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15"/>
  </bookViews>
  <sheets>
    <sheet name="附件" sheetId="2" r:id="rId1"/>
  </sheets>
  <definedNames>
    <definedName name="_xlnm._FilterDatabase" localSheetId="0" hidden="1">附件!$A$1:$G$2766</definedName>
    <definedName name="_xlnm.Print_Titles" localSheetId="0">附件!$2:$3</definedName>
    <definedName name="_xlnm.Print_Area" localSheetId="0">附件!$A$1:$G$2766</definedName>
  </definedNames>
  <calcPr calcId="144525"/>
</workbook>
</file>

<file path=xl/sharedStrings.xml><?xml version="1.0" encoding="utf-8"?>
<sst xmlns="http://schemas.openxmlformats.org/spreadsheetml/2006/main" count="14692" uniqueCount="8220">
  <si>
    <t>青海省医疗机构制剂医保目录</t>
  </si>
  <si>
    <t>序号</t>
  </si>
  <si>
    <t>药品代码（请填写）</t>
  </si>
  <si>
    <t>规范名称</t>
  </si>
  <si>
    <t>医保支付标准</t>
  </si>
  <si>
    <t>制剂生产医院</t>
  </si>
  <si>
    <t>制剂备案号</t>
  </si>
  <si>
    <t>包装规格支付标准</t>
  </si>
  <si>
    <t>单位支付标准</t>
  </si>
  <si>
    <t>J632223000010012</t>
  </si>
  <si>
    <t>阿嘎交阿散</t>
  </si>
  <si>
    <t>7.8元
(1.0g/袋×20袋/盒)</t>
  </si>
  <si>
    <t>海北州藏医院</t>
  </si>
  <si>
    <t>青药制备字Z20190114001</t>
  </si>
  <si>
    <t>J632224000110011</t>
  </si>
  <si>
    <t>7.8元
(20g/袋)</t>
  </si>
  <si>
    <t>刚察县藏医院</t>
  </si>
  <si>
    <t>青药制备字Z20200299001</t>
  </si>
  <si>
    <t>J632521000110007</t>
  </si>
  <si>
    <t>7.8元
(20g/瓶)</t>
  </si>
  <si>
    <t>共和县岗拉藏医院</t>
  </si>
  <si>
    <t>青药制备字Z20200813000</t>
  </si>
  <si>
    <t>J632522000430098</t>
  </si>
  <si>
    <t>同德县藏医院</t>
  </si>
  <si>
    <t>青药制备字Z20210705000</t>
  </si>
  <si>
    <t>J632621000530010</t>
  </si>
  <si>
    <t>5.85元
(15g/袋)</t>
  </si>
  <si>
    <t>果洛州藏医院</t>
  </si>
  <si>
    <t>青药制备字Z20201673000</t>
  </si>
  <si>
    <t>J632822000150006</t>
  </si>
  <si>
    <t>11.7元
(30g/袋)</t>
  </si>
  <si>
    <t>都兰县蒙藏医医院</t>
  </si>
  <si>
    <t>青药制备字Z20211417000</t>
  </si>
  <si>
    <t>J632323000360012</t>
  </si>
  <si>
    <t>11.1元
(30g/袋)</t>
  </si>
  <si>
    <t>泽库县藏医院</t>
  </si>
  <si>
    <t>青药制备字Z20200962000</t>
  </si>
  <si>
    <t>J632324000700130</t>
  </si>
  <si>
    <t>9元
(30g/瓶)</t>
  </si>
  <si>
    <t>河南县蒙藏医院</t>
  </si>
  <si>
    <t>青药制备字Z20210615001</t>
  </si>
  <si>
    <t>J632322000190064</t>
  </si>
  <si>
    <t>5.8元
(20g/瓶)</t>
  </si>
  <si>
    <t>尖扎县藏医院</t>
  </si>
  <si>
    <t>青药制备字Z20202062000</t>
  </si>
  <si>
    <t>J632521001640225</t>
  </si>
  <si>
    <t>1元
(5g/袋)</t>
  </si>
  <si>
    <t>海南州藏医院</t>
  </si>
  <si>
    <t>青药制备字Z20201338001</t>
  </si>
  <si>
    <t>J630102000390019</t>
  </si>
  <si>
    <t>阿嘎交阿丸</t>
  </si>
  <si>
    <t>10.08元
(0.25g/丸*60丸/瓶)</t>
  </si>
  <si>
    <t>青海省藏医院</t>
  </si>
  <si>
    <t>青药制备字Z20200833000</t>
  </si>
  <si>
    <t>J632321000290010</t>
  </si>
  <si>
    <t>17.4元
(1g/丸*30丸/瓶)</t>
  </si>
  <si>
    <t>黄南州藏医院</t>
  </si>
  <si>
    <t>青药制备字Z20200567000</t>
  </si>
  <si>
    <t>9元
(1g/丸*20丸/袋)</t>
  </si>
  <si>
    <t>称多县藏医院</t>
  </si>
  <si>
    <t>青药制备字Z20210259001</t>
  </si>
  <si>
    <t>J630102000390013</t>
  </si>
  <si>
    <t>阿嘎杰巴散</t>
  </si>
  <si>
    <t>1.84元
(3g/袋)</t>
  </si>
  <si>
    <t>青药制备字Z20200872001</t>
  </si>
  <si>
    <t>J632524000730005</t>
  </si>
  <si>
    <t>6.6元
(20g/袋)</t>
  </si>
  <si>
    <t>兴海县藏医院</t>
  </si>
  <si>
    <t>青药制备字Z20200355000</t>
  </si>
  <si>
    <t>J632621000530192</t>
  </si>
  <si>
    <t>4.95元
(15g/袋)</t>
  </si>
  <si>
    <t>青药制备字Z20201671001</t>
  </si>
  <si>
    <t>J630106013020013</t>
  </si>
  <si>
    <t>9.9元
(30g/瓶)</t>
  </si>
  <si>
    <t>塔尔寺藏医院</t>
  </si>
  <si>
    <t>青药制备字Z20202147001</t>
  </si>
  <si>
    <t>J632521000110043</t>
  </si>
  <si>
    <t>6.6元
(20g/瓶)</t>
  </si>
  <si>
    <t>青药制备字Z20211383000</t>
  </si>
  <si>
    <t>J632324000660018</t>
  </si>
  <si>
    <t>河南县尕布藏传统藏医门诊部</t>
  </si>
  <si>
    <t>青药制备字Z20201534001</t>
  </si>
  <si>
    <t>J632324000700007</t>
  </si>
  <si>
    <t>青药制备字Z20202247001</t>
  </si>
  <si>
    <t>5元
(20g/袋)</t>
  </si>
  <si>
    <t>青药制备字Z20210309001</t>
  </si>
  <si>
    <t>J632223000010111</t>
  </si>
  <si>
    <t>4.6元
(1.0g/袋×20袋/盒)</t>
  </si>
  <si>
    <t>青药制备字Z20190182001</t>
  </si>
  <si>
    <t>J632224000110001</t>
  </si>
  <si>
    <t>4.6元
(20g/袋)</t>
  </si>
  <si>
    <t>青药制备字Z20200332000</t>
  </si>
  <si>
    <t>J632802001350166</t>
  </si>
  <si>
    <t>海西州蒙藏医医院</t>
  </si>
  <si>
    <t>青药制备字Z20201101000</t>
  </si>
  <si>
    <t>J632522000430051</t>
  </si>
  <si>
    <t>青药制备字Z20210718000</t>
  </si>
  <si>
    <t>J632323000360005</t>
  </si>
  <si>
    <t>6.3元
(30g/袋)</t>
  </si>
  <si>
    <t>青药制备字Z20200960001</t>
  </si>
  <si>
    <t>J632525000100029</t>
  </si>
  <si>
    <t>6元
(30/瓶)</t>
  </si>
  <si>
    <t>贵南县藏医院</t>
  </si>
  <si>
    <t>青药制备字Z20211305000</t>
  </si>
  <si>
    <t>J632823000370006</t>
  </si>
  <si>
    <t>5.1元
(30g/瓶)</t>
  </si>
  <si>
    <t>天峻县藏医医院</t>
  </si>
  <si>
    <t>青药制备字Z20201855000</t>
  </si>
  <si>
    <t>J632321000290004</t>
  </si>
  <si>
    <t>阿嘎杰巴丸</t>
  </si>
  <si>
    <t>8.1元
(1g/丸*15丸/瓶)</t>
  </si>
  <si>
    <t>青药制备字Z20200487001</t>
  </si>
  <si>
    <t>J632521001640209</t>
  </si>
  <si>
    <t>14.58元
(0.3g/丸*90丸/瓶)</t>
  </si>
  <si>
    <t>青药制备字Z20210544001</t>
  </si>
  <si>
    <t>J632521001090025</t>
  </si>
  <si>
    <t>8.1元
(0.5g/丸*30丸/瓶)</t>
  </si>
  <si>
    <t>共和县根磐久美藏医院</t>
  </si>
  <si>
    <t>青药制备字Z20210907000</t>
  </si>
  <si>
    <t>J632523001360074</t>
  </si>
  <si>
    <t>14.1元
(1g/丸*30丸/瓶)</t>
  </si>
  <si>
    <t>贵德宗喀藏医院</t>
  </si>
  <si>
    <t>青药制备字Z20210359002</t>
  </si>
  <si>
    <t>J632322000190102</t>
  </si>
  <si>
    <t>11.1元
(1g×30粒/瓶)</t>
  </si>
  <si>
    <t>青药制备字Z20201980000</t>
  </si>
  <si>
    <t>J632223000010113</t>
  </si>
  <si>
    <t>阿嘎尼西散</t>
  </si>
  <si>
    <t>6.8元
(1.0g/袋×20袋/盒)</t>
  </si>
  <si>
    <t>青药制备字Z20190179001</t>
  </si>
  <si>
    <t>J632324000700111</t>
  </si>
  <si>
    <t>青药制备字Z20210634001</t>
  </si>
  <si>
    <t>J630102000390018</t>
  </si>
  <si>
    <t>阿嘎尼西丸</t>
  </si>
  <si>
    <t>10.2元
(0.25g*60丸/瓶)</t>
  </si>
  <si>
    <t>青药制备字Z20200845000</t>
  </si>
  <si>
    <t>J632321000290009</t>
  </si>
  <si>
    <t>10.2元
(1g*15丸/瓶)</t>
  </si>
  <si>
    <t>青药制备字Z20200604000</t>
  </si>
  <si>
    <t xml:space="preserve"> J632324001660001</t>
  </si>
  <si>
    <t>20.4元
(1g/30丸/袋)</t>
  </si>
  <si>
    <t>河南蒙古族自治县亘攀蒙藏医院</t>
  </si>
  <si>
    <t>青药制备字Z20201055001</t>
  </si>
  <si>
    <t>J630106013020020</t>
  </si>
  <si>
    <t>15.3元
(0.5g*45丸/瓶)</t>
  </si>
  <si>
    <t>青药制备字Z20202123001</t>
  </si>
  <si>
    <t>13.6元
(20粒/袋)</t>
  </si>
  <si>
    <t>青药制备字Z20210279000</t>
  </si>
  <si>
    <t>J632523001360047</t>
  </si>
  <si>
    <t>20.4元
(1.0g/1丸*30丸/瓶)</t>
  </si>
  <si>
    <t>青药制备字Z20210346000</t>
  </si>
  <si>
    <t>J632521001640202</t>
  </si>
  <si>
    <t>20.4元
(1.0g*30丸/瓶)</t>
  </si>
  <si>
    <t>青药制备字Z20210567000</t>
  </si>
  <si>
    <t>J632525000100026</t>
  </si>
  <si>
    <t>20.4元
(0.25g*120丸/瓶)</t>
  </si>
  <si>
    <t>青药制备字Z20211235000</t>
  </si>
  <si>
    <t>J630105011150295</t>
  </si>
  <si>
    <t>9.24元
(1g/丸×14丸/盒)</t>
  </si>
  <si>
    <t>青海久美藏医院</t>
  </si>
  <si>
    <t>青药制备字Z20210722001</t>
  </si>
  <si>
    <t>J632524000730010</t>
  </si>
  <si>
    <t>12元
(30丸/袋)</t>
  </si>
  <si>
    <t>青药制备字Z20200402000</t>
  </si>
  <si>
    <t>J632322000190121</t>
  </si>
  <si>
    <t>7.8元
(1g×30粒/盒)</t>
  </si>
  <si>
    <t>青药制备字Z20202030000</t>
  </si>
  <si>
    <t>J632823000370008</t>
  </si>
  <si>
    <t>阿嘎索阿散</t>
  </si>
  <si>
    <t>13.2元
(30g/瓶)</t>
  </si>
  <si>
    <t>青药制备字Z20201861000</t>
  </si>
  <si>
    <t>J632223000010011</t>
  </si>
  <si>
    <t>阿嘎索阿丸</t>
  </si>
  <si>
    <t>13.86元
(0.35g/丸×90丸/盒)</t>
  </si>
  <si>
    <t>青药制备字Z20190197000</t>
  </si>
  <si>
    <t>J632523001360072</t>
  </si>
  <si>
    <t>13.2元
(1g/丸*30丸/瓶)</t>
  </si>
  <si>
    <t>青药制备字Z20210353000</t>
  </si>
  <si>
    <t>J632324000700145</t>
  </si>
  <si>
    <t>9.9元
(1g/丸*30丸/袋)</t>
  </si>
  <si>
    <t>青药制备字Z20210598001</t>
  </si>
  <si>
    <t>J632322000190131</t>
  </si>
  <si>
    <t>6.3元
(1g/粒×30粒/盒)</t>
  </si>
  <si>
    <t>青药制备字Z20202007000</t>
  </si>
  <si>
    <t>J632521001640144</t>
  </si>
  <si>
    <t>阿日赤汤散</t>
  </si>
  <si>
    <t>2.2元
(5g/袋)</t>
  </si>
  <si>
    <t>青药制备字Z20210489001</t>
  </si>
  <si>
    <t>J630102000390014</t>
  </si>
  <si>
    <t>阿日顿巴散</t>
  </si>
  <si>
    <t>1.26元
(3.0g/袋)</t>
  </si>
  <si>
    <t>青药制备字Z20201941000</t>
  </si>
  <si>
    <t>J632223000010006</t>
  </si>
  <si>
    <t>7元
(1.0g/袋×20袋/盒)</t>
  </si>
  <si>
    <t>青药制备字Z20190183000</t>
  </si>
  <si>
    <t>J632224000110006</t>
  </si>
  <si>
    <t>7元
(20g/袋)</t>
  </si>
  <si>
    <t>青药制备字Z20200289000</t>
  </si>
  <si>
    <t>J632524000730006</t>
  </si>
  <si>
    <t>青药制备字Z20200370000</t>
  </si>
  <si>
    <t>10.5元
(30g/袋)</t>
  </si>
  <si>
    <t>玉树万康藏医院</t>
  </si>
  <si>
    <t>青药制备字Z20201709000</t>
  </si>
  <si>
    <t>J632521001640157</t>
  </si>
  <si>
    <t>0.7元
(2g/袋)</t>
  </si>
  <si>
    <t>青药制备字Z20210547001</t>
  </si>
  <si>
    <t>J632621000530124</t>
  </si>
  <si>
    <t>5.25元
(15g/袋)</t>
  </si>
  <si>
    <t>青药制备字Z20211163000</t>
  </si>
  <si>
    <t>J632323000360006</t>
  </si>
  <si>
    <t>青药制备字Z20201004000</t>
  </si>
  <si>
    <t>J632321000290005</t>
  </si>
  <si>
    <t>4.96元
(16g/瓶)</t>
  </si>
  <si>
    <t>青药制备字Z20200593000</t>
  </si>
  <si>
    <t>青药制备字Z20210245000</t>
  </si>
  <si>
    <t>J632322000190091</t>
  </si>
  <si>
    <t>3.8元
(20g/瓶)</t>
  </si>
  <si>
    <t>青药制备字Z20202022000</t>
  </si>
  <si>
    <t>J632523001360043</t>
  </si>
  <si>
    <t>阿日顿巴丸</t>
  </si>
  <si>
    <t>13.23元
(0.9g/丸*30丸/瓶)</t>
  </si>
  <si>
    <t>青药制备字Z20210383000</t>
  </si>
  <si>
    <t>J630105011150140</t>
  </si>
  <si>
    <t>6.16元
(1g/丸×14丸/盒)</t>
  </si>
  <si>
    <t>青药制备字Z20211030001</t>
  </si>
  <si>
    <t>J630102000390016</t>
  </si>
  <si>
    <t>阿日交杰散</t>
  </si>
  <si>
    <t>1.75元
(3g/袋)</t>
  </si>
  <si>
    <t>青药制备字Z20200678000</t>
  </si>
  <si>
    <t>J632224000110008</t>
  </si>
  <si>
    <t>6.4元
(20g/袋)</t>
  </si>
  <si>
    <t>青药制备字Z20200225000</t>
  </si>
  <si>
    <t>J632524000730008</t>
  </si>
  <si>
    <t>青药制备字Z20200431000</t>
  </si>
  <si>
    <t>J632323000360009</t>
  </si>
  <si>
    <t>9.6元
(30g/袋)</t>
  </si>
  <si>
    <t>青药制备字Z20200911000</t>
  </si>
  <si>
    <t>J632521000110041</t>
  </si>
  <si>
    <t>6.4元
(20g/瓶)</t>
  </si>
  <si>
    <t>青药制备字Z20211343000</t>
  </si>
  <si>
    <t>9元
(30g/袋)</t>
  </si>
  <si>
    <t>青药制备字Z20201719000</t>
  </si>
  <si>
    <t>J632322001600123</t>
  </si>
  <si>
    <t>青药制备字Z20202019000</t>
  </si>
  <si>
    <t>J632324000700035</t>
  </si>
  <si>
    <t>6.9元
(30g/瓶)</t>
  </si>
  <si>
    <t>青药制备字Z20201680001</t>
  </si>
  <si>
    <t>J632725001120001</t>
  </si>
  <si>
    <t>3.2元
(20g/袋)</t>
  </si>
  <si>
    <t>囊谦县藏医院</t>
  </si>
  <si>
    <t>青药制备字Z20211389000</t>
  </si>
  <si>
    <t>J632523001360059</t>
  </si>
  <si>
    <t>阿日交杰丸</t>
  </si>
  <si>
    <t>16.5元
(1g/丸*30丸/瓶)</t>
  </si>
  <si>
    <t>青药制备字Z20210355000</t>
  </si>
  <si>
    <t>J632521001640216</t>
  </si>
  <si>
    <t>16.5元
(0.5g/丸*60丸/瓶)</t>
  </si>
  <si>
    <t>青药制备字Z20210564000</t>
  </si>
  <si>
    <t>J630105011150053</t>
  </si>
  <si>
    <t>6.6元
(0.5g/丸×24丸/盒)</t>
  </si>
  <si>
    <t>青药制备字Z20211031001</t>
  </si>
  <si>
    <t>J632621000530162</t>
  </si>
  <si>
    <t>12.38元(0.5g/丸*45丸/瓶)</t>
  </si>
  <si>
    <t>青药制备字Z20220111000</t>
  </si>
  <si>
    <t>J632223000010008</t>
  </si>
  <si>
    <t>13.5元
(0.5g/丸×60丸/盒)</t>
  </si>
  <si>
    <t>青药制备字Z20190185000</t>
  </si>
  <si>
    <t>J632522000430045</t>
  </si>
  <si>
    <t>7.2元
(0.5*60丸/瓶)</t>
  </si>
  <si>
    <t>青药制备字Z20210682000</t>
  </si>
  <si>
    <t>J630102000390192</t>
  </si>
  <si>
    <t>阿日居汤散</t>
  </si>
  <si>
    <t>0.5元
(1.5g/袋)</t>
  </si>
  <si>
    <t>青药制备字Z20201928001</t>
  </si>
  <si>
    <t>J632802001350219</t>
  </si>
  <si>
    <t>青药制备字Z20201181000</t>
  </si>
  <si>
    <t>J632521001640187</t>
  </si>
  <si>
    <t>1.65元
(5g/袋)</t>
  </si>
  <si>
    <t>青药制备字Z20210552000</t>
  </si>
  <si>
    <t>J632322000190132</t>
  </si>
  <si>
    <t>青药制备字Z20202081000</t>
  </si>
  <si>
    <t>J630102000390015</t>
  </si>
  <si>
    <t>阿日居瓦散</t>
  </si>
  <si>
    <t>2元
(3g/袋)</t>
  </si>
  <si>
    <t>青药制备字Z20200871000</t>
  </si>
  <si>
    <t>J632321000290007</t>
  </si>
  <si>
    <t>5.28元
(16g/瓶)</t>
  </si>
  <si>
    <t>青药制备字Z20200499000</t>
  </si>
  <si>
    <t>J632323000360008</t>
  </si>
  <si>
    <t>9.9元
(30g/袋)</t>
  </si>
  <si>
    <t>青药制备字Z20200922000</t>
  </si>
  <si>
    <t>J632621000530007</t>
  </si>
  <si>
    <t>青药制备字Z20201648000</t>
  </si>
  <si>
    <t>J632522000430002</t>
  </si>
  <si>
    <t>青药制备字Z20202290000</t>
  </si>
  <si>
    <t>J632322001600099</t>
  </si>
  <si>
    <t>青药制备字Z20202084000</t>
  </si>
  <si>
    <t>J632324000700115</t>
  </si>
  <si>
    <t>8.1元
(30g/瓶)</t>
  </si>
  <si>
    <t>青药制备字Z20210630001</t>
  </si>
  <si>
    <t>青药制备字Z20210253000</t>
  </si>
  <si>
    <t>J632525000100055</t>
  </si>
  <si>
    <t>6元
(30g/瓶)</t>
  </si>
  <si>
    <t>青药制备字Z20211260000</t>
  </si>
  <si>
    <t>J630106013020127</t>
  </si>
  <si>
    <t>阿日居瓦丸</t>
  </si>
  <si>
    <t>15.3元
(0.3g/丸*75丸/瓶)</t>
  </si>
  <si>
    <t>青药制备字Z20202115000</t>
  </si>
  <si>
    <t>J632822000150009</t>
  </si>
  <si>
    <t>20.4元
(0.6g/丸*50丸/瓶)</t>
  </si>
  <si>
    <t>青药制备字Z20211441000</t>
  </si>
  <si>
    <t>J632523001360048</t>
  </si>
  <si>
    <t>16.74元
(0.9g/丸*30丸/瓶)</t>
  </si>
  <si>
    <t>青药制备字Z20210357000</t>
  </si>
  <si>
    <t>J632223000010007</t>
  </si>
  <si>
    <t>15元
(0.5g/丸×60丸/盒)</t>
  </si>
  <si>
    <t>青药制备字Z20190102001</t>
  </si>
  <si>
    <t>J632521001640140</t>
  </si>
  <si>
    <t>13.5元
(0.3g/丸*90丸/瓶)</t>
  </si>
  <si>
    <t>青药制备字Z20210551000</t>
  </si>
  <si>
    <t>J630105011150160</t>
  </si>
  <si>
    <t>阿日尼御丸</t>
  </si>
  <si>
    <t>14.28元
(1g/丸×14丸/盒)</t>
  </si>
  <si>
    <t>青药制备字Z20210985001</t>
  </si>
  <si>
    <t>J632321000290006</t>
  </si>
  <si>
    <t>14.7元
(1g/丸*15丸/瓶)</t>
  </si>
  <si>
    <t>青药制备字Z20200488001</t>
  </si>
  <si>
    <t>J630106013020048</t>
  </si>
  <si>
    <t>阿日赛泻散</t>
  </si>
  <si>
    <t>7.35元
(15g/瓶)</t>
  </si>
  <si>
    <t>青药制备字Z20202221001</t>
  </si>
  <si>
    <t>J632323000360007</t>
  </si>
  <si>
    <t>青药制备字Z20200954001</t>
  </si>
  <si>
    <t>J632521001640215</t>
  </si>
  <si>
    <t>阿日赛泻丸</t>
  </si>
  <si>
    <t>22.68元
(0.3g*90丸/瓶)</t>
  </si>
  <si>
    <t>青药制备字Z20210488001</t>
  </si>
  <si>
    <t>J630106013020101</t>
  </si>
  <si>
    <t>阿日松觉散</t>
  </si>
  <si>
    <t>20.1元
(30g/瓶)</t>
  </si>
  <si>
    <t>青药制备字Z20202205001</t>
  </si>
  <si>
    <t>J632521001640113</t>
  </si>
  <si>
    <t>0.5元
(5g/袋)</t>
  </si>
  <si>
    <t>青药制备字Z20210455001</t>
  </si>
  <si>
    <t>J632324000700043</t>
  </si>
  <si>
    <t>阿瓦德协散</t>
  </si>
  <si>
    <t>42元
(30g/瓶)</t>
  </si>
  <si>
    <t>青药制备字Z20201677001</t>
  </si>
  <si>
    <t>J630102000390306</t>
  </si>
  <si>
    <t>阿瓦交阿丸</t>
  </si>
  <si>
    <t>11.7元
(0.35g*45丸/瓶)</t>
  </si>
  <si>
    <t>青药制备字Z20200836001</t>
  </si>
  <si>
    <t>J632223000010005</t>
  </si>
  <si>
    <t>22.2元
(1g*30丸/盒)</t>
  </si>
  <si>
    <t>青药制备字Z20190187001</t>
  </si>
  <si>
    <t>J630106013020139</t>
  </si>
  <si>
    <t>33.3元
(1g×45丸/瓶)</t>
  </si>
  <si>
    <t>青药制备字Z20202117002</t>
  </si>
  <si>
    <t>J630105011150060</t>
  </si>
  <si>
    <t>10.36元
(1g*14丸/盒)</t>
  </si>
  <si>
    <t>青药制备字Z20211042002</t>
  </si>
  <si>
    <t>J632802001350263</t>
  </si>
  <si>
    <t>10.35元
(0.5g×30丸/瓶)</t>
  </si>
  <si>
    <t>青药制备字Z20201196000</t>
  </si>
  <si>
    <t>J630105011150004</t>
  </si>
  <si>
    <t>阿魏丸</t>
  </si>
  <si>
    <t>15.84元
(0.5g/丸×24丸/盒)</t>
  </si>
  <si>
    <t>青药制备字Z20210999000</t>
  </si>
  <si>
    <t>J632521001640002</t>
  </si>
  <si>
    <t>1.5元
(0.5g/*10丸/袋)</t>
  </si>
  <si>
    <t>青药制备字Z20201318000</t>
  </si>
  <si>
    <t>J630102000390020</t>
  </si>
  <si>
    <t>阿仲杰巴散</t>
  </si>
  <si>
    <t>2.5元
(3.0g/袋)</t>
  </si>
  <si>
    <t>青药制备字Z20201940000</t>
  </si>
  <si>
    <t>J632224000110049</t>
  </si>
  <si>
    <t>敖色尼阿散</t>
  </si>
  <si>
    <t>7.6元
(20g/袋)</t>
  </si>
  <si>
    <t>青药制备字Z20200240000</t>
  </si>
  <si>
    <t>J632802001350174</t>
  </si>
  <si>
    <t>青药制备字Z20201116000</t>
  </si>
  <si>
    <t>J632621000530049</t>
  </si>
  <si>
    <t>5.7元
(15g/袋)</t>
  </si>
  <si>
    <t>青药制备字Z20201657000</t>
  </si>
  <si>
    <t xml:space="preserve"> J632823000370042</t>
  </si>
  <si>
    <t>11.4元
(30g/瓶)</t>
  </si>
  <si>
    <t>青药制备字Z20201801000</t>
  </si>
  <si>
    <t>11.4元
(30g/袋)</t>
  </si>
  <si>
    <t>青药制备字Z20201727000</t>
  </si>
  <si>
    <t>J632323000360082</t>
  </si>
  <si>
    <t>青药制备字Z20200940000</t>
  </si>
  <si>
    <t>J632725001120013</t>
  </si>
  <si>
    <t>青药制备字Z20211390000</t>
  </si>
  <si>
    <t>J630102000390109</t>
  </si>
  <si>
    <t>敖色尼阿丸</t>
  </si>
  <si>
    <t>青药制备字Z20200876000</t>
  </si>
  <si>
    <t>J630105011150329</t>
  </si>
  <si>
    <t>7.98元
(1g*14丸/盒)</t>
  </si>
  <si>
    <t>青药制备字Z20200481001</t>
  </si>
  <si>
    <t xml:space="preserve"> J632321000290078</t>
  </si>
  <si>
    <t>8.55元
(1g*15丸/瓶)</t>
  </si>
  <si>
    <t>青药制备字Z20200603001</t>
  </si>
  <si>
    <t>J630106013020010</t>
  </si>
  <si>
    <t>17.1元
(0.5g*60丸/瓶)</t>
  </si>
  <si>
    <t>青药制备字Z20202180001</t>
  </si>
  <si>
    <t>J632324000700003</t>
  </si>
  <si>
    <t>17.1元
(1g*30丸/袋)</t>
  </si>
  <si>
    <t>青药制备字Z20202253001</t>
  </si>
  <si>
    <t>J632523001360071</t>
  </si>
  <si>
    <t>17.1元
(1.0g/丸*30丸/瓶)</t>
  </si>
  <si>
    <t>青药制备字Z20210345001</t>
  </si>
  <si>
    <t>J632521001090007</t>
  </si>
  <si>
    <t>17.1元
(1g*30丸/瓶)</t>
  </si>
  <si>
    <t>青药制备字Z20210903000</t>
  </si>
  <si>
    <t>J632822000150001</t>
  </si>
  <si>
    <t>青药制备字Z20211439000</t>
  </si>
  <si>
    <t>J632223000010045</t>
  </si>
  <si>
    <t>15元
(1.0g/丸×30丸/盒)</t>
  </si>
  <si>
    <t>青药制备字Z20190177001</t>
  </si>
  <si>
    <t>J632524000730047</t>
  </si>
  <si>
    <t>14.7元
(30丸/袋)</t>
  </si>
  <si>
    <t>青药制备字Z20200403000</t>
  </si>
  <si>
    <t>9元
(1g*20粒/瓶)</t>
  </si>
  <si>
    <t>青药制备字Z20210308001</t>
  </si>
  <si>
    <t>J632521000110079</t>
  </si>
  <si>
    <t>12.9元
(1.0g*30丸/瓶)</t>
  </si>
  <si>
    <t>青药制备字Z20200795001</t>
  </si>
  <si>
    <t>J632322000190123</t>
  </si>
  <si>
    <t>10.5元
(1g×30粒/盒)</t>
  </si>
  <si>
    <t>青药制备字Z20201985000</t>
  </si>
  <si>
    <t>J632522000430080</t>
  </si>
  <si>
    <t>9.3元
(1g*30丸/瓶)</t>
  </si>
  <si>
    <t>青药制备字Z20210672000</t>
  </si>
  <si>
    <t>J632324000660023</t>
  </si>
  <si>
    <t>9元
(1g*30丸/盒)</t>
  </si>
  <si>
    <t>青药制备字Z20201517001</t>
  </si>
  <si>
    <t>J632525000100080</t>
  </si>
  <si>
    <t>7.56元
(0.35g*120丸/瓶)</t>
  </si>
  <si>
    <t>青药制备字Z20211280000</t>
  </si>
  <si>
    <t>J632802001350160</t>
  </si>
  <si>
    <t>八味阿魏散</t>
  </si>
  <si>
    <t>9元
(20g/袋)</t>
  </si>
  <si>
    <t>青药制备字Z20201231000</t>
  </si>
  <si>
    <t>J632521001640192</t>
  </si>
  <si>
    <t>2.25元
(5g/袋)</t>
  </si>
  <si>
    <t>青药制备字Z20210493001</t>
  </si>
  <si>
    <t>J632521000110058</t>
  </si>
  <si>
    <t>8元
(20g/瓶)</t>
  </si>
  <si>
    <t>青药制备字Z20211371000</t>
  </si>
  <si>
    <t>J630105011150282</t>
  </si>
  <si>
    <t>八味红花清腑热丸</t>
  </si>
  <si>
    <t>12.25元
(1g/丸×14丸/盒)</t>
  </si>
  <si>
    <t>青药制备字Z20190073000</t>
  </si>
  <si>
    <t>J632324000660004</t>
  </si>
  <si>
    <t>八味姜黄丸</t>
  </si>
  <si>
    <t>15元
(0.35g*100丸/瓶)</t>
  </si>
  <si>
    <t>青药制备字Z20180004000</t>
  </si>
  <si>
    <t>J630102000390231</t>
  </si>
  <si>
    <t>八味金礞石散</t>
  </si>
  <si>
    <t>1.6元
(3.0g/袋)</t>
  </si>
  <si>
    <t>青药制备字Z20200640001</t>
  </si>
  <si>
    <t>J632802001350203</t>
  </si>
  <si>
    <t>8.6元
(20g/袋)</t>
  </si>
  <si>
    <t>青药制备字Z20201161000</t>
  </si>
  <si>
    <t>J632521001640051</t>
  </si>
  <si>
    <t>0.86元
(2g/袋)</t>
  </si>
  <si>
    <t>青药制备字Z20201373001</t>
  </si>
  <si>
    <t>J632823000370091</t>
  </si>
  <si>
    <t>12.9元
(30g/瓶)</t>
  </si>
  <si>
    <t>青药制备字Z20201772000</t>
  </si>
  <si>
    <t>J632724000150014</t>
  </si>
  <si>
    <t>12.9元
(30g/袋)</t>
  </si>
  <si>
    <t>治多县藏医院</t>
  </si>
  <si>
    <t>青药制备字Z20211203000</t>
  </si>
  <si>
    <t>J632822000150002</t>
  </si>
  <si>
    <t>青药制备字Z20211477000</t>
  </si>
  <si>
    <t>J632621000530208</t>
  </si>
  <si>
    <t>青药制备字Z20210756001</t>
  </si>
  <si>
    <t>J632321000290148</t>
  </si>
  <si>
    <t>5.12元
(16g/瓶)</t>
  </si>
  <si>
    <t>青药制备字Z20210387001</t>
  </si>
  <si>
    <t>J632224000110120</t>
  </si>
  <si>
    <t>4.2元
(20g/袋)</t>
  </si>
  <si>
    <t>青药制备字Z20200268001</t>
  </si>
  <si>
    <t>J630105011150088</t>
  </si>
  <si>
    <t>八味金礞石丸</t>
  </si>
  <si>
    <t>6.83元
(0.5g/丸×24丸/盒)</t>
  </si>
  <si>
    <t>青药制备字Z20211103000</t>
  </si>
  <si>
    <t>J630106013020120</t>
  </si>
  <si>
    <t>八味金色散</t>
  </si>
  <si>
    <t>12.6元
(30g/瓶)</t>
  </si>
  <si>
    <t>青药制备字Z20202195001</t>
  </si>
  <si>
    <t>J632321000290146</t>
  </si>
  <si>
    <t>6.72元
(16g/瓶)</t>
  </si>
  <si>
    <t>青药制备字Z20210385001</t>
  </si>
  <si>
    <t>J632322000190002</t>
  </si>
  <si>
    <t>青药制备字Z20202083000</t>
  </si>
  <si>
    <t>J632324000660054</t>
  </si>
  <si>
    <t>青药制备字Z20201560000</t>
  </si>
  <si>
    <t>J632521001640163</t>
  </si>
  <si>
    <t>青药制备字Z20210492001</t>
  </si>
  <si>
    <t>J630105011150087</t>
  </si>
  <si>
    <t>八味金色丸</t>
  </si>
  <si>
    <t>6.72元
(1g/丸×14丸/盒)</t>
  </si>
  <si>
    <t>青药制备字Z20211000001</t>
  </si>
  <si>
    <t>备案平台跟名称不一致。代码维护不了。</t>
  </si>
  <si>
    <t>9.9元
(1g*30丸/袋)</t>
  </si>
  <si>
    <t>青药制备字Z20201022000</t>
  </si>
  <si>
    <t>J632324000700005</t>
  </si>
  <si>
    <t>青药制备字Z20202248001</t>
  </si>
  <si>
    <t>J630102000390229</t>
  </si>
  <si>
    <t>八味牦牛血散</t>
  </si>
  <si>
    <t>3.22元
(3g/袋)</t>
  </si>
  <si>
    <t>青药制备字Z20200662000</t>
  </si>
  <si>
    <t>J630106013020104</t>
  </si>
  <si>
    <t>8.85元
(15g/瓶)</t>
  </si>
  <si>
    <t>青药制备字Z20202108000</t>
  </si>
  <si>
    <t>J632521001640085</t>
  </si>
  <si>
    <t>2.95元
(5g/袋)</t>
  </si>
  <si>
    <t>青药制备字Z20210440001</t>
  </si>
  <si>
    <t>J632621000530137</t>
  </si>
  <si>
    <t>8.85元
(15g/袋)</t>
  </si>
  <si>
    <t>青药制备字Z20211158000</t>
  </si>
  <si>
    <t>J632724000150020</t>
  </si>
  <si>
    <t>17.7元
(30g/袋)</t>
  </si>
  <si>
    <t>青药制备字Z20211191000</t>
  </si>
  <si>
    <t>J632725001120010</t>
  </si>
  <si>
    <t>青药制备字Z20200467000</t>
  </si>
  <si>
    <t>J632324000700067</t>
  </si>
  <si>
    <t>青药制备字Z20210867001</t>
  </si>
  <si>
    <t>J630105011150089</t>
  </si>
  <si>
    <t>八味牦牛血丸</t>
  </si>
  <si>
    <t>5.67元
(0.3g*30丸/盒)</t>
  </si>
  <si>
    <t>青药制备字Z20211118000</t>
  </si>
  <si>
    <t>J632823000370092</t>
  </si>
  <si>
    <t>12.69元
(0.9g×30丸/瓶)</t>
  </si>
  <si>
    <t>青药制备字Z20201804000</t>
  </si>
  <si>
    <t>J632324000660069</t>
  </si>
  <si>
    <t>八味脑心舒丸</t>
  </si>
  <si>
    <t>30元
(0.35g*100丸/瓶)</t>
  </si>
  <si>
    <t>青药制备字Z20180001000</t>
  </si>
  <si>
    <t>J630105011150164</t>
  </si>
  <si>
    <t>八味清心沉香丸</t>
  </si>
  <si>
    <t>青药制备字Z20200476000</t>
  </si>
  <si>
    <t>J630102000390234</t>
  </si>
  <si>
    <t>八味乳康涂剂</t>
  </si>
  <si>
    <t>15元
(10g/袋)</t>
  </si>
  <si>
    <t>青药制备字Z20201914000</t>
  </si>
  <si>
    <t>J632621000530184</t>
  </si>
  <si>
    <t>14.7元
(15g/袋)</t>
  </si>
  <si>
    <t>青药制备字Z20220109000</t>
  </si>
  <si>
    <t>J630105011150248</t>
  </si>
  <si>
    <t>八味石榴清肺丸</t>
  </si>
  <si>
    <t>10.5元
(0.5g/丸×24丸/盒)</t>
  </si>
  <si>
    <t>青药制备字Z20190072000</t>
  </si>
  <si>
    <t>J630102000390228</t>
  </si>
  <si>
    <t>八味石榴散</t>
  </si>
  <si>
    <t>1.16元
(3.0g/袋)</t>
  </si>
  <si>
    <t>青药制备字Z20201938000</t>
  </si>
  <si>
    <t>J632525000100014</t>
  </si>
  <si>
    <t>青药剂备字Z20200510000</t>
  </si>
  <si>
    <t>J632321000290153</t>
  </si>
  <si>
    <t>6.24元
(16g/瓶)</t>
  </si>
  <si>
    <t>青药制备字Z20210384001</t>
  </si>
  <si>
    <t>J632621000530140</t>
  </si>
  <si>
    <t>青药制备字Z20211141000</t>
  </si>
  <si>
    <t>J632524000730027</t>
  </si>
  <si>
    <t>青药制备字Z20200400000</t>
  </si>
  <si>
    <t>J632521000110054</t>
  </si>
  <si>
    <t>6元
(20g/瓶)</t>
  </si>
  <si>
    <t>青药制备字Z20200798001</t>
  </si>
  <si>
    <t>J632322000190003</t>
  </si>
  <si>
    <t>青药制备字Z20202076000</t>
  </si>
  <si>
    <t>J632521001640052</t>
  </si>
  <si>
    <t>1.05元
(5g/袋)</t>
  </si>
  <si>
    <t>青药制备字Z20211104000</t>
  </si>
  <si>
    <t>J630105011150093</t>
  </si>
  <si>
    <t>八味石榴丸</t>
  </si>
  <si>
    <t>5.69元
(1g/丸×14丸/盒)</t>
  </si>
  <si>
    <t>J630102000390233</t>
  </si>
  <si>
    <t>八味夏觉散</t>
  </si>
  <si>
    <t>1.8元
(3.0g/袋)</t>
  </si>
  <si>
    <t>青药制备字Z20200639000</t>
  </si>
  <si>
    <t>J632823000370109</t>
  </si>
  <si>
    <t>18元
(30g/瓶)</t>
  </si>
  <si>
    <t>青药制备字Z20201798000</t>
  </si>
  <si>
    <t>J632324000700100</t>
  </si>
  <si>
    <t>巴合森秀曼散</t>
  </si>
  <si>
    <t>10元
(30g/瓶)</t>
  </si>
  <si>
    <t>青药制备字Z20210828000</t>
  </si>
  <si>
    <t>J630102000390157</t>
  </si>
  <si>
    <t>巴桑拉隆散</t>
  </si>
  <si>
    <t>2.7元
(3.0g/袋)</t>
  </si>
  <si>
    <t>青药制备字Z20201937000</t>
  </si>
  <si>
    <t>J630102000390324</t>
  </si>
  <si>
    <t>白甘露丸</t>
  </si>
  <si>
    <t>12元
(0.30g*60丸/瓶)</t>
  </si>
  <si>
    <t>青药制备字Z20201304000</t>
  </si>
  <si>
    <t>J630105011150024</t>
  </si>
  <si>
    <t>3.84元
(0.5g/丸×24丸/盒)</t>
  </si>
  <si>
    <t>青药制备字Z20210981001</t>
  </si>
  <si>
    <t>J630106013020110</t>
  </si>
  <si>
    <t>13.5元
(45g/瓶)</t>
  </si>
  <si>
    <t>青药制备字Z20202102000</t>
  </si>
  <si>
    <t>J630102000390078</t>
  </si>
  <si>
    <t>白脉外用散</t>
  </si>
  <si>
    <t>6.92元
(10g/袋)</t>
  </si>
  <si>
    <t>青药制备字Z20201234000</t>
  </si>
  <si>
    <t>J632524000730039</t>
  </si>
  <si>
    <t>5.6元
(20g/袋)</t>
  </si>
  <si>
    <t>青药制备字Z20200379000</t>
  </si>
  <si>
    <t>J632321000290034</t>
  </si>
  <si>
    <t>4.48元
(16g/袋)</t>
  </si>
  <si>
    <t>青药制备字Z20200541001</t>
  </si>
  <si>
    <t>J632323000360036</t>
  </si>
  <si>
    <t>8.4元
(30g/袋)</t>
  </si>
  <si>
    <t>青药制备字Z20200948000</t>
  </si>
  <si>
    <t>J632322000190038</t>
  </si>
  <si>
    <t>5.6元
(20g/瓶)</t>
  </si>
  <si>
    <t>青药制备字Z20202060000</t>
  </si>
  <si>
    <t>J632521001640195</t>
  </si>
  <si>
    <t>14元
(50g/袋)</t>
  </si>
  <si>
    <t>青药制备字Z20210463001</t>
  </si>
  <si>
    <t>J632621000530143</t>
  </si>
  <si>
    <t>4.2元
(15g/袋)</t>
  </si>
  <si>
    <t>青药制备字Z20211183000</t>
  </si>
  <si>
    <t>J630106013020043</t>
  </si>
  <si>
    <t>4.2元
(15g/瓶)</t>
  </si>
  <si>
    <t>青药制备字Z20202210001</t>
  </si>
  <si>
    <t>J632822000150003</t>
  </si>
  <si>
    <t>青药制备字Z20211538000</t>
  </si>
  <si>
    <t>50元
(250g/瓶)</t>
  </si>
  <si>
    <t>青药制备字Z20210244000</t>
  </si>
  <si>
    <t>J630102000390080</t>
  </si>
  <si>
    <t>白热散</t>
  </si>
  <si>
    <t>1.5元
(3g/袋)</t>
  </si>
  <si>
    <t>青药制备字Z20200673000</t>
  </si>
  <si>
    <t>J632802001350188</t>
  </si>
  <si>
    <t>10元
(20g/袋)</t>
  </si>
  <si>
    <t>青药制备字Z20201142000</t>
  </si>
  <si>
    <t>J632321000290154</t>
  </si>
  <si>
    <t>8元
(16g/瓶)</t>
  </si>
  <si>
    <t>青药制备字Z20210436001</t>
  </si>
  <si>
    <t>J632323000360037</t>
  </si>
  <si>
    <t>13.2元
(30g/袋)</t>
  </si>
  <si>
    <t>青药制备字Z20201001000</t>
  </si>
  <si>
    <t>J632322000190039</t>
  </si>
  <si>
    <t>青药制备字Z20201970000</t>
  </si>
  <si>
    <t>J632324000660059</t>
  </si>
  <si>
    <t>白热丸</t>
  </si>
  <si>
    <t>25.2元
(1g*30丸/袋)</t>
  </si>
  <si>
    <t>青药制备字Z20201546001</t>
  </si>
  <si>
    <t xml:space="preserve"> J632823000370037</t>
  </si>
  <si>
    <t>25.2元
(1g*30丸/瓶)</t>
  </si>
  <si>
    <t>青药制备字Z20201821000</t>
  </si>
  <si>
    <t>J632621000530163</t>
  </si>
  <si>
    <t>11.34元
(0.3g/*45丸/瓶)</t>
  </si>
  <si>
    <t>青药制备字Z20220113000</t>
  </si>
  <si>
    <t>J632521001640021</t>
  </si>
  <si>
    <t>22.5元
(0.5g/*60丸/瓶)</t>
  </si>
  <si>
    <t>青药制备字Z20201327000</t>
  </si>
  <si>
    <t>J632324000700206</t>
  </si>
  <si>
    <t>20.1元
(1g*30丸/袋)</t>
  </si>
  <si>
    <t>青药制备字Z20210601001</t>
  </si>
  <si>
    <t>J630105011150022</t>
  </si>
  <si>
    <t>7.42元
(1g/丸×14丸/盒)</t>
  </si>
  <si>
    <t>青药制备字Z20211050000</t>
  </si>
  <si>
    <t>J632521001640015</t>
  </si>
  <si>
    <t>白色蔷薇丸</t>
  </si>
  <si>
    <t>18.3元
(0.5g/*60丸/瓶)</t>
  </si>
  <si>
    <t>青药制备字Z20201328000</t>
  </si>
  <si>
    <t>J630105011150021</t>
  </si>
  <si>
    <t>5.49元
(0.3g/丸×30丸/盒)</t>
  </si>
  <si>
    <t>青药制备字Z20211054000</t>
  </si>
  <si>
    <t>J632322000190100</t>
  </si>
  <si>
    <t>9.3元
(1g×30粒/瓶)</t>
  </si>
  <si>
    <t>青药制备字Z20201955000</t>
  </si>
  <si>
    <t>J632321000290035</t>
  </si>
  <si>
    <t>白药上引散</t>
  </si>
  <si>
    <t>5.76元
(16g/瓶)</t>
  </si>
  <si>
    <t>青药制备字Z20200578000</t>
  </si>
  <si>
    <t>J632621000530200</t>
  </si>
  <si>
    <t>青药制备字Z20200622001</t>
  </si>
  <si>
    <t>J632324000700051</t>
  </si>
  <si>
    <t>青药制备字Z20210884001</t>
  </si>
  <si>
    <t>青药制备字Z20210307001</t>
  </si>
  <si>
    <t>J630102000390135</t>
  </si>
  <si>
    <t>斑汤然纳散</t>
  </si>
  <si>
    <t>1.2元
(3g/袋)</t>
  </si>
  <si>
    <t>青药制备字Z20201870000</t>
  </si>
  <si>
    <t>J632802001350164</t>
  </si>
  <si>
    <t>8元
(20g/袋)</t>
  </si>
  <si>
    <t>青药制备字Z20201091000</t>
  </si>
  <si>
    <t>J632224000110013</t>
  </si>
  <si>
    <t>邦锦交阿散</t>
  </si>
  <si>
    <t>8.4元
(20g/袋)</t>
  </si>
  <si>
    <t>青药制备字Z20200301000</t>
  </si>
  <si>
    <t>J632802001350183</t>
  </si>
  <si>
    <t>青药制备字Z20201137000</t>
  </si>
  <si>
    <t>J632621000530201</t>
  </si>
  <si>
    <t>6.3元
(15g/袋)</t>
  </si>
  <si>
    <t>青药制备字Z20201652001</t>
  </si>
  <si>
    <t>J632823000370011</t>
  </si>
  <si>
    <t>青药制备字Z20201774000</t>
  </si>
  <si>
    <t>J632822000150007</t>
  </si>
  <si>
    <t>12.6元
(30g/袋)</t>
  </si>
  <si>
    <t>青药制备字Z20211496000</t>
  </si>
  <si>
    <t>J632521000110057</t>
  </si>
  <si>
    <t>青药制备字Z20211384000</t>
  </si>
  <si>
    <t>青药制备字Z20201695000</t>
  </si>
  <si>
    <t>6元
(20g/袋)</t>
  </si>
  <si>
    <t>青药制备字Z20210304000</t>
  </si>
  <si>
    <t>J632322000190130</t>
  </si>
  <si>
    <t>青药制备字Z20201967000</t>
  </si>
  <si>
    <t>J632324000700006</t>
  </si>
  <si>
    <t>12元
(2g*30袋/盒)</t>
  </si>
  <si>
    <t>青药制备字Z20202245001</t>
  </si>
  <si>
    <t>J630102000390026</t>
  </si>
  <si>
    <t>邦锦交阿丸</t>
  </si>
  <si>
    <t>18.45元
(0.35g*45丸/瓶)</t>
  </si>
  <si>
    <t>青药制备字Z20200825001</t>
  </si>
  <si>
    <t>J632524000730013</t>
  </si>
  <si>
    <t>9.6元
(0.5g*30丸/袋)</t>
  </si>
  <si>
    <t>青药制备字Z20200411000</t>
  </si>
  <si>
    <t>J632321000290013</t>
  </si>
  <si>
    <t>6.72元
(0.35g*30丸/瓶)</t>
  </si>
  <si>
    <t>青药制备字Z20200566000</t>
  </si>
  <si>
    <t>J630106013020082</t>
  </si>
  <si>
    <t>11.52元
(0.3g*60丸/瓶)</t>
  </si>
  <si>
    <t>青药制备字Z20202094001</t>
  </si>
  <si>
    <t>J632523001360055</t>
  </si>
  <si>
    <t>17.28元
(0.9g*30丸/瓶)</t>
  </si>
  <si>
    <t>青药制备字Z20210338001</t>
  </si>
  <si>
    <t>J632521001640177</t>
  </si>
  <si>
    <t>19.2元
(0.3g*90丸/瓶)</t>
  </si>
  <si>
    <t>青药制备字Z20210557001</t>
  </si>
  <si>
    <t>J630105011150062</t>
  </si>
  <si>
    <t>8.96元
(1g/丸×14丸/盒)</t>
  </si>
  <si>
    <t>青药制备字Z20211034001</t>
  </si>
  <si>
    <t>J632223000010014</t>
  </si>
  <si>
    <t>18元
(0.5g/丸×60丸/盒)</t>
  </si>
  <si>
    <t>青药制备字Z20190190001</t>
  </si>
  <si>
    <t>J632522000430028</t>
  </si>
  <si>
    <t>17.4元
(0.5*60丸/瓶)</t>
  </si>
  <si>
    <t>青药制备字Z20210675000</t>
  </si>
  <si>
    <t>J632323000360069</t>
  </si>
  <si>
    <t>5.76元
(0.3g*60丸/瓶)</t>
  </si>
  <si>
    <t>青药制备字Z20200898001</t>
  </si>
  <si>
    <t>J632525000100106</t>
  </si>
  <si>
    <t>12.18元
(0.35g*120丸/瓶)</t>
  </si>
  <si>
    <t>J630102000390027</t>
  </si>
  <si>
    <t>邦孜居尼散</t>
  </si>
  <si>
    <t>0.9元
(1g/袋)</t>
  </si>
  <si>
    <t>青药制备字Z20200878000</t>
  </si>
  <si>
    <t>J632521001640223</t>
  </si>
  <si>
    <t>3.8元
(5g/袋)</t>
  </si>
  <si>
    <t>青药制备字Z20201320000</t>
  </si>
  <si>
    <t>J630106013020042</t>
  </si>
  <si>
    <t>11.4元
(15g/瓶)</t>
  </si>
  <si>
    <t>青药制备字Z20202148001</t>
  </si>
  <si>
    <t>J632525000100086</t>
  </si>
  <si>
    <t>11.4元
(15g/袋)</t>
  </si>
  <si>
    <t>青药制备字Z20211294000</t>
  </si>
  <si>
    <t>J632822000150005</t>
  </si>
  <si>
    <t>22.8元
(30g/袋)</t>
  </si>
  <si>
    <t>青药制备字Z20211427000</t>
  </si>
  <si>
    <t>J632621000530014</t>
  </si>
  <si>
    <t>9.15元
(15g/袋 )</t>
  </si>
  <si>
    <t>青药制备字Z20200620000</t>
  </si>
  <si>
    <t>J632323000360014</t>
  </si>
  <si>
    <t>18.3元
(30g/袋)</t>
  </si>
  <si>
    <t>青药制备字Z20200980000</t>
  </si>
  <si>
    <t>J632823000370012</t>
  </si>
  <si>
    <t>青药制备字Z20201856000</t>
  </si>
  <si>
    <t>J632223000010016</t>
  </si>
  <si>
    <t>11.4元
(1.0g/袋×20袋/盒)</t>
  </si>
  <si>
    <t>青药制备字Z20190198001</t>
  </si>
  <si>
    <t>J632224000110014</t>
  </si>
  <si>
    <t>11.4元
(20g/袋)</t>
  </si>
  <si>
    <t>青药制备字Z20200229001</t>
  </si>
  <si>
    <t>J632802001350175</t>
  </si>
  <si>
    <t>青药制备字Z20201124000</t>
  </si>
  <si>
    <t>J632522000430020</t>
  </si>
  <si>
    <t>青药制备字Z20210657000</t>
  </si>
  <si>
    <t>J632324000700170</t>
  </si>
  <si>
    <t>青药制备字Z20210827001</t>
  </si>
  <si>
    <t>J632523001360042</t>
  </si>
  <si>
    <t>邦孜居尼丸</t>
  </si>
  <si>
    <t>10.67元
(0.3g*45丸/瓶)</t>
  </si>
  <si>
    <t>青药制备字Z20210381001</t>
  </si>
  <si>
    <t>J632321000290149</t>
  </si>
  <si>
    <t>青药制备字Z20210434000</t>
  </si>
  <si>
    <t>J630105011150063</t>
  </si>
  <si>
    <t>9.48元
(0.5g*24丸/盒)</t>
  </si>
  <si>
    <t>青药制备字Z20210983001</t>
  </si>
  <si>
    <t>J632725001120037</t>
  </si>
  <si>
    <t>10元
(1g*20丸/袋)</t>
  </si>
  <si>
    <t>青药制备字Z20211391000</t>
  </si>
  <si>
    <t>J632322000190114</t>
  </si>
  <si>
    <t>4.32元
(0.4*60粒/瓶)</t>
  </si>
  <si>
    <t>青药制备字Z20202056000</t>
  </si>
  <si>
    <t>J632321000290049</t>
  </si>
  <si>
    <t>榜嘎居松散</t>
  </si>
  <si>
    <t>10.08元
(16g/瓶)</t>
  </si>
  <si>
    <t>青药制备字Z20200572000</t>
  </si>
  <si>
    <t>J632802001350208</t>
  </si>
  <si>
    <t>12.6元
(20g/袋)</t>
  </si>
  <si>
    <t>青药制备字Z20201167000</t>
  </si>
  <si>
    <t>J632823000370053</t>
  </si>
  <si>
    <t>18.9元
(30g/瓶)</t>
  </si>
  <si>
    <t>青药制备字Z20201836000</t>
  </si>
  <si>
    <t>J630106013020040</t>
  </si>
  <si>
    <t>9.45元
(15g/瓶)</t>
  </si>
  <si>
    <t>青药制备字Z20202223001</t>
  </si>
  <si>
    <t>J632621000530121</t>
  </si>
  <si>
    <t>9.45元
(15g/袋)</t>
  </si>
  <si>
    <t>青药制备字Z20211149000</t>
  </si>
  <si>
    <t>J632822000150004</t>
  </si>
  <si>
    <t>18.9元
(30g/袋)</t>
  </si>
  <si>
    <t>青药制备字Z20211459000</t>
  </si>
  <si>
    <t>J632524000730108</t>
  </si>
  <si>
    <t>9.6元
(20g/袋)</t>
  </si>
  <si>
    <t>青药制备字Z20200397000</t>
  </si>
  <si>
    <t>J632521001640042</t>
  </si>
  <si>
    <t>2元
(5g/袋)</t>
  </si>
  <si>
    <t>青药制备字Z20201339001</t>
  </si>
  <si>
    <t>J632521000110074</t>
  </si>
  <si>
    <t>青药制备字Z20211348000</t>
  </si>
  <si>
    <t>J632224000110078</t>
  </si>
  <si>
    <t>青药制备字Z20200262001</t>
  </si>
  <si>
    <t>J630105011150069</t>
  </si>
  <si>
    <t>榜嘎居松丸</t>
  </si>
  <si>
    <t>12.08元
(1g/丸×14丸/盒)</t>
  </si>
  <si>
    <t>青药制备字Z20210932001</t>
  </si>
  <si>
    <t>J630106013020045</t>
  </si>
  <si>
    <t>宝石散</t>
  </si>
  <si>
    <t>10.65元
(15g/瓶)</t>
  </si>
  <si>
    <t>青药制备字Z20202222000</t>
  </si>
  <si>
    <t>J632521001640019</t>
  </si>
  <si>
    <t>3.55元
(5g/袋)</t>
  </si>
  <si>
    <t>青药制备字Z20201322001</t>
  </si>
  <si>
    <t>J632802001350182</t>
  </si>
  <si>
    <t>青药制备字Z20201136000</t>
  </si>
  <si>
    <t>J630105011150208</t>
  </si>
  <si>
    <t>宝石丸</t>
  </si>
  <si>
    <t>青药制备字Z20190070000</t>
  </si>
  <si>
    <t>J630102000390042</t>
  </si>
  <si>
    <t>贝嘎居瓦散</t>
  </si>
  <si>
    <t>1.15元
(3g/袋)</t>
  </si>
  <si>
    <t>青药制备字Z20200865000</t>
  </si>
  <si>
    <t>J630106013020036</t>
  </si>
  <si>
    <t>青药制备字Z20202155000</t>
  </si>
  <si>
    <t>J632621000530104</t>
  </si>
  <si>
    <t>青药制备字Z20210767000</t>
  </si>
  <si>
    <t>J632724000150004</t>
  </si>
  <si>
    <t>青药制备字Z20211192000</t>
  </si>
  <si>
    <t>J632521000110089</t>
  </si>
  <si>
    <t>7.6元
(20g/瓶)</t>
  </si>
  <si>
    <t>青药制备字Z20211345000</t>
  </si>
  <si>
    <t>J632822000150093</t>
  </si>
  <si>
    <t>青药制备字Z20211433000</t>
  </si>
  <si>
    <t>J632524000730028</t>
  </si>
  <si>
    <t>青药制备字Z20200452000</t>
  </si>
  <si>
    <t xml:space="preserve"> J632321000290107</t>
  </si>
  <si>
    <t>4.64元
(16g/瓶)</t>
  </si>
  <si>
    <t>青药制备字Z20210433001</t>
  </si>
  <si>
    <t>J632223000010026</t>
  </si>
  <si>
    <t>5.2元
(1.0g/袋×20袋/盒)</t>
  </si>
  <si>
    <t>青药制备字Z20190162001</t>
  </si>
  <si>
    <t>J632224000110029</t>
  </si>
  <si>
    <t>5.2元
(20g/袋)</t>
  </si>
  <si>
    <t>青药制备字Z20200282000</t>
  </si>
  <si>
    <t>J632802001350206</t>
  </si>
  <si>
    <t>青药制备字Z20201164000</t>
  </si>
  <si>
    <t>J632522000430012</t>
  </si>
  <si>
    <t>青药制备字Z20202279000</t>
  </si>
  <si>
    <t>青药制备字Z20210242000</t>
  </si>
  <si>
    <t>J632323000360024</t>
  </si>
  <si>
    <t>7.2元
(30g/袋)</t>
  </si>
  <si>
    <t>青药制备字Z20200967001</t>
  </si>
  <si>
    <t>J632322001600053</t>
  </si>
  <si>
    <t>4.6元
(20g/瓶)</t>
  </si>
  <si>
    <t>青药制备字Z20201957000</t>
  </si>
  <si>
    <t>J632324000700110</t>
  </si>
  <si>
    <t>青药制备字Z20210635001</t>
  </si>
  <si>
    <t>J632823000370023</t>
  </si>
  <si>
    <t>青药制备字Z20201817000</t>
  </si>
  <si>
    <t>J632525000100061</t>
  </si>
  <si>
    <t>青药制备字Z20211259000</t>
  </si>
  <si>
    <t>J632523001360053</t>
  </si>
  <si>
    <t>贝嘎居瓦丸</t>
  </si>
  <si>
    <t>17.55元
(0.9g*30丸/瓶)</t>
  </si>
  <si>
    <t>青药制备字Z20210365001</t>
  </si>
  <si>
    <t>J632521001640030</t>
  </si>
  <si>
    <t>12元
(0.5g*60丸/瓶)</t>
  </si>
  <si>
    <t>青药制备字Z20201382001</t>
  </si>
  <si>
    <t>J630105011150050</t>
  </si>
  <si>
    <t>5.6元
(1g/丸×14丸/盒)</t>
  </si>
  <si>
    <t>青药制备字Z20211012001</t>
  </si>
  <si>
    <t>J632321000290114</t>
  </si>
  <si>
    <t>贝琼交阿散</t>
  </si>
  <si>
    <t>7.52元
(16g/瓶)</t>
  </si>
  <si>
    <t>青药制备字Z20210432000</t>
  </si>
  <si>
    <t>J632822000150008</t>
  </si>
  <si>
    <t>14.1元
(30g/袋)</t>
  </si>
  <si>
    <t>青药制备字Z20211418000</t>
  </si>
  <si>
    <t>12元
(30g/袋)</t>
  </si>
  <si>
    <t>青药制备字Z20201697000</t>
  </si>
  <si>
    <t>J632802001350165</t>
  </si>
  <si>
    <t>青药制备字Z20201099000</t>
  </si>
  <si>
    <t>J632521001640035</t>
  </si>
  <si>
    <t>贝琼交阿丸</t>
  </si>
  <si>
    <t>26.4元
(0.5g*60丸/瓶)</t>
  </si>
  <si>
    <t>青药制备字Z20201384001</t>
  </si>
  <si>
    <t>J632523001360069</t>
  </si>
  <si>
    <t>11.88元
(0.3g/丸*45丸/瓶)</t>
  </si>
  <si>
    <t>青药制备字Z20210380000</t>
  </si>
  <si>
    <t>J630105011150206</t>
  </si>
  <si>
    <t>10.56元
(0.5g*24丸/盒)</t>
  </si>
  <si>
    <t>青药制备字Z20211064001</t>
  </si>
  <si>
    <t>J632223000010058</t>
  </si>
  <si>
    <t>12.3元
(0.5g/丸×60丸/盒)</t>
  </si>
  <si>
    <t>青药制备字Z20190172000</t>
  </si>
  <si>
    <t>J632324000660052</t>
  </si>
  <si>
    <t>11.1元
(1g*30丸/盒)</t>
  </si>
  <si>
    <t>青药制备字Z20201525001</t>
  </si>
  <si>
    <t>J630102000390154</t>
  </si>
  <si>
    <t>布玛拉散</t>
  </si>
  <si>
    <t>2.27元
(3g/袋)</t>
  </si>
  <si>
    <t>青药制备字Z20200823000</t>
  </si>
  <si>
    <t>J632525000100040</t>
  </si>
  <si>
    <t>青药剂备字Z20200511000</t>
  </si>
  <si>
    <t>J632521000110105</t>
  </si>
  <si>
    <t>7.4元
(20g/瓶)</t>
  </si>
  <si>
    <t>青药剂备字Z20211323000</t>
  </si>
  <si>
    <t>J632223000010084</t>
  </si>
  <si>
    <t>7.4元
(1.0g/袋×20袋/盒)</t>
  </si>
  <si>
    <t>青药制备字Z20190159001</t>
  </si>
  <si>
    <t>J632224000110087</t>
  </si>
  <si>
    <t>7.4元
(20g/袋)</t>
  </si>
  <si>
    <t>青药制备字Z20200249001</t>
  </si>
  <si>
    <t>J632524000730084</t>
  </si>
  <si>
    <t>青药制备字Z20200357000</t>
  </si>
  <si>
    <t>J632621000530060</t>
  </si>
  <si>
    <t>5.55元
(15g/袋)</t>
  </si>
  <si>
    <t>青药制备字Z20201670000</t>
  </si>
  <si>
    <t>J632823000370048</t>
  </si>
  <si>
    <t>11.1元
(30g/瓶)</t>
  </si>
  <si>
    <t>青药制备字Z20201857000</t>
  </si>
  <si>
    <t>J632321000290110</t>
  </si>
  <si>
    <t>5.92元
(16g/瓶)</t>
  </si>
  <si>
    <t>青药制备字Z20210431000</t>
  </si>
  <si>
    <t>J632522000430019</t>
  </si>
  <si>
    <t>青药制备字Z20210704000</t>
  </si>
  <si>
    <t>J632324000700056</t>
  </si>
  <si>
    <t>青药制备字Z20210879001</t>
  </si>
  <si>
    <t>J632323000360093</t>
  </si>
  <si>
    <t>9.3元
(30g/袋)</t>
  </si>
  <si>
    <t>青药制备字Z20200968000</t>
  </si>
  <si>
    <t>青药制备字Z20210331001</t>
  </si>
  <si>
    <t>J630106013020073</t>
  </si>
  <si>
    <t>布玛拉丸</t>
  </si>
  <si>
    <t>14.63元
(0.3g/丸*75丸/瓶)</t>
  </si>
  <si>
    <t>青药制备字Z20202092001</t>
  </si>
  <si>
    <t>J630105011150040</t>
  </si>
  <si>
    <t>9.1元
(1g/丸×14丸/盒)</t>
  </si>
  <si>
    <t>青药制备字Z20211067000</t>
  </si>
  <si>
    <t>J632822000150010</t>
  </si>
  <si>
    <t>19.5元
(1g*30丸/瓶)</t>
  </si>
  <si>
    <t>青药制备字Z20211442000</t>
  </si>
  <si>
    <t>J632322000190115</t>
  </si>
  <si>
    <t>10.8元
(1.0g×30粒/盒)</t>
  </si>
  <si>
    <t>青药制备字Z20202049000</t>
  </si>
  <si>
    <t>J630102000390155</t>
  </si>
  <si>
    <t>布增舟巴散</t>
  </si>
  <si>
    <t>3.2元
(3.0g/袋)</t>
  </si>
  <si>
    <t>青药制备字Z20201892000</t>
  </si>
  <si>
    <t>J632524000730075</t>
  </si>
  <si>
    <t>擦觉钦莫散</t>
  </si>
  <si>
    <t>青药制备字Z20200393000</t>
  </si>
  <si>
    <t>J632324000700101</t>
  </si>
  <si>
    <t>青药制备字Z20210826001</t>
  </si>
  <si>
    <t>J630102000390241</t>
  </si>
  <si>
    <t>仓扬日布丸</t>
  </si>
  <si>
    <t>12元
(0.25g*60丸/瓶)</t>
  </si>
  <si>
    <t>青药制备字Z20201869000</t>
  </si>
  <si>
    <t>J632324000700087</t>
  </si>
  <si>
    <t>查蔡赛味格耿顿巴散</t>
  </si>
  <si>
    <t>13元
(30g/瓶)</t>
  </si>
  <si>
    <t>青药制备字Z20210848001</t>
  </si>
  <si>
    <t>J630102000390111</t>
  </si>
  <si>
    <t>查筹更赛散</t>
  </si>
  <si>
    <t>3元
(3g/袋)</t>
  </si>
  <si>
    <t>青药制备字Z20200669001</t>
  </si>
  <si>
    <t>J630106013020026</t>
  </si>
  <si>
    <t>14.1元
(30g/瓶)</t>
  </si>
  <si>
    <t>青药制备字Z20202158001</t>
  </si>
  <si>
    <t>J632621000530191</t>
  </si>
  <si>
    <t>7.05元
(15g/袋)</t>
  </si>
  <si>
    <t>青药制备字Z20210782001</t>
  </si>
  <si>
    <t>J632822000150011</t>
  </si>
  <si>
    <t>青药制备字Z20211529000</t>
  </si>
  <si>
    <t>青药制备字Z20201693000</t>
  </si>
  <si>
    <t>J632524000730064</t>
  </si>
  <si>
    <t>青药制备字Z20200372000</t>
  </si>
  <si>
    <t>J632521000110064</t>
  </si>
  <si>
    <t>青药制备字Z20211346000</t>
  </si>
  <si>
    <t>J632823000370060</t>
  </si>
  <si>
    <t>青药制备字Z20201845000</t>
  </si>
  <si>
    <t>J632223000010068</t>
  </si>
  <si>
    <t>5.6元
(1.0g/袋×20袋/盒)</t>
  </si>
  <si>
    <t>青药制备字Z20190163001</t>
  </si>
  <si>
    <t>J632224000110066</t>
  </si>
  <si>
    <t>青药制备字Z20200278000</t>
  </si>
  <si>
    <t>J632802001350155</t>
  </si>
  <si>
    <t>青药制备字Z20201114000</t>
  </si>
  <si>
    <t>J632324000700060</t>
  </si>
  <si>
    <t>青药制备字Z20210875001</t>
  </si>
  <si>
    <t>J632521001640135</t>
  </si>
  <si>
    <t>1.1元
(5g/袋)</t>
  </si>
  <si>
    <t>青药制备字Z20210525001</t>
  </si>
  <si>
    <t>J630105011150008</t>
  </si>
  <si>
    <t>查筹更赛丸</t>
  </si>
  <si>
    <t>13.13元
(0.5g/丸×24丸/盒)</t>
  </si>
  <si>
    <t>青药制备字Z20211084001</t>
  </si>
  <si>
    <t>J632324000700008</t>
  </si>
  <si>
    <t>查吉德协散</t>
  </si>
  <si>
    <t>16元
(30g/瓶)</t>
  </si>
  <si>
    <t>青药制备字Z20202246001</t>
  </si>
  <si>
    <t xml:space="preserve"> J632324001660037</t>
  </si>
  <si>
    <t>查吉德协丸</t>
  </si>
  <si>
    <t>16元
(0.3g*120丸/瓶)</t>
  </si>
  <si>
    <t>青药制备字Z20201072001</t>
  </si>
  <si>
    <t>J632223000010052</t>
  </si>
  <si>
    <t>查交格杰散</t>
  </si>
  <si>
    <t>48.2元
(1.0g/袋×20袋/盒)</t>
  </si>
  <si>
    <t>青药制备字Z20190160001</t>
  </si>
  <si>
    <t>J632802001350151</t>
  </si>
  <si>
    <t>48.2元
(20g/袋)</t>
  </si>
  <si>
    <t>青药制备字Z20201095000</t>
  </si>
  <si>
    <t>J632324000700088</t>
  </si>
  <si>
    <t>72.3元
(30g/瓶)</t>
  </si>
  <si>
    <t>青药制备字Z20210847001</t>
  </si>
  <si>
    <t>J632822000150012</t>
  </si>
  <si>
    <t>60元
(30g/袋)</t>
  </si>
  <si>
    <t>青药制备字Z20211484000</t>
  </si>
  <si>
    <t>J630105011150090</t>
  </si>
  <si>
    <t>查交格杰丸</t>
  </si>
  <si>
    <t>48.13元
(1g/丸×14丸/盒)</t>
  </si>
  <si>
    <t>青药制备字Z20211026001</t>
  </si>
  <si>
    <t>J632324000700116</t>
  </si>
  <si>
    <t>查交涩芝杰巴散</t>
  </si>
  <si>
    <t>青药制备字Z20210629000</t>
  </si>
  <si>
    <t>J632521001640136</t>
  </si>
  <si>
    <t>查腊赤泻丸</t>
  </si>
  <si>
    <t>27元
(0.3g*90丸/瓶)</t>
  </si>
  <si>
    <t>青药制备字Z20210462001</t>
  </si>
  <si>
    <t>J632324000700183</t>
  </si>
  <si>
    <t>查隆德协散</t>
  </si>
  <si>
    <t>青药制备字Z20210804001</t>
  </si>
  <si>
    <t>J632321000290106</t>
  </si>
  <si>
    <t>查曼居久散</t>
  </si>
  <si>
    <t>6.2元
(16g/瓶)</t>
  </si>
  <si>
    <t>青药制备字Z20210429001</t>
  </si>
  <si>
    <t>J630105011150284</t>
  </si>
  <si>
    <t>查曼居久丸</t>
  </si>
  <si>
    <t>11.55元
(0.5g*24丸/盒)</t>
  </si>
  <si>
    <t>青药制备字Z20210933001</t>
  </si>
  <si>
    <t>J632521001640092</t>
  </si>
  <si>
    <t>查真加兰散</t>
  </si>
  <si>
    <t>1.5元
(5g/袋)</t>
  </si>
  <si>
    <t>青药制备字Z20210461001</t>
  </si>
  <si>
    <t>J630105011150032</t>
  </si>
  <si>
    <t>沉香利水丸</t>
  </si>
  <si>
    <t>青药制备字Z20211037000</t>
  </si>
  <si>
    <t>J632524000730023</t>
  </si>
  <si>
    <t>赤吉德协散</t>
  </si>
  <si>
    <t>5.66元
(20g/袋)</t>
  </si>
  <si>
    <t>青药制备字Z20200396000</t>
  </si>
  <si>
    <t>J630106013020017</t>
  </si>
  <si>
    <t>赤吉德协丸</t>
  </si>
  <si>
    <t>12元
(1g*30丸/瓶)</t>
  </si>
  <si>
    <t>青药制备字Z20202184001</t>
  </si>
  <si>
    <t>J632523001360054</t>
  </si>
  <si>
    <t>12元
(1.0g/丸*30丸/瓶)</t>
  </si>
  <si>
    <t>青药制备字Z20210363001</t>
  </si>
  <si>
    <t>J632521001640159</t>
  </si>
  <si>
    <t>青药制备字Z20210473001</t>
  </si>
  <si>
    <t>J632621000530164</t>
  </si>
  <si>
    <t>6元
(1g*15丸/瓶)</t>
  </si>
  <si>
    <t>青药制备字Z20220124000</t>
  </si>
  <si>
    <t>J632324001660021</t>
  </si>
  <si>
    <t>青药制备字Z20201026001</t>
  </si>
  <si>
    <t>J632324000700020</t>
  </si>
  <si>
    <t>青药制备字Z20202239001</t>
  </si>
  <si>
    <t>J632525000100027</t>
  </si>
  <si>
    <t>青药制备字Z20211291000</t>
  </si>
  <si>
    <t>J632321000290019</t>
  </si>
  <si>
    <t>4.35元
(1g*15丸/瓶)</t>
  </si>
  <si>
    <t>青药制备字Z20200580001</t>
  </si>
  <si>
    <t>J632324000660012</t>
  </si>
  <si>
    <t>8.1元
(30丸/袋)</t>
  </si>
  <si>
    <t>青药制备字Z20201555001</t>
  </si>
  <si>
    <t>J632322000190101</t>
  </si>
  <si>
    <t>4.61元
(0.48g*60粒/瓶)</t>
  </si>
  <si>
    <t>青药制备字Z20201953000</t>
  </si>
  <si>
    <t>J632621000530016</t>
  </si>
  <si>
    <t>赤曼智缰丸</t>
  </si>
  <si>
    <t>25元
(30g/瓶)</t>
  </si>
  <si>
    <t>青药制备字Z20201734000</t>
  </si>
  <si>
    <t>J630102000390038</t>
  </si>
  <si>
    <t>赤汤颗粒</t>
  </si>
  <si>
    <t>1.5元
(6g/袋)</t>
  </si>
  <si>
    <t>青药制备字Z20200661000</t>
  </si>
  <si>
    <t>J632521001640175</t>
  </si>
  <si>
    <t>赤汤散</t>
  </si>
  <si>
    <t>1.25元
(5g/袋)</t>
  </si>
  <si>
    <t>青药制备字Z20210479001</t>
  </si>
  <si>
    <t>J630105011150099</t>
  </si>
  <si>
    <t>赤汤丸</t>
  </si>
  <si>
    <t>3.5元
(1g*14丸/盒)</t>
  </si>
  <si>
    <t>青药制备字Z20210924001</t>
  </si>
  <si>
    <t>J630102000390062</t>
  </si>
  <si>
    <t>筹罗更赛散</t>
  </si>
  <si>
    <t>1.9元
(3g/袋)</t>
  </si>
  <si>
    <t>青药制备字Z20200690000</t>
  </si>
  <si>
    <t>J632621000530024</t>
  </si>
  <si>
    <t>青药制备字Z20200608000</t>
  </si>
  <si>
    <t>J632802001350225</t>
  </si>
  <si>
    <t>青药制备字Z20201194000</t>
  </si>
  <si>
    <t>J632321000290031</t>
  </si>
  <si>
    <t>4.16元
(16g/瓶)</t>
  </si>
  <si>
    <t>青药制备字Z20200589001</t>
  </si>
  <si>
    <t>J632223000010039</t>
  </si>
  <si>
    <t>5元
(1.0g/袋×20袋/盒)</t>
  </si>
  <si>
    <t>青药制备字Z20190086001</t>
  </si>
  <si>
    <t>J632224000110041</t>
  </si>
  <si>
    <t>青药制备字Z20200232001</t>
  </si>
  <si>
    <t>J632522000430005</t>
  </si>
  <si>
    <t>青药制备字Z20202291000</t>
  </si>
  <si>
    <t>J632323000360034</t>
  </si>
  <si>
    <t>青药制备字Z20200925000</t>
  </si>
  <si>
    <t>J632324000700131</t>
  </si>
  <si>
    <t>青药制备字Z20210614001</t>
  </si>
  <si>
    <t>J632525000100066</t>
  </si>
  <si>
    <t>青药制备字Z20211269000</t>
  </si>
  <si>
    <t>J632725001120014</t>
  </si>
  <si>
    <t>青药制备字Z20211399000</t>
  </si>
  <si>
    <t>J630106013020067</t>
  </si>
  <si>
    <t>筹罗更赛丸</t>
  </si>
  <si>
    <t>11.25元
(0.3g*75丸/瓶)</t>
  </si>
  <si>
    <t>青药制备字Z20202128000</t>
  </si>
  <si>
    <t>J632521001640006</t>
  </si>
  <si>
    <t>13.2元
(0.5g*60丸/瓶)</t>
  </si>
  <si>
    <t>青药制备字Z20201348001</t>
  </si>
  <si>
    <t>J632524000730037</t>
  </si>
  <si>
    <t>9.9元
(30丸/袋)</t>
  </si>
  <si>
    <t>青药制备字Z20200419000</t>
  </si>
  <si>
    <t>J632524000730017</t>
  </si>
  <si>
    <t>达奥诺琼散</t>
  </si>
  <si>
    <t>青药制备字Z20200348000</t>
  </si>
  <si>
    <t>J632822000150013</t>
  </si>
  <si>
    <t>青药制备字Z20211468000</t>
  </si>
  <si>
    <t>J632324000700105</t>
  </si>
  <si>
    <t>青药制备字Z20210822001</t>
  </si>
  <si>
    <t>J632725001120005</t>
  </si>
  <si>
    <t>青药制备字Z20211392000</t>
  </si>
  <si>
    <t xml:space="preserve">J630102000390033
</t>
  </si>
  <si>
    <t>达奥诺琼丸</t>
  </si>
  <si>
    <t>9.45元
(0.2g*75丸/瓶)</t>
  </si>
  <si>
    <t>青药制备字Z20200842000</t>
  </si>
  <si>
    <t>J632224000110018</t>
  </si>
  <si>
    <t>5.67元
(0.2g*45丸/瓶)</t>
  </si>
  <si>
    <t>青药制备字Z20200223000</t>
  </si>
  <si>
    <t>J632823000370016</t>
  </si>
  <si>
    <t>3.78元
(0.2g×30丸/瓶)</t>
  </si>
  <si>
    <t>青药制备字Z20201827000</t>
  </si>
  <si>
    <t>J630106013020061</t>
  </si>
  <si>
    <t>8.51元
(0.3g*45丸/瓶)</t>
  </si>
  <si>
    <t>青药制备字Z20202111000</t>
  </si>
  <si>
    <t>J632321000290144</t>
  </si>
  <si>
    <t>8.51元
(0.30g*45丸/瓶)</t>
  </si>
  <si>
    <t>青药制备字Z20210426000</t>
  </si>
  <si>
    <t>J632621000530165</t>
  </si>
  <si>
    <t>14.18元
(0.5g*45丸/瓶)</t>
  </si>
  <si>
    <t>青药制备字Z20220103000</t>
  </si>
  <si>
    <t>J632521001640101</t>
  </si>
  <si>
    <t>18.9元
(0.5g*60丸/瓶)</t>
  </si>
  <si>
    <t>青药制备字Z20210533000</t>
  </si>
  <si>
    <t>J632223000010018</t>
  </si>
  <si>
    <t>18.9元
(0.5g/丸×60丸/盒)</t>
  </si>
  <si>
    <t>青药制备字Z20190151000</t>
  </si>
  <si>
    <t>J630105011150321</t>
  </si>
  <si>
    <t>达波曼那胶囊</t>
  </si>
  <si>
    <t>3.15元
(0.3g*20粒/盒)</t>
  </si>
  <si>
    <t>青药制备字Z20210721001</t>
  </si>
  <si>
    <t>J630102000390029</t>
  </si>
  <si>
    <t>达波曼那散</t>
  </si>
  <si>
    <t>青药制备字Z20200674000</t>
  </si>
  <si>
    <t>J632524000730014</t>
  </si>
  <si>
    <t>青药制备字Z20200438000</t>
  </si>
  <si>
    <t>J632324001660015</t>
  </si>
  <si>
    <t>青药制备字Z20201069001</t>
  </si>
  <si>
    <t>J630106013020117</t>
  </si>
  <si>
    <t>4.6元
(15g/瓶)</t>
  </si>
  <si>
    <t>青药制备字Z20202196001</t>
  </si>
  <si>
    <t>J632521001090005</t>
  </si>
  <si>
    <t>青药制备字Z20210893000</t>
  </si>
  <si>
    <t>J632525000100063</t>
  </si>
  <si>
    <t>青药制备字Z20211256000</t>
  </si>
  <si>
    <t>J632521000110037</t>
  </si>
  <si>
    <t>青药制备字Z20211347000</t>
  </si>
  <si>
    <t>J632822000150014</t>
  </si>
  <si>
    <t>青药制备字Z20211479000</t>
  </si>
  <si>
    <t>J632521001640090</t>
  </si>
  <si>
    <t>0.15元
(0.5g/袋)</t>
  </si>
  <si>
    <t>青药制备字Z20210556001</t>
  </si>
  <si>
    <t>J632322000190035</t>
  </si>
  <si>
    <t>青药制备字Z20201954000</t>
  </si>
  <si>
    <t>J632223000010017</t>
  </si>
  <si>
    <t>青药制备字Z20190192001</t>
  </si>
  <si>
    <t>青药制备字Z20210272001</t>
  </si>
  <si>
    <t>J632522000430063</t>
  </si>
  <si>
    <t>青药制备字Z20210677000</t>
  </si>
  <si>
    <t>J632224000110015</t>
  </si>
  <si>
    <t>4元
(20g/袋)</t>
  </si>
  <si>
    <t>青药制备字Z20200248000</t>
  </si>
  <si>
    <t>J632621000530015</t>
  </si>
  <si>
    <t>3元
(15g/袋)</t>
  </si>
  <si>
    <t>青药制备字Z20200612000</t>
  </si>
  <si>
    <t>J632323000360015</t>
  </si>
  <si>
    <t>6元
(30g/袋)</t>
  </si>
  <si>
    <t>青药制备字Z20200979000</t>
  </si>
  <si>
    <t>J632324000700135</t>
  </si>
  <si>
    <t>12元
(15g*4袋/盒)</t>
  </si>
  <si>
    <t>青药制备字Z20210610001</t>
  </si>
  <si>
    <t>J632321000290014</t>
  </si>
  <si>
    <t>2.56元
(16g/瓶)</t>
  </si>
  <si>
    <t>青药制备字Z20200552000</t>
  </si>
  <si>
    <t>J632802001350194</t>
  </si>
  <si>
    <t>青药制备字Z20201148000</t>
  </si>
  <si>
    <t xml:space="preserve"> J632823000370014</t>
  </si>
  <si>
    <t>4.8元
(30g/瓶)</t>
  </si>
  <si>
    <t>青药制备字Z20201838000</t>
  </si>
  <si>
    <t>J630105011150059</t>
  </si>
  <si>
    <t>达波曼那丸</t>
  </si>
  <si>
    <t>11.9元
(1g/丸×14丸/盒)</t>
  </si>
  <si>
    <t>青药制备字Z20211002001</t>
  </si>
  <si>
    <t>J630102000390032</t>
  </si>
  <si>
    <t>达布阿瓦散</t>
  </si>
  <si>
    <t>青药制备字Z20200687000</t>
  </si>
  <si>
    <t>J632823000370015</t>
  </si>
  <si>
    <t>12元
(30g/瓶)</t>
  </si>
  <si>
    <t>青药制备字Z20201786000</t>
  </si>
  <si>
    <t>J632521001090008</t>
  </si>
  <si>
    <t>青药制备字Z20210897000</t>
  </si>
  <si>
    <t>J632621000530159</t>
  </si>
  <si>
    <t>6元
(15g/袋)</t>
  </si>
  <si>
    <t>青药制备字Z20211142000</t>
  </si>
  <si>
    <t>J632822000150015</t>
  </si>
  <si>
    <t>青药制备字Z20211413000</t>
  </si>
  <si>
    <t>J632522000430026</t>
  </si>
  <si>
    <t>青药制备字Z20210686000</t>
  </si>
  <si>
    <t>J632524000730016</t>
  </si>
  <si>
    <t>青药制备字Z20200338000</t>
  </si>
  <si>
    <t>J632525000100051</t>
  </si>
  <si>
    <t>青药制备字Z20211248000</t>
  </si>
  <si>
    <t>J632521000110017</t>
  </si>
  <si>
    <t>青药制备字Z20200811000</t>
  </si>
  <si>
    <t>J632324000700073</t>
  </si>
  <si>
    <t>青药制备字Z20210861001</t>
  </si>
  <si>
    <t>J632224000110017</t>
  </si>
  <si>
    <t>4.8元
(20g/袋)</t>
  </si>
  <si>
    <t>青药制备字Z20200269000</t>
  </si>
  <si>
    <t>J632321000290016</t>
  </si>
  <si>
    <t>3.52元
(16g/瓶)</t>
  </si>
  <si>
    <t>青药制备字Z20200529000</t>
  </si>
  <si>
    <t>J632802001350221</t>
  </si>
  <si>
    <t>4.4元
(20g/袋)</t>
  </si>
  <si>
    <t>青药制备字Z20201183000</t>
  </si>
  <si>
    <t>J632521001640058</t>
  </si>
  <si>
    <t>青药制备字Z20201368001</t>
  </si>
  <si>
    <t>J632323000360016</t>
  </si>
  <si>
    <t>4.8元
(30g/袋)</t>
  </si>
  <si>
    <t>青药制备字Z20200904000</t>
  </si>
  <si>
    <t>J630106013020126</t>
  </si>
  <si>
    <t>达布阿瓦丸</t>
  </si>
  <si>
    <t>11.48元
(0.5g*45丸/瓶)</t>
  </si>
  <si>
    <t>青药制备字Z20202231001</t>
  </si>
  <si>
    <t>J630105011150290</t>
  </si>
  <si>
    <t>7.14元
(1g*14丸/盒)</t>
  </si>
  <si>
    <t>青药制备字Z20211097001</t>
  </si>
  <si>
    <t>7.5元
(1g×30粒/盒)</t>
  </si>
  <si>
    <t>青药制备字Z20201972000</t>
  </si>
  <si>
    <t>J630102000390037</t>
  </si>
  <si>
    <t>达丽交杰散</t>
  </si>
  <si>
    <t>青药制备字Z20200830000</t>
  </si>
  <si>
    <t>J632823000370019</t>
  </si>
  <si>
    <t>青药制备字Z20201846000</t>
  </si>
  <si>
    <t>J632621000530083</t>
  </si>
  <si>
    <t>青药制备字Z20210776000</t>
  </si>
  <si>
    <t xml:space="preserve"> J632323000360018</t>
  </si>
  <si>
    <t>青药制备字Z20200913000</t>
  </si>
  <si>
    <t>J632223000010020</t>
  </si>
  <si>
    <t>6.4元
(1.0g/袋×20袋/盒)</t>
  </si>
  <si>
    <t>青药制备字Z20190164001</t>
  </si>
  <si>
    <t>J632224000110022</t>
  </si>
  <si>
    <t>青药制备字Z20200276000</t>
  </si>
  <si>
    <t>J632802001350222</t>
  </si>
  <si>
    <t>青药制备字Z20201185000</t>
  </si>
  <si>
    <t>J630105011150023</t>
  </si>
  <si>
    <t>达丽交杰丸</t>
  </si>
  <si>
    <t>2.79元
(0.3g/丸×30丸/盒)</t>
  </si>
  <si>
    <t>青药制备字Z20211007001</t>
  </si>
  <si>
    <t>J632521001640088</t>
  </si>
  <si>
    <t>9.3元
(0.5g*60丸/瓶)</t>
  </si>
  <si>
    <t>青药制备字Z20210565000</t>
  </si>
  <si>
    <t>J632525000100082</t>
  </si>
  <si>
    <t>7.56元
(0.3g*120丸/瓶)</t>
  </si>
  <si>
    <t>青药制备字Z20211232000</t>
  </si>
  <si>
    <t>J632322000190004</t>
  </si>
  <si>
    <t>达丽杰巴散</t>
  </si>
  <si>
    <t>4元
(20g/瓶)</t>
  </si>
  <si>
    <t>青药制备字Z20201949000</t>
  </si>
  <si>
    <t>J630105011150096</t>
  </si>
  <si>
    <t>达丽杰巴丸</t>
  </si>
  <si>
    <t>7.92元
(0.5g/丸×24丸/盒)</t>
  </si>
  <si>
    <t>青药制备字Z20210997001</t>
  </si>
  <si>
    <t>J630106013020053</t>
  </si>
  <si>
    <t>10.13元
(0.3g*45丸/瓶)</t>
  </si>
  <si>
    <t>青药制备字Z20202138000</t>
  </si>
  <si>
    <t>J632521001640124</t>
  </si>
  <si>
    <t>达丽居松散</t>
  </si>
  <si>
    <t>0.6元
(2g/袋)</t>
  </si>
  <si>
    <t>青药制备字Z20210496001</t>
  </si>
  <si>
    <t>J630102000390036</t>
  </si>
  <si>
    <t>达丽居舟散</t>
  </si>
  <si>
    <t>2.28元
(3g/袋)</t>
  </si>
  <si>
    <t>青药制备字Z20200675000</t>
  </si>
  <si>
    <t>J632321000290018</t>
  </si>
  <si>
    <t>青药制备字Z20200502000</t>
  </si>
  <si>
    <t>J632521000110004</t>
  </si>
  <si>
    <t>青药制备字Z20200803000</t>
  </si>
  <si>
    <t>J632823000370031</t>
  </si>
  <si>
    <t>青药制备字Z20201757000</t>
  </si>
  <si>
    <t>J632521001090023</t>
  </si>
  <si>
    <t>青药制备字Z20210896000</t>
  </si>
  <si>
    <t>J632621000530145</t>
  </si>
  <si>
    <t>5.55元
(15克/袋)</t>
  </si>
  <si>
    <t>青药制备字Z20211182000</t>
  </si>
  <si>
    <t>J632324000700165</t>
  </si>
  <si>
    <t>青药制备字Z20210873001</t>
  </si>
  <si>
    <t>J632822000150016</t>
  </si>
  <si>
    <t>青药制备字Z20211525000</t>
  </si>
  <si>
    <t>J632521001640203</t>
  </si>
  <si>
    <t>1.7元
(5g/袋)</t>
  </si>
  <si>
    <t>青药制备字Z20210555001</t>
  </si>
  <si>
    <t>J632223000010019</t>
  </si>
  <si>
    <t>6.6元
(1.0g/袋×20袋/盒)</t>
  </si>
  <si>
    <t>青药制备字Z20190085001</t>
  </si>
  <si>
    <t>J632224000110021</t>
  </si>
  <si>
    <t>青药制备字Z20200311000</t>
  </si>
  <si>
    <t>J632524000730019</t>
  </si>
  <si>
    <t>青药制备字Z20200432000</t>
  </si>
  <si>
    <t>J632802001350220</t>
  </si>
  <si>
    <t>青药制备字Z20201182000</t>
  </si>
  <si>
    <t>J632522000430074</t>
  </si>
  <si>
    <t>6.2元
(20g/袋)</t>
  </si>
  <si>
    <t>青药制备字Z20210715000</t>
  </si>
  <si>
    <t>青药制备字Z20201726000</t>
  </si>
  <si>
    <t>J632322000190077</t>
  </si>
  <si>
    <t>青药制备字Z20202020000</t>
  </si>
  <si>
    <t>J632323000360017</t>
  </si>
  <si>
    <t>青药制备字Z20200982000</t>
  </si>
  <si>
    <t>青药制备字Z20210257001</t>
  </si>
  <si>
    <t>J632525000100099</t>
  </si>
  <si>
    <t>青药制备字Z20211255000</t>
  </si>
  <si>
    <t>J632725001120018</t>
  </si>
  <si>
    <t>青药制备字Z20200466000</t>
  </si>
  <si>
    <t>J630105011150322</t>
  </si>
  <si>
    <t>达丽居舟丸</t>
  </si>
  <si>
    <t>6.72元
(1g*14丸/盒)</t>
  </si>
  <si>
    <t>青药制备字Z20210724001</t>
  </si>
  <si>
    <t>J632324001660005</t>
  </si>
  <si>
    <t>青药制备字Z20201023001</t>
  </si>
  <si>
    <t>J632324000700063</t>
  </si>
  <si>
    <t>达日布居松散</t>
  </si>
  <si>
    <t>青药制备字Z20210871000</t>
  </si>
  <si>
    <t>J632322000190007</t>
  </si>
  <si>
    <t>达桑杰巴散</t>
  </si>
  <si>
    <t>12.2元
(20g/瓶)</t>
  </si>
  <si>
    <t>青药制备字Z20202036000</t>
  </si>
  <si>
    <t>J632621000530114</t>
  </si>
  <si>
    <t>9.15元
(15g/袋)</t>
  </si>
  <si>
    <t>青药制备字Z20211174000</t>
  </si>
  <si>
    <t>J632224000110016</t>
  </si>
  <si>
    <t>12.2元
(20g/袋)</t>
  </si>
  <si>
    <t>青药制备字Z20200215000</t>
  </si>
  <si>
    <t>J632524000730015</t>
  </si>
  <si>
    <t>青药制备字Z20200382000</t>
  </si>
  <si>
    <t>J632321000290015</t>
  </si>
  <si>
    <t>9.76元
(16g/瓶)</t>
  </si>
  <si>
    <t>青药制备字Z20200486000</t>
  </si>
  <si>
    <t>青药制备字Z20210330001</t>
  </si>
  <si>
    <t>J630102000390030</t>
  </si>
  <si>
    <t>达桑杰巴丸</t>
  </si>
  <si>
    <t>25.2元
(0.5g*60丸/瓶)</t>
  </si>
  <si>
    <t>青药制备字Z20200853000</t>
  </si>
  <si>
    <t xml:space="preserve">J630106013020062 </t>
  </si>
  <si>
    <t>13.5元
(0.5g*45丸/瓶)</t>
  </si>
  <si>
    <t>青药制备字Z20202135001</t>
  </si>
  <si>
    <t>J632521000110016</t>
  </si>
  <si>
    <t>9.9元
(1.0g*30丸/瓶)</t>
  </si>
  <si>
    <t>青药制备字Z20200789000</t>
  </si>
  <si>
    <t>J630102000390031</t>
  </si>
  <si>
    <t>达斯丸</t>
  </si>
  <si>
    <t>13.5元
(0.3g*45丸/瓶)</t>
  </si>
  <si>
    <t>青药制备字Z20200861000</t>
  </si>
  <si>
    <t>J632224000110107</t>
  </si>
  <si>
    <t>8.7元
(0.5g*30丸/瓶)</t>
  </si>
  <si>
    <t>青药制备字Z20200222001</t>
  </si>
  <si>
    <t>J630106013020078</t>
  </si>
  <si>
    <t>7.83元
(0.3g*45丸/瓶)</t>
  </si>
  <si>
    <t>青药制备字Z20202171000</t>
  </si>
  <si>
    <t>J632521001640094</t>
  </si>
  <si>
    <t>17.4元
(1g*30丸/瓶)</t>
  </si>
  <si>
    <t>青药制备字Z20210527000</t>
  </si>
  <si>
    <t>J632324000700117</t>
  </si>
  <si>
    <t>17.4元
(1g*30丸/袋)</t>
  </si>
  <si>
    <t>青药制备字Z20210628001</t>
  </si>
  <si>
    <t>J632324001660034</t>
  </si>
  <si>
    <t>青药制备字Z20211313000</t>
  </si>
  <si>
    <t>J632522000430068</t>
  </si>
  <si>
    <t>8.7元
(0.25g*60丸/瓶)</t>
  </si>
  <si>
    <t>青药制备字Z20210642000</t>
  </si>
  <si>
    <t>J632524000730107</t>
  </si>
  <si>
    <t>17.1元
(0.5g*60丸/袋)</t>
  </si>
  <si>
    <t>青药制备字Z20200428000</t>
  </si>
  <si>
    <t>J632223000010099</t>
  </si>
  <si>
    <t>17.01元
(0.35g/丸×90丸/盒)</t>
  </si>
  <si>
    <t>青药制备字Z20190180001</t>
  </si>
  <si>
    <t>7.95元
(0.5g*30粒/袋)</t>
  </si>
  <si>
    <t>青药制备字Z20210302000</t>
  </si>
  <si>
    <t>J632621000530116</t>
  </si>
  <si>
    <t>15元
(30g/瓶)</t>
  </si>
  <si>
    <t>青药制备字Z20211147000</t>
  </si>
  <si>
    <t>J632525000100046</t>
  </si>
  <si>
    <t>12元
(0.2g*120丸/瓶)</t>
  </si>
  <si>
    <t>青药制备字Z20211222000</t>
  </si>
  <si>
    <t>J632521000110073</t>
  </si>
  <si>
    <t>10元
(1g*20丸/瓶)</t>
  </si>
  <si>
    <t>青药制备字Z20211350000</t>
  </si>
  <si>
    <t>J632323000360110</t>
  </si>
  <si>
    <t>7.74元
(0.3g*60丸/瓶)</t>
  </si>
  <si>
    <t>青药制备字Z20200894001</t>
  </si>
  <si>
    <t>J632322000190103</t>
  </si>
  <si>
    <t>7.02元
(0.3g*60粒/瓶)</t>
  </si>
  <si>
    <t>青药制备字Z20202071000</t>
  </si>
  <si>
    <t>J632321000290088</t>
  </si>
  <si>
    <t>6.3元
(0.3g*60丸/瓶)</t>
  </si>
  <si>
    <t>青药制备字Z20200556001</t>
  </si>
  <si>
    <t>J632321000290105</t>
  </si>
  <si>
    <t>达瓦尖朵丸</t>
  </si>
  <si>
    <t>18.9元
(1g*15丸/瓶)</t>
  </si>
  <si>
    <t>青药制备字Z20210421000</t>
  </si>
  <si>
    <t>J630105011150232</t>
  </si>
  <si>
    <t>14.7元
(1g*14丸/盒)</t>
  </si>
  <si>
    <t>青药制备字Z20210969001</t>
  </si>
  <si>
    <t>J630102000390035</t>
  </si>
  <si>
    <t>达协德孜玛丸</t>
  </si>
  <si>
    <t>青药制备字Z20200837000</t>
  </si>
  <si>
    <t>J630106013020121</t>
  </si>
  <si>
    <t>18.3元
(1g*30丸/瓶)</t>
  </si>
  <si>
    <t>青药制备字Z20202186001</t>
  </si>
  <si>
    <t>J632324000700022</t>
  </si>
  <si>
    <t>18.3元
(1g*30丸/袋)</t>
  </si>
  <si>
    <t>青药制备字Z20202260001</t>
  </si>
  <si>
    <t>J630105011150323</t>
  </si>
  <si>
    <t>8.54元
(1g*14丸/盒)</t>
  </si>
  <si>
    <t>青药制备字Z20210729001</t>
  </si>
  <si>
    <t>J632823000370018</t>
  </si>
  <si>
    <t>6.41元
(0.35g*30丸/瓶)</t>
  </si>
  <si>
    <t>青药制备字
Z20201815000</t>
  </si>
  <si>
    <t>J632621000530166</t>
  </si>
  <si>
    <t>9.15元
(1g*15丸/袋)</t>
  </si>
  <si>
    <t>青药制备字Z20220121000</t>
  </si>
  <si>
    <t>J632321000290061</t>
  </si>
  <si>
    <t>6.15元
(1g*15丸/瓶)</t>
  </si>
  <si>
    <t>青药制备字Z20200538001</t>
  </si>
  <si>
    <t>J632322000190116</t>
  </si>
  <si>
    <t>9.9元
(1g×30粒/盒)</t>
  </si>
  <si>
    <t>青药制备字Z20201975000</t>
  </si>
  <si>
    <t>J632223000010015</t>
  </si>
  <si>
    <t>9.3元
(1.0g/丸×30丸/盒)</t>
  </si>
  <si>
    <t>青药制备字Z20190110001</t>
  </si>
  <si>
    <t>J630102000390034</t>
  </si>
  <si>
    <t>达协钦莫丸</t>
  </si>
  <si>
    <t>16.2元
(0.35g*45丸/瓶)</t>
  </si>
  <si>
    <t>青药制备字Z20200875000</t>
  </si>
  <si>
    <t>J632224000110019</t>
  </si>
  <si>
    <t>8.9元
(1g*10丸/盒)</t>
  </si>
  <si>
    <t>青药制备字Z20200243000</t>
  </si>
  <si>
    <t>J632524000730018</t>
  </si>
  <si>
    <t>13.35元
(0.5g*30丸/袋)</t>
  </si>
  <si>
    <t>青药制备字Z20200418000</t>
  </si>
  <si>
    <t>J632823000370017</t>
  </si>
  <si>
    <t>26.7元
(1g*30丸/瓶)</t>
  </si>
  <si>
    <t>青药制备字
Z20201822000</t>
  </si>
  <si>
    <t>J630106013020064</t>
  </si>
  <si>
    <t>6.68元
(0.5g*15丸/瓶)</t>
  </si>
  <si>
    <t>青药制备字Z20202141000</t>
  </si>
  <si>
    <t>J632523001360073</t>
  </si>
  <si>
    <t>青药制备字Z20210339000</t>
  </si>
  <si>
    <t>J630105011150288</t>
  </si>
  <si>
    <t>12.46元
(1g*14丸/盒)</t>
  </si>
  <si>
    <t>青药制备字Z20211045001</t>
  </si>
  <si>
    <t>J632621000530167</t>
  </si>
  <si>
    <t>24.03元
(0.6g*45丸/瓶)</t>
  </si>
  <si>
    <t>青药制备字Z20220104000</t>
  </si>
  <si>
    <t>J632521001090013</t>
  </si>
  <si>
    <t>青药制备字Z20210908000</t>
  </si>
  <si>
    <t>J632822000150017</t>
  </si>
  <si>
    <t>26.7元
(0.6g*50丸/瓶)</t>
  </si>
  <si>
    <t>青药制备字Z20211424000</t>
  </si>
  <si>
    <t>J632321000290017</t>
  </si>
  <si>
    <t>24.3元
(1g*30丸/瓶)</t>
  </si>
  <si>
    <t>青药制备字Z20200535000</t>
  </si>
  <si>
    <t>J632521001640220</t>
  </si>
  <si>
    <t>23.7元
(0.6g*50丸/瓶)</t>
  </si>
  <si>
    <t>青药制备字Z20210517000</t>
  </si>
  <si>
    <t>J632223000010010</t>
  </si>
  <si>
    <t>23.4元
(1.0g/丸×30丸/盒)</t>
  </si>
  <si>
    <t>青药制备字Z20190199000</t>
  </si>
  <si>
    <t>J632522000430059</t>
  </si>
  <si>
    <t>23.4元
(0.5g*60丸/瓶)</t>
  </si>
  <si>
    <t>青药制备字Z20210666000</t>
  </si>
  <si>
    <t>J632322000190117</t>
  </si>
  <si>
    <t>21.9元
(1g×30粒/盒)</t>
  </si>
  <si>
    <t>青药制备字Z20201966000</t>
  </si>
  <si>
    <t>J632521000110003</t>
  </si>
  <si>
    <t>12元
(1.0g*20丸/瓶)</t>
  </si>
  <si>
    <t>青药制备字Z20200790000</t>
  </si>
  <si>
    <t xml:space="preserve"> J632324001660029</t>
  </si>
  <si>
    <t>9元
(1g*30丸/袋)</t>
  </si>
  <si>
    <t>青药制备字Z20201025001</t>
  </si>
  <si>
    <t>J632822000150018</t>
  </si>
  <si>
    <t>大黑药散</t>
  </si>
  <si>
    <t>50.1元
(30g/袋)</t>
  </si>
  <si>
    <t>青药制备字Z20211444000</t>
  </si>
  <si>
    <t>J632802001350184</t>
  </si>
  <si>
    <t>23.6元
(20g/袋)</t>
  </si>
  <si>
    <t>青药制备字Z20201138000</t>
  </si>
  <si>
    <t>J630105011150324</t>
  </si>
  <si>
    <t>代贝牛古胶囊</t>
  </si>
  <si>
    <t>3.76元
(0.3g/粒×20粒/盒)</t>
  </si>
  <si>
    <t>青药制备字Z20210943001</t>
  </si>
  <si>
    <t>J632321000290095</t>
  </si>
  <si>
    <t>代贝牛古散</t>
  </si>
  <si>
    <t>7.36元
(16g/瓶)</t>
  </si>
  <si>
    <t>青药制备字Z20200532000</t>
  </si>
  <si>
    <t>J632224000110114</t>
  </si>
  <si>
    <t>6.8元
(20g/袋)</t>
  </si>
  <si>
    <t>青药制备字Z20200297000</t>
  </si>
  <si>
    <t>J632223000010105</t>
  </si>
  <si>
    <t>代贝牛古丸</t>
  </si>
  <si>
    <t>10.2元
(0.5g/丸×60丸/盒)</t>
  </si>
  <si>
    <t>青药制备字Z20190113001</t>
  </si>
  <si>
    <t>J632322000190104</t>
  </si>
  <si>
    <t>青药制备字Z20201993000</t>
  </si>
  <si>
    <t>J632324000660024</t>
  </si>
  <si>
    <t>8.1元
(1g*30丸/袋)</t>
  </si>
  <si>
    <t>青药制备字Z20201527001</t>
  </si>
  <si>
    <t>J632324000700199</t>
  </si>
  <si>
    <t>当耿阿瓦散</t>
  </si>
  <si>
    <t>11元
(30g/瓶)</t>
  </si>
  <si>
    <t>青药制备字Z20210834000</t>
  </si>
  <si>
    <t>J630102000390148</t>
  </si>
  <si>
    <t>当玛曲珍散</t>
  </si>
  <si>
    <t>0.93元
(3.0g/袋)</t>
  </si>
  <si>
    <t>青药制备字Z20201936000</t>
  </si>
  <si>
    <t>J630106013020105</t>
  </si>
  <si>
    <t>4.65元
(15g/瓶)</t>
  </si>
  <si>
    <t>青药制备字Z20202215001</t>
  </si>
  <si>
    <t>J632621000530119</t>
  </si>
  <si>
    <t>4.65元
(15g/袋)</t>
  </si>
  <si>
    <t>青药制备字Z20211151000</t>
  </si>
  <si>
    <t>J632324000660036</t>
  </si>
  <si>
    <t>青药制备字Z2020156001</t>
  </si>
  <si>
    <t>J632521001640153</t>
  </si>
  <si>
    <t>青药制备字Z20210454001</t>
  </si>
  <si>
    <t>J632525000100037</t>
  </si>
  <si>
    <t>青药制备字Z20211268000</t>
  </si>
  <si>
    <t>当玛曲珍丸</t>
  </si>
  <si>
    <t>9元
(1g*20粒/袋)</t>
  </si>
  <si>
    <t>青药制备字Z20210281001</t>
  </si>
  <si>
    <t>J632321000290113</t>
  </si>
  <si>
    <t>当佐散</t>
  </si>
  <si>
    <t>24.32元
(16g/瓶)</t>
  </si>
  <si>
    <t>青药制备字Z20210417001</t>
  </si>
  <si>
    <t>J632521001640179</t>
  </si>
  <si>
    <t>3.04元
(2g/袋)</t>
  </si>
  <si>
    <t>青药制备字Z20210490001</t>
  </si>
  <si>
    <t>J632322000190041</t>
  </si>
  <si>
    <t>21.8元
(20g/瓶)</t>
  </si>
  <si>
    <t>青药制备字Z20201991000</t>
  </si>
  <si>
    <t>当佐丸</t>
  </si>
  <si>
    <t>6元
(1g*5粒/盒)</t>
  </si>
  <si>
    <t>青药制备字Z20210317001</t>
  </si>
  <si>
    <t>J630105011150236</t>
  </si>
  <si>
    <t>8.4元
(1g/丸/袋*7袋/盒)</t>
  </si>
  <si>
    <t>青药制备字Z20211071001</t>
  </si>
  <si>
    <t>J632324000700209</t>
  </si>
  <si>
    <t>24.9元
(1g*30丸/盒)</t>
  </si>
  <si>
    <t>青药制备字Z20210802001</t>
  </si>
  <si>
    <t>J630105011150171</t>
  </si>
  <si>
    <t>得玛十三味石榴丸</t>
  </si>
  <si>
    <t>青药制备字Z20190069000</t>
  </si>
  <si>
    <t>J632621000530127</t>
  </si>
  <si>
    <t>德君钦莫散</t>
  </si>
  <si>
    <t>8.83元
(15g/袋)</t>
  </si>
  <si>
    <t>青药制备字Z20211184000</t>
  </si>
  <si>
    <t>J630105011150097</t>
  </si>
  <si>
    <t>德协杰巴胶囊</t>
  </si>
  <si>
    <t>7.88元
(0.3g/粒×20粒/盒)</t>
  </si>
  <si>
    <t>青药制备字Z20210998001</t>
  </si>
  <si>
    <t>J632323000360117</t>
  </si>
  <si>
    <t>德协杰巴散</t>
  </si>
  <si>
    <t>8.7元
(30g/袋)</t>
  </si>
  <si>
    <t>青药制备字Z20200956001</t>
  </si>
  <si>
    <t>J632321000290096</t>
  </si>
  <si>
    <t>2.72元
(16g/瓶)</t>
  </si>
  <si>
    <t>青药制备字Z20200564001</t>
  </si>
  <si>
    <t>J632324000700080</t>
  </si>
  <si>
    <t>3.9元
(30g/瓶)</t>
  </si>
  <si>
    <t>青药制备字Z20210854001</t>
  </si>
  <si>
    <t>J630105011150098</t>
  </si>
  <si>
    <t>德协杰巴丸</t>
  </si>
  <si>
    <t>青药制备字Z20211018001</t>
  </si>
  <si>
    <t>J630102000390146</t>
  </si>
  <si>
    <t>德协茑木旦散</t>
  </si>
  <si>
    <t>青药制备字Z20200691000</t>
  </si>
  <si>
    <t>J632621000530056</t>
  </si>
  <si>
    <t>青药制备字Z20200609000</t>
  </si>
  <si>
    <t>青药制备字Z20201718000</t>
  </si>
  <si>
    <t>J630106013020041</t>
  </si>
  <si>
    <t>10.5元
(30g/瓶)</t>
  </si>
  <si>
    <t>青药制备字Z20202146001</t>
  </si>
  <si>
    <t>J632521001640109</t>
  </si>
  <si>
    <t>青药制备字Z20210516001</t>
  </si>
  <si>
    <t>J632521000110094</t>
  </si>
  <si>
    <t>7元
(20g/瓶)</t>
  </si>
  <si>
    <t>青药制备字Z20211360000</t>
  </si>
  <si>
    <t>J632322000190008</t>
  </si>
  <si>
    <t>6.2元
(20g/瓶)</t>
  </si>
  <si>
    <t>青药制备字Z20202035000</t>
  </si>
  <si>
    <t>青药制备字Z20210240001</t>
  </si>
  <si>
    <t>J632823000370073</t>
  </si>
  <si>
    <t>青药制备字Z20201809000</t>
  </si>
  <si>
    <t>J632324000700118</t>
  </si>
  <si>
    <t>青药制备字Z20210627001</t>
  </si>
  <si>
    <t>J632223000010080</t>
  </si>
  <si>
    <t>青药制备字Z20190090000</t>
  </si>
  <si>
    <t>J632224000110123</t>
  </si>
  <si>
    <t>青药制备字Z20200320000</t>
  </si>
  <si>
    <t>J632321000290070</t>
  </si>
  <si>
    <t>青药制备字Z20200565000</t>
  </si>
  <si>
    <t>J632802001350186</t>
  </si>
  <si>
    <t>青药制备字Z20201140000</t>
  </si>
  <si>
    <t>J632323000360088</t>
  </si>
  <si>
    <t>7.5元
(30g/袋)</t>
  </si>
  <si>
    <t>青药制备字Z20200951000</t>
  </si>
  <si>
    <t>J632525000100056</t>
  </si>
  <si>
    <t>青药制备字Z20211246000</t>
  </si>
  <si>
    <t>J632725001120003</t>
  </si>
  <si>
    <t>青药制备字Z20211408000</t>
  </si>
  <si>
    <t>J630105011150012</t>
  </si>
  <si>
    <t>德协茑木旦丸</t>
  </si>
  <si>
    <t>7元
(0.5g/丸×24丸/盒)</t>
  </si>
  <si>
    <t>青药制备字Z20211028001</t>
  </si>
  <si>
    <t>J630102000390147</t>
  </si>
  <si>
    <t>德协其居胶囊</t>
  </si>
  <si>
    <t>12.86元
(0.25g*45粒/瓶)</t>
  </si>
  <si>
    <t>青药制备字Z20200638001</t>
  </si>
  <si>
    <t>J632621000530052</t>
  </si>
  <si>
    <t>德孜蒂觉丸</t>
  </si>
  <si>
    <t>38元
(1g×15丸/盒)</t>
  </si>
  <si>
    <t>青药制备字Z20201733000</t>
  </si>
  <si>
    <t>J632621000530053</t>
  </si>
  <si>
    <t>德孜杰巴丸</t>
  </si>
  <si>
    <t>青药制备字Z20201737000</t>
  </si>
  <si>
    <t>J630105011150046</t>
  </si>
  <si>
    <t>德孜居久丸</t>
  </si>
  <si>
    <t>9.66元
(1g/丸×14丸/盒)</t>
  </si>
  <si>
    <t>青药制备字Z20211003001</t>
  </si>
  <si>
    <t>J632521001640082</t>
  </si>
  <si>
    <t>15元
(0.5g*60丸/瓶)</t>
  </si>
  <si>
    <t>青药制备字Z20210512000</t>
  </si>
  <si>
    <t>J630102000390316</t>
  </si>
  <si>
    <t>德孜泷沐散</t>
  </si>
  <si>
    <t>95元
(500g/袋)</t>
  </si>
  <si>
    <t>青药制备字Z20201309003</t>
  </si>
  <si>
    <t>J632224000110081</t>
  </si>
  <si>
    <t>19元
(100g/袋)</t>
  </si>
  <si>
    <t>青药制备字Z20200261001</t>
  </si>
  <si>
    <t>J632621000530160</t>
  </si>
  <si>
    <t>2.85元
(15g/袋)</t>
  </si>
  <si>
    <t>青药制备字Z20211134000</t>
  </si>
  <si>
    <t>J632822000150019</t>
  </si>
  <si>
    <t>5.7元
(30g/袋)</t>
  </si>
  <si>
    <t>青药制备字Z20211523000</t>
  </si>
  <si>
    <t>J632223000010078</t>
  </si>
  <si>
    <t>3.8元
(20g/袋 )</t>
  </si>
  <si>
    <t>青药制备字Z20190150001</t>
  </si>
  <si>
    <t>J632823000370072</t>
  </si>
  <si>
    <t>青药制备字Z20201866000</t>
  </si>
  <si>
    <t>J630106013020024</t>
  </si>
  <si>
    <t>5.7元
(60g/袋)</t>
  </si>
  <si>
    <t>青药制备字Z20202220001</t>
  </si>
  <si>
    <t>J632522000430102</t>
  </si>
  <si>
    <t>3.8元
(20g/袋)</t>
  </si>
  <si>
    <t>青药制备字Z20210701000</t>
  </si>
  <si>
    <t>J632323000360085</t>
  </si>
  <si>
    <t>青药制备字Z20200999001</t>
  </si>
  <si>
    <t>J632321000290068</t>
  </si>
  <si>
    <t>2.4元
(16g/瓶)</t>
  </si>
  <si>
    <t>青药制备字Z20200534001</t>
  </si>
  <si>
    <t>J632324001660024</t>
  </si>
  <si>
    <t>15元
(100g/袋)</t>
  </si>
  <si>
    <t>青药制备字Z20201059001</t>
  </si>
  <si>
    <t>J632802001350212</t>
  </si>
  <si>
    <t>2.2元
(20g/袋)</t>
  </si>
  <si>
    <t>青药制备字Z20201172000</t>
  </si>
  <si>
    <t>J632521001640171</t>
  </si>
  <si>
    <t>98.05元
(1500g/袋)</t>
  </si>
  <si>
    <t>青药制备字Z20210439001</t>
  </si>
  <si>
    <t>J632525000100100</t>
  </si>
  <si>
    <t>61元
(1250g/袋)</t>
  </si>
  <si>
    <t>青药制备字Z20211214000</t>
  </si>
  <si>
    <t>J630102000390309</t>
  </si>
  <si>
    <t>德孜曲瑟散</t>
  </si>
  <si>
    <t>青药制备字Z20200860000</t>
  </si>
  <si>
    <t>J632621000530054</t>
  </si>
  <si>
    <t>6.45元
(15g/袋)</t>
  </si>
  <si>
    <t>青药制备字Z20201668000</t>
  </si>
  <si>
    <t>J632223000010079</t>
  </si>
  <si>
    <t>8.4元
(1.0g/袋×20袋/盒)</t>
  </si>
  <si>
    <t>青药制备字Z20190074001</t>
  </si>
  <si>
    <t>J632224000110082</t>
  </si>
  <si>
    <t>青药制备字Z20200280000</t>
  </si>
  <si>
    <t>J632725001120017</t>
  </si>
  <si>
    <t>青药制备字Z20211393000</t>
  </si>
  <si>
    <t>J630105011150015</t>
  </si>
  <si>
    <t>德孜曲瑟丸</t>
  </si>
  <si>
    <t>5.46元
(1g/丸×14丸/盒)</t>
  </si>
  <si>
    <t>青药制备字Z20211013001</t>
  </si>
  <si>
    <t>J632322000190079</t>
  </si>
  <si>
    <t>9.3元
(1.0g×30粒/瓶)</t>
  </si>
  <si>
    <t>青药制备字Z20201961000</t>
  </si>
  <si>
    <t>J632524000730079</t>
  </si>
  <si>
    <t>德孜色曼丸</t>
  </si>
  <si>
    <t>11元
(0.3g*60丸/袋)</t>
  </si>
  <si>
    <t>青药制备字Z20200424000</t>
  </si>
  <si>
    <t>J630102000390143</t>
  </si>
  <si>
    <t>德孜松觉散</t>
  </si>
  <si>
    <t>2.25元
(3g/袋)</t>
  </si>
  <si>
    <t>青药制备字Z20200689001</t>
  </si>
  <si>
    <t>J632224000110119</t>
  </si>
  <si>
    <t>青药制备字Z20200252001</t>
  </si>
  <si>
    <t>J632521001090017</t>
  </si>
  <si>
    <t>青药制备字Z20201074000</t>
  </si>
  <si>
    <t>J630106013020075</t>
  </si>
  <si>
    <t>青药制备字Z20202161001</t>
  </si>
  <si>
    <t>J632621000530109</t>
  </si>
  <si>
    <t>青药制备字Z20211185000</t>
  </si>
  <si>
    <t>J632822000150020</t>
  </si>
  <si>
    <t>青药制备字Z20211533000</t>
  </si>
  <si>
    <t>J632521000110040</t>
  </si>
  <si>
    <t>青药制备字Z20211327000</t>
  </si>
  <si>
    <r>
      <rPr>
        <sz val="13"/>
        <color rgb="FF363636"/>
        <rFont val="Arial"/>
        <charset val="134"/>
      </rPr>
      <t xml:space="preserve">            </t>
    </r>
    <r>
      <rPr>
        <sz val="18"/>
        <color rgb="FF363636"/>
        <rFont val="宋体"/>
        <charset val="134"/>
      </rPr>
      <t xml:space="preserve">    J632522000430010</t>
    </r>
  </si>
  <si>
    <t>青药制备字Z20202286000</t>
  </si>
  <si>
    <t>J632324000700079</t>
  </si>
  <si>
    <t>青药制备字Z20210855001</t>
  </si>
  <si>
    <t>青药制备字Z20210301001</t>
  </si>
  <si>
    <t>J632322000190042</t>
  </si>
  <si>
    <t>4.2元
(20g/瓶)</t>
  </si>
  <si>
    <t>青药制备字Z20201989000</t>
  </si>
  <si>
    <t>J632521001640206</t>
  </si>
  <si>
    <t>青药制备字Z20210535001</t>
  </si>
  <si>
    <t>J632525000100036</t>
  </si>
  <si>
    <t>青药制备字Z20211267000</t>
  </si>
  <si>
    <t xml:space="preserve">  J632321000290069</t>
  </si>
  <si>
    <t>青药制备字Z20200586000</t>
  </si>
  <si>
    <t>J632323000360086</t>
  </si>
  <si>
    <t>3.9元
(30g/袋)</t>
  </si>
  <si>
    <t>青药制备字Z20200931001</t>
  </si>
  <si>
    <t>J630105011150133</t>
  </si>
  <si>
    <t>德孜松觉丸</t>
  </si>
  <si>
    <t>11.03元
(1g/丸×14丸/盒)</t>
  </si>
  <si>
    <t>青药制备字Z20210952001</t>
  </si>
  <si>
    <t>J630102000390144</t>
  </si>
  <si>
    <t>德孜五谷敷疗散</t>
  </si>
  <si>
    <t>19元
(10g/袋)</t>
  </si>
  <si>
    <t>青药制备字Z20201885000</t>
  </si>
  <si>
    <t>J630102000390318</t>
  </si>
  <si>
    <t>德孜药浴敷疗散</t>
  </si>
  <si>
    <t>380元
(2000g/袋)</t>
  </si>
  <si>
    <t>青药制备字Z20201884002</t>
  </si>
  <si>
    <t>J632323000360087</t>
  </si>
  <si>
    <t>3.3元
(30g/袋)</t>
  </si>
  <si>
    <t>青药制备字Z20200923001</t>
  </si>
  <si>
    <t>J632621000530118</t>
  </si>
  <si>
    <t>1.65元
(15g/袋)</t>
  </si>
  <si>
    <t>青药制备字Z20211165000</t>
  </si>
  <si>
    <t>J632521001640211</t>
  </si>
  <si>
    <t>98.05元
(1000g/袋)</t>
  </si>
  <si>
    <t>青药制备字Z20210460001</t>
  </si>
  <si>
    <t>J630105011150161</t>
  </si>
  <si>
    <t>蒂达苟瓦丸</t>
  </si>
  <si>
    <t>6.03元
(0.3g/丸×30丸/盒)</t>
  </si>
  <si>
    <t>青药制备字Z20211011001</t>
  </si>
  <si>
    <t>J632521001640083</t>
  </si>
  <si>
    <t>11.07元
(0.3g*90丸/瓶)</t>
  </si>
  <si>
    <t>青药制备字Z20210538001</t>
  </si>
  <si>
    <t>J632223000010028</t>
  </si>
  <si>
    <t>蒂达杰巴散</t>
  </si>
  <si>
    <t>9.2元
(1.0g/袋×20袋/盒)</t>
  </si>
  <si>
    <t>青药制备字Z20190101000</t>
  </si>
  <si>
    <t>J632224000110034</t>
  </si>
  <si>
    <t>9.2元
(20g/袋)</t>
  </si>
  <si>
    <t>青药制备字Z20200291000</t>
  </si>
  <si>
    <t>J632621000530020</t>
  </si>
  <si>
    <t>6.9元
(15g/袋)</t>
  </si>
  <si>
    <t>青药制备字Z20200615000</t>
  </si>
  <si>
    <t>J632323000360027</t>
  </si>
  <si>
    <t>13.8元
(30g/袋)</t>
  </si>
  <si>
    <t>青药制备字Z20200959000</t>
  </si>
  <si>
    <t>J632521001090001</t>
  </si>
  <si>
    <t>13.8元
(30g/瓶)</t>
  </si>
  <si>
    <t>青药制备字Z20201083000</t>
  </si>
  <si>
    <t>J632802001350211</t>
  </si>
  <si>
    <t>青药制备字Z20201171000</t>
  </si>
  <si>
    <t>J632823000370025</t>
  </si>
  <si>
    <t>青药制备字Z20201863000</t>
  </si>
  <si>
    <t>J632522000430037</t>
  </si>
  <si>
    <t>青药制备字Z20210690000</t>
  </si>
  <si>
    <t>J632822000150021</t>
  </si>
  <si>
    <t>青药制备字Z2021145800</t>
  </si>
  <si>
    <t>J632521001640193</t>
  </si>
  <si>
    <t>青药制备字Z20210543001</t>
  </si>
  <si>
    <t>J632324000700109</t>
  </si>
  <si>
    <t>青药制备字Z20210636001</t>
  </si>
  <si>
    <t>J632524000730032</t>
  </si>
  <si>
    <t>青药制备字Z20200440000</t>
  </si>
  <si>
    <t>J632521000110022</t>
  </si>
  <si>
    <t>青药制备字Z20200794000</t>
  </si>
  <si>
    <t>青药制备字Z20210280001</t>
  </si>
  <si>
    <t>J632324000660030</t>
  </si>
  <si>
    <t>青药制备字Z20201528001</t>
  </si>
  <si>
    <t>6.6元
(30g/袋)</t>
  </si>
  <si>
    <t>青药制备字Z20201707000</t>
  </si>
  <si>
    <t>J632525000100102</t>
  </si>
  <si>
    <t>青药制备字Z20211278000</t>
  </si>
  <si>
    <t>J630102000390050</t>
  </si>
  <si>
    <t>蒂达杰巴丸</t>
  </si>
  <si>
    <t>青药制备字Z20200852000</t>
  </si>
  <si>
    <t>J630106013020125</t>
  </si>
  <si>
    <t>15.08元
(0.3g*75丸/瓶)</t>
  </si>
  <si>
    <t>青药制备字Z20202122001</t>
  </si>
  <si>
    <t>J632523001360068</t>
  </si>
  <si>
    <t>19.8元
(1.0g/丸*30丸/瓶)</t>
  </si>
  <si>
    <t>青药制备字Z20210358000</t>
  </si>
  <si>
    <t>J630105011150091</t>
  </si>
  <si>
    <t>青药制备字Z20211044001</t>
  </si>
  <si>
    <t xml:space="preserve"> J632321000290155</t>
  </si>
  <si>
    <t>7.35元
(1g*15丸/瓶)</t>
  </si>
  <si>
    <t>青药制备字Z20210424000</t>
  </si>
  <si>
    <t>J632323000360072</t>
  </si>
  <si>
    <t>蒂达芒觉丸</t>
  </si>
  <si>
    <t>13.82元
(0.7g*30丸/盒)</t>
  </si>
  <si>
    <t>青药制备字Z20200919000</t>
  </si>
  <si>
    <t>J632321000290026</t>
  </si>
  <si>
    <t>蒂达尼阿散</t>
  </si>
  <si>
    <t>青药制备字Z20200602000</t>
  </si>
  <si>
    <t>J632521000110013</t>
  </si>
  <si>
    <t>8.4元
(20g/瓶)</t>
  </si>
  <si>
    <t>青药制备字Z20200805000</t>
  </si>
  <si>
    <t>J632522000430003</t>
  </si>
  <si>
    <t>青药制备字Z20202283000</t>
  </si>
  <si>
    <t>J632621000530146</t>
  </si>
  <si>
    <t>青药制备字Z20211157000</t>
  </si>
  <si>
    <t>J632324000700082</t>
  </si>
  <si>
    <t>青药制备字Z20210853001</t>
  </si>
  <si>
    <t>J632521001640063</t>
  </si>
  <si>
    <t>蒂达尼阿丸</t>
  </si>
  <si>
    <t>39.9元
(0.5g*60丸/瓶)</t>
  </si>
  <si>
    <t>青药制备字Z20201394001</t>
  </si>
  <si>
    <t>J630105011150121</t>
  </si>
  <si>
    <t>14.04元
(0.5g/丸×24丸/盒)</t>
  </si>
  <si>
    <t>青药制备字Z20211068000</t>
  </si>
  <si>
    <t>J632521001640110</t>
  </si>
  <si>
    <t>蒂达松汤散</t>
  </si>
  <si>
    <t>1.4元
(5g/袋)</t>
  </si>
  <si>
    <t>青药制备字Z20210470001</t>
  </si>
  <si>
    <t>J632324000700093</t>
  </si>
  <si>
    <t>8.4元
(30g/瓶)</t>
  </si>
  <si>
    <t>青药制备字Z20210841001</t>
  </si>
  <si>
    <t>J632524000730031</t>
  </si>
  <si>
    <t>青药制备字Z20200391000</t>
  </si>
  <si>
    <t>J630105011150243</t>
  </si>
  <si>
    <t>丁鹏丸</t>
  </si>
  <si>
    <t>青药制备字Z20190068000</t>
  </si>
  <si>
    <t>J630105011150183</t>
  </si>
  <si>
    <t>丁香血病丸</t>
  </si>
  <si>
    <t>7.88元
(0.3g/丸×30丸/盒)</t>
  </si>
  <si>
    <t>青药制备字Z20190067000</t>
  </si>
  <si>
    <t>J630102000390167</t>
  </si>
  <si>
    <t>多泰舟巴散</t>
  </si>
  <si>
    <t>0.83元
(2.5g/袋)</t>
  </si>
  <si>
    <t>青药制备字Z20200672000</t>
  </si>
  <si>
    <t>J632521001640167</t>
  </si>
  <si>
    <t>青药制备字Z20210450001</t>
  </si>
  <si>
    <t>J630102000390140</t>
  </si>
  <si>
    <t>恩扎御汤散</t>
  </si>
  <si>
    <t>0.6元
(3g/袋)</t>
  </si>
  <si>
    <t>青药制备字Z20200859001</t>
  </si>
  <si>
    <t>J632223000010077</t>
  </si>
  <si>
    <t>4元
(1.0g/袋×20袋/盒)</t>
  </si>
  <si>
    <t>青药制备字Z20190103000</t>
  </si>
  <si>
    <t>J632224000110080</t>
  </si>
  <si>
    <t>青药制备字Z20200303000</t>
  </si>
  <si>
    <t>J632524000730077</t>
  </si>
  <si>
    <t>青药制备字Z20200347000</t>
  </si>
  <si>
    <t>J632321000290067</t>
  </si>
  <si>
    <t>3.2元
(16g/瓶)</t>
  </si>
  <si>
    <t>青药制备字Z20200528000</t>
  </si>
  <si>
    <t>青药制备字Z20201704000</t>
  </si>
  <si>
    <t>J632621000530051</t>
  </si>
  <si>
    <t>青药制备字Z20201746000</t>
  </si>
  <si>
    <t>J632322000190009</t>
  </si>
  <si>
    <t>青药制备字Z20201981000</t>
  </si>
  <si>
    <t>J632324000700174</t>
  </si>
  <si>
    <t>青药制备字Z20210815001</t>
  </si>
  <si>
    <t>J632521000110060</t>
  </si>
  <si>
    <t>青药制备字Z20211315000</t>
  </si>
  <si>
    <t>J632822000150022</t>
  </si>
  <si>
    <t>青药制备字Z20211420000</t>
  </si>
  <si>
    <t>J632802001350251</t>
  </si>
  <si>
    <t>青药制备字Z20201219000</t>
  </si>
  <si>
    <t>J632521001640181</t>
  </si>
  <si>
    <t>青药制备字Z20210528000</t>
  </si>
  <si>
    <t>J632525000100068</t>
  </si>
  <si>
    <t>青药制备字Z20211277000</t>
  </si>
  <si>
    <t>J632725001120008</t>
  </si>
  <si>
    <t>青药制备字Z20210753000</t>
  </si>
  <si>
    <t xml:space="preserve"> J632823000370071</t>
  </si>
  <si>
    <t>4.5元
(30g/瓶)</t>
  </si>
  <si>
    <t>青药制备字Z20201837000</t>
  </si>
  <si>
    <t>J630105011150044</t>
  </si>
  <si>
    <t>恩扎御汤丸</t>
  </si>
  <si>
    <t>5.51元
(1g/丸×14丸/盒)</t>
  </si>
  <si>
    <t>青药制备字Z20210986001</t>
  </si>
  <si>
    <t>J630105011150325</t>
  </si>
  <si>
    <t>儿肠止泻木丸</t>
  </si>
  <si>
    <t>21.44元
(1g/袋*7袋/盒)</t>
  </si>
  <si>
    <t>青药制备字Z20210737000</t>
  </si>
  <si>
    <t>J630105011150326</t>
  </si>
  <si>
    <t>儿肺檀香丸</t>
  </si>
  <si>
    <t>22.31元
(1g/袋*7袋/盒)</t>
  </si>
  <si>
    <t>青药制备字Z20210738000</t>
  </si>
  <si>
    <t>J630105011150327</t>
  </si>
  <si>
    <t>儿肝獐牙菜丸</t>
  </si>
  <si>
    <t>28.88元
(1g/袋*7袋/盒)</t>
  </si>
  <si>
    <t>青药制备字Z20210736000</t>
  </si>
  <si>
    <t>J630105011150296</t>
  </si>
  <si>
    <t>儿肾刺柏丸</t>
  </si>
  <si>
    <t>20.56元
(1g/袋*7袋/盒)</t>
  </si>
  <si>
    <t>青药制备字Z20210733000</t>
  </si>
  <si>
    <t>J632521001640068</t>
  </si>
  <si>
    <t>二十九味羌活散</t>
  </si>
  <si>
    <t>青药制备字Z20201401001</t>
  </si>
  <si>
    <t>J632324000700094</t>
  </si>
  <si>
    <t>10.2元
(30g/瓶)</t>
  </si>
  <si>
    <t>青药制备字Z20210840001</t>
  </si>
  <si>
    <t>J632725001120004</t>
  </si>
  <si>
    <t>青药制备字Z20210752000</t>
  </si>
  <si>
    <t>J630105011150125</t>
  </si>
  <si>
    <t>二十九味羌活丸</t>
  </si>
  <si>
    <t>5.95元
(0.5g/丸×24丸/盒)</t>
  </si>
  <si>
    <t>青药制备字Z20211095000</t>
  </si>
  <si>
    <t>J630102000390260</t>
  </si>
  <si>
    <t>二十六味破血散</t>
  </si>
  <si>
    <t>1.03元
(2.0g/袋)</t>
  </si>
  <si>
    <t>青药制备字Z20200653001</t>
  </si>
  <si>
    <t>15.6元
(30g/袋)</t>
  </si>
  <si>
    <t>青药制备字Z20201720000</t>
  </si>
  <si>
    <t>J630105011150231</t>
  </si>
  <si>
    <t>二十六味破血丸</t>
  </si>
  <si>
    <t>21.84元
(1g*14丸/盒)</t>
  </si>
  <si>
    <t>青药制备字Z20211073000</t>
  </si>
  <si>
    <t>J630102000390275</t>
  </si>
  <si>
    <t>二十三味乳鹏丸</t>
  </si>
  <si>
    <t>12元
(0.35g*45丸/瓶)</t>
  </si>
  <si>
    <t>青药制备字Z20201265000</t>
  </si>
  <si>
    <t>J632802001350231</t>
  </si>
  <si>
    <t>二十三味文冠木散</t>
  </si>
  <si>
    <t>27.7元
(20g/袋)</t>
  </si>
  <si>
    <t>青药制备字Z20201187000</t>
  </si>
  <si>
    <t xml:space="preserve"> J632321000290103</t>
  </si>
  <si>
    <t>二十四味沉香丸</t>
  </si>
  <si>
    <t>11.25元
(1g*15丸/瓶)</t>
  </si>
  <si>
    <t>青药制备字Z20200543001</t>
  </si>
  <si>
    <t>J632324000700042</t>
  </si>
  <si>
    <t>12元
(1.0g*30丸/袋)</t>
  </si>
  <si>
    <t>青药制备字Z20202262001</t>
  </si>
  <si>
    <t>J630102000390259</t>
  </si>
  <si>
    <t>二十味金汤散</t>
  </si>
  <si>
    <t>2.4元
(3.0g/袋)</t>
  </si>
  <si>
    <t>青药制备字Z20200652000</t>
  </si>
  <si>
    <t>J630105011150108</t>
  </si>
  <si>
    <t>二十味金汤丸</t>
  </si>
  <si>
    <t>11.2元
(1g/丸×14丸/盒)</t>
  </si>
  <si>
    <t>青药制备字Z20211088001</t>
  </si>
  <si>
    <t>J630102000390272</t>
  </si>
  <si>
    <t>二十五味冰片散</t>
  </si>
  <si>
    <t>青药制备字Z20200660000</t>
  </si>
  <si>
    <t>J632521001640066</t>
  </si>
  <si>
    <t>0.66元
(2g/袋)</t>
  </si>
  <si>
    <t>青药制备字Z20201398001</t>
  </si>
  <si>
    <t xml:space="preserve"> J632321000290130</t>
  </si>
  <si>
    <t>青药制备字Z20210392000</t>
  </si>
  <si>
    <t>J632621000530144</t>
  </si>
  <si>
    <t>J632802001350190</t>
  </si>
  <si>
    <t>青药制备字Z20201144000</t>
  </si>
  <si>
    <t>J630106013020119</t>
  </si>
  <si>
    <t>青药制备字Z20202197001</t>
  </si>
  <si>
    <t>J632324000700084</t>
  </si>
  <si>
    <t>青药制备字Z20210851001</t>
  </si>
  <si>
    <t>J632223000010055</t>
  </si>
  <si>
    <t>5.8元
(1.0g/袋×20袋/盒)</t>
  </si>
  <si>
    <t>青药制备字Z20190083001</t>
  </si>
  <si>
    <t>J632224000110105</t>
  </si>
  <si>
    <t>5.8元
(20g/袋)</t>
  </si>
  <si>
    <t>青药制备字Z20200264001</t>
  </si>
  <si>
    <t>J632323000360118</t>
  </si>
  <si>
    <t>青药制备字Z20200973000</t>
  </si>
  <si>
    <t>J632322000190011</t>
  </si>
  <si>
    <t>5元
(20g/瓶)</t>
  </si>
  <si>
    <t>青药制备字Z20201992000</t>
  </si>
  <si>
    <t>J632823000370099</t>
  </si>
  <si>
    <t>青药制备字Z20201763000</t>
  </si>
  <si>
    <t>J630105011150122</t>
  </si>
  <si>
    <t>二十五味冰片丸</t>
  </si>
  <si>
    <t>青药制备字Z20211091000</t>
  </si>
  <si>
    <t>9元
(20粒/袋)</t>
  </si>
  <si>
    <t>青药制备字Z20210277000</t>
  </si>
  <si>
    <t>J630105011150114</t>
  </si>
  <si>
    <t>二十五味达志丸</t>
  </si>
  <si>
    <t>6.4元
(0.5g/丸×24丸/盒)</t>
  </si>
  <si>
    <t>青药制备字Z20210995000</t>
  </si>
  <si>
    <t>J632521001640064</t>
  </si>
  <si>
    <t>二十五味寒水石散</t>
  </si>
  <si>
    <t>2.3元
(5g/袋)</t>
  </si>
  <si>
    <t>青药制备字Z20201395001</t>
  </si>
  <si>
    <t>J630105011150197</t>
  </si>
  <si>
    <t>二十五味寒水石丸</t>
  </si>
  <si>
    <t>10.5元
(0.5g*24丸/盒)</t>
  </si>
  <si>
    <t>青药制备字Z20211090000</t>
  </si>
  <si>
    <t>J632324000700197</t>
  </si>
  <si>
    <t>二十五味金腰草散</t>
  </si>
  <si>
    <t>8元
(30g/瓶)</t>
  </si>
  <si>
    <t>青药制备字Z20210786001</t>
  </si>
  <si>
    <t>J630106013020118</t>
  </si>
  <si>
    <t>二十五味金腰草丸</t>
  </si>
  <si>
    <t>9.45元
(0.3g*75丸/瓶)</t>
  </si>
  <si>
    <t>青药制备字Z20202101001</t>
  </si>
  <si>
    <t>J632321000290100</t>
  </si>
  <si>
    <t>6.3元
(1g*15丸/瓶)</t>
  </si>
  <si>
    <t>青药制备字Z20200540001</t>
  </si>
  <si>
    <t>J632823000370097</t>
  </si>
  <si>
    <t>二十五味鹿角丸</t>
  </si>
  <si>
    <t>28.5元
(1g*30丸/瓶)</t>
  </si>
  <si>
    <t>青药制备字20201802000</t>
  </si>
  <si>
    <t>J632324000660033</t>
  </si>
  <si>
    <t>28.5元
(1g*30丸/盒)</t>
  </si>
  <si>
    <t>青药制备字Z20201559000</t>
  </si>
  <si>
    <t>国家动态维护库中名称与审批名称不符</t>
  </si>
  <si>
    <t>28.5元
(1g*30丸/袋)</t>
  </si>
  <si>
    <t>青药制备字Z20202256001</t>
  </si>
  <si>
    <t xml:space="preserve"> J632321000290118</t>
  </si>
  <si>
    <t>14.25元
(1g*15丸/瓶)</t>
  </si>
  <si>
    <t>青药制备字Z20210406001</t>
  </si>
  <si>
    <t>J632521001640170</t>
  </si>
  <si>
    <t>28.5元
(0.5g*60丸/瓶)</t>
  </si>
  <si>
    <t>青药制备字Z20210443001</t>
  </si>
  <si>
    <t>J630105011150111</t>
  </si>
  <si>
    <t>8.55元
(0.3g/丸×30丸/盒)</t>
  </si>
  <si>
    <t>青药制备字Z20211112000</t>
  </si>
  <si>
    <t>J632322000190128</t>
  </si>
  <si>
    <t>24.9元
(1g×30粒/盒)</t>
  </si>
  <si>
    <t>青药制备字Z20201997000</t>
  </si>
  <si>
    <t>J632525000100012</t>
  </si>
  <si>
    <t>12元
(0.3g*100粒/瓶)</t>
  </si>
  <si>
    <t>青药剂备字Z20200525000</t>
  </si>
  <si>
    <t>J630102000390267</t>
  </si>
  <si>
    <t>二十五味秦艽膏</t>
  </si>
  <si>
    <t>13.5元
(30g/盒)</t>
  </si>
  <si>
    <t>青药制备字Z20201890000</t>
  </si>
  <si>
    <t>J630105011150119</t>
  </si>
  <si>
    <t>二十五味石榴丸</t>
  </si>
  <si>
    <t>青药制备字Z20211069000</t>
  </si>
  <si>
    <t>J632521001640219</t>
  </si>
  <si>
    <t>青药制备字Z20210487001</t>
  </si>
  <si>
    <t>J632324000660026</t>
  </si>
  <si>
    <t>青药制备字Z20201524001</t>
  </si>
  <si>
    <t>J632321000290099</t>
  </si>
  <si>
    <t>二十五味铜灰散</t>
  </si>
  <si>
    <t>17.12元
(16g/瓶)</t>
  </si>
  <si>
    <t>青药制备字Z20200536001</t>
  </si>
  <si>
    <t>J632521001640062</t>
  </si>
  <si>
    <t>30元
(30g/瓶)</t>
  </si>
  <si>
    <t>青药制备字Z20201313001</t>
  </si>
  <si>
    <t>J630102000390270</t>
  </si>
  <si>
    <t>二十五味铜灰丸</t>
  </si>
  <si>
    <t>45元
(0.35g*45丸/瓶)</t>
  </si>
  <si>
    <t>青药制备字Z20200635001</t>
  </si>
  <si>
    <t>J632322000190105</t>
  </si>
  <si>
    <t>11.7元
(1g×15粒/盒)</t>
  </si>
  <si>
    <t>青药制备字Z20201974000</t>
  </si>
  <si>
    <t>J632621000530168</t>
  </si>
  <si>
    <t>17.55元
(0.5/丸*45丸/瓶)</t>
  </si>
  <si>
    <t>青药制备字Z20220114000</t>
  </si>
  <si>
    <t>J630105011150170</t>
  </si>
  <si>
    <t>10.92元
(1g*14丸/盒)</t>
  </si>
  <si>
    <t>青药制备字Z20210993000</t>
  </si>
  <si>
    <t xml:space="preserve"> J632324001660025</t>
  </si>
  <si>
    <t>23.1元
(1g*30丸/盒)</t>
  </si>
  <si>
    <t>青药制备字Z20201030001</t>
  </si>
  <si>
    <t>J632324000700149</t>
  </si>
  <si>
    <t>23.1元
(1g*30丸/袋)</t>
  </si>
  <si>
    <t>青药制备字Z20210593001</t>
  </si>
  <si>
    <t>J632522000430075</t>
  </si>
  <si>
    <t>青药制备字Z20210676000</t>
  </si>
  <si>
    <t>J632524000730058</t>
  </si>
  <si>
    <t>15元
(1g*30丸/袋)</t>
  </si>
  <si>
    <t>青药制备字Z20200426000</t>
  </si>
  <si>
    <t>J632521001640087</t>
  </si>
  <si>
    <t>二十五味竹沥散</t>
  </si>
  <si>
    <t>1.95元
(5g/袋)</t>
  </si>
  <si>
    <t>青药制备字Z20210486001</t>
  </si>
  <si>
    <t>J632621000530209</t>
  </si>
  <si>
    <t>5.85元
(15克/袋)</t>
  </si>
  <si>
    <t>青药制备字Z20210779001</t>
  </si>
  <si>
    <t>J632324000700091</t>
  </si>
  <si>
    <t>青药制备字Z20210843001</t>
  </si>
  <si>
    <t>J630102000390266</t>
  </si>
  <si>
    <t>二十五味竹沥丸</t>
  </si>
  <si>
    <t>21元
(0.35g*45丸/瓶)</t>
  </si>
  <si>
    <t>青药制备字Z20201244000</t>
  </si>
  <si>
    <t>J630106013020113</t>
  </si>
  <si>
    <t>17.96元
(0.3g*45丸/瓶)</t>
  </si>
  <si>
    <t>青药制备字Z20202235001</t>
  </si>
  <si>
    <t>J630105011150118</t>
  </si>
  <si>
    <t>18.62元
(1g/丸×14丸/盒)</t>
  </si>
  <si>
    <t>青药制备字Z20210991000</t>
  </si>
  <si>
    <t>J632802001350152</t>
  </si>
  <si>
    <t>二十一味诃子散</t>
  </si>
  <si>
    <t>11.6元
(20g/袋)</t>
  </si>
  <si>
    <t>青药制备字Z20201100000</t>
  </si>
  <si>
    <t>J630105011150173</t>
  </si>
  <si>
    <t>二十一味生等丸</t>
  </si>
  <si>
    <t>7.32元
(0.5g/丸×24丸/盒)</t>
  </si>
  <si>
    <t>青药制备字Z20190065000</t>
  </si>
  <si>
    <t>J632521001640069</t>
  </si>
  <si>
    <t>青药制备字Z20201321000</t>
  </si>
  <si>
    <t>J630102000390165</t>
  </si>
  <si>
    <t>妇科总汤散</t>
  </si>
  <si>
    <t>1.91元
(3.0g/袋)</t>
  </si>
  <si>
    <t>青药制备字Z20201288000</t>
  </si>
  <si>
    <t>J632321000290077</t>
  </si>
  <si>
    <t>10.24元
(16g/瓶)</t>
  </si>
  <si>
    <t>青药制备字Z20200570001</t>
  </si>
  <si>
    <t>J632521001640008</t>
  </si>
  <si>
    <t>3.2元
(5g/袋)</t>
  </si>
  <si>
    <t>青药制备字Z20201317000</t>
  </si>
  <si>
    <t>J630105011150042</t>
  </si>
  <si>
    <t>妇科总汤丸</t>
  </si>
  <si>
    <t>9.63元
(1g/丸×14丸/盒)</t>
  </si>
  <si>
    <t>青药制备字Z20211041000</t>
  </si>
  <si>
    <t>J630105011150076</t>
  </si>
  <si>
    <t>嘎保舟觉胶囊</t>
  </si>
  <si>
    <t>1.74元
(0.3g/粒×20粒/盒)</t>
  </si>
  <si>
    <t>青药制备字Z20210970001</t>
  </si>
  <si>
    <t>J632324000700168</t>
  </si>
  <si>
    <t>6.84元
(0.3g/粒×120粒/瓶)</t>
  </si>
  <si>
    <t>青药制备字Z20210836001</t>
  </si>
  <si>
    <t>J630102000390179</t>
  </si>
  <si>
    <t>嘎保舟觉散</t>
  </si>
  <si>
    <t>2.4元
(3g/袋)</t>
  </si>
  <si>
    <t>青药制备字Z20200682001</t>
  </si>
  <si>
    <t>J632802001350239</t>
  </si>
  <si>
    <t>8.2元
(20g/袋)</t>
  </si>
  <si>
    <t>青药制备字Z20201205000</t>
  </si>
  <si>
    <t>J632621000530194</t>
  </si>
  <si>
    <t>6.15元
(15g/袋)</t>
  </si>
  <si>
    <t>青药制备字Z20201659001</t>
  </si>
  <si>
    <t>J632823000370083</t>
  </si>
  <si>
    <t>12.3元
(30g/瓶)</t>
  </si>
  <si>
    <t>青药制备字Z20201761000</t>
  </si>
  <si>
    <t>J632521000110095</t>
  </si>
  <si>
    <t>青药制备字Z20211324000</t>
  </si>
  <si>
    <t>J632223000010089</t>
  </si>
  <si>
    <t>青药制备字Z20190158001</t>
  </si>
  <si>
    <t>J632224000110094</t>
  </si>
  <si>
    <t>青药制备字Z20200283001</t>
  </si>
  <si>
    <t>J632524000730095</t>
  </si>
  <si>
    <t>青药制备字Z20200451000</t>
  </si>
  <si>
    <t>J632322000190043</t>
  </si>
  <si>
    <t>6.8元
(20g/瓶)</t>
  </si>
  <si>
    <t>青药制备字Z20201958000</t>
  </si>
  <si>
    <t>青药制备字Z20210276001</t>
  </si>
  <si>
    <t>J632321000290133</t>
  </si>
  <si>
    <t>3.36元
(16g/瓶)</t>
  </si>
  <si>
    <t>青药制备字Z20210416001</t>
  </si>
  <si>
    <t>J632525000100087</t>
  </si>
  <si>
    <t>青药制备字Z20211286000</t>
  </si>
  <si>
    <t>J630106013020070</t>
  </si>
  <si>
    <t>嘎保舟觉丸</t>
  </si>
  <si>
    <t>10.98元
(0.3g*60丸/瓶)</t>
  </si>
  <si>
    <t>青药制备字Z20202168001</t>
  </si>
  <si>
    <t>J630105011150159</t>
  </si>
  <si>
    <t>8.54元
(1g/丸×14丸/盒)</t>
  </si>
  <si>
    <t>青药制备字Z20211001001</t>
  </si>
  <si>
    <t>J632521001640080</t>
  </si>
  <si>
    <t>3元
(0.5g*30丸/瓶)</t>
  </si>
  <si>
    <t>青药制备字Z20201311001</t>
  </si>
  <si>
    <t>J632324000700064</t>
  </si>
  <si>
    <t>嘎尔杂舟巴胶囊</t>
  </si>
  <si>
    <t>7元
(0.3g*120粒/瓶)</t>
  </si>
  <si>
    <t>青药制备字Z20210870000</t>
  </si>
  <si>
    <t>J632323000360100</t>
  </si>
  <si>
    <t>嘎罗曼麦散</t>
  </si>
  <si>
    <t>青药制备字Z20200927000</t>
  </si>
  <si>
    <t>J632521001640122</t>
  </si>
  <si>
    <t>1.45元
(5g/袋)</t>
  </si>
  <si>
    <t>青药制备字Z20210546001</t>
  </si>
  <si>
    <t>J632621000530151</t>
  </si>
  <si>
    <t>4.35元
(15g/袋)</t>
  </si>
  <si>
    <t>青药制备字Z20211137000</t>
  </si>
  <si>
    <t>J632521000110097</t>
  </si>
  <si>
    <t>青药制备字Z20211366000</t>
  </si>
  <si>
    <t>J632322000190044</t>
  </si>
  <si>
    <t>青药制备字Z20201960000</t>
  </si>
  <si>
    <t>青药制备字Z20210321001</t>
  </si>
  <si>
    <t>J632223000010091</t>
  </si>
  <si>
    <t>4.8元
(1.0g/袋×20袋/盒)</t>
  </si>
  <si>
    <t>青药制备字Z20190157001</t>
  </si>
  <si>
    <t>J632224000110096</t>
  </si>
  <si>
    <t>青药制备字Z20200287001</t>
  </si>
  <si>
    <t>J632321000290135</t>
  </si>
  <si>
    <t>青药制备字Z20210413001</t>
  </si>
  <si>
    <t>J632324000700085</t>
  </si>
  <si>
    <t>青药制备字Z20210850001</t>
  </si>
  <si>
    <t>J630102000390311</t>
  </si>
  <si>
    <t>嘎罗曼麦丸</t>
  </si>
  <si>
    <t>10元
(0.5g*30丸/瓶)</t>
  </si>
  <si>
    <t>青药制备字Z20200851000</t>
  </si>
  <si>
    <t>J630106013020071</t>
  </si>
  <si>
    <t>13.44元
(0.3g*80丸/瓶)</t>
  </si>
  <si>
    <t>青药制备字Z20202162001</t>
  </si>
  <si>
    <t>J630105011150009</t>
  </si>
  <si>
    <t>7.84元
(1g/丸×14丸/盒)</t>
  </si>
  <si>
    <t>青药制备字Z20210919001</t>
  </si>
  <si>
    <t>J632324000660028</t>
  </si>
  <si>
    <t>青药制备字Z20201553001</t>
  </si>
  <si>
    <t>J632525000100094</t>
  </si>
  <si>
    <t>10.4元
(0.5g*80丸/瓶)</t>
  </si>
  <si>
    <t>青药制备字Z20211290000</t>
  </si>
  <si>
    <t>J632521001640160</t>
  </si>
  <si>
    <t>嘎那居久散</t>
  </si>
  <si>
    <t>1.3元
(5g/袋)</t>
  </si>
  <si>
    <t>青药制备字Z20210469001</t>
  </si>
  <si>
    <t>J630105011150049</t>
  </si>
  <si>
    <t>嘎那居瓦胶囊</t>
  </si>
  <si>
    <t>8.75元
(0.3g/粒×20粒/盒)</t>
  </si>
  <si>
    <t>青药制备字Z20210934001</t>
  </si>
  <si>
    <t>J630102000390180</t>
  </si>
  <si>
    <t>嘎那居瓦散</t>
  </si>
  <si>
    <t>3.21元
(3g/袋)</t>
  </si>
  <si>
    <t>青药制备字Z20200877000</t>
  </si>
  <si>
    <t>J632224000110095</t>
  </si>
  <si>
    <t>青药制备字Z20200310000</t>
  </si>
  <si>
    <t>J632524000730094</t>
  </si>
  <si>
    <t>青药制备字Z20200435000</t>
  </si>
  <si>
    <t>J632321000290079</t>
  </si>
  <si>
    <t>青药制备字Z20200498000</t>
  </si>
  <si>
    <t>J632621000530077</t>
  </si>
  <si>
    <t>4.8元
(15g/袋)</t>
  </si>
  <si>
    <t>青药制备字Z20200611000</t>
  </si>
  <si>
    <t>J632323000360099</t>
  </si>
  <si>
    <t>青药制备字Z20200981000</t>
  </si>
  <si>
    <t xml:space="preserve">J632324001660020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</si>
  <si>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9.6元
(30g/瓶)</t>
  </si>
  <si>
    <t>青药制备字Z20201064001</t>
  </si>
  <si>
    <t>J632322000190034</t>
  </si>
  <si>
    <t>青药制备字Z20202031000</t>
  </si>
  <si>
    <t>J632525000100044</t>
  </si>
  <si>
    <t>青药制备字Z20211261000</t>
  </si>
  <si>
    <t>J632823000370082</t>
  </si>
  <si>
    <t>青药制备字Z20201864000</t>
  </si>
  <si>
    <t>J632822000150023</t>
  </si>
  <si>
    <t>青药制备字Z20211520000</t>
  </si>
  <si>
    <t>J632802001350154</t>
  </si>
  <si>
    <t>青药制备字Z20201111000</t>
  </si>
  <si>
    <t>青药制备字Z20210300001</t>
  </si>
  <si>
    <t>J632324000700028</t>
  </si>
  <si>
    <t>青药制备字Z20202244000</t>
  </si>
  <si>
    <t>J630106013020063</t>
  </si>
  <si>
    <t>嘎那居瓦丸</t>
  </si>
  <si>
    <t>27元
(1g*45丸/瓶)</t>
  </si>
  <si>
    <t>青药制备字Z20202132001</t>
  </si>
  <si>
    <t>J630105011150235</t>
  </si>
  <si>
    <t>8.4元
(1g*14丸/盒)</t>
  </si>
  <si>
    <t>青药制备字Z20210923001</t>
  </si>
  <si>
    <t>J632521001090022</t>
  </si>
  <si>
    <t>9元
(0.5g*30丸/瓶)</t>
  </si>
  <si>
    <t>青药制备字Z20210906000</t>
  </si>
  <si>
    <t>J632521001640089</t>
  </si>
  <si>
    <t>17.7元
(1.0g*30丸/瓶)</t>
  </si>
  <si>
    <t>青药制备字Z20210549000</t>
  </si>
  <si>
    <t>J632223000010090</t>
  </si>
  <si>
    <t>16.8元
(1.0g/丸×30丸/盒)</t>
  </si>
  <si>
    <t>青药制备字Z20190196000</t>
  </si>
  <si>
    <t>J632521000110006</t>
  </si>
  <si>
    <t>12元
(1.0g*30丸/瓶)</t>
  </si>
  <si>
    <t>青药制备字Z20200812000</t>
  </si>
  <si>
    <t>J632522000430017</t>
  </si>
  <si>
    <t>8.7元
(1g*30丸/瓶)</t>
  </si>
  <si>
    <t>青药制备字Z20202281000</t>
  </si>
  <si>
    <t>J632324000660046</t>
  </si>
  <si>
    <t>青药制备字Z20201514001</t>
  </si>
  <si>
    <t>J630105011150182</t>
  </si>
  <si>
    <t>甘露蒂达丸</t>
  </si>
  <si>
    <t>12.6元
(0.5g/丸×24丸/盒)</t>
  </si>
  <si>
    <t>青药制备字Z20190063000</t>
  </si>
  <si>
    <t>J630102000390075</t>
  </si>
  <si>
    <t>甘露药浴颗粒</t>
  </si>
  <si>
    <t>30元
(10g*10袋/盒)</t>
  </si>
  <si>
    <t>青药制备字Z20201308000</t>
  </si>
  <si>
    <t>J632621000530126</t>
  </si>
  <si>
    <t>肝病总汤散</t>
  </si>
  <si>
    <t>7.65元
(15g/袋)</t>
  </si>
  <si>
    <t>青药制备字Z20211155000</t>
  </si>
  <si>
    <t>J632724000150015</t>
  </si>
  <si>
    <t>15.3元
(30g/袋)</t>
  </si>
  <si>
    <t>青药制备字Z20211200000</t>
  </si>
  <si>
    <t>J632522000430033</t>
  </si>
  <si>
    <t>青药制备字Z20210697000</t>
  </si>
  <si>
    <t>J630105011150167</t>
  </si>
  <si>
    <t>肝病总汤丸</t>
  </si>
  <si>
    <t>青药制备字Z20211038000</t>
  </si>
  <si>
    <t>J630105011150175</t>
  </si>
  <si>
    <t>格耿居松胶囊</t>
  </si>
  <si>
    <t>10.02元
(0.3g/粒×20粒/盒)</t>
  </si>
  <si>
    <t>青药制备字Z20210937001</t>
  </si>
  <si>
    <t>J632321000290054</t>
  </si>
  <si>
    <t>格耿居松散</t>
  </si>
  <si>
    <t>9.12元
(16g/瓶)</t>
  </si>
  <si>
    <t>青药制备字Z20200507000</t>
  </si>
  <si>
    <t>J632522000430047</t>
  </si>
  <si>
    <t>青药制备字Z20210683000</t>
  </si>
  <si>
    <t>14.7元
(30g/袋)</t>
  </si>
  <si>
    <t>青药制备字Z20201710000</t>
  </si>
  <si>
    <t>J632524000730061</t>
  </si>
  <si>
    <t>8.8元
(20g/袋)</t>
  </si>
  <si>
    <t>青药制备字Z20200433000</t>
  </si>
  <si>
    <t>J632324000700169</t>
  </si>
  <si>
    <t>青药制备字Z20210835001</t>
  </si>
  <si>
    <t>J632323000360055</t>
  </si>
  <si>
    <t>青药制备字Z20200909000</t>
  </si>
  <si>
    <t>J630102000390119</t>
  </si>
  <si>
    <t>格耿居松丸</t>
  </si>
  <si>
    <t>30元
(0.3g*60丸/瓶)</t>
  </si>
  <si>
    <t>青药制备字Z20200849000</t>
  </si>
  <si>
    <t>J632224000110062</t>
  </si>
  <si>
    <t>22.95元
(0.5g*45丸/瓶)</t>
  </si>
  <si>
    <t>青药制备字Z20200306001</t>
  </si>
  <si>
    <t>J632802001350264</t>
  </si>
  <si>
    <t>10.2元
(0.5g×20丸/瓶)</t>
  </si>
  <si>
    <t>青药制备字Z20201192000</t>
  </si>
  <si>
    <t>J630105011150048</t>
  </si>
  <si>
    <t>12.24元
(0.5g/丸×24丸/盒)</t>
  </si>
  <si>
    <t>青药制备字Z20210963001</t>
  </si>
  <si>
    <t>J632621000530169</t>
  </si>
  <si>
    <t>18.36元
(0.4g/丸×45丸/盒)</t>
  </si>
  <si>
    <t>青药制备字Z20220126000</t>
  </si>
  <si>
    <t>J632322000190081</t>
  </si>
  <si>
    <t>15.3元
(1g×15粒/盒)</t>
  </si>
  <si>
    <t>青药制备字Z20202033000</t>
  </si>
  <si>
    <t>J632822000150024</t>
  </si>
  <si>
    <t>30.6元
(0.5g*60丸/瓶)</t>
  </si>
  <si>
    <t>青药制备字Z20211462000</t>
  </si>
  <si>
    <t>J630106013020129</t>
  </si>
  <si>
    <t>21.38元
(0.5g*45丸/瓶)</t>
  </si>
  <si>
    <t>青药制备字Z20202124001</t>
  </si>
  <si>
    <t>J632223000010067</t>
  </si>
  <si>
    <t>29.61元
(0.35g/丸×90丸/盒)</t>
  </si>
  <si>
    <t>青药制备字Z20190193001</t>
  </si>
  <si>
    <t>J632523001360063</t>
  </si>
  <si>
    <t>20.1元
(1g*30丸/瓶)</t>
  </si>
  <si>
    <t>青药制备字Z20210348001</t>
  </si>
  <si>
    <t>J632525000100024</t>
  </si>
  <si>
    <t>6.12元
(0.3g*120丸/瓶)</t>
  </si>
  <si>
    <t>青药制备字Z20211228000</t>
  </si>
  <si>
    <t>J632324000700167</t>
  </si>
  <si>
    <t>格耿祛檗散</t>
  </si>
  <si>
    <t>青药制备字Z20210837000</t>
  </si>
  <si>
    <t>J632224000110061</t>
  </si>
  <si>
    <t>格耿确顿散</t>
  </si>
  <si>
    <t>青药制备字Z20200318001</t>
  </si>
  <si>
    <t>J632321000290053</t>
  </si>
  <si>
    <t>青药制备字Z20200592000</t>
  </si>
  <si>
    <t>J632521001640205</t>
  </si>
  <si>
    <t>5.55元
(0.3g*50丸/瓶)</t>
  </si>
  <si>
    <t>青药制备字Z20210548001</t>
  </si>
  <si>
    <t>J632522000430077</t>
  </si>
  <si>
    <t>青药制备字Z20210647000</t>
  </si>
  <si>
    <t>J632621000530097</t>
  </si>
  <si>
    <t>青药制备字Z20210757000</t>
  </si>
  <si>
    <t>J632521000110063</t>
  </si>
  <si>
    <t>青药制备字Z20211319000</t>
  </si>
  <si>
    <t>J632822000150025</t>
  </si>
  <si>
    <t>青药制备字Z20211448000</t>
  </si>
  <si>
    <t>J632323000360054</t>
  </si>
  <si>
    <t>10.2元
(30g/袋)</t>
  </si>
  <si>
    <t>青药制备字Z20200970000</t>
  </si>
  <si>
    <t>J632823000370057</t>
  </si>
  <si>
    <t>青药制备字Z20201794000</t>
  </si>
  <si>
    <t>J632324000700108</t>
  </si>
  <si>
    <t>青药制备字Z20210637001</t>
  </si>
  <si>
    <t>J632322000190006</t>
  </si>
  <si>
    <t>青药制备字Z20202037000</t>
  </si>
  <si>
    <t>青药制备字Z20210267000</t>
  </si>
  <si>
    <t>J632223000010066</t>
  </si>
  <si>
    <t>格耿确顿丸</t>
  </si>
  <si>
    <t>9.6元
(0.2g/丸×100丸/盒)</t>
  </si>
  <si>
    <t>青药制备字Z20190099001</t>
  </si>
  <si>
    <t>J630106013020066</t>
  </si>
  <si>
    <t>12.96元
(0.3g*90丸/瓶)</t>
  </si>
  <si>
    <t>青药制备字Z20202133001</t>
  </si>
  <si>
    <t>J632523001360033</t>
  </si>
  <si>
    <t>10.8元
(0.5g*45丸/瓶)</t>
  </si>
  <si>
    <t>青药制备字Z20210377001</t>
  </si>
  <si>
    <t>J630105011150092</t>
  </si>
  <si>
    <t>青药制备字Z20211004001</t>
  </si>
  <si>
    <t>J632324000660068</t>
  </si>
  <si>
    <t>青药制备字Z20201539001</t>
  </si>
  <si>
    <t>J632524000730060</t>
  </si>
  <si>
    <t>8.7元
(0.5g*60丸/袋)</t>
  </si>
  <si>
    <t>青药制备字Z20200407000</t>
  </si>
  <si>
    <t>J632525000100038</t>
  </si>
  <si>
    <t>青药制备字Z20211225000</t>
  </si>
  <si>
    <t>J632223000010029</t>
  </si>
  <si>
    <t>格旺苟瓦散</t>
  </si>
  <si>
    <t>10.4元
(1.0g/袋×20袋/盒)</t>
  </si>
  <si>
    <t>青药制备字Z20190205001</t>
  </si>
  <si>
    <t>J632224000110063</t>
  </si>
  <si>
    <t>10.4元
(20g/袋)</t>
  </si>
  <si>
    <t>青药制备字Z20200260001</t>
  </si>
  <si>
    <t>J632323000360056</t>
  </si>
  <si>
    <t>青药制备字Z20200935000</t>
  </si>
  <si>
    <t>J632324000700148</t>
  </si>
  <si>
    <t>15.6元
(30g/瓶)</t>
  </si>
  <si>
    <t>青药制备字Z20210594001</t>
  </si>
  <si>
    <t>J632522000430029</t>
  </si>
  <si>
    <t>青药制备字Z20210662000</t>
  </si>
  <si>
    <t>J632524000730062</t>
  </si>
  <si>
    <t>青药制备字Z20200361000</t>
  </si>
  <si>
    <t>J632521000110099</t>
  </si>
  <si>
    <t>青药制备字Z20211341000</t>
  </si>
  <si>
    <t>J632621000530035</t>
  </si>
  <si>
    <t>青药制备字Z20200605000</t>
  </si>
  <si>
    <t>J632802001350177</t>
  </si>
  <si>
    <t>青药制备字Z20201126000</t>
  </si>
  <si>
    <t>青药制备字Z20201721000</t>
  </si>
  <si>
    <t>J630106013020065</t>
  </si>
  <si>
    <t>格旺苟瓦丸</t>
  </si>
  <si>
    <t>12.15元
(0.5g*45丸/瓶)</t>
  </si>
  <si>
    <t>青药制备字Z20202127001</t>
  </si>
  <si>
    <t>J632521001640188</t>
  </si>
  <si>
    <t>16.2元
(0.5g*60丸/瓶)</t>
  </si>
  <si>
    <t>青药制备字Z20210540000</t>
  </si>
  <si>
    <t>J632525000100104</t>
  </si>
  <si>
    <t>22.68元
(0.35g*120丸/瓶)</t>
  </si>
  <si>
    <t>青药制备字Z20211226000</t>
  </si>
  <si>
    <t>J632321000290055</t>
  </si>
  <si>
    <t>5.67元
(0.35g*30丸/瓶)</t>
  </si>
  <si>
    <t>青药制备字Z20200495000</t>
  </si>
  <si>
    <t>J630105011150130</t>
  </si>
  <si>
    <t>7.56元
(1g/丸×14丸/盒)</t>
  </si>
  <si>
    <t>青药制备字Z20210972001</t>
  </si>
  <si>
    <t>J632822000150026</t>
  </si>
  <si>
    <t>青药制备字Z20211476000</t>
  </si>
  <si>
    <t>9.9元
(1g*30粒/瓶)</t>
  </si>
  <si>
    <t>青药制备字Z20210264001</t>
  </si>
  <si>
    <t>J632823000370059</t>
  </si>
  <si>
    <t>9.3元
(30g/瓶)</t>
  </si>
  <si>
    <t>青药制备字Z20201842000</t>
  </si>
  <si>
    <t>J632322000190124</t>
  </si>
  <si>
    <t>8.7元
(1g×30粒/盒)</t>
  </si>
  <si>
    <t>青药制备字Z20201965000</t>
  </si>
  <si>
    <t>J630102000390126</t>
  </si>
  <si>
    <t>更珍顿巴散</t>
  </si>
  <si>
    <t>青药制备字Z20200856000</t>
  </si>
  <si>
    <t>J630106013020023</t>
  </si>
  <si>
    <t>青药制备字Z20202150001</t>
  </si>
  <si>
    <t>J632522000430008</t>
  </si>
  <si>
    <t>青药制备字Z20202278000</t>
  </si>
  <si>
    <t>J632521001090016</t>
  </si>
  <si>
    <t>青药制备字Z20210898000</t>
  </si>
  <si>
    <t>J632521000110042</t>
  </si>
  <si>
    <t>青药制备字Z20211328000</t>
  </si>
  <si>
    <t>J632525000100039</t>
  </si>
  <si>
    <t>青药制备字Z20211245000</t>
  </si>
  <si>
    <t>J632822000150027</t>
  </si>
  <si>
    <t>青药制备字Z20211494000</t>
  </si>
  <si>
    <t>J632524000730121</t>
  </si>
  <si>
    <t>青药制备字Z20200401000</t>
  </si>
  <si>
    <t>J632223000010031</t>
  </si>
  <si>
    <t>青药制备字Z20190088001</t>
  </si>
  <si>
    <t>J632224000110073</t>
  </si>
  <si>
    <t>青药制备字Z20200316001</t>
  </si>
  <si>
    <t>J632621000530041</t>
  </si>
  <si>
    <t>青药制备字Z20200621000</t>
  </si>
  <si>
    <t xml:space="preserve"> J632324001660031</t>
  </si>
  <si>
    <t>青药制备字Z20201044001</t>
  </si>
  <si>
    <t>J632321000290063</t>
  </si>
  <si>
    <t>青药制备字Z20200590000</t>
  </si>
  <si>
    <t>J632521001640111</t>
  </si>
  <si>
    <t>1.6元
(5g/袋)</t>
  </si>
  <si>
    <t>青药制备字Z20210506001</t>
  </si>
  <si>
    <t>J632323000360066</t>
  </si>
  <si>
    <t>青药制备字Z20200929000</t>
  </si>
  <si>
    <t>J632823000370065</t>
  </si>
  <si>
    <t>青药制备字Z20201818000</t>
  </si>
  <si>
    <t>青药制备字Z20201714000</t>
  </si>
  <si>
    <t>J632324000700047</t>
  </si>
  <si>
    <t>15元
(2g*30袋/盒)</t>
  </si>
  <si>
    <t>青药制备字Z20202241000</t>
  </si>
  <si>
    <t>青药制备字Z20210333001</t>
  </si>
  <si>
    <t>J632322000190012</t>
  </si>
  <si>
    <t>青药制备字Z20202040000</t>
  </si>
  <si>
    <t>J632324000660038</t>
  </si>
  <si>
    <t>青药制备字Z20201516001</t>
  </si>
  <si>
    <t>J630105011150294</t>
  </si>
  <si>
    <t>更珍顿巴丸</t>
  </si>
  <si>
    <t>9.8元
(1g/丸×14丸/盒)</t>
  </si>
  <si>
    <t>青药制备字Z20210928001</t>
  </si>
  <si>
    <t>J632324000700075</t>
  </si>
  <si>
    <t>苟巴卡杰散</t>
  </si>
  <si>
    <t>青药制备字Z20210859000</t>
  </si>
  <si>
    <t>J630105011150077</t>
  </si>
  <si>
    <t>关节公药丸</t>
  </si>
  <si>
    <t>18.38元
(1g/丸×14丸/盒)</t>
  </si>
  <si>
    <t>青药制备字Z20210979000</t>
  </si>
  <si>
    <t>J630102000390149</t>
  </si>
  <si>
    <t>广益丸</t>
  </si>
  <si>
    <t>青药制备字Z20201300000</t>
  </si>
  <si>
    <t>J632823000370074</t>
  </si>
  <si>
    <t>10.8元
(0.25g×60丸/瓶)</t>
  </si>
  <si>
    <t>青药制备字Z20201803000</t>
  </si>
  <si>
    <t>J630105011150038</t>
  </si>
  <si>
    <t>6.48元
(0.3g*30丸/盒)</t>
  </si>
  <si>
    <t>青药制备字Z20210975000</t>
  </si>
  <si>
    <t>J632521001640011</t>
  </si>
  <si>
    <t>青药制备字Z20201330001</t>
  </si>
  <si>
    <t>J632323000360062</t>
  </si>
  <si>
    <t>果尔琼泽泻散</t>
  </si>
  <si>
    <t>19.8元
(30g/袋)</t>
  </si>
  <si>
    <t>青药制备字Z20200955001</t>
  </si>
  <si>
    <t>J630102000390307</t>
  </si>
  <si>
    <t>果拉居久散</t>
  </si>
  <si>
    <t>青药制备字Z20200679000</t>
  </si>
  <si>
    <t>J632524000730066</t>
  </si>
  <si>
    <t>青药制备字Z20200340000</t>
  </si>
  <si>
    <t>J632521001640161</t>
  </si>
  <si>
    <t>青药制备字Z20210511001</t>
  </si>
  <si>
    <t>J632322000190013</t>
  </si>
  <si>
    <t>青药制备字Z20202010000</t>
  </si>
  <si>
    <t>J632725001120021</t>
  </si>
  <si>
    <t>3元
(20g/袋)</t>
  </si>
  <si>
    <t>青药制备字Z20211404000</t>
  </si>
  <si>
    <t>J630105011150156</t>
  </si>
  <si>
    <t>果拉居久丸</t>
  </si>
  <si>
    <t>10.36元
(1g/丸×14丸/盒)</t>
  </si>
  <si>
    <t>青药制备字Z20211014001</t>
  </si>
  <si>
    <t>J630106013020136</t>
  </si>
  <si>
    <t>16.43元
(0.5g*45丸/瓶)</t>
  </si>
  <si>
    <t>青药制备字Z20202179000</t>
  </si>
  <si>
    <t>J632621000530036</t>
  </si>
  <si>
    <t>果西居松散</t>
  </si>
  <si>
    <t>3.75元
(15g/袋)</t>
  </si>
  <si>
    <t>青药制备字Z20201676000</t>
  </si>
  <si>
    <t>J632322000190065</t>
  </si>
  <si>
    <t>青药制备字Z20201971000</t>
  </si>
  <si>
    <t>J632324000700166</t>
  </si>
  <si>
    <t>青药制备字Z20210846001</t>
  </si>
  <si>
    <t>J632521001640204</t>
  </si>
  <si>
    <t>青药制备字Z20210560001</t>
  </si>
  <si>
    <t>J632323000360059</t>
  </si>
  <si>
    <t>青药制备字Z20200903000</t>
  </si>
  <si>
    <t>J632802001350172</t>
  </si>
  <si>
    <t>青药制备字Z20201105000</t>
  </si>
  <si>
    <t>J632525000100101</t>
  </si>
  <si>
    <t>果西居松丸</t>
  </si>
  <si>
    <t>6元
(0.5g*80丸/瓶)</t>
  </si>
  <si>
    <t>青药制备字Z20211229000</t>
  </si>
  <si>
    <t>J632321000290059</t>
  </si>
  <si>
    <t>果耶尼杰散</t>
  </si>
  <si>
    <t>6.4元
(16g/瓶)</t>
  </si>
  <si>
    <t>青药制备字Z20200599000</t>
  </si>
  <si>
    <t>J632323000360061</t>
  </si>
  <si>
    <t>青药制备字Z20200947000</t>
  </si>
  <si>
    <t>J632521000110039</t>
  </si>
  <si>
    <t>青药制备字Z20211359000</t>
  </si>
  <si>
    <t>青药制备字Z20201708000</t>
  </si>
  <si>
    <t>J632224000110068</t>
  </si>
  <si>
    <t>青药制备字Z20200324000</t>
  </si>
  <si>
    <t>J630102000390107</t>
  </si>
  <si>
    <t>果耶尼杰丸</t>
  </si>
  <si>
    <t>10.2元
(0.5g*30丸/瓶)</t>
  </si>
  <si>
    <t>青药制备字Z20200862000</t>
  </si>
  <si>
    <t>J632322000190118</t>
  </si>
  <si>
    <t>12元
(1g×30粒/盒)</t>
  </si>
  <si>
    <t>青药制备字Z20202029000</t>
  </si>
  <si>
    <t>J630106013020069</t>
  </si>
  <si>
    <t>9元
(0.5g*45丸/瓶)</t>
  </si>
  <si>
    <t>青药制备字Z20202172001</t>
  </si>
  <si>
    <t>J632523001360056</t>
  </si>
  <si>
    <t>青药制备字Z20210356001</t>
  </si>
  <si>
    <t>J630105011150110</t>
  </si>
  <si>
    <t>青药制备字Z20211049001</t>
  </si>
  <si>
    <t>J632223000010069</t>
  </si>
  <si>
    <t>10.8元
(0.3g*90丸/盒)</t>
  </si>
  <si>
    <t>青药制备字Z20190203001</t>
  </si>
  <si>
    <t>J632823000370061</t>
  </si>
  <si>
    <t>3.6元
(0.3g*30丸/瓶)</t>
  </si>
  <si>
    <t>青药制备字Z20201784000</t>
  </si>
  <si>
    <t>J632521001640150</t>
  </si>
  <si>
    <t>10.8元
(0.3g*90丸/瓶)</t>
  </si>
  <si>
    <t>青药制备字Z20210578000</t>
  </si>
  <si>
    <t>J632621000530183</t>
  </si>
  <si>
    <t>5.4元
(0.3g*45丸/瓶)</t>
  </si>
  <si>
    <t>青药制备字Z20220118000</t>
  </si>
  <si>
    <t>J632822000150028</t>
  </si>
  <si>
    <t>青药制备字Z20211435000</t>
  </si>
  <si>
    <t>J632324001660014</t>
  </si>
  <si>
    <t>青药制备字Z20201041001</t>
  </si>
  <si>
    <t>J632324000700021</t>
  </si>
  <si>
    <t>青药制备字Z20202261001</t>
  </si>
  <si>
    <t>青药制备字Z20210283001</t>
  </si>
  <si>
    <t>J632522000430103</t>
  </si>
  <si>
    <t>6.3元
(0.5g*60丸/瓶)</t>
  </si>
  <si>
    <t>青药制备字Z20210664000</t>
  </si>
  <si>
    <t>J632525000100047</t>
  </si>
  <si>
    <t>青药制备字Z20211241000</t>
  </si>
  <si>
    <t>J630105011150233</t>
  </si>
  <si>
    <t>诃子能消丸</t>
  </si>
  <si>
    <t>青药制备字Z20190062000</t>
  </si>
  <si>
    <t>J630105011150275</t>
  </si>
  <si>
    <t>诃子青鹏丸</t>
  </si>
  <si>
    <t>7.88元
(0.3g*30丸/盒)</t>
  </si>
  <si>
    <t>青药制备字Z20190061000</t>
  </si>
  <si>
    <t>J630102000390059</t>
  </si>
  <si>
    <t>红丸药丸</t>
  </si>
  <si>
    <t>11元
(0.20g*30丸/瓶)</t>
  </si>
  <si>
    <t>青药制备字Z20201915000</t>
  </si>
  <si>
    <t>J630102000390187</t>
  </si>
  <si>
    <t>华吾居御颗粒</t>
  </si>
  <si>
    <t>2元
(3.0g/袋)</t>
  </si>
  <si>
    <t>青药制备字Z20201935001</t>
  </si>
  <si>
    <t>J630105011150297</t>
  </si>
  <si>
    <t>黄药解毒丸</t>
  </si>
  <si>
    <t>24.5元
(1g*14丸/盒)</t>
  </si>
  <si>
    <t>青药制备字Z20211077000</t>
  </si>
  <si>
    <t>J630102000390010</t>
  </si>
  <si>
    <t>霍尔美敷疗散</t>
  </si>
  <si>
    <t>100元
(60g/袋)</t>
  </si>
  <si>
    <t>青药制备字Z20201883001</t>
  </si>
  <si>
    <t>J632621000530129</t>
  </si>
  <si>
    <t>8.55元
(15/袋)</t>
  </si>
  <si>
    <t>青药制备字Z20211167000</t>
  </si>
  <si>
    <t>J632521001640201</t>
  </si>
  <si>
    <t>吉杰阿瓦丸</t>
  </si>
  <si>
    <t>16.74元
(0.3g*90丸/瓶)</t>
  </si>
  <si>
    <t>青药制备字Z20210501000</t>
  </si>
  <si>
    <t>J632621000530068</t>
  </si>
  <si>
    <t>吉日尼阿散</t>
  </si>
  <si>
    <t>青药制备字Z20200617000</t>
  </si>
  <si>
    <t>J632521000110005</t>
  </si>
  <si>
    <t>青药制备字Z20200806000</t>
  </si>
  <si>
    <t>J632323000360106</t>
  </si>
  <si>
    <t>青药制备字Z20200978000</t>
  </si>
  <si>
    <t xml:space="preserve"> J632823000370087</t>
  </si>
  <si>
    <t>青药制备字Z20201788000</t>
  </si>
  <si>
    <t>J632822000150029</t>
  </si>
  <si>
    <t>青药制备字Z20211412000</t>
  </si>
  <si>
    <t>J632224000110103</t>
  </si>
  <si>
    <t>青药制备字Z20200246000</t>
  </si>
  <si>
    <t>J632802001350178</t>
  </si>
  <si>
    <t>青药制备字Z20201128000</t>
  </si>
  <si>
    <t>J632522000430085</t>
  </si>
  <si>
    <t>青药制备字Z20210661000</t>
  </si>
  <si>
    <t>J632524000730123</t>
  </si>
  <si>
    <t>青药制备字Z20200360000</t>
  </si>
  <si>
    <t>J632324000700062</t>
  </si>
  <si>
    <t>青药制备字Z20210872001</t>
  </si>
  <si>
    <t>J630102000390313</t>
  </si>
  <si>
    <t>吉日尼阿丸</t>
  </si>
  <si>
    <t>17.5元
(0.35g*45丸/瓶)</t>
  </si>
  <si>
    <t>青药制备字Z20200843000</t>
  </si>
  <si>
    <t>J632223000010096</t>
  </si>
  <si>
    <t>10.8元
(0.5g/丸×60丸/盒)</t>
  </si>
  <si>
    <t>青药制备字Z20190141001</t>
  </si>
  <si>
    <t>J632321000290085</t>
  </si>
  <si>
    <t>10.8元
(1g*30丸/瓶)</t>
  </si>
  <si>
    <t>青药制备字Z20200539000</t>
  </si>
  <si>
    <t>7.2元
(1g*20粒/袋)</t>
  </si>
  <si>
    <t>青药制备字Z20210260000</t>
  </si>
  <si>
    <t>J632523001360034</t>
  </si>
  <si>
    <t>9.72元
(0.9g*30丸/瓶)</t>
  </si>
  <si>
    <t>青药制备字Z20210368000</t>
  </si>
  <si>
    <t>J632521001640100</t>
  </si>
  <si>
    <t>10.8元
(0.5g*60丸/瓶)</t>
  </si>
  <si>
    <t>青药制备字Z20210571000</t>
  </si>
  <si>
    <t>J630106013020059</t>
  </si>
  <si>
    <t>8.1元
(0.5g*45丸/瓶)</t>
  </si>
  <si>
    <t>青药制备字Z20202131001</t>
  </si>
  <si>
    <t>J632521001090021</t>
  </si>
  <si>
    <t>5.4元
(0.5g*30丸/瓶)</t>
  </si>
  <si>
    <t>青药制备字Z20210904000</t>
  </si>
  <si>
    <t>J630105011150228</t>
  </si>
  <si>
    <t>5.04元
(1g*14丸/盒)</t>
  </si>
  <si>
    <t>青药制备字Z20211053001</t>
  </si>
  <si>
    <t xml:space="preserve"> J632324001660036</t>
  </si>
  <si>
    <t>青药制备字Z20201067001</t>
  </si>
  <si>
    <t>J632322000190122</t>
  </si>
  <si>
    <t>6.3元
(1g×30粒/盒)</t>
  </si>
  <si>
    <t>青药制备字Z20202039000</t>
  </si>
  <si>
    <t>J632525000100054</t>
  </si>
  <si>
    <t>青药制备字Z20211240000</t>
  </si>
  <si>
    <t>J632324000700176</t>
  </si>
  <si>
    <t>吉星阿汤散</t>
  </si>
  <si>
    <t>青药制备字Z20210813001</t>
  </si>
  <si>
    <t>J630102000390185</t>
  </si>
  <si>
    <t>吉星杰巴散</t>
  </si>
  <si>
    <t>1.36元
(3g/袋)</t>
  </si>
  <si>
    <t>青药制备字Z20200694001</t>
  </si>
  <si>
    <t>J632223000010095</t>
  </si>
  <si>
    <t>9元
(1.0g/袋×20袋/盒)</t>
  </si>
  <si>
    <t>青药制备字Z20190208000</t>
  </si>
  <si>
    <t>J632321000290084</t>
  </si>
  <si>
    <t>7.2元
(16g/瓶)</t>
  </si>
  <si>
    <t>青药制备字Z20200509000</t>
  </si>
  <si>
    <t>J632323000360107</t>
  </si>
  <si>
    <t>13.5元
(30g/袋)</t>
  </si>
  <si>
    <t>青药制备字Z20200887001</t>
  </si>
  <si>
    <t>J632823000370086</t>
  </si>
  <si>
    <t>13.5元
(30g/瓶)</t>
  </si>
  <si>
    <t>青药制备字Z20201844000</t>
  </si>
  <si>
    <t>J632322000190088</t>
  </si>
  <si>
    <t>9元
(20g/瓶)</t>
  </si>
  <si>
    <t>青药制备字Z20201969000</t>
  </si>
  <si>
    <t>J632521001640152</t>
  </si>
  <si>
    <t>青药制备字Z20210441001</t>
  </si>
  <si>
    <t>J632522000430053</t>
  </si>
  <si>
    <t>青药制备字Z20210681000</t>
  </si>
  <si>
    <t>J632521000110059</t>
  </si>
  <si>
    <t>青药制备字Z20211379000</t>
  </si>
  <si>
    <t>J632324000700163</t>
  </si>
  <si>
    <t>吉星杰巴丸</t>
  </si>
  <si>
    <t>11.4元
(1g*30丸/袋)</t>
  </si>
  <si>
    <t>青药制备字Z20210579001</t>
  </si>
  <si>
    <t>J632324000660058</t>
  </si>
  <si>
    <t>青药制备字Z20201509001</t>
  </si>
  <si>
    <t>J632321000290080</t>
  </si>
  <si>
    <t>嘉如居御散</t>
  </si>
  <si>
    <t>12元
(16g/瓶)</t>
  </si>
  <si>
    <t>青药制备字Z20200568001</t>
  </si>
  <si>
    <t>青药制备字Z20210269001</t>
  </si>
  <si>
    <t>J632725001120006</t>
  </si>
  <si>
    <t>青药制备字Z20211401000</t>
  </si>
  <si>
    <t>J630102000390181</t>
  </si>
  <si>
    <t>嘉如居御丸</t>
  </si>
  <si>
    <t>40.5元
(0.3g*60丸/瓶)</t>
  </si>
  <si>
    <t>青药制备字Z20200817001</t>
  </si>
  <si>
    <t>J632521001640120</t>
  </si>
  <si>
    <t>17.85元
(0.3g*50丸/瓶)</t>
  </si>
  <si>
    <t>青药制备字Z20210509001</t>
  </si>
  <si>
    <t>J632324000700128</t>
  </si>
  <si>
    <t>35.7元
(1g*30丸/袋)</t>
  </si>
  <si>
    <t>青药制备字Z20210617001</t>
  </si>
  <si>
    <t>J632522000430042</t>
  </si>
  <si>
    <t>21.42元
(0.3g*60丸/瓶)</t>
  </si>
  <si>
    <t>青药制备字Z20210703000</t>
  </si>
  <si>
    <t>J632621000530170</t>
  </si>
  <si>
    <t>16.07元
(0.3g*45丸/瓶)</t>
  </si>
  <si>
    <t>青药制备字Z20220107000</t>
  </si>
  <si>
    <t>J630105011150298</t>
  </si>
  <si>
    <t>16.66元
(1g*14丸/盒)</t>
  </si>
  <si>
    <t>青药制备字Z20210739001</t>
  </si>
  <si>
    <t>J632521001090031</t>
  </si>
  <si>
    <t>30元
(1g*30丸/瓶)</t>
  </si>
  <si>
    <t>青药制备字Z20201075000</t>
  </si>
  <si>
    <t>J632524000730096</t>
  </si>
  <si>
    <t>18元
(1g*30丸/袋)</t>
  </si>
  <si>
    <t>青药制备字Z20200414000</t>
  </si>
  <si>
    <t>J632521000110093</t>
  </si>
  <si>
    <t>青药制备字Z20211377000</t>
  </si>
  <si>
    <t>J630105011150299</t>
  </si>
  <si>
    <t>甲状腺丸</t>
  </si>
  <si>
    <t>青药制备字Z20190060000</t>
  </si>
  <si>
    <t>J632521001640134</t>
  </si>
  <si>
    <t>坚君阿瓦丸</t>
  </si>
  <si>
    <t>7.29元
(0.3g*90丸/瓶)</t>
  </si>
  <si>
    <t>青药制备字Z20210452001</t>
  </si>
  <si>
    <t>J630102000390169</t>
  </si>
  <si>
    <t>坚姆孜导泻散</t>
  </si>
  <si>
    <t>8.5元
(10g/袋)</t>
  </si>
  <si>
    <t>青药制备字Z20201911000</t>
  </si>
  <si>
    <t>J632621000530095</t>
  </si>
  <si>
    <t>4.5元
(15克/袋)</t>
  </si>
  <si>
    <t>青药制备字Z20210774000</t>
  </si>
  <si>
    <t>J632323000360039</t>
  </si>
  <si>
    <t>青药制备字Z20200915001</t>
  </si>
  <si>
    <t>J630102000390340</t>
  </si>
  <si>
    <t>坚木擦御汤散</t>
  </si>
  <si>
    <t>1.5元
(3.0g/袋)</t>
  </si>
  <si>
    <t>青药制备字Z20211124000</t>
  </si>
  <si>
    <t>J630106013020031</t>
  </si>
  <si>
    <t>青药制备字Z20202153000</t>
  </si>
  <si>
    <t>J632621000530136</t>
  </si>
  <si>
    <t>5.1元
(15g/袋)</t>
  </si>
  <si>
    <t>青药制备字Z20211146000</t>
  </si>
  <si>
    <t>J632521000110076</t>
  </si>
  <si>
    <t>青药制备字Z20211335000</t>
  </si>
  <si>
    <t>J632822000150030</t>
  </si>
  <si>
    <t>青药制备字Z20211501000</t>
  </si>
  <si>
    <t>J632524000730089</t>
  </si>
  <si>
    <t>青药制备字Z20200384000</t>
  </si>
  <si>
    <t>J632321000290124</t>
  </si>
  <si>
    <t>4元
(16g/瓶)</t>
  </si>
  <si>
    <t>青药制备字Z20210405000</t>
  </si>
  <si>
    <t>J632521001640027</t>
  </si>
  <si>
    <t>青药制备字Z20201356001</t>
  </si>
  <si>
    <t>J632823000370081</t>
  </si>
  <si>
    <t>青药制备字Z20201813000</t>
  </si>
  <si>
    <t>J632324000700178</t>
  </si>
  <si>
    <t>青药制备字Z20210811001</t>
  </si>
  <si>
    <t>J632525000100093</t>
  </si>
  <si>
    <t>青药制备字Z20211306000</t>
  </si>
  <si>
    <t>J632322000190010</t>
  </si>
  <si>
    <t>青药制备字Z20201962000</t>
  </si>
  <si>
    <t>J632224000110093</t>
  </si>
  <si>
    <t>3.6元
(20g/袋)</t>
  </si>
  <si>
    <t>青药制备字Z20200274001</t>
  </si>
  <si>
    <t>J632802001350204</t>
  </si>
  <si>
    <t>青药制备字Z20201162000</t>
  </si>
  <si>
    <t>J630105011150285</t>
  </si>
  <si>
    <t>坚木擦御汤丸</t>
  </si>
  <si>
    <t>8.58元
(1g*14丸/盒)</t>
  </si>
  <si>
    <t>青药制备字Z20211086001</t>
  </si>
  <si>
    <t>J630102000390170</t>
  </si>
  <si>
    <t>坚哲舟巴散</t>
  </si>
  <si>
    <t>1.75元
(3.0g/袋)</t>
  </si>
  <si>
    <t>青药制备字Z20201910000</t>
  </si>
  <si>
    <t>J632802001350176</t>
  </si>
  <si>
    <t>10.6元
(20g/袋)</t>
  </si>
  <si>
    <t>青药制备字Z20201125000</t>
  </si>
  <si>
    <t>J630106013020085</t>
  </si>
  <si>
    <t>7.95元
(15g/瓶)</t>
  </si>
  <si>
    <t>青药制备字Z20202160001</t>
  </si>
  <si>
    <t>J632521001090029</t>
  </si>
  <si>
    <t>15.9元
(30g/瓶)</t>
  </si>
  <si>
    <t>青药制备字Z20210894000</t>
  </si>
  <si>
    <t>J632822000150031</t>
  </si>
  <si>
    <t>15.9元
(30g/袋)</t>
  </si>
  <si>
    <t>青药制备字Z20211447000</t>
  </si>
  <si>
    <t>J632321000290090</t>
  </si>
  <si>
    <t>7.84元
(16g/瓶)</t>
  </si>
  <si>
    <t>青药制备字Z20200582001</t>
  </si>
  <si>
    <t>J632521001640226</t>
  </si>
  <si>
    <t>青药制备字Z20201362001</t>
  </si>
  <si>
    <t>J632323000360038</t>
  </si>
  <si>
    <t>12.3元
(30g/袋)</t>
  </si>
  <si>
    <t>青药制备字Z20200908000</t>
  </si>
  <si>
    <t>J632524000730090</t>
  </si>
  <si>
    <t>青药制备字Z20200456000</t>
  </si>
  <si>
    <t>J632224000110043</t>
  </si>
  <si>
    <t>青药制备字Z20200273002</t>
  </si>
  <si>
    <t>J632522000430006</t>
  </si>
  <si>
    <t>青药制备字Z20202285000</t>
  </si>
  <si>
    <t>J630105011150300</t>
  </si>
  <si>
    <t>坚哲舟巴丸</t>
  </si>
  <si>
    <t>7.32元
(0.5g*24丸/盒)</t>
  </si>
  <si>
    <t>青药制备字Z20190056001</t>
  </si>
  <si>
    <t>J632523001360066</t>
  </si>
  <si>
    <t>12.9元
(1g*30丸/瓶)</t>
  </si>
  <si>
    <t>青药制备字Z20210367001</t>
  </si>
  <si>
    <t>J632524000730067</t>
  </si>
  <si>
    <t>杰才南杰丸</t>
  </si>
  <si>
    <t>31.8元
(30丸/袋)</t>
  </si>
  <si>
    <t>青药制备字Z20200423000</t>
  </si>
  <si>
    <t>J632324000700181</t>
  </si>
  <si>
    <t>杰尔琼散</t>
  </si>
  <si>
    <t>34元
(30g/瓶)</t>
  </si>
  <si>
    <t>青药制备字Z20210808000</t>
  </si>
  <si>
    <t>J632324000700172</t>
  </si>
  <si>
    <t>金刚消炎散</t>
  </si>
  <si>
    <t>青药制备字Z20210817001</t>
  </si>
  <si>
    <t>J630102000390025</t>
  </si>
  <si>
    <t>金刚消炎丸</t>
  </si>
  <si>
    <t>7.73元
(0.25g*60丸/瓶)</t>
  </si>
  <si>
    <t>青药制备字Z20201299000</t>
  </si>
  <si>
    <t>J630105011150005</t>
  </si>
  <si>
    <t>3.9元
(0.25g/丸×30丸/盒)</t>
  </si>
  <si>
    <t>青药制备字Z20211025000</t>
  </si>
  <si>
    <t>J630102000390024</t>
  </si>
  <si>
    <t>金尼阿日交杰散</t>
  </si>
  <si>
    <t>3.3元
(3g/袋)</t>
  </si>
  <si>
    <t>青药制备字Z20200677001</t>
  </si>
  <si>
    <t>J632223000010013</t>
  </si>
  <si>
    <t>9.4元
(1g*20袋/盒)</t>
  </si>
  <si>
    <t>青药制备字Z20190112000</t>
  </si>
  <si>
    <t>J632224000110012</t>
  </si>
  <si>
    <t>9.4元
(20g/袋)</t>
  </si>
  <si>
    <t>青药制备字Z20200298000</t>
  </si>
  <si>
    <t>J632524000730011</t>
  </si>
  <si>
    <t>青药制备字Z20200371000</t>
  </si>
  <si>
    <t>J632802001350168</t>
  </si>
  <si>
    <t>青药制备字Z20201113000</t>
  </si>
  <si>
    <t>青药制备字Z20201699000</t>
  </si>
  <si>
    <t>J632521000110034</t>
  </si>
  <si>
    <t>青药制备字Z20211354000</t>
  </si>
  <si>
    <t>J632323000360013</t>
  </si>
  <si>
    <t>青药制备字Z20200912000</t>
  </si>
  <si>
    <t>J632322001600064</t>
  </si>
  <si>
    <t>青药制备字Z20202013000</t>
  </si>
  <si>
    <t>青药制备字Z20210315001</t>
  </si>
  <si>
    <t>J632823000370010</t>
  </si>
  <si>
    <t>金尼阿日交杰丸</t>
  </si>
  <si>
    <t>10.95元
(0.5g/丸*30丸/瓶)</t>
  </si>
  <si>
    <t>青药制备字Z20201781000</t>
  </si>
  <si>
    <t>J630106013020135</t>
  </si>
  <si>
    <t>16.43元
(0.5g/丸*45丸/瓶)</t>
  </si>
  <si>
    <t>青药制备字Z20202182000</t>
  </si>
  <si>
    <t>J630105011150014</t>
  </si>
  <si>
    <t>10.22元
(1g/丸×14丸/盒)</t>
  </si>
  <si>
    <t>青药制备字Z20211048001</t>
  </si>
  <si>
    <t>J632822000150032</t>
  </si>
  <si>
    <t>21.9元
(0.5g/丸*60丸/瓶)</t>
  </si>
  <si>
    <t>青药制备字Z20211471000</t>
  </si>
  <si>
    <t>J632523001360076</t>
  </si>
  <si>
    <t>15.93元
(0.9g/丸*30丸/瓶)</t>
  </si>
  <si>
    <t>青药制备字Z20210354000</t>
  </si>
  <si>
    <t xml:space="preserve"> J632321000290011</t>
  </si>
  <si>
    <t>16.2元
(1g/丸*30丸/瓶)</t>
  </si>
  <si>
    <t>青药制备字Z20200554000</t>
  </si>
  <si>
    <t>J632324001660019</t>
  </si>
  <si>
    <t>15元
(1g/丸 *30丸/袋)</t>
  </si>
  <si>
    <t>青药制备字Z20201061001</t>
  </si>
  <si>
    <t>J632324000660053</t>
  </si>
  <si>
    <t>11.1元
(1g/丸 *30丸/袋)</t>
  </si>
  <si>
    <t>青药制备字Z20201533001</t>
  </si>
  <si>
    <t>J632525000100057</t>
  </si>
  <si>
    <t>青药制备字Z20211231000</t>
  </si>
  <si>
    <t>J632324000700032</t>
  </si>
  <si>
    <t>金尼德协丸</t>
  </si>
  <si>
    <t>35.1元
(1g*30丸盒)</t>
  </si>
  <si>
    <t>青药制备字Z20201686001</t>
  </si>
  <si>
    <t>J632525000100103</t>
  </si>
  <si>
    <t>9.9元
(1g*30丸/瓶)</t>
  </si>
  <si>
    <t>青药制备字Z20211302000</t>
  </si>
  <si>
    <t>J632521001640212</t>
  </si>
  <si>
    <t>金尼吉曼散</t>
  </si>
  <si>
    <t>青药制备字Z20210453001</t>
  </si>
  <si>
    <t>J632524000730012</t>
  </si>
  <si>
    <t>金尼南杰散</t>
  </si>
  <si>
    <t>11元
(20g/袋)</t>
  </si>
  <si>
    <t>青药制备字Z20200388000</t>
  </si>
  <si>
    <t>金色蒂达散</t>
  </si>
  <si>
    <t>青药制备字Z20201691000</t>
  </si>
  <si>
    <t>J630105011150222</t>
  </si>
  <si>
    <t>金色蒂达丸</t>
  </si>
  <si>
    <t>5.4元
(0.25g*30丸/盒)</t>
  </si>
  <si>
    <t>青药制备字Z20211027000</t>
  </si>
  <si>
    <t>J632521000110029</t>
  </si>
  <si>
    <t>青药制备字Z20211367000</t>
  </si>
  <si>
    <t>J630105011150271</t>
  </si>
  <si>
    <t>九味藏紫菀花丸</t>
  </si>
  <si>
    <t>青药制备字Z20190058000</t>
  </si>
  <si>
    <t>J632321000290127</t>
  </si>
  <si>
    <t>九味干姜散</t>
  </si>
  <si>
    <t>6.08元
(16g/瓶)</t>
  </si>
  <si>
    <t>青药制备字Z20210414001</t>
  </si>
  <si>
    <t>J632324000700065</t>
  </si>
  <si>
    <t>青药制备字Z20210869001</t>
  </si>
  <si>
    <t>J630102000390279</t>
  </si>
  <si>
    <t>九味干姜丸</t>
  </si>
  <si>
    <t>13元
(0.35g*45丸/瓶)</t>
  </si>
  <si>
    <t>青药制备字Z20201262000</t>
  </si>
  <si>
    <t>J630105011150301</t>
  </si>
  <si>
    <t>9.96元
(0.5g/丸×24丸/盒)</t>
  </si>
  <si>
    <t>青药制备字Z20210968001</t>
  </si>
  <si>
    <t>J630105011150207</t>
  </si>
  <si>
    <t>九味红花丸</t>
  </si>
  <si>
    <t>14.7元
(0.5g/丸×24丸/盒)</t>
  </si>
  <si>
    <t>青药制备字Z20190057000</t>
  </si>
  <si>
    <t>J632802001350275</t>
  </si>
  <si>
    <t>九味狼毒散</t>
  </si>
  <si>
    <t>青药制备字Z20201112000</t>
  </si>
  <si>
    <t>J632524000730074</t>
  </si>
  <si>
    <t>九味全蝎散</t>
  </si>
  <si>
    <t>17.2元
(20g/袋)</t>
  </si>
  <si>
    <t>青药制备字Z20200386000</t>
  </si>
  <si>
    <t>J632324000660002</t>
  </si>
  <si>
    <t>九味全蝎丸</t>
  </si>
  <si>
    <t>青药制备字Z20180006001</t>
  </si>
  <si>
    <t>J630102000390276</t>
  </si>
  <si>
    <t>九味石榴散</t>
  </si>
  <si>
    <t>青药制备字Z20200632000</t>
  </si>
  <si>
    <t>J632223000010057</t>
  </si>
  <si>
    <t>7.2元
(1.0g/袋×20袋/盒)</t>
  </si>
  <si>
    <t>青药制备字Z20190079001</t>
  </si>
  <si>
    <t>J632224000110116</t>
  </si>
  <si>
    <t>7.2元
(20g/袋)</t>
  </si>
  <si>
    <t>青药制备字Z20200247001</t>
  </si>
  <si>
    <t>J632323000360045</t>
  </si>
  <si>
    <t>10.8元
(30g/袋)</t>
  </si>
  <si>
    <t>青药制备字Z20200953001</t>
  </si>
  <si>
    <t>J632321000290141</t>
  </si>
  <si>
    <t>青药制备字Z20210391001</t>
  </si>
  <si>
    <t>J632322000190014</t>
  </si>
  <si>
    <t>4.8元
(20g/瓶)</t>
  </si>
  <si>
    <t>青药制备字Z20202072000</t>
  </si>
  <si>
    <t>J630105011150129</t>
  </si>
  <si>
    <t>九味石榴丸</t>
  </si>
  <si>
    <t>8.58元
(1g/丸×14丸/盒)</t>
  </si>
  <si>
    <t>青药制备字Z20211105000</t>
  </si>
  <si>
    <t>J630105011150261</t>
  </si>
  <si>
    <t>九味檀香丸</t>
  </si>
  <si>
    <t>7.88元
(0.25g/丸×30丸/盒)</t>
  </si>
  <si>
    <t>青药制备字Z20190054000</t>
  </si>
  <si>
    <t>J632324000700053</t>
  </si>
  <si>
    <t>九味无患子散</t>
  </si>
  <si>
    <t>青药制备字Z20210882001</t>
  </si>
  <si>
    <t>J632321000290101</t>
  </si>
  <si>
    <t>9.6元
(16g/瓶)</t>
  </si>
  <si>
    <t>青药制备字Z20200577000</t>
  </si>
  <si>
    <t>J630102000390278</t>
  </si>
  <si>
    <t>九味无患子丸</t>
  </si>
  <si>
    <t>29.5元
(0.35g*45丸/瓶)</t>
  </si>
  <si>
    <t>青药制备字Z20201242000</t>
  </si>
  <si>
    <t>J632802001350187</t>
  </si>
  <si>
    <t>久西尼玛散</t>
  </si>
  <si>
    <t>12元
(20g/袋)</t>
  </si>
  <si>
    <t>青药制备字Z20201141000</t>
  </si>
  <si>
    <t>J630102000390280</t>
  </si>
  <si>
    <t>久协更卓颗粒</t>
  </si>
  <si>
    <t>21.45元
(3g*15袋/盒)</t>
  </si>
  <si>
    <t>青药制备字Z20201307000</t>
  </si>
  <si>
    <t>J632224000110089</t>
  </si>
  <si>
    <t>久协更卓散</t>
  </si>
  <si>
    <t>10.2元
(20g/袋)</t>
  </si>
  <si>
    <t>青药制备字Z20200263000</t>
  </si>
  <si>
    <t>J632321000290102</t>
  </si>
  <si>
    <t>8.16元
(16g/瓶)</t>
  </si>
  <si>
    <t>青药制备字Z20200596000</t>
  </si>
  <si>
    <t>J632621000530074</t>
  </si>
  <si>
    <t>7.65元
(15克/袋)</t>
  </si>
  <si>
    <t>青药制备字Z20201665000</t>
  </si>
  <si>
    <t>J632823000370100</t>
  </si>
  <si>
    <t>15.3元
(30g/瓶)</t>
  </si>
  <si>
    <t>青药制备字Z20201789000</t>
  </si>
  <si>
    <t>J632324000700120</t>
  </si>
  <si>
    <t>青药制备字Z20210625001</t>
  </si>
  <si>
    <t>J632522000430070</t>
  </si>
  <si>
    <t>青药制备字Z20210696000</t>
  </si>
  <si>
    <t>J632322000190068</t>
  </si>
  <si>
    <t>10.2元
(20g/瓶)</t>
  </si>
  <si>
    <t>青药制备字Z20202001000</t>
  </si>
  <si>
    <t>J632323000360120</t>
  </si>
  <si>
    <t>青药制备字Z20200886000</t>
  </si>
  <si>
    <t>J632802001350234</t>
  </si>
  <si>
    <t>青药制备字Z20201195000</t>
  </si>
  <si>
    <t>青药制备字Z20210256001</t>
  </si>
  <si>
    <t>J632525000100074</t>
  </si>
  <si>
    <t>青药制备字Z20211270000</t>
  </si>
  <si>
    <t>J630102000390281</t>
  </si>
  <si>
    <t>久协更卓糖浆</t>
  </si>
  <si>
    <t>23.88元
(150ml/瓶)</t>
  </si>
  <si>
    <t>青药制备字Z20200654000</t>
  </si>
  <si>
    <t>J630105011150128</t>
  </si>
  <si>
    <t>久协更卓丸</t>
  </si>
  <si>
    <t>8.91元
(0.3g/丸×30丸/盒)</t>
  </si>
  <si>
    <t>青药制备字Z20211101001</t>
  </si>
  <si>
    <t>J632324000660009</t>
  </si>
  <si>
    <t>30.1元
(0.35g*100丸/瓶)</t>
  </si>
  <si>
    <t>青药制备字Z20180003001</t>
  </si>
  <si>
    <t>J630102000390159</t>
  </si>
  <si>
    <t>居岗尼阿散</t>
  </si>
  <si>
    <t>3.03元
(3g/袋)</t>
  </si>
  <si>
    <t>青药制备字Z20200697000</t>
  </si>
  <si>
    <t>J632323000360095</t>
  </si>
  <si>
    <t>青药制备字Z20200937000</t>
  </si>
  <si>
    <t>J632621000530061</t>
  </si>
  <si>
    <t>青药制备字Z20201669000</t>
  </si>
  <si>
    <t>J632521000110070</t>
  </si>
  <si>
    <t>青药制备字Z20211340000</t>
  </si>
  <si>
    <t>J632822000150033</t>
  </si>
  <si>
    <t>青药制备字Z20211491000</t>
  </si>
  <si>
    <t>J632823000370080</t>
  </si>
  <si>
    <t>青药制备字Z20201843000</t>
  </si>
  <si>
    <t>青药制备字Z20210327000</t>
  </si>
  <si>
    <t>J632223000010086</t>
  </si>
  <si>
    <t>青药制备字Z20190094001</t>
  </si>
  <si>
    <t>J632224000110090</t>
  </si>
  <si>
    <t>青药制备字Z20200325000</t>
  </si>
  <si>
    <t>J632802001350256</t>
  </si>
  <si>
    <t>青药制备字Z20201226000</t>
  </si>
  <si>
    <t>J632522000430016</t>
  </si>
  <si>
    <t>青药制备字Z20202282000</t>
  </si>
  <si>
    <t>J632524000730086</t>
  </si>
  <si>
    <t>青药制备字Z20200359000</t>
  </si>
  <si>
    <t>J632324001660023</t>
  </si>
  <si>
    <t>青药制备字Z20201068001</t>
  </si>
  <si>
    <t>青药制备字Z20201716000</t>
  </si>
  <si>
    <t>J632521001640143</t>
  </si>
  <si>
    <t>青药制备字Z20210573001</t>
  </si>
  <si>
    <t>J632324000700121</t>
  </si>
  <si>
    <t>青药制备字Z20210624001</t>
  </si>
  <si>
    <t>J632525000100060</t>
  </si>
  <si>
    <t>青药制备字Z20211253000</t>
  </si>
  <si>
    <t>J630106013020132</t>
  </si>
  <si>
    <t>居岗尼阿丸</t>
  </si>
  <si>
    <t>青药制备字Z20202181001</t>
  </si>
  <si>
    <t>J630105011150227</t>
  </si>
  <si>
    <t>青药制备字Z20211116001</t>
  </si>
  <si>
    <t>J632321000290075</t>
  </si>
  <si>
    <t>青药制备字Z20200600000</t>
  </si>
  <si>
    <t>J632322000190125</t>
  </si>
  <si>
    <t>7.8元
(1g*30粒/盒)</t>
  </si>
  <si>
    <t>青药制备字Z20202061000</t>
  </si>
  <si>
    <t>J630105011150169</t>
  </si>
  <si>
    <t>君西舟巴胶囊</t>
  </si>
  <si>
    <t>11.05元
(0.3g/粒×20粒/盒)</t>
  </si>
  <si>
    <t>青药制备字Z20210984001</t>
  </si>
  <si>
    <t>J630102000390183</t>
  </si>
  <si>
    <t>君西舟巴散</t>
  </si>
  <si>
    <t>青药制备字Z20200685001</t>
  </si>
  <si>
    <t>J632621000530066</t>
  </si>
  <si>
    <t>青药制备字Z20201660000</t>
  </si>
  <si>
    <t>J630106013020029</t>
  </si>
  <si>
    <t>11.7元
(30g/瓶)</t>
  </si>
  <si>
    <t>青药制备字Z20202157001</t>
  </si>
  <si>
    <t>J632521001090003</t>
  </si>
  <si>
    <t>青药制备字Z20210899000</t>
  </si>
  <si>
    <t>J632822000150034</t>
  </si>
  <si>
    <t>青药制备字Z20211416000</t>
  </si>
  <si>
    <t>J632321000290083</t>
  </si>
  <si>
    <t>青药制备字Z20200595000</t>
  </si>
  <si>
    <t xml:space="preserve"> J632823000370085</t>
  </si>
  <si>
    <t>青药制备字Z20201790000</t>
  </si>
  <si>
    <t>J632223000010094</t>
  </si>
  <si>
    <t>青药制备字Z20190202000</t>
  </si>
  <si>
    <t>J632224000110099</t>
  </si>
  <si>
    <t>青药制备字Z20200321001</t>
  </si>
  <si>
    <t>J632524000730100</t>
  </si>
  <si>
    <t>青药制备字Z20200367000</t>
  </si>
  <si>
    <t>J632802001350240</t>
  </si>
  <si>
    <t>青药制备字Z20201207000</t>
  </si>
  <si>
    <t>J632521000110021</t>
  </si>
  <si>
    <t>青药制备字Z20200799000</t>
  </si>
  <si>
    <t>J632323000360103</t>
  </si>
  <si>
    <t>青药制备字Z20200924001</t>
  </si>
  <si>
    <t>J632521001640184</t>
  </si>
  <si>
    <t>青药制备字Z20210532001</t>
  </si>
  <si>
    <t>青药制备字Z20210298000</t>
  </si>
  <si>
    <t>J632324000700122</t>
  </si>
  <si>
    <t>青药制备字Z20210623001</t>
  </si>
  <si>
    <t>J632525000100033</t>
  </si>
  <si>
    <t>青药制备字Z20211276000</t>
  </si>
  <si>
    <t>J632322000190015</t>
  </si>
  <si>
    <t>青药制备字Z20202045000</t>
  </si>
  <si>
    <t>J630105011150083</t>
  </si>
  <si>
    <t>君西舟巴丸</t>
  </si>
  <si>
    <t>青药制备字Z20210918001</t>
  </si>
  <si>
    <t>J630102000390168</t>
  </si>
  <si>
    <t>坎果玛颗粒</t>
  </si>
  <si>
    <t>2.3元
(3.0g/袋)</t>
  </si>
  <si>
    <t>青药制备字Z20201909001</t>
  </si>
  <si>
    <t>J632524000730091</t>
  </si>
  <si>
    <t>坎果玛散</t>
  </si>
  <si>
    <t>10.76元
(20g/袋)</t>
  </si>
  <si>
    <t>青药制备字Z20200394000</t>
  </si>
  <si>
    <t>J632621000530076</t>
  </si>
  <si>
    <t>丽希舟巴卡擦丸</t>
  </si>
  <si>
    <t>20元
(30g/瓶)</t>
  </si>
  <si>
    <t>青药制备字Z20201732000</t>
  </si>
  <si>
    <t>J630102000390282</t>
  </si>
  <si>
    <t>丽希舟巴散</t>
  </si>
  <si>
    <t>1.71元
(3g/袋)</t>
  </si>
  <si>
    <t>青药制备字Z20200668000</t>
  </si>
  <si>
    <t>J632524000730116</t>
  </si>
  <si>
    <t>青药制备字Z20200341000</t>
  </si>
  <si>
    <t>J632621000530075</t>
  </si>
  <si>
    <t>青药制备字Z20200619000</t>
  </si>
  <si>
    <t xml:space="preserve"> J632823000370101</t>
  </si>
  <si>
    <t>青药制备字Z20201766000</t>
  </si>
  <si>
    <t>J632321000290117</t>
  </si>
  <si>
    <t>青药制备字Z20210398000</t>
  </si>
  <si>
    <t>J632724000150019</t>
  </si>
  <si>
    <t>青药制备字Z20211186000</t>
  </si>
  <si>
    <t>J632822000150035</t>
  </si>
  <si>
    <t>青药制备字Z20211445000</t>
  </si>
  <si>
    <t>J632223000010108</t>
  </si>
  <si>
    <t>6.2元
(1.0g/袋×20袋/盒)</t>
  </si>
  <si>
    <t>青药制备字Z20190156000</t>
  </si>
  <si>
    <t>J632224000110117</t>
  </si>
  <si>
    <t>青药制备字Z20200271000</t>
  </si>
  <si>
    <t>J632802001350249</t>
  </si>
  <si>
    <t>青药制备字Z20201216000</t>
  </si>
  <si>
    <t>J632522000430058</t>
  </si>
  <si>
    <t>青药制备字Z20210646000</t>
  </si>
  <si>
    <t>J632521000110011</t>
  </si>
  <si>
    <t>青药制备字Z20200802000</t>
  </si>
  <si>
    <t>8.1元
(30g/袋)</t>
  </si>
  <si>
    <t>青药制备字Z20201694000</t>
  </si>
  <si>
    <t>J632323000360121</t>
  </si>
  <si>
    <t>7.8元
(30g/袋)</t>
  </si>
  <si>
    <t>青药制备字Z20200949000</t>
  </si>
  <si>
    <t>青药制备字Z20210314001</t>
  </si>
  <si>
    <t>J632322000190076</t>
  </si>
  <si>
    <t>青药制备字Z20202017000</t>
  </si>
  <si>
    <t>J632324000700049</t>
  </si>
  <si>
    <t>青药制备字Z20210888001</t>
  </si>
  <si>
    <t>J632525000100065</t>
  </si>
  <si>
    <t>青药制备字Z20211272000</t>
  </si>
  <si>
    <t>J632725001120020</t>
  </si>
  <si>
    <t>青药制备字Z20200468000</t>
  </si>
  <si>
    <t>J630106013020052</t>
  </si>
  <si>
    <t>丽希舟巴丸</t>
  </si>
  <si>
    <t>15.08元
(0.5g*45丸/瓶)</t>
  </si>
  <si>
    <t>青药制备字Z20202098001</t>
  </si>
  <si>
    <t>J630105011150086</t>
  </si>
  <si>
    <t>8.04元
(0.5g/丸×24丸/盒)</t>
  </si>
  <si>
    <t>青药制备字Z20211111001</t>
  </si>
  <si>
    <t>J632521001640050</t>
  </si>
  <si>
    <t>14.4元
(0.5g*60丸/瓶)</t>
  </si>
  <si>
    <t>青药制备字Z20201361001</t>
  </si>
  <si>
    <t>J630102000390221</t>
  </si>
  <si>
    <t>六良散</t>
  </si>
  <si>
    <t>青药制备字Z20201934000</t>
  </si>
  <si>
    <t>J632324000700068</t>
  </si>
  <si>
    <t>7.8元
(30g/瓶)</t>
  </si>
  <si>
    <t>青药制备字Z20210866001</t>
  </si>
  <si>
    <t>J632322000190126</t>
  </si>
  <si>
    <t>青药制备字Z20202051000</t>
  </si>
  <si>
    <t>J630102000390220</t>
  </si>
  <si>
    <t>六锐散</t>
  </si>
  <si>
    <t>2.18元
(3.0g/袋)</t>
  </si>
  <si>
    <t>青药制备字Z20200716000</t>
  </si>
  <si>
    <t>J632524000730029</t>
  </si>
  <si>
    <t>青药制备字Z20200376000</t>
  </si>
  <si>
    <t>J630106013020088</t>
  </si>
  <si>
    <t>6.3元
(15g/瓶)</t>
  </si>
  <si>
    <t>青药制备字Z20202208001</t>
  </si>
  <si>
    <t>J632621000530157</t>
  </si>
  <si>
    <t>青药制备字Z20211177000</t>
  </si>
  <si>
    <t>J632823000370024</t>
  </si>
  <si>
    <t>青药制备字Z20201795000</t>
  </si>
  <si>
    <t>J632822000150036</t>
  </si>
  <si>
    <t>青药制备字Z20211487000</t>
  </si>
  <si>
    <t>J632521001640045</t>
  </si>
  <si>
    <t>青药制备字Z20201360001</t>
  </si>
  <si>
    <t>J632223000010059</t>
  </si>
  <si>
    <t>青药制备字Z20190155001</t>
  </si>
  <si>
    <t>J632802001350258</t>
  </si>
  <si>
    <t>青药制备字Z20201228000</t>
  </si>
  <si>
    <t>J632521000110067</t>
  </si>
  <si>
    <t>青药制备字Z20200793001</t>
  </si>
  <si>
    <t>J632324000700187</t>
  </si>
  <si>
    <t>青药制备字Z20210797001</t>
  </si>
  <si>
    <t>J632525000100011</t>
  </si>
  <si>
    <t>青药剂备字Z20200523000</t>
  </si>
  <si>
    <t>J630105011150078</t>
  </si>
  <si>
    <t>六锐丸</t>
  </si>
  <si>
    <t>10.68元
(1g/丸×14丸/盒)</t>
  </si>
  <si>
    <t>青药制备字Z20210964000</t>
  </si>
  <si>
    <t>J630106013020084</t>
  </si>
  <si>
    <t>六味大黄散</t>
  </si>
  <si>
    <t>22.5元
(30g/瓶)</t>
  </si>
  <si>
    <t>青药制备字Z20202230001</t>
  </si>
  <si>
    <t>J632802001350245</t>
  </si>
  <si>
    <t>14.8元
(20g/袋)</t>
  </si>
  <si>
    <t>青药制备字Z20201218000</t>
  </si>
  <si>
    <t>J630102000390225</t>
  </si>
  <si>
    <t>六味定心胶囊</t>
  </si>
  <si>
    <t>12元
(0.25g*45粒/瓶)</t>
  </si>
  <si>
    <t>青药制备字Z20201279000</t>
  </si>
  <si>
    <t>J630105011150264</t>
  </si>
  <si>
    <t>六味定心丸</t>
  </si>
  <si>
    <t>13.65元
(0.5g/丸×24丸/盒)</t>
  </si>
  <si>
    <t>青药制备字Z20190055000</t>
  </si>
  <si>
    <t>J630102000390224</t>
  </si>
  <si>
    <t>六味甘草散</t>
  </si>
  <si>
    <t>1.09元
(3.0g/袋)</t>
  </si>
  <si>
    <t>青药制备字Z20200715000</t>
  </si>
  <si>
    <t>J632323000360105</t>
  </si>
  <si>
    <t>青药制备字Z20201002001</t>
  </si>
  <si>
    <t>青药制备字Z20201722000</t>
  </si>
  <si>
    <t>J632522000430021</t>
  </si>
  <si>
    <t>青药制备字Z20210679000</t>
  </si>
  <si>
    <t>J632321000290132</t>
  </si>
  <si>
    <t>青药制备字Z20210408001</t>
  </si>
  <si>
    <t>J632224000110101</t>
  </si>
  <si>
    <t>青药制备字Z20200256001</t>
  </si>
  <si>
    <t>J632802001350226</t>
  </si>
  <si>
    <t>青药制备字Z20201198000</t>
  </si>
  <si>
    <t>J632324000700052</t>
  </si>
  <si>
    <t>青药制备字Z20210883001</t>
  </si>
  <si>
    <t>J632525000100013</t>
  </si>
  <si>
    <t>六味甘草丸</t>
  </si>
  <si>
    <t>13.5元
(1g*30丸/袋)</t>
  </si>
  <si>
    <t>青药剂备字Z20200522000</t>
  </si>
  <si>
    <t>J630106013020083</t>
  </si>
  <si>
    <t>10.13元
(0.5g*45丸/瓶)</t>
  </si>
  <si>
    <t>青药制备字Z20202092000</t>
  </si>
  <si>
    <t>J632621000530161</t>
  </si>
  <si>
    <t>5.4元
(0.8g*15丸/瓶)</t>
  </si>
  <si>
    <t>青药制备字Z20220100000</t>
  </si>
  <si>
    <t>J630105011150081</t>
  </si>
  <si>
    <t>4.76元
(1g/丸×14丸/盒)</t>
  </si>
  <si>
    <t>青药制备字Z20211110000</t>
  </si>
  <si>
    <t>J632521001640047</t>
  </si>
  <si>
    <t>5.4元
(1.0g*30丸/瓶)</t>
  </si>
  <si>
    <t>青药制备字Z20201359000</t>
  </si>
  <si>
    <t>J630102000390226</t>
  </si>
  <si>
    <t>六味光明盐胶囊</t>
  </si>
  <si>
    <t>青药制备字Z20201278000</t>
  </si>
  <si>
    <t>J630106013020027</t>
  </si>
  <si>
    <t>六味光明盐汤散</t>
  </si>
  <si>
    <t>青药制备字Z20202159001</t>
  </si>
  <si>
    <t>J632322000190016</t>
  </si>
  <si>
    <t>青药制备字Z20202003000</t>
  </si>
  <si>
    <t>J630105011150211</t>
  </si>
  <si>
    <t>六味光明盐丸</t>
  </si>
  <si>
    <t>14.98元
(1g/丸×14丸/盒)</t>
  </si>
  <si>
    <t>青药制备字Z20190053000</t>
  </si>
  <si>
    <t>J630105011150079</t>
  </si>
  <si>
    <t>六味黄疸丸</t>
  </si>
  <si>
    <t>14.88元
(1g/丸×14丸/盒)</t>
  </si>
  <si>
    <t>青药制备字Z20211005000</t>
  </si>
  <si>
    <t>J630105011150084</t>
  </si>
  <si>
    <t>六味决明子汤丸</t>
  </si>
  <si>
    <t>12.78元
(1g/丸×14丸/盒)</t>
  </si>
  <si>
    <t>青药制备字Z20210982000</t>
  </si>
  <si>
    <t>J630105011150157</t>
  </si>
  <si>
    <t>六味芒硝胶囊</t>
  </si>
  <si>
    <t>8.31元
(0.3g/粒×20粒/盒)</t>
  </si>
  <si>
    <t>青药制备字Z20210978000</t>
  </si>
  <si>
    <t>J630105011150202</t>
  </si>
  <si>
    <t>六味牦牛血丸</t>
  </si>
  <si>
    <t>21元
(0.15g/丸×5丸/袋×15袋/盒)</t>
  </si>
  <si>
    <t>青药制备字Z20211102000</t>
  </si>
  <si>
    <t>J632521001640046</t>
  </si>
  <si>
    <t>六味石榴散</t>
  </si>
  <si>
    <t>1.75元
(5g/袋)</t>
  </si>
  <si>
    <t>青药制备字Z20201340001</t>
  </si>
  <si>
    <t>J632525000100090</t>
  </si>
  <si>
    <t>青药制备字Z20211287000</t>
  </si>
  <si>
    <t>J632223000010061</t>
  </si>
  <si>
    <t>青药制备字Z20190154001</t>
  </si>
  <si>
    <t>J630105011150302</t>
  </si>
  <si>
    <t>六味石榴丸</t>
  </si>
  <si>
    <t>青药制备字Z20211094000</t>
  </si>
  <si>
    <t>J630102000390227</t>
  </si>
  <si>
    <t>六味余甘子汤散</t>
  </si>
  <si>
    <t>青药制备字Z20200650000</t>
  </si>
  <si>
    <t>J632521001640049</t>
  </si>
  <si>
    <t>2.5元
(5g/袋)</t>
  </si>
  <si>
    <t>青药制备字Z20201329001</t>
  </si>
  <si>
    <t>J630105011150209</t>
  </si>
  <si>
    <t>六味余甘子汤丸</t>
  </si>
  <si>
    <t>青药制备字Z20211023000</t>
  </si>
  <si>
    <t>J630105011150082</t>
  </si>
  <si>
    <t>六味止泻木丸</t>
  </si>
  <si>
    <t>19.6元
(1g/丸×14丸/盒)</t>
  </si>
  <si>
    <t>青药制备字Z20210920000</t>
  </si>
  <si>
    <t>J632524000730076</t>
  </si>
  <si>
    <t>六味竹沥汤散</t>
  </si>
  <si>
    <t>青药制备字Z20200389000</t>
  </si>
  <si>
    <t>J632521001640104</t>
  </si>
  <si>
    <t>青药制备字Z20210484001</t>
  </si>
  <si>
    <t>J630105011150158</t>
  </si>
  <si>
    <t>六味竹沥汤丸</t>
  </si>
  <si>
    <t>青药制备字Z20210974000</t>
  </si>
  <si>
    <t>J630105011150225</t>
  </si>
  <si>
    <t>龙胆花丸</t>
  </si>
  <si>
    <t>青药制备字Z20190052000</t>
  </si>
  <si>
    <t>J632521001640207</t>
  </si>
  <si>
    <t>隆秀散</t>
  </si>
  <si>
    <t>16.15元
(50g/袋)</t>
  </si>
  <si>
    <t>青药制备字Z20210437001</t>
  </si>
  <si>
    <t>J630102000390164</t>
  </si>
  <si>
    <t>娄麦顿巴散</t>
  </si>
  <si>
    <t>1.09元
(3g/袋)</t>
  </si>
  <si>
    <t>青药制备字Z20200695000</t>
  </si>
  <si>
    <t>J632224000110092</t>
  </si>
  <si>
    <t>青药制备字Z20200212000</t>
  </si>
  <si>
    <t>J632524000730088</t>
  </si>
  <si>
    <t>青药制备字Z20200445000</t>
  </si>
  <si>
    <t>J632323000360097</t>
  </si>
  <si>
    <t>青药制备字Z20201003000</t>
  </si>
  <si>
    <t xml:space="preserve"> J632823000370049</t>
  </si>
  <si>
    <t>9.9元
(30g/瓶.)</t>
  </si>
  <si>
    <t>青药制备字Z20201828000</t>
  </si>
  <si>
    <t>J632324000700123</t>
  </si>
  <si>
    <t>青药制备字Z20210622001</t>
  </si>
  <si>
    <t>J632621000530086</t>
  </si>
  <si>
    <t>青药制备字Z20210755000</t>
  </si>
  <si>
    <t>J632521000110106</t>
  </si>
  <si>
    <t>6.6元
(20g/瓶.)</t>
  </si>
  <si>
    <t>青药制备字Z20211329000</t>
  </si>
  <si>
    <t>J632322000190046</t>
  </si>
  <si>
    <t>青药制备字Z20202044000</t>
  </si>
  <si>
    <t>J632525000100073</t>
  </si>
  <si>
    <t>青药制备字Z20211274000</t>
  </si>
  <si>
    <t>青药制备字Z20210316000</t>
  </si>
  <si>
    <t xml:space="preserve"> J632324001660018</t>
  </si>
  <si>
    <t>娄麦顿巴丸</t>
  </si>
  <si>
    <t>16.8元
(1g*30丸/盒)</t>
  </si>
  <si>
    <t>青药制备字Z20201062001</t>
  </si>
  <si>
    <t>J632522000430076</t>
  </si>
  <si>
    <t>8.4元
(0.25g*60丸/瓶)</t>
  </si>
  <si>
    <t>青药制备字Z20210645000</t>
  </si>
  <si>
    <t>J632521001640133</t>
  </si>
  <si>
    <t>青药制备字Z20210504000</t>
  </si>
  <si>
    <t>J630105011150030</t>
  </si>
  <si>
    <t>5.32元
(1g/丸×14丸/盒)</t>
  </si>
  <si>
    <t>青药制备字Z20211009001</t>
  </si>
  <si>
    <t>J632621000530002</t>
  </si>
  <si>
    <t>鲁曼德孜努玛终金丸</t>
  </si>
  <si>
    <t>31元
(1g*15丸/盒)</t>
  </si>
  <si>
    <t>青药制备字Z20201731000</t>
  </si>
  <si>
    <t>J632223000010004</t>
  </si>
  <si>
    <t>露朵交杰散</t>
  </si>
  <si>
    <t>青药制备字Z20190181000</t>
  </si>
  <si>
    <t>J632224000110004</t>
  </si>
  <si>
    <t>青药制备字Z20200228001</t>
  </si>
  <si>
    <t>J632321000290002</t>
  </si>
  <si>
    <t>青药制备字Z20200555001</t>
  </si>
  <si>
    <t>J632802001350173</t>
  </si>
  <si>
    <t>青药制备字Z20201109000</t>
  </si>
  <si>
    <t>J632621000530004</t>
  </si>
  <si>
    <t>青药制备字Z20201655000</t>
  </si>
  <si>
    <t>J632822000150037</t>
  </si>
  <si>
    <t>青药制备字Z20211483000</t>
  </si>
  <si>
    <t>J632521000110101</t>
  </si>
  <si>
    <t>青药制备字Z20211321000</t>
  </si>
  <si>
    <t>J632323000360003</t>
  </si>
  <si>
    <t>青药制备字Z20200963001</t>
  </si>
  <si>
    <t>J632524000730003</t>
  </si>
  <si>
    <t>青药制备字Z20200454000</t>
  </si>
  <si>
    <t>青药制备字Z20210285000</t>
  </si>
  <si>
    <t>J632324000700071</t>
  </si>
  <si>
    <t>青药制备字Z20210863001</t>
  </si>
  <si>
    <t>J630102000390009</t>
  </si>
  <si>
    <t>露朵交杰丸</t>
  </si>
  <si>
    <t>13.5元
(0.35g×45丸/瓶)</t>
  </si>
  <si>
    <t>青药制备字Z20200822000</t>
  </si>
  <si>
    <t>J632823000370003</t>
  </si>
  <si>
    <t>4.83元
(0.35g×30丸/瓶)</t>
  </si>
  <si>
    <t>青药制备字Z20201840000</t>
  </si>
  <si>
    <t>J630105011150054</t>
  </si>
  <si>
    <t>6.44元
(1g/丸×14丸/盒)</t>
  </si>
  <si>
    <t>青药制备字Z20210966001</t>
  </si>
  <si>
    <t>J632525000100050</t>
  </si>
  <si>
    <t>19.32元
(0.35g*120丸/瓶)</t>
  </si>
  <si>
    <t>青药制备字Z20211233000</t>
  </si>
  <si>
    <t>J630106013020068</t>
  </si>
  <si>
    <t>10.35元
(0.3g*75丸/瓶)</t>
  </si>
  <si>
    <t>青药制备字Z20202130000</t>
  </si>
  <si>
    <t>J632523001360075</t>
  </si>
  <si>
    <t>6.21元
(0.3g*45丸/瓶)</t>
  </si>
  <si>
    <t>青药制备字Z20210336001</t>
  </si>
  <si>
    <t>J632521001640081</t>
  </si>
  <si>
    <t>13.8元
(1.0g*30丸/瓶)</t>
  </si>
  <si>
    <t>青药制备字Z20210562000</t>
  </si>
  <si>
    <t xml:space="preserve"> J632324001660043</t>
  </si>
  <si>
    <t>12元
(1g*30丸/盒)</t>
  </si>
  <si>
    <t>青药制备字Z20201039001</t>
  </si>
  <si>
    <t>J632322000190082</t>
  </si>
  <si>
    <t>4.32元
(0.4g*60粒/瓶)</t>
  </si>
  <si>
    <t>青药剂备字Z20202052000</t>
  </si>
  <si>
    <t>J630102000390314</t>
  </si>
  <si>
    <t>伦宝松觉颗粒</t>
  </si>
  <si>
    <t>40.5元
(3g*15袋/盒)</t>
  </si>
  <si>
    <t>青药制备字Z20200664000</t>
  </si>
  <si>
    <t>J632524000730112</t>
  </si>
  <si>
    <t>伦宝松觉散</t>
  </si>
  <si>
    <t>13元
(20g/袋)</t>
  </si>
  <si>
    <t>青药制备字Z20200450000</t>
  </si>
  <si>
    <t>J632321000290094</t>
  </si>
  <si>
    <t>10.4元
(16g/瓶)</t>
  </si>
  <si>
    <t>青药制备字Z20200587000</t>
  </si>
  <si>
    <t>J630106013020145</t>
  </si>
  <si>
    <t>13元
(20g/瓶)</t>
  </si>
  <si>
    <t>青药制备字Z20202224000</t>
  </si>
  <si>
    <t>J632525000100070</t>
  </si>
  <si>
    <t>19.5元
(30g/瓶)</t>
  </si>
  <si>
    <t>青药制备字Z20211266000</t>
  </si>
  <si>
    <t>J632822000150038</t>
  </si>
  <si>
    <t>19.5元
(30g/袋)</t>
  </si>
  <si>
    <t>青药制备字Z20211467000</t>
  </si>
  <si>
    <t>J632323000360116</t>
  </si>
  <si>
    <t>青药制备字Z20200933000</t>
  </si>
  <si>
    <t>J632521001640105</t>
  </si>
  <si>
    <t>3.25元
(5g/袋)</t>
  </si>
  <si>
    <t>青药制备字Z20210536001</t>
  </si>
  <si>
    <t>J632324000700057</t>
  </si>
  <si>
    <t>青药制备字Z20210878001</t>
  </si>
  <si>
    <t>J632621000530073</t>
  </si>
  <si>
    <t>9.15元
(15克/袋)</t>
  </si>
  <si>
    <t>青药制备字Z20201666000</t>
  </si>
  <si>
    <t>J632223000010104</t>
  </si>
  <si>
    <t>青药制备字Z20190107001</t>
  </si>
  <si>
    <t>J632224000110113</t>
  </si>
  <si>
    <t>青药制备字Z20200259001</t>
  </si>
  <si>
    <t>J632522000430018</t>
  </si>
  <si>
    <t>青药制备字Z20202280000</t>
  </si>
  <si>
    <t>J632521000110103</t>
  </si>
  <si>
    <t>青药制备字Z20211361000</t>
  </si>
  <si>
    <t>J632523001360044</t>
  </si>
  <si>
    <t>伦宝松觉丸</t>
  </si>
  <si>
    <t>43.88元
(0.5g*45丸/瓶)</t>
  </si>
  <si>
    <t>青药制备字Z20210376000</t>
  </si>
  <si>
    <t>J630105011150303</t>
  </si>
  <si>
    <t>8.46元
(0.3g*30丸/盒)</t>
  </si>
  <si>
    <t>青药制备字Z20210980001</t>
  </si>
  <si>
    <t>J630102000390115</t>
  </si>
  <si>
    <t>洛采更赛散</t>
  </si>
  <si>
    <t>0.64元
(1.5g/袋)</t>
  </si>
  <si>
    <t>青药制备字Z20200683000</t>
  </si>
  <si>
    <t>J632223000010056</t>
  </si>
  <si>
    <t>8.6元
(1.0g/袋×20袋/盒)</t>
  </si>
  <si>
    <t>青药制备字Z20190146000</t>
  </si>
  <si>
    <t>J632224000110055</t>
  </si>
  <si>
    <t>青药制备字Z20200235001</t>
  </si>
  <si>
    <t>J632321000290046</t>
  </si>
  <si>
    <t>6.88元
(16g/瓶)</t>
  </si>
  <si>
    <t>青药制备字Z20200561000</t>
  </si>
  <si>
    <t>J632323000360048</t>
  </si>
  <si>
    <t>青药制备字Z20200985000</t>
  </si>
  <si>
    <t>J632802001350162</t>
  </si>
  <si>
    <t>青药制备字Z20201098000</t>
  </si>
  <si>
    <t>J630106013020076</t>
  </si>
  <si>
    <t>6.45元
(15g/瓶)</t>
  </si>
  <si>
    <t>青药制备字Z20202229000</t>
  </si>
  <si>
    <t>J632522000430061</t>
  </si>
  <si>
    <t>青药制备字Z20210689000</t>
  </si>
  <si>
    <t>J632621000530153</t>
  </si>
  <si>
    <t>青药制备字Z20211140000</t>
  </si>
  <si>
    <t>J632822000150040</t>
  </si>
  <si>
    <t>青药制备字Z20211430000</t>
  </si>
  <si>
    <t>青药制备字Z20210284000</t>
  </si>
  <si>
    <t>J632521000110102</t>
  </si>
  <si>
    <t>青药制备字Z20211334000</t>
  </si>
  <si>
    <t>J632524000730052</t>
  </si>
  <si>
    <t>青药制备字Z20200374000</t>
  </si>
  <si>
    <t>J632521001640190</t>
  </si>
  <si>
    <t>青药制备字Z20210521001</t>
  </si>
  <si>
    <t>J632725001120016</t>
  </si>
  <si>
    <t>青药制备字Z20210749000</t>
  </si>
  <si>
    <t>J630105011150013</t>
  </si>
  <si>
    <t>洛采更赛丸</t>
  </si>
  <si>
    <t>5.34元
(0.5g/丸×24丸/盒)</t>
  </si>
  <si>
    <t>青药制备字Z20211080001</t>
  </si>
  <si>
    <t>J630102000390095</t>
  </si>
  <si>
    <t>洛君玛丸</t>
  </si>
  <si>
    <t>10.08元
(0.35g*21丸/瓶)</t>
  </si>
  <si>
    <t>青药制备字Z20200841000</t>
  </si>
  <si>
    <t>J632223000010062</t>
  </si>
  <si>
    <t>18元
(1.0g/丸×30丸/盒)</t>
  </si>
  <si>
    <t>青药制备字Z20190152000</t>
  </si>
  <si>
    <t>J632524000730053</t>
  </si>
  <si>
    <t>18元
(30丸/袋)</t>
  </si>
  <si>
    <t>青药制备字Z20200415000</t>
  </si>
  <si>
    <t>J632823000370043</t>
  </si>
  <si>
    <t>6.3元
(0.35g×30丸/瓶)</t>
  </si>
  <si>
    <t>青药制备字Z20201805000</t>
  </si>
  <si>
    <t>J630106013020022</t>
  </si>
  <si>
    <t>5.4元
(0.3g*30丸/瓶)</t>
  </si>
  <si>
    <t>青药制备字Z20202137001</t>
  </si>
  <si>
    <t>J632324000700155</t>
  </si>
  <si>
    <t>青药制备字Z20210587001</t>
  </si>
  <si>
    <t>J632522000430090</t>
  </si>
  <si>
    <t>18元
(0.5g*60丸/瓶)</t>
  </si>
  <si>
    <t>青药制备字Z20210650000</t>
  </si>
  <si>
    <t>J632224000110056</t>
  </si>
  <si>
    <t>6.3元
(0.35g*30丸/瓶)</t>
  </si>
  <si>
    <t>青药制备字Z20200220000</t>
  </si>
  <si>
    <t>J632323000360079</t>
  </si>
  <si>
    <t>10.8元
(0.6g*30丸/瓶)</t>
  </si>
  <si>
    <t>青药制备字Z20200892000</t>
  </si>
  <si>
    <t>J632521001640142</t>
  </si>
  <si>
    <t>18元
(1.0g*30丸/瓶)</t>
  </si>
  <si>
    <t>青药制备字Z20210510000</t>
  </si>
  <si>
    <t>J630105011150224</t>
  </si>
  <si>
    <t>10.8元
(1g*18丸/盒)</t>
  </si>
  <si>
    <t>青药制备字Z20211006001</t>
  </si>
  <si>
    <t>J632822000150039</t>
  </si>
  <si>
    <t>18元
(1g*30丸/瓶)</t>
  </si>
  <si>
    <t>青药制备字Z20211503000</t>
  </si>
  <si>
    <t>J632802001350271</t>
  </si>
  <si>
    <t>3元
(0.2g×30丸/瓶)</t>
  </si>
  <si>
    <t>青药制备字Z20201086000</t>
  </si>
  <si>
    <t>J632621000530152</t>
  </si>
  <si>
    <t>青药制备字Z20211148000</t>
  </si>
  <si>
    <t>J632521000110092</t>
  </si>
  <si>
    <t>青药制备字Z20211351000</t>
  </si>
  <si>
    <t>J632322000190084</t>
  </si>
  <si>
    <t>4.05元
(1g×15粒/瓶)</t>
  </si>
  <si>
    <t>青药制备字Z20202027000</t>
  </si>
  <si>
    <t>J632525000100077</t>
  </si>
  <si>
    <t>5.04元
(0.35g*120丸/瓶)</t>
  </si>
  <si>
    <t>青药制备字Z20211220000</t>
  </si>
  <si>
    <t>J630102000390005</t>
  </si>
  <si>
    <t>马钱降血丸</t>
  </si>
  <si>
    <t>8元
(0.5g*30丸/瓶)</t>
  </si>
  <si>
    <t>青药制备字Z20201298000</t>
  </si>
  <si>
    <t>J632621000530092</t>
  </si>
  <si>
    <t>玛保顿汤散</t>
  </si>
  <si>
    <t>9.18元
(15g/袋)</t>
  </si>
  <si>
    <t>青药制备字Z20210772000</t>
  </si>
  <si>
    <t>曼阿格耿居松散</t>
  </si>
  <si>
    <t>青药制备字Z20210237000</t>
  </si>
  <si>
    <t>J630102000390065</t>
  </si>
  <si>
    <t>曼阿格耿居松丸</t>
  </si>
  <si>
    <t>25.2元
(0.35g*45丸/瓶)</t>
  </si>
  <si>
    <t>青药制备字Z20200656001</t>
  </si>
  <si>
    <t>J630105011150304</t>
  </si>
  <si>
    <t>16.44元
(0.5g*24丸/盒)</t>
  </si>
  <si>
    <t>青药制备字Z20210912000</t>
  </si>
  <si>
    <t>J630102000390123</t>
  </si>
  <si>
    <t>曼阿斯觉散</t>
  </si>
  <si>
    <t>2.19元
(3g/袋)</t>
  </si>
  <si>
    <t>青药制备字Z20200850000</t>
  </si>
  <si>
    <t>J632223000010053</t>
  </si>
  <si>
    <t>7.6元
(1.0g/袋×20袋/盒)</t>
  </si>
  <si>
    <t>青药制备字Z20190092000</t>
  </si>
  <si>
    <t>J632224000110072</t>
  </si>
  <si>
    <t>青药制备字Z20200323000</t>
  </si>
  <si>
    <t xml:space="preserve"> J632321000290062</t>
  </si>
  <si>
    <t>青药制备字Z20200557000</t>
  </si>
  <si>
    <t>J632323000360065</t>
  </si>
  <si>
    <t>青药制备字Z20200986000</t>
  </si>
  <si>
    <t>J632621000530040</t>
  </si>
  <si>
    <t>青药制备字Z20201662000</t>
  </si>
  <si>
    <t>J632322000190017</t>
  </si>
  <si>
    <t>青药制备字Z20202000000</t>
  </si>
  <si>
    <t>J630106013020034</t>
  </si>
  <si>
    <t>5.7元
(15g/瓶)</t>
  </si>
  <si>
    <t>青药制备字Z20202211000</t>
  </si>
  <si>
    <t>J632521001640141</t>
  </si>
  <si>
    <t>1.9元
(5g/袋)</t>
  </si>
  <si>
    <t>青药制备字Z20210519001</t>
  </si>
  <si>
    <t>J632522000430007</t>
  </si>
  <si>
    <t>青药制备字Z20202284000</t>
  </si>
  <si>
    <t>J632524000730069</t>
  </si>
  <si>
    <t>青药制备字Z20200363000</t>
  </si>
  <si>
    <t>J632802001350197</t>
  </si>
  <si>
    <t>青药制备字Z20201152000</t>
  </si>
  <si>
    <t>J632823000370064</t>
  </si>
  <si>
    <t>10.8元
(30g/瓶)</t>
  </si>
  <si>
    <t>青药制备字Z20201778000</t>
  </si>
  <si>
    <t>J632324000700193</t>
  </si>
  <si>
    <t>青药制备字Z20210790001</t>
  </si>
  <si>
    <t>青药制备字Z20210332000</t>
  </si>
  <si>
    <t>J632725001120015</t>
  </si>
  <si>
    <t>青药制备字Z20211400000</t>
  </si>
  <si>
    <t>J632525000100071</t>
  </si>
  <si>
    <t>青药制备字Z20211271000</t>
  </si>
  <si>
    <t>J630105011150017</t>
  </si>
  <si>
    <t>曼阿斯觉丸</t>
  </si>
  <si>
    <t>10.08元
(1g*14丸/盒)</t>
  </si>
  <si>
    <t>青药制备字Z20210915000</t>
  </si>
  <si>
    <t>J632523001360062</t>
  </si>
  <si>
    <t>21元
(1g*30丸/瓶)</t>
  </si>
  <si>
    <t>青药制备字Z20210366000</t>
  </si>
  <si>
    <t>J632324000700136</t>
  </si>
  <si>
    <t>曼那杰巴散</t>
  </si>
  <si>
    <t>7元
(30g/瓶)</t>
  </si>
  <si>
    <t>青药制备字Z20210609000</t>
  </si>
  <si>
    <t>J630102000390124</t>
  </si>
  <si>
    <t>曼乾消痛贴</t>
  </si>
  <si>
    <t>10元
(2贴/袋)</t>
  </si>
  <si>
    <t>青药制备字Z20201888000</t>
  </si>
  <si>
    <t>J630102000390056</t>
  </si>
  <si>
    <t>芒觉钦莫丸</t>
  </si>
  <si>
    <t>33.3元
(1g*5丸/盒)</t>
  </si>
  <si>
    <t>青药制备字Z20200883000</t>
  </si>
  <si>
    <t>J632621000530115</t>
  </si>
  <si>
    <t>青药制备字Z20211171000</t>
  </si>
  <si>
    <t>J632525000100105</t>
  </si>
  <si>
    <t>199.8元
(30丸/瓶)</t>
  </si>
  <si>
    <t>青药制备字Z20211288000</t>
  </si>
  <si>
    <t>J632822000150082</t>
  </si>
  <si>
    <t>39.96元
(每袋装6丸)</t>
  </si>
  <si>
    <t>青药制备字Z20211534000</t>
  </si>
  <si>
    <t>J630105011150305</t>
  </si>
  <si>
    <t>46.62元
(1g/丸/袋×7袋/盒)</t>
  </si>
  <si>
    <t>青药制备字Z20210914000</t>
  </si>
  <si>
    <t>J632524000730033</t>
  </si>
  <si>
    <t>66.6元
(每袋装10丸)</t>
  </si>
  <si>
    <t>青药制备字Z20200422000</t>
  </si>
  <si>
    <t xml:space="preserve">  J632321000290028</t>
  </si>
  <si>
    <t>46.62元
(1g*7丸/瓶)</t>
  </si>
  <si>
    <t>青药制备字Z20200546000</t>
  </si>
  <si>
    <t xml:space="preserve"> J632324001660010</t>
  </si>
  <si>
    <t>99.9元
(1g/15丸/盒)</t>
  </si>
  <si>
    <t>青药制备字Z20201050001</t>
  </si>
  <si>
    <t>J632521001640004</t>
  </si>
  <si>
    <t>33.3元
(1.0g/*5丸/盒)</t>
  </si>
  <si>
    <t>青药制备字Z20201333001</t>
  </si>
  <si>
    <t>J632322000190005</t>
  </si>
  <si>
    <t>39.96元
(1g×6粒/盒)</t>
  </si>
  <si>
    <t>青药制备字Z20201996000</t>
  </si>
  <si>
    <t>33.3元
(5粒/盒)</t>
  </si>
  <si>
    <t>青药制备字Z20210266000</t>
  </si>
  <si>
    <t>J632523001360032</t>
  </si>
  <si>
    <t>46.62元
(1.0g/丸*7丸/盒)</t>
  </si>
  <si>
    <t>青药制备字Z20210375001</t>
  </si>
  <si>
    <t>J632522000430069</t>
  </si>
  <si>
    <t>青药制备字Z20210640000</t>
  </si>
  <si>
    <t>J632324000700026</t>
  </si>
  <si>
    <t>199.8元
(1g*30丸/盒)</t>
  </si>
  <si>
    <t>青药制备字Z20202255001</t>
  </si>
  <si>
    <t>J632223000010035</t>
  </si>
  <si>
    <t>63.4元
(1g*10丸/盒)</t>
  </si>
  <si>
    <t>青药制备字Z20190144001</t>
  </si>
  <si>
    <t>J632323000360073</t>
  </si>
  <si>
    <t>34.2元
(1.0g*6丸/盒)</t>
  </si>
  <si>
    <t>青药制备字Z20200950000</t>
  </si>
  <si>
    <t>J632823000370027</t>
  </si>
  <si>
    <t>48.5元
(1g×10丸/盒)</t>
  </si>
  <si>
    <t>青药制备字Z20201824000</t>
  </si>
  <si>
    <t>J632802001350268</t>
  </si>
  <si>
    <t>33.88元
(1g×7丸/瓶)</t>
  </si>
  <si>
    <t>青药制备字Z20201118000</t>
  </si>
  <si>
    <t>J632521000110014</t>
  </si>
  <si>
    <t>45元
(1.0g*10丸/盒)</t>
  </si>
  <si>
    <t>青药制备字Z20200791000</t>
  </si>
  <si>
    <t>J630106013020012</t>
  </si>
  <si>
    <t>34.24元
(1g*8丸/盒)</t>
  </si>
  <si>
    <t>青药制备字Z20202178001</t>
  </si>
  <si>
    <t>J632224000110036</t>
  </si>
  <si>
    <t>63元
(30丸/袋)</t>
  </si>
  <si>
    <t>青药制备字Z20200218001</t>
  </si>
  <si>
    <t>J632324000660062</t>
  </si>
  <si>
    <t>50.1元
(1g*30丸/盒)</t>
  </si>
  <si>
    <t>青药制备字Z20201511001</t>
  </si>
  <si>
    <t>J632521001640218</t>
  </si>
  <si>
    <t>么藤更君丸</t>
  </si>
  <si>
    <t>5.4元
(0.3g*90丸/瓶)</t>
  </si>
  <si>
    <t>青药制备字Z20210448001</t>
  </si>
  <si>
    <t>J630105011150174</t>
  </si>
  <si>
    <t>明目丸</t>
  </si>
  <si>
    <t>14元
(1g/丸×14丸/盒)</t>
  </si>
  <si>
    <t>青药制备字Z20190051000</t>
  </si>
  <si>
    <t>J630102000390089</t>
  </si>
  <si>
    <t>牡斗尼阿丸</t>
  </si>
  <si>
    <t>30.4元
(1g*5丸/盒)</t>
  </si>
  <si>
    <t>青药制备字Z20200821000</t>
  </si>
  <si>
    <t>J632223000010044</t>
  </si>
  <si>
    <t>36.5元
(1.0g/丸×10丸/盒)</t>
  </si>
  <si>
    <t>青药制备字Z20190147001</t>
  </si>
  <si>
    <t>J630105011150123</t>
  </si>
  <si>
    <t>25.55元
(1g/丸/袋×7袋/盒)</t>
  </si>
  <si>
    <t>青药制备字Z20211019001</t>
  </si>
  <si>
    <t>J632524000730046</t>
  </si>
  <si>
    <t>36.5元
(每袋装10丸)</t>
  </si>
  <si>
    <t>青药制备字Z20200405000</t>
  </si>
  <si>
    <t>J632323000360078</t>
  </si>
  <si>
    <t>26.28元
(1.2g*6丸/盒)</t>
  </si>
  <si>
    <t>青药制备字Z20200889000</t>
  </si>
  <si>
    <t>J632324001660039</t>
  </si>
  <si>
    <t>54.75元
(1g*15丸/盒)</t>
  </si>
  <si>
    <t>青药制备字Z20201029001</t>
  </si>
  <si>
    <t>J630106013020015</t>
  </si>
  <si>
    <t>29.2元
(1g*8丸/盒)</t>
  </si>
  <si>
    <t>青药制备字Z20202185001</t>
  </si>
  <si>
    <t>18.25元
(5粒/盒)</t>
  </si>
  <si>
    <t>青药制备字Z20210290000</t>
  </si>
  <si>
    <t>J632523001360030</t>
  </si>
  <si>
    <t>25.55元
(1.0g/丸*7丸/盒)</t>
  </si>
  <si>
    <t>青药制备字Z20210342001</t>
  </si>
  <si>
    <t>J632822000150083</t>
  </si>
  <si>
    <t>109.5元
(每瓶装30丸)</t>
  </si>
  <si>
    <t>青药制备字Z20211456000</t>
  </si>
  <si>
    <t>J632522000430064</t>
  </si>
  <si>
    <t>36.5元
(1g*10丸/盒)</t>
  </si>
  <si>
    <t>青药制备字Z20210674000</t>
  </si>
  <si>
    <t>J632521001090018</t>
  </si>
  <si>
    <t>36.5元
(1g*10丸/瓶)</t>
  </si>
  <si>
    <t>青药制备字Z20210901000</t>
  </si>
  <si>
    <t>J632525000100048</t>
  </si>
  <si>
    <t>109.5元
(30丸/袋)</t>
  </si>
  <si>
    <t>青药制备字Z20211236000</t>
  </si>
  <si>
    <t>J632802001350262</t>
  </si>
  <si>
    <t>109.5元
(1g×30丸/瓶)</t>
  </si>
  <si>
    <t>青药制备字Z20201189000</t>
  </si>
  <si>
    <t>J632324000700044</t>
  </si>
  <si>
    <t>109.5元
(1g*30丸/袋)</t>
  </si>
  <si>
    <t>青药制备字Z20202254001</t>
  </si>
  <si>
    <t>J632321000290040</t>
  </si>
  <si>
    <t>106.8元
(1g*30丸/瓶)</t>
  </si>
  <si>
    <t>青药制备字Z20200601000</t>
  </si>
  <si>
    <t>J632621000530029</t>
  </si>
  <si>
    <t>20.4元
(6丸/盒)</t>
  </si>
  <si>
    <t>青药制备字Z20201740001</t>
  </si>
  <si>
    <t>J632521001640166</t>
  </si>
  <si>
    <t>34元
(1g*10丸/盒)</t>
  </si>
  <si>
    <t>青药制备字Z20210569000</t>
  </si>
  <si>
    <t>J632521000110019</t>
  </si>
  <si>
    <t>25元
(1.0g*10丸/盒)</t>
  </si>
  <si>
    <t>青药制备字Z20200792000</t>
  </si>
  <si>
    <t>J632823000370041</t>
  </si>
  <si>
    <t>22.8元
(1g×10丸/盒)</t>
  </si>
  <si>
    <t>青药制备字Z20201826000</t>
  </si>
  <si>
    <t>J632322000190085</t>
  </si>
  <si>
    <t>30元
(1g×15粒/盒)</t>
  </si>
  <si>
    <t>青药制备字Z20202063000</t>
  </si>
  <si>
    <t>J632324000660050</t>
  </si>
  <si>
    <t>30元
(1g*30丸/盒)</t>
  </si>
  <si>
    <t>青药制备字Z20201530001</t>
  </si>
  <si>
    <t>J630102000390308</t>
  </si>
  <si>
    <t>木布玉杰散</t>
  </si>
  <si>
    <t>青药制备字Z20200676001</t>
  </si>
  <si>
    <t>J632224000110071</t>
  </si>
  <si>
    <t>青药制备字Z20200328001</t>
  </si>
  <si>
    <t>J632524000730068</t>
  </si>
  <si>
    <t>青药制备字Z20200351000</t>
  </si>
  <si>
    <t>J632521000110015</t>
  </si>
  <si>
    <t>7.2元
(20g/瓶)</t>
  </si>
  <si>
    <t>青药制备字Z20200808000</t>
  </si>
  <si>
    <t>J632621000530193</t>
  </si>
  <si>
    <t>5.4元
(15g/袋)</t>
  </si>
  <si>
    <t>青药制备字Z20201663001</t>
  </si>
  <si>
    <t>J632522000430013</t>
  </si>
  <si>
    <t>青药制备字Z20202287000</t>
  </si>
  <si>
    <t>J632822000150041</t>
  </si>
  <si>
    <t>青药制备字Z20211423000</t>
  </si>
  <si>
    <t>J632324000700132</t>
  </si>
  <si>
    <t>19.8元
(15g*4袋/盒)</t>
  </si>
  <si>
    <t>青药制备字Z20210613001</t>
  </si>
  <si>
    <t>J632323000360063</t>
  </si>
  <si>
    <t>青药制备字Z20200988001</t>
  </si>
  <si>
    <t>J632802001350235</t>
  </si>
  <si>
    <t>青药制备字Z20201197000</t>
  </si>
  <si>
    <t>青药制备字Z20210282000</t>
  </si>
  <si>
    <t>J632525000100035</t>
  </si>
  <si>
    <t>青药制备字Z20211254000</t>
  </si>
  <si>
    <t>J632223000010071</t>
  </si>
  <si>
    <t>木布玉杰丸</t>
  </si>
  <si>
    <t>15.6元
(0.5g/丸×60丸/盒)</t>
  </si>
  <si>
    <t>青药制备字Z20190207001</t>
  </si>
  <si>
    <t>J630106013020046</t>
  </si>
  <si>
    <t>9.36元
(0.3g*60丸/瓶)</t>
  </si>
  <si>
    <t>青药制备字Z20202142001</t>
  </si>
  <si>
    <t>J632523001360036</t>
  </si>
  <si>
    <t>15.6元
(1.0g*30丸/瓶)</t>
  </si>
  <si>
    <t>青药制备字Z20210369001</t>
  </si>
  <si>
    <t>J630105011150126</t>
  </si>
  <si>
    <t>6.24元
(0.5g/丸×24丸/盒)</t>
  </si>
  <si>
    <t>青药制备字Z20210971001</t>
  </si>
  <si>
    <t xml:space="preserve"> J632321000290060</t>
  </si>
  <si>
    <t>15.3元
(1g*30丸/瓶)</t>
  </si>
  <si>
    <t>青药制备字Z20200494000</t>
  </si>
  <si>
    <t xml:space="preserve"> J632324001660004</t>
  </si>
  <si>
    <t>青药制备字Z20201060001</t>
  </si>
  <si>
    <t>J632521001640127</t>
  </si>
  <si>
    <t>11.4元
(0.5g*60丸/瓶)</t>
  </si>
  <si>
    <t>青药制备字Z20210513001</t>
  </si>
  <si>
    <t>J632322000190119</t>
  </si>
  <si>
    <t>8.1元
(1g*30粒/盒)</t>
  </si>
  <si>
    <t>青药制备字Z20202053000</t>
  </si>
  <si>
    <t>J632725001120007</t>
  </si>
  <si>
    <t>5元
(1g*20丸/袋)</t>
  </si>
  <si>
    <t>青药制备字Z20210746000</t>
  </si>
  <si>
    <t>J630105011150246</t>
  </si>
  <si>
    <t>木鹏丸</t>
  </si>
  <si>
    <t>青药制备字Z20190050000</t>
  </si>
  <si>
    <t>J630105011150179</t>
  </si>
  <si>
    <t>木香消导丸</t>
  </si>
  <si>
    <t>青药制备字Z20190049000</t>
  </si>
  <si>
    <t>J630106013020087</t>
  </si>
  <si>
    <t>那日松觉散</t>
  </si>
  <si>
    <t>11.22元
(15g/瓶)</t>
  </si>
  <si>
    <t>青药制备字Z20202213001</t>
  </si>
  <si>
    <t>J632802001350261</t>
  </si>
  <si>
    <t>那日松觉丸</t>
  </si>
  <si>
    <t>7.6元
(0.35g×30丸/瓶)</t>
  </si>
  <si>
    <t>青药制备字Z20201232000</t>
  </si>
  <si>
    <t>J632621000530071</t>
  </si>
  <si>
    <t>南杰汤乃散</t>
  </si>
  <si>
    <t>4.44元
(15g/袋)</t>
  </si>
  <si>
    <t>青药制备字Z20201744000</t>
  </si>
  <si>
    <t>J632324000700205</t>
  </si>
  <si>
    <t>南协索久丸</t>
  </si>
  <si>
    <t>青药制备字Z20210602001</t>
  </si>
  <si>
    <t>J630105011150247</t>
  </si>
  <si>
    <t>能消蒂达丸</t>
  </si>
  <si>
    <t>青药制备字Z20190048000</t>
  </si>
  <si>
    <t>J630105011150181</t>
  </si>
  <si>
    <t>能消青鹏丸</t>
  </si>
  <si>
    <t>青药制备字Z20190047000</t>
  </si>
  <si>
    <t>J630102000390344</t>
  </si>
  <si>
    <t>尼日哈散</t>
  </si>
  <si>
    <t>青药制备字Z20211211000</t>
  </si>
  <si>
    <t>J632323000360096</t>
  </si>
  <si>
    <t>4.5元
(30g/袋)</t>
  </si>
  <si>
    <t>青药制备字Z20200916000</t>
  </si>
  <si>
    <t>J632324000700012</t>
  </si>
  <si>
    <t>念皎哲嘎居松丸</t>
  </si>
  <si>
    <t>20.1元
(1g*30丸/盒)</t>
  </si>
  <si>
    <t>青药制备字Z20202267000</t>
  </si>
  <si>
    <t>J632324001660028</t>
  </si>
  <si>
    <t>青药制备字Z20211410000</t>
  </si>
  <si>
    <t>J632521001640213</t>
  </si>
  <si>
    <t>念秀散</t>
  </si>
  <si>
    <t>34元
(50g/袋)</t>
  </si>
  <si>
    <t>青药制备字Z20210458001</t>
  </si>
  <si>
    <t>J632321000290012</t>
  </si>
  <si>
    <t>娘哲阿瓦散</t>
  </si>
  <si>
    <t>15.5元
(16g/瓶)</t>
  </si>
  <si>
    <t>青药制备字Z20200579001</t>
  </si>
  <si>
    <t>J630105011150252</t>
  </si>
  <si>
    <t>牛黄蒂达丸</t>
  </si>
  <si>
    <t>16.8元
(0.5g/丸×24丸/盒)</t>
  </si>
  <si>
    <t>青药制备字Z20190046000</t>
  </si>
  <si>
    <t>J630105011150187</t>
  </si>
  <si>
    <t>牛黄青鹏丸</t>
  </si>
  <si>
    <t>青药制备字Z20190044000</t>
  </si>
  <si>
    <t>J632802001350189</t>
  </si>
  <si>
    <t>欧贝尼阿散</t>
  </si>
  <si>
    <t>青药制备字Z20201143000</t>
  </si>
  <si>
    <t>J630106013020103</t>
  </si>
  <si>
    <t>欧切阿汤散</t>
  </si>
  <si>
    <t>青药制备字Z20202212001</t>
  </si>
  <si>
    <t>J632725001120019</t>
  </si>
  <si>
    <t>欧曲交杰散</t>
  </si>
  <si>
    <t>青药制备字Z20211402000</t>
  </si>
  <si>
    <t>J632822000150042</t>
  </si>
  <si>
    <t>青药制备字Z20211422000</t>
  </si>
  <si>
    <t>J630102000390099</t>
  </si>
  <si>
    <t>欧曲交杰丸</t>
  </si>
  <si>
    <t>10.8元
(0.25g*45丸/瓶)</t>
  </si>
  <si>
    <t>青药制备字Z20200846000</t>
  </si>
  <si>
    <t>J632224000110058</t>
  </si>
  <si>
    <t>6.53元
(0.25g*30丸/瓶)</t>
  </si>
  <si>
    <t>青药制备字Z20200227000</t>
  </si>
  <si>
    <t>J632802001350274</t>
  </si>
  <si>
    <t>4.7元
(0.18g×30丸/瓶)</t>
  </si>
  <si>
    <t>青药制备字Z20201085000</t>
  </si>
  <si>
    <t>J632823000370052</t>
  </si>
  <si>
    <t>6.53元
(0.25g×30丸/瓶)</t>
  </si>
  <si>
    <t>青药制备字Z20201760000</t>
  </si>
  <si>
    <t>J632322000190111</t>
  </si>
  <si>
    <t>13.05元
(0.25g×60粒/瓶)</t>
  </si>
  <si>
    <t>青药制备字Z20202047000</t>
  </si>
  <si>
    <t>J630106013020081</t>
  </si>
  <si>
    <t>11.75元
(0.3g*45丸/瓶)</t>
  </si>
  <si>
    <t>青药制备字Z20202165000</t>
  </si>
  <si>
    <t>J630105011150306</t>
  </si>
  <si>
    <t>10.44元
(0.5g*24丸/盒)</t>
  </si>
  <si>
    <t>青药制备字Z20210727001</t>
  </si>
  <si>
    <t>J632621000530174</t>
  </si>
  <si>
    <t>19.58元
(0.5g*45丸/瓶)</t>
  </si>
  <si>
    <t>青药制备字Z20220105000</t>
  </si>
  <si>
    <t>J632223000010063</t>
  </si>
  <si>
    <t>25.5元
(0.5g/丸×60丸/盒)</t>
  </si>
  <si>
    <t>青药制备字Z20190142001</t>
  </si>
  <si>
    <t>J632522000430046</t>
  </si>
  <si>
    <t>25.5元
(0.5g*60/瓶)</t>
  </si>
  <si>
    <t>青药制备字Z20210652000</t>
  </si>
  <si>
    <t>J632521001640033</t>
  </si>
  <si>
    <t>24元
(0.5g*60丸/瓶)</t>
  </si>
  <si>
    <t>青药制备字Z20201390001</t>
  </si>
  <si>
    <t>J632525000100032</t>
  </si>
  <si>
    <t>24元
(0.25g*120丸/瓶)</t>
  </si>
  <si>
    <t>青药制备字Z20211234000</t>
  </si>
  <si>
    <t>J632321000290048</t>
  </si>
  <si>
    <t>青药制备字Z20200553000</t>
  </si>
  <si>
    <t>J632324000700156</t>
  </si>
  <si>
    <t>青药制备字Z20210586001</t>
  </si>
  <si>
    <t>J632524000730055</t>
  </si>
  <si>
    <t>15元
(0.5g*60丸/袋)</t>
  </si>
  <si>
    <t>青药制备字Z20200421000</t>
  </si>
  <si>
    <t>J632524000730081</t>
  </si>
  <si>
    <t>帕莫珠巴散</t>
  </si>
  <si>
    <t>青药制备字Z20200364000</t>
  </si>
  <si>
    <t>J632521000110024</t>
  </si>
  <si>
    <t>青药制备字Z20200800000</t>
  </si>
  <si>
    <t>J632823000370075</t>
  </si>
  <si>
    <t>青药制备字Z20201777000</t>
  </si>
  <si>
    <t>J632521001090010</t>
  </si>
  <si>
    <t>青药制备字Z20210892000</t>
  </si>
  <si>
    <t>J632822000150043</t>
  </si>
  <si>
    <t>青药制备字Z20211455000</t>
  </si>
  <si>
    <t>J632522000430071</t>
  </si>
  <si>
    <t>青药制备字Z20210713000</t>
  </si>
  <si>
    <t>J632223000010081</t>
  </si>
  <si>
    <t>青药制备字Z20190089000</t>
  </si>
  <si>
    <t>J632224000110083</t>
  </si>
  <si>
    <t>青药制备字Z20200319001</t>
  </si>
  <si>
    <t>J632621000530057</t>
  </si>
  <si>
    <t>青药制备字Z20200618000</t>
  </si>
  <si>
    <t>J632323000360089</t>
  </si>
  <si>
    <t>青药制备字Z20200996000</t>
  </si>
  <si>
    <t>J632322000190019</t>
  </si>
  <si>
    <t>5.2元
(20g/瓶)</t>
  </si>
  <si>
    <t>青药制备字Z20201946000</t>
  </si>
  <si>
    <t xml:space="preserve"> J632321000290071</t>
  </si>
  <si>
    <t>青药制备字Z20200493000</t>
  </si>
  <si>
    <t>J632802001350185</t>
  </si>
  <si>
    <t>青药制备字Z20201139000</t>
  </si>
  <si>
    <t>J632324000700129</t>
  </si>
  <si>
    <t>10.8元
(15g*4袋/盒)</t>
  </si>
  <si>
    <t>青药制备字Z20210616001</t>
  </si>
  <si>
    <t>J630102000390310</t>
  </si>
  <si>
    <t>帕莫珠巴丸</t>
  </si>
  <si>
    <t>10.35元
(0.35g*45丸/瓶)</t>
  </si>
  <si>
    <t>青药制备字Z20200834000</t>
  </si>
  <si>
    <t>J630106013020058</t>
  </si>
  <si>
    <t>8.78元
(0.5g*45丸/瓶)</t>
  </si>
  <si>
    <t>青药制备字Z20202136001</t>
  </si>
  <si>
    <t>11.7元
(1g*30粒/袋)</t>
  </si>
  <si>
    <t>青药制备字Z20210262001</t>
  </si>
  <si>
    <t>J630105011150006</t>
  </si>
  <si>
    <t>4.68元
(0.5g/丸×24丸/盒)</t>
  </si>
  <si>
    <t>青药制备字Z20211035001</t>
  </si>
  <si>
    <t>J632523001360061</t>
  </si>
  <si>
    <t>10.8元
(1.0g*30丸/瓶)</t>
  </si>
  <si>
    <t>青药制备字Z20210352001</t>
  </si>
  <si>
    <t xml:space="preserve"> J632324001660009</t>
  </si>
  <si>
    <t>9.9元
(1g*30丸/盒)</t>
  </si>
  <si>
    <t>青药制备字Z20201057001</t>
  </si>
  <si>
    <t>J632521001640222</t>
  </si>
  <si>
    <t>8.7元
(0.5g*60丸/瓶)</t>
  </si>
  <si>
    <t>青药制备字Z20210522000</t>
  </si>
  <si>
    <t>J632525000100028</t>
  </si>
  <si>
    <t>10.08元
(0.35g*120丸/瓶)</t>
  </si>
  <si>
    <t>青药制备字Z20211217000</t>
  </si>
  <si>
    <t xml:space="preserve"> J632324001660032</t>
  </si>
  <si>
    <t>朋谢诺布丸</t>
  </si>
  <si>
    <t>14.1元
(1g*30丸/盒)</t>
  </si>
  <si>
    <t>青药制备字Z20201036001</t>
  </si>
  <si>
    <t>J632324000700141</t>
  </si>
  <si>
    <t>14.1元
(1g*30丸/袋)</t>
  </si>
  <si>
    <t>青药制备字Z20210604001</t>
  </si>
  <si>
    <t>J630102000390077</t>
  </si>
  <si>
    <t>皮癣软膏</t>
  </si>
  <si>
    <t>9.8元
(30g/支)</t>
  </si>
  <si>
    <t>青药制备字Z20201908000</t>
  </si>
  <si>
    <t>J630102000390326</t>
  </si>
  <si>
    <t>皮炎康涂剂</t>
  </si>
  <si>
    <t>13元
(30g/支)</t>
  </si>
  <si>
    <t>青药制备字Z20210008000</t>
  </si>
  <si>
    <t xml:space="preserve"> J632324001660016</t>
  </si>
  <si>
    <t>珀吉德协丸</t>
  </si>
  <si>
    <t>青药制备字Z20201037001</t>
  </si>
  <si>
    <t>J632324000660005</t>
  </si>
  <si>
    <t>青药制备字Z20201543001</t>
  </si>
  <si>
    <t>J632324000700015</t>
  </si>
  <si>
    <t>青药制备字Z20202264001</t>
  </si>
  <si>
    <t>J632621000530202</t>
  </si>
  <si>
    <t>普那顿汤散</t>
  </si>
  <si>
    <t>5.42元
(15g/袋)</t>
  </si>
  <si>
    <t>青药制备字Z20201751001</t>
  </si>
  <si>
    <t>J632521001640129</t>
  </si>
  <si>
    <t>普若德协丸</t>
  </si>
  <si>
    <t>32元
(0.5g*40丸/瓶)</t>
  </si>
  <si>
    <t>青药制备字Z20210494001</t>
  </si>
  <si>
    <t>J630102000390298</t>
  </si>
  <si>
    <t>七味槟榔散</t>
  </si>
  <si>
    <t>1.25元
(3.0g/袋)</t>
  </si>
  <si>
    <t>青药制备字Z20200714000</t>
  </si>
  <si>
    <t>J630106013020091</t>
  </si>
  <si>
    <t>青药制备字Z20202129000</t>
  </si>
  <si>
    <t>J632621000530120</t>
  </si>
  <si>
    <t>青药制备字Z20211139000</t>
  </si>
  <si>
    <t>J632724000150008</t>
  </si>
  <si>
    <t>青药制备字Z20211193000</t>
  </si>
  <si>
    <t>J632822000150044</t>
  </si>
  <si>
    <t>青药制备字Z20211431000</t>
  </si>
  <si>
    <t>J632322000190070</t>
  </si>
  <si>
    <t>青药制备字Z20202086000</t>
  </si>
  <si>
    <t>J632323000360060</t>
  </si>
  <si>
    <t>青药制备字Z20200977001</t>
  </si>
  <si>
    <t>J632802001350254</t>
  </si>
  <si>
    <t>青药制备字Z20201222000</t>
  </si>
  <si>
    <t>J632524000730065</t>
  </si>
  <si>
    <t>青药制备字Z20200449000</t>
  </si>
  <si>
    <t>J632521001640078</t>
  </si>
  <si>
    <t>青药制备字Z20201379001</t>
  </si>
  <si>
    <t>J632223000010070</t>
  </si>
  <si>
    <t>4.2元
(1.0g/袋×20袋/盒)</t>
  </si>
  <si>
    <t>青药制备字Z20190184001</t>
  </si>
  <si>
    <t>J632224000110069</t>
  </si>
  <si>
    <t>青药制备字Z20200257002</t>
  </si>
  <si>
    <t>J632525000100020</t>
  </si>
  <si>
    <t>青药剂备字Z20200513000</t>
  </si>
  <si>
    <t>J630105011150265</t>
  </si>
  <si>
    <t>七味槟榔丸</t>
  </si>
  <si>
    <t>6.13元
(1g/丸×14丸/盒)</t>
  </si>
  <si>
    <t>青药制备字Z20200475000</t>
  </si>
  <si>
    <t>J632802001350198</t>
  </si>
  <si>
    <t>七味冰片散</t>
  </si>
  <si>
    <t>10.5元
(20g/袋)</t>
  </si>
  <si>
    <t>青药制备字Z20201153000</t>
  </si>
  <si>
    <t>J630102000390300</t>
  </si>
  <si>
    <t>七味杜鹃散</t>
  </si>
  <si>
    <t>2.8元
(3.0g/袋)</t>
  </si>
  <si>
    <t>青药制备字Z20201933000</t>
  </si>
  <si>
    <t>J630105011150256</t>
  </si>
  <si>
    <t>七味杜鹃丸</t>
  </si>
  <si>
    <t>青药制备字Z20190043000</t>
  </si>
  <si>
    <t>J630102000390302</t>
  </si>
  <si>
    <t>七味对治散</t>
  </si>
  <si>
    <t>青药制备字Z20201932000</t>
  </si>
  <si>
    <t>J632725001120012</t>
  </si>
  <si>
    <t>青药制备字Z20200462000</t>
  </si>
  <si>
    <t>J630105011150190</t>
  </si>
  <si>
    <t>七味对治丸</t>
  </si>
  <si>
    <t>青药制备字Z20190042000</t>
  </si>
  <si>
    <t>J630102000390315</t>
  </si>
  <si>
    <t>七味广枣散</t>
  </si>
  <si>
    <t>青药制备字Z20201931000</t>
  </si>
  <si>
    <t>J632324000660032</t>
  </si>
  <si>
    <t>青药制备字Z20201538001</t>
  </si>
  <si>
    <t>J632324000700114</t>
  </si>
  <si>
    <t>青药制备字Z20210631001</t>
  </si>
  <si>
    <t>J630105011150250</t>
  </si>
  <si>
    <t>七味广枣丸</t>
  </si>
  <si>
    <t>5.4元
(0.3g/丸×30丸/盒)</t>
  </si>
  <si>
    <t>青药制备字Z20190041000</t>
  </si>
  <si>
    <t>J630102000390291</t>
  </si>
  <si>
    <t>七味红花清脉热丸</t>
  </si>
  <si>
    <t>12.6元
(0.35g*45丸/瓶)</t>
  </si>
  <si>
    <t>青药制备字Z20201296000</t>
  </si>
  <si>
    <t>J630105011150194</t>
  </si>
  <si>
    <t>青药制备字Z20190040000</t>
  </si>
  <si>
    <t>J630102000390303</t>
  </si>
  <si>
    <t>七味宽筋藤颗粒</t>
  </si>
  <si>
    <t>1.1元
(6.0g/袋)</t>
  </si>
  <si>
    <t>青药制备字Z20200713000</t>
  </si>
  <si>
    <t>J630102000390304</t>
  </si>
  <si>
    <t>七味宽筋藤汤散</t>
  </si>
  <si>
    <t>0.75元
(3.0g/袋)</t>
  </si>
  <si>
    <t>青药制备字Z20200712000</t>
  </si>
  <si>
    <t>J632823000370108</t>
  </si>
  <si>
    <t>7.5元
(30g/瓶)</t>
  </si>
  <si>
    <t>青药制备字Z20201797000</t>
  </si>
  <si>
    <t>J632522000430073</t>
  </si>
  <si>
    <t>青药制备字Z20210702000</t>
  </si>
  <si>
    <t>J632822000150045</t>
  </si>
  <si>
    <t>青药制备字Z20211464000</t>
  </si>
  <si>
    <t>J632802001350218</t>
  </si>
  <si>
    <t>青药制备字Z20201180000</t>
  </si>
  <si>
    <t>J632521001640079</t>
  </si>
  <si>
    <t>1.2元
(5g/袋)</t>
  </si>
  <si>
    <t>青药制备字Z20201380001</t>
  </si>
  <si>
    <t>J632322000190089</t>
  </si>
  <si>
    <t>青药制备字Z20202085000</t>
  </si>
  <si>
    <t>J630105011150259</t>
  </si>
  <si>
    <t>七味宽筋藤汤丸</t>
  </si>
  <si>
    <t>2.8元
(1g*14丸/盒)</t>
  </si>
  <si>
    <t>J632802001350244</t>
  </si>
  <si>
    <t>七味辣根菜汤散</t>
  </si>
  <si>
    <t>15.4元
(20g/袋)</t>
  </si>
  <si>
    <t>青药制备字Z20201215000</t>
  </si>
  <si>
    <t xml:space="preserve"> J632823000370110</t>
  </si>
  <si>
    <t>21.6元
(30g/瓶)</t>
  </si>
  <si>
    <t>J632621000530080</t>
  </si>
  <si>
    <t>七味马钱子散</t>
  </si>
  <si>
    <t>青药制备字Z20210760000</t>
  </si>
  <si>
    <t>J632322000190066</t>
  </si>
  <si>
    <t>3元
(20g/瓶)</t>
  </si>
  <si>
    <t>青药制备字Z20202018000</t>
  </si>
  <si>
    <t>七味马钱子汤散</t>
  </si>
  <si>
    <t>青药制备字Z20210326000</t>
  </si>
  <si>
    <t>J630102000390112</t>
  </si>
  <si>
    <t>七味马钱子丸</t>
  </si>
  <si>
    <t>9元
(0.25g*60丸/瓶)</t>
  </si>
  <si>
    <t>青药制备字Z20200624000</t>
  </si>
  <si>
    <t>J630106013020128</t>
  </si>
  <si>
    <t>10.8元
(0.3g*60丸/瓶)</t>
  </si>
  <si>
    <t>青药制备字Z20202099001</t>
  </si>
  <si>
    <t xml:space="preserve"> J632321000290137</t>
  </si>
  <si>
    <t>9元
(1g*15丸/瓶)</t>
  </si>
  <si>
    <t>青药制备字Z20210409001</t>
  </si>
  <si>
    <t>J630105011150139</t>
  </si>
  <si>
    <t>5.04元
(0.5g/丸×24丸/盒)</t>
  </si>
  <si>
    <t>青药制备字Z20210958000</t>
  </si>
  <si>
    <t>J630102000390295</t>
  </si>
  <si>
    <t>七味牛黄丸</t>
  </si>
  <si>
    <t>30元
(0.35g*45丸/瓶)</t>
  </si>
  <si>
    <t>青药制备字Z20201261000</t>
  </si>
  <si>
    <t>J632324000660067</t>
  </si>
  <si>
    <t>10.15元
(0.35g*100丸/瓶)</t>
  </si>
  <si>
    <t>青药制备字Z20201567001</t>
  </si>
  <si>
    <t>J630102000390137</t>
  </si>
  <si>
    <t>七味暖宫散</t>
  </si>
  <si>
    <t>1.84元
(3.0g/袋)</t>
  </si>
  <si>
    <t>青药制备字Z20200629001</t>
  </si>
  <si>
    <t>J632802001350179</t>
  </si>
  <si>
    <t>青药制备字Z20201130000</t>
  </si>
  <si>
    <t>J630106013020095</t>
  </si>
  <si>
    <t>9.15元
(15g/瓶)</t>
  </si>
  <si>
    <t>青药制备字Z20202214001</t>
  </si>
  <si>
    <t>J630102000390299</t>
  </si>
  <si>
    <t>七味松石丸</t>
  </si>
  <si>
    <t>17.8元
(0.5g*30丸/瓶)</t>
  </si>
  <si>
    <t>青药制备字Z20201238000</t>
  </si>
  <si>
    <t>J632802001350230</t>
  </si>
  <si>
    <t>七味土茯苓汤散</t>
  </si>
  <si>
    <t>8.3元
(20g/袋)</t>
  </si>
  <si>
    <t>青药制备字Z20201186000</t>
  </si>
  <si>
    <t>J630102000390305</t>
  </si>
  <si>
    <t>七味兔耳草散</t>
  </si>
  <si>
    <t>3.97元
(3.0g/袋)</t>
  </si>
  <si>
    <t>青药制备字Z20201275000</t>
  </si>
  <si>
    <t>J630106013020102</t>
  </si>
  <si>
    <t>15.6元
(20g/瓶)</t>
  </si>
  <si>
    <t>青药制备字Z20202170001</t>
  </si>
  <si>
    <t>J630105011150199</t>
  </si>
  <si>
    <t>七味兔耳草丸</t>
  </si>
  <si>
    <t>3.76元
(0.3g*30丸/盒)</t>
  </si>
  <si>
    <t>青药制备字Z20190039000</t>
  </si>
  <si>
    <t>J632823000370107</t>
  </si>
  <si>
    <t>七味消肿散</t>
  </si>
  <si>
    <t>青药制备字Z20201820000</t>
  </si>
  <si>
    <t>J632621000530088</t>
  </si>
  <si>
    <t>青药制备字Z20210777000</t>
  </si>
  <si>
    <t>J632724000150010</t>
  </si>
  <si>
    <t>青药制备字Z20211198000</t>
  </si>
  <si>
    <t>J632224000110109</t>
  </si>
  <si>
    <t>青药制备字Z20200255001</t>
  </si>
  <si>
    <t>J632524000730122</t>
  </si>
  <si>
    <t>青药制备字Z20200447000</t>
  </si>
  <si>
    <t>J632322000190047</t>
  </si>
  <si>
    <t>青药制备字Z20201978000</t>
  </si>
  <si>
    <t>J632822000150046</t>
  </si>
  <si>
    <t>青药制备字Z20211475000</t>
  </si>
  <si>
    <t>J630102000390297</t>
  </si>
  <si>
    <t>七味消肿丸</t>
  </si>
  <si>
    <t>5.04元
(0.5g*30丸/瓶)</t>
  </si>
  <si>
    <t>青药制备字Z20200711000</t>
  </si>
  <si>
    <t>J632525000100019</t>
  </si>
  <si>
    <t>10.2元
(0.5g*60丸/瓶)</t>
  </si>
  <si>
    <t>青药剂备字Z20200521000</t>
  </si>
  <si>
    <t>J632521001640077</t>
  </si>
  <si>
    <t>青药制备字Z20201381000</t>
  </si>
  <si>
    <t>J630105011150142</t>
  </si>
  <si>
    <t>3.72元
(0.5g/丸×24丸/盒)</t>
  </si>
  <si>
    <t>青药制备字Z20211109000</t>
  </si>
  <si>
    <t>J632324000660066</t>
  </si>
  <si>
    <t>七味小檗皮丸</t>
  </si>
  <si>
    <t>青药制备字Z20180007000</t>
  </si>
  <si>
    <t>J630102000390296</t>
  </si>
  <si>
    <t>七味熊胆散</t>
  </si>
  <si>
    <t>青药制备字Z20200710000</t>
  </si>
  <si>
    <t>J632223000010110</t>
  </si>
  <si>
    <t>9.8元
(1.0g/袋×20袋/盒)</t>
  </si>
  <si>
    <t>青药制备字Z20190077001</t>
  </si>
  <si>
    <t>J632224000110024</t>
  </si>
  <si>
    <t>9.8元
(20g/袋)</t>
  </si>
  <si>
    <t>青药制备字Z20200333001</t>
  </si>
  <si>
    <t>J632802001350233</t>
  </si>
  <si>
    <t>青药制备字Z20201193000</t>
  </si>
  <si>
    <t>J632521001640076</t>
  </si>
  <si>
    <t>2.45元
(5g/袋)</t>
  </si>
  <si>
    <t>青药制备字Z20201378001</t>
  </si>
  <si>
    <t>J632823000370106</t>
  </si>
  <si>
    <t>14.7元
(30g/瓶)</t>
  </si>
  <si>
    <t>青药制备字Z20201762000</t>
  </si>
  <si>
    <t>J630106013020097</t>
  </si>
  <si>
    <t>青药制备字Z20202109000</t>
  </si>
  <si>
    <t xml:space="preserve"> J632321000290104</t>
  </si>
  <si>
    <t>青药制备字Z20210427001</t>
  </si>
  <si>
    <t>J632522000430094</t>
  </si>
  <si>
    <t>青药制备字Z20210648000</t>
  </si>
  <si>
    <t>J632621000530128</t>
  </si>
  <si>
    <t>7.35元
(15g/袋)</t>
  </si>
  <si>
    <t>青药制备字Z20211178000</t>
  </si>
  <si>
    <t>J632822000150047</t>
  </si>
  <si>
    <t>青药制备字Z20211429000</t>
  </si>
  <si>
    <t>J632323000360019</t>
  </si>
  <si>
    <t>14.4元
(30g/袋)</t>
  </si>
  <si>
    <t>青药制备字Z20200932001</t>
  </si>
  <si>
    <t>J632521000110050</t>
  </si>
  <si>
    <t>青药制备字Z20211373000</t>
  </si>
  <si>
    <t>青药制备字Z20210273001</t>
  </si>
  <si>
    <t>J632524000730020</t>
  </si>
  <si>
    <t>青药制备字Z20200336000</t>
  </si>
  <si>
    <t>J632322000190020</t>
  </si>
  <si>
    <t>青药制备字Z20202088000</t>
  </si>
  <si>
    <t>J632324000700103</t>
  </si>
  <si>
    <t>青药制备字Z20210824001</t>
  </si>
  <si>
    <t>J632525000100018</t>
  </si>
  <si>
    <t>青药剂备字Z20200520000</t>
  </si>
  <si>
    <t>J630105011150141</t>
  </si>
  <si>
    <t>七味熊胆丸</t>
  </si>
  <si>
    <t>7.35元
(1g/丸×14丸/盒)</t>
  </si>
  <si>
    <t>青药制备字Z20211115000</t>
  </si>
  <si>
    <t>J630105011150189</t>
  </si>
  <si>
    <t>七珍三红汤丸</t>
  </si>
  <si>
    <t>青药制备字Z20190012000</t>
  </si>
  <si>
    <t>J630102000390290</t>
  </si>
  <si>
    <t>七珍汤散</t>
  </si>
  <si>
    <t>1.67元
(3.0g/袋)</t>
  </si>
  <si>
    <t>青药制备字Z20200709000</t>
  </si>
  <si>
    <t>J632521001090030</t>
  </si>
  <si>
    <t>青药制备字Z20201082000</t>
  </si>
  <si>
    <t>J632621000530214</t>
  </si>
  <si>
    <t>青药制备字Z20201748001</t>
  </si>
  <si>
    <t>J630106013020093</t>
  </si>
  <si>
    <t>17.1元
(45g/瓶)</t>
  </si>
  <si>
    <t>青药制备字Z20202201001</t>
  </si>
  <si>
    <t>J632822000150048</t>
  </si>
  <si>
    <t>青药制备字Z20211465000</t>
  </si>
  <si>
    <t>J632524000730120</t>
  </si>
  <si>
    <t>青药制备字Z20200446000</t>
  </si>
  <si>
    <t>J632324000700124</t>
  </si>
  <si>
    <t>青药制备字Z20210621001</t>
  </si>
  <si>
    <t>青药制备字Z20210275001</t>
  </si>
  <si>
    <t>J632521000110044</t>
  </si>
  <si>
    <t>青药制备字Z20200807001</t>
  </si>
  <si>
    <t>J632521001640075</t>
  </si>
  <si>
    <t>青药制备字Z20201377001</t>
  </si>
  <si>
    <t>J632322000190036</t>
  </si>
  <si>
    <t>青药制备字Z20202078000</t>
  </si>
  <si>
    <t>J632525000100017</t>
  </si>
  <si>
    <t>青药剂备字Z20200519000</t>
  </si>
  <si>
    <t>J632823000370105</t>
  </si>
  <si>
    <t>青药制备字Z20201860000</t>
  </si>
  <si>
    <t>J632321000290150</t>
  </si>
  <si>
    <t>3.04元
(16g/瓶)</t>
  </si>
  <si>
    <t>青药制备字Z20210395001</t>
  </si>
  <si>
    <t>J632223000010109</t>
  </si>
  <si>
    <t>3.6元
(1.0g/袋×20袋/盒)</t>
  </si>
  <si>
    <t>青药制备字Z20190076001</t>
  </si>
  <si>
    <t>J632802001350253</t>
  </si>
  <si>
    <t>青药制备字Z20201221000</t>
  </si>
  <si>
    <t>J632522000430088</t>
  </si>
  <si>
    <t>青药制备字Z20210714000</t>
  </si>
  <si>
    <t>J632224000110108</t>
  </si>
  <si>
    <t>3.4元
(20g/袋)</t>
  </si>
  <si>
    <t>青药制备字Z20200216001</t>
  </si>
  <si>
    <t>J632323000360111</t>
  </si>
  <si>
    <t>青药制备字Z20200992001</t>
  </si>
  <si>
    <t>J630105011150138</t>
  </si>
  <si>
    <t>七珍汤丸</t>
  </si>
  <si>
    <t>8.14元
(1g/丸×14丸/盒)</t>
  </si>
  <si>
    <t>青药制备字Z20211074000</t>
  </si>
  <si>
    <t>J630102000390139</t>
  </si>
  <si>
    <t>恰年日布丸</t>
  </si>
  <si>
    <t>15元
(0.5g*30丸/瓶)</t>
  </si>
  <si>
    <t>青药制备字Z20201930000</t>
  </si>
  <si>
    <t>J632621000530203</t>
  </si>
  <si>
    <t>茜草散</t>
  </si>
  <si>
    <t>12.9元
(15g/袋)</t>
  </si>
  <si>
    <t>青药制备字Z20201654001</t>
  </si>
  <si>
    <t>J632323000360029</t>
  </si>
  <si>
    <t>25.8元
(30g/袋)</t>
  </si>
  <si>
    <t>青药制备字Z20200891000</t>
  </si>
  <si>
    <t>J630102000390055</t>
  </si>
  <si>
    <t>茜草丸</t>
  </si>
  <si>
    <t>24元
(0.25g*60丸/瓶)</t>
  </si>
  <si>
    <t>青药制备字Z20201240000</t>
  </si>
  <si>
    <t>J630105011150011</t>
  </si>
  <si>
    <t>10.5元
(0.25g/丸×30丸/盒)</t>
  </si>
  <si>
    <t>青药制备字Z20211096000</t>
  </si>
  <si>
    <t>J630102000390235</t>
  </si>
  <si>
    <t>倩等苟觉丸</t>
  </si>
  <si>
    <t>9.18元
(0.35g*45丸/瓶)</t>
  </si>
  <si>
    <t>青药制备字Z20201873001</t>
  </si>
  <si>
    <t>J632621000530098</t>
  </si>
  <si>
    <t>羌汤尼阿散</t>
  </si>
  <si>
    <t>9.12元
(15克/袋)</t>
  </si>
  <si>
    <t>青药制备字Z20210773000</t>
  </si>
  <si>
    <t>J632323000360074</t>
  </si>
  <si>
    <t>琼阿散</t>
  </si>
  <si>
    <t>27.6元
(30g/袋)</t>
  </si>
  <si>
    <t>青药制备字Z20200964000</t>
  </si>
  <si>
    <t>J632324000700086</t>
  </si>
  <si>
    <t>青药制备字Z20210849000</t>
  </si>
  <si>
    <t>青药制备字Z20210313000</t>
  </si>
  <si>
    <t>J630102000390085</t>
  </si>
  <si>
    <t>琼阿丸</t>
  </si>
  <si>
    <t>8.4元
(0.05g*60丸/瓶)</t>
  </si>
  <si>
    <t>青药制备字Z20200857000</t>
  </si>
  <si>
    <t>J632802001350260</t>
  </si>
  <si>
    <t>1.89元
(0.05g×30丸/瓶)</t>
  </si>
  <si>
    <t>青药制备字Z20201117000</t>
  </si>
  <si>
    <t>J632521001640054</t>
  </si>
  <si>
    <t>2.27元
(0.1g×18丸/瓶)</t>
  </si>
  <si>
    <t>青药制备字Z20201364001</t>
  </si>
  <si>
    <t>J632322000190110</t>
  </si>
  <si>
    <t>4.41元
(0.035g/丸×100粒/瓶)</t>
  </si>
  <si>
    <t>青药制备字Z20202038000</t>
  </si>
  <si>
    <t>J630105011150102</t>
  </si>
  <si>
    <t>5.04元
(5丸/袋×10袋/盒)</t>
  </si>
  <si>
    <t>青药制备字Z20210976001</t>
  </si>
  <si>
    <t>J632823000370038</t>
  </si>
  <si>
    <t>3.4元
(0.045g×60丸/瓶)</t>
  </si>
  <si>
    <t>青药制备字Z20201865000</t>
  </si>
  <si>
    <t>J630106013020009</t>
  </si>
  <si>
    <t>5.67元
(0.03g/丸*150丸/瓶)</t>
  </si>
  <si>
    <t>青药制备字Z20202238000</t>
  </si>
  <si>
    <t>J632523001360050</t>
  </si>
  <si>
    <t>17.01元
(0.3g*45丸/瓶)</t>
  </si>
  <si>
    <t>青药制备字Z20210340000</t>
  </si>
  <si>
    <t>J632522000430056</t>
  </si>
  <si>
    <t>1.58元
(0.05g*25丸/瓶)</t>
  </si>
  <si>
    <t>青药制备字Z20210670000</t>
  </si>
  <si>
    <t>J632621000530175</t>
  </si>
  <si>
    <t>0.19元
(0.01g*15丸/瓶)</t>
  </si>
  <si>
    <t>青药制备字Z20220123000</t>
  </si>
  <si>
    <t>J632822000150085</t>
  </si>
  <si>
    <t>6.3元
(0.05g*100丸/瓶)</t>
  </si>
  <si>
    <t>青药制备字Z20211436000</t>
  </si>
  <si>
    <t>J632525000100049</t>
  </si>
  <si>
    <t>2.5元
(50丸/袋)</t>
  </si>
  <si>
    <t>青药制备字Z20211224000</t>
  </si>
  <si>
    <t>J632521000110065</t>
  </si>
  <si>
    <t>12元
(1g*10丸/瓶)</t>
  </si>
  <si>
    <t>青药制备字Z20211333000</t>
  </si>
  <si>
    <t>J632321000290143</t>
  </si>
  <si>
    <t>6.99元
(0.07g*90丸/瓶)</t>
  </si>
  <si>
    <t>青药制备字Z20210388000</t>
  </si>
  <si>
    <t>J632524000730040</t>
  </si>
  <si>
    <t>13.05元
(0.5g*30丸/袋)</t>
  </si>
  <si>
    <t>青药制备字Z20200416000</t>
  </si>
  <si>
    <t>J632224000110044</t>
  </si>
  <si>
    <t>1.54元
(0.04g/50丸/瓶)</t>
  </si>
  <si>
    <t>青药制备字Z20200226000</t>
  </si>
  <si>
    <t>J632223000010060</t>
  </si>
  <si>
    <t>1.3元
(0.05g/丸×50丸/袋)</t>
  </si>
  <si>
    <t>青药制备字Z20190189001</t>
  </si>
  <si>
    <t>J630102000390084</t>
  </si>
  <si>
    <t>琼昂苟瓦胶囊</t>
  </si>
  <si>
    <t>9.2元
(0.25g*45粒/瓶)</t>
  </si>
  <si>
    <t>青药制备字Z20200864001</t>
  </si>
  <si>
    <t>J632223000010041</t>
  </si>
  <si>
    <t>琼昂苟瓦散</t>
  </si>
  <si>
    <t>青药制备字Z20190173000</t>
  </si>
  <si>
    <t>J632224000110045</t>
  </si>
  <si>
    <t>青药制备字Z20200236000</t>
  </si>
  <si>
    <t>J632321000290037</t>
  </si>
  <si>
    <t>青药制备字Z20200544001</t>
  </si>
  <si>
    <t>J632802001350163</t>
  </si>
  <si>
    <t>青药制备字Z20201088000</t>
  </si>
  <si>
    <t>J632521001640138</t>
  </si>
  <si>
    <t>1.55元
(5g/袋)</t>
  </si>
  <si>
    <t>青药制备字Z20210539001</t>
  </si>
  <si>
    <t>J632522000430043</t>
  </si>
  <si>
    <t>青药制备字Z20210680000</t>
  </si>
  <si>
    <t>J632621000530211</t>
  </si>
  <si>
    <t>青药制备字Z20210759001</t>
  </si>
  <si>
    <t>J632521000110048</t>
  </si>
  <si>
    <t>青药制备字Z20211385000</t>
  </si>
  <si>
    <t>J632323000360075</t>
  </si>
  <si>
    <t>青药制备字Z20200993001</t>
  </si>
  <si>
    <t>J632822000150049</t>
  </si>
  <si>
    <t>青药制备字Z20211460000</t>
  </si>
  <si>
    <t>J632524000730042</t>
  </si>
  <si>
    <t>青药制备字Z20200442000</t>
  </si>
  <si>
    <t>J632324000700089</t>
  </si>
  <si>
    <t>青药制备字Z20210845001</t>
  </si>
  <si>
    <t>J632725001120011</t>
  </si>
  <si>
    <t>青药制备字Z20210750000</t>
  </si>
  <si>
    <t>J630106013020056</t>
  </si>
  <si>
    <t>琼昂苟瓦丸</t>
  </si>
  <si>
    <t>7.56元
(0.3g*45丸/瓶)</t>
  </si>
  <si>
    <t>青药制备字Z20202140001</t>
  </si>
  <si>
    <t>J630105011150286</t>
  </si>
  <si>
    <t>7.84元
(1g*14丸/盒)</t>
  </si>
  <si>
    <t>青药制备字Z20211108001</t>
  </si>
  <si>
    <t>J632525000100098</t>
  </si>
  <si>
    <t>10.5元
(30丸/袋)</t>
  </si>
  <si>
    <t>青药制备字Z20211289000</t>
  </si>
  <si>
    <t>J632621000530042</t>
  </si>
  <si>
    <t>曲曼德伟阔洛散</t>
  </si>
  <si>
    <t>11.43元
(15g/袋)</t>
  </si>
  <si>
    <t>青药制备字Z20201646000</t>
  </si>
  <si>
    <t>J632521001640117</t>
  </si>
  <si>
    <t>曲珍秀曼散</t>
  </si>
  <si>
    <t>青药制备字Z20210446001</t>
  </si>
  <si>
    <t>J632322000190048</t>
  </si>
  <si>
    <t>驱虫散</t>
  </si>
  <si>
    <t>8.6元
(20g/瓶)</t>
  </si>
  <si>
    <t>青药制备字Z20201986000</t>
  </si>
  <si>
    <t xml:space="preserve">  J632321000290120</t>
  </si>
  <si>
    <t>青药制备字Z20210394001</t>
  </si>
  <si>
    <t>J632522000430055</t>
  </si>
  <si>
    <t>青药制备字Z20210711000</t>
  </si>
  <si>
    <t>J632621000530100</t>
  </si>
  <si>
    <t>青药制备字Z20210766000</t>
  </si>
  <si>
    <t>J632323000360001</t>
  </si>
  <si>
    <t>青药制备字Z20200972000</t>
  </si>
  <si>
    <t>J632521000110086</t>
  </si>
  <si>
    <t>青药制备字Z20200787001</t>
  </si>
  <si>
    <t>J632802001350169</t>
  </si>
  <si>
    <t>青药制备字Z20201119000</t>
  </si>
  <si>
    <t>青药制备字Z20210312000</t>
  </si>
  <si>
    <t>J632324000700186</t>
  </si>
  <si>
    <t>青药制备字Z20210798001</t>
  </si>
  <si>
    <t>J632725001120036</t>
  </si>
  <si>
    <t>青药制备字Z20200461000</t>
  </si>
  <si>
    <t>J630102000390004</t>
  </si>
  <si>
    <t>驱虫丸</t>
  </si>
  <si>
    <t>12.5元
(0.2g*75丸/瓶)</t>
  </si>
  <si>
    <t>青药制备字Z20200708000</t>
  </si>
  <si>
    <t>J632521001640001</t>
  </si>
  <si>
    <t>7.2元
(0.2g*100丸/瓶)</t>
  </si>
  <si>
    <t>青药制备字Z20201351000</t>
  </si>
  <si>
    <t xml:space="preserve"> J632823000370001</t>
  </si>
  <si>
    <t>4.32元
(0.2g×60丸/瓶)</t>
  </si>
  <si>
    <t>青药制备字Z20201796000</t>
  </si>
  <si>
    <t>J630106013020080</t>
  </si>
  <si>
    <t>4.86元
(0.3g*45丸/瓶)</t>
  </si>
  <si>
    <t>青药制备字Z20202096000</t>
  </si>
  <si>
    <t>J630105011150001</t>
  </si>
  <si>
    <t>1.01元
(0.2g/袋×14袋/盒)</t>
  </si>
  <si>
    <t>青药制备字Z20210961000</t>
  </si>
  <si>
    <t>J632324001660007</t>
  </si>
  <si>
    <t>青药制备字Z20201011001</t>
  </si>
  <si>
    <t>J632525000100001</t>
  </si>
  <si>
    <t>6元
(0.3g*100丸/瓶)</t>
  </si>
  <si>
    <t>青药剂备字Z20200518000</t>
  </si>
  <si>
    <t>J632224000110002</t>
  </si>
  <si>
    <t>3元
(0.2g*75丸/瓶)</t>
  </si>
  <si>
    <t>青药制备字Z20200214000</t>
  </si>
  <si>
    <t>J632524000730001</t>
  </si>
  <si>
    <t>5.7元
(10丸/盒)</t>
  </si>
  <si>
    <t>青药制备字Z20200417000</t>
  </si>
  <si>
    <t>J630105011150238</t>
  </si>
  <si>
    <t>驱寒全绿丸</t>
  </si>
  <si>
    <t>14.7元
(1g/丸×14丸/盒)</t>
  </si>
  <si>
    <t>青药制备字Z20190137000</t>
  </si>
  <si>
    <t>J630102000390003</t>
  </si>
  <si>
    <t>驱蛔丸</t>
  </si>
  <si>
    <t>12.5元
(0.35g*45丸/瓶)</t>
  </si>
  <si>
    <t>青药制备字Z20201295000</t>
  </si>
  <si>
    <t>J630105011150277</t>
  </si>
  <si>
    <t>9.6元
(0.5g/丸×24丸/盒)</t>
  </si>
  <si>
    <t>青药制备字Z20190136000</t>
  </si>
  <si>
    <t>J632521001640156</t>
  </si>
  <si>
    <t>然那杰巴散</t>
  </si>
  <si>
    <t>0.4元
(2g/袋)</t>
  </si>
  <si>
    <t>青药制备字Z20210445001</t>
  </si>
  <si>
    <t>J630102000390337</t>
  </si>
  <si>
    <t>然那杰巴丸</t>
  </si>
  <si>
    <t>11.5元
(0.30g*45丸/瓶)</t>
  </si>
  <si>
    <t>青药制备字Z20210013001</t>
  </si>
  <si>
    <t>J630102000390091</t>
  </si>
  <si>
    <t>然那桑培丸</t>
  </si>
  <si>
    <t>92元
(1g*5丸/盒)</t>
  </si>
  <si>
    <t>青药制备字Z20200884000</t>
  </si>
  <si>
    <t>J630106013020004</t>
  </si>
  <si>
    <t>104.7元
(1g*6丸/盒)</t>
  </si>
  <si>
    <t>青药制备字Z20202174001</t>
  </si>
  <si>
    <t>J632324000700041</t>
  </si>
  <si>
    <t>174.5元
(1g*10丸/盒)</t>
  </si>
  <si>
    <t>青药制备字Z20202268001</t>
  </si>
  <si>
    <t>87.25元
(5粒/袋)</t>
  </si>
  <si>
    <t>青药制备字Z20210271001</t>
  </si>
  <si>
    <t>J632523001360041</t>
  </si>
  <si>
    <t>122.15元
(1.0g/丸*7丸/盒)</t>
  </si>
  <si>
    <t>青药制备字Z20210335001</t>
  </si>
  <si>
    <t>J632521001640123</t>
  </si>
  <si>
    <t>17.45元
(每丸重1.0g)</t>
  </si>
  <si>
    <t>青药制备字Z20210507001</t>
  </si>
  <si>
    <t>J632522000430044</t>
  </si>
  <si>
    <t>122.15元
(1g*7丸/盒)</t>
  </si>
  <si>
    <t>青药制备字Z20210660000</t>
  </si>
  <si>
    <t>J630105011150307</t>
  </si>
  <si>
    <t>122.15元
(1g/丸/袋×7袋/盒)</t>
  </si>
  <si>
    <t>青药制备字Z20210910000</t>
  </si>
  <si>
    <t>J632525000100053</t>
  </si>
  <si>
    <t>122.15元
(7丸/盒)</t>
  </si>
  <si>
    <t>青药制备字Z20211242000</t>
  </si>
  <si>
    <t>J632822000150094</t>
  </si>
  <si>
    <t>104.7元
(每盒装6丸)</t>
  </si>
  <si>
    <t>青药制备字Z20211473000</t>
  </si>
  <si>
    <t>J632321000290041</t>
  </si>
  <si>
    <t>青药制备字Z20200545001</t>
  </si>
  <si>
    <t>J632324001660042</t>
  </si>
  <si>
    <t>青药制备字Z20201008000</t>
  </si>
  <si>
    <t>J632324000660055</t>
  </si>
  <si>
    <t>青药制备字Z20201520001</t>
  </si>
  <si>
    <t>J632823000370051</t>
  </si>
  <si>
    <t>87.25元
(1g×5丸/盒)</t>
  </si>
  <si>
    <t>青药制备字Z20201848000</t>
  </si>
  <si>
    <t>J632223000010046</t>
  </si>
  <si>
    <t>152.1元
(1.0g/丸×10丸/盒)</t>
  </si>
  <si>
    <t>青药制备字Z20190143001</t>
  </si>
  <si>
    <t>J632224000110050</t>
  </si>
  <si>
    <t>147.2元
(1g*10丸/盒)</t>
  </si>
  <si>
    <t>青药制备字Z20200219001</t>
  </si>
  <si>
    <t>J632322000190099</t>
  </si>
  <si>
    <t>82.98元
(1g×6粒/盒)</t>
  </si>
  <si>
    <t>青药制备字Z20201984000</t>
  </si>
  <si>
    <t>J632802001350272</t>
  </si>
  <si>
    <t>88.76元
(1g×7丸/瓶)</t>
  </si>
  <si>
    <t>青药制备字Z20201096000</t>
  </si>
  <si>
    <t>J632621000530130</t>
  </si>
  <si>
    <t>28元
(1g*5丸/盒)</t>
  </si>
  <si>
    <t>青药制备字Z20211170000</t>
  </si>
  <si>
    <t>J632521000110098</t>
  </si>
  <si>
    <t>13元
(1.0g/丸×5丸/瓶)</t>
  </si>
  <si>
    <t>青药制备字Z20211317000</t>
  </si>
  <si>
    <t>J632324000700208</t>
  </si>
  <si>
    <t>热皎杰巴丸</t>
  </si>
  <si>
    <t>28元
(1g*30丸/袋)</t>
  </si>
  <si>
    <t>青药制备字Z20210803000</t>
  </si>
  <si>
    <t>J630102000390242</t>
  </si>
  <si>
    <t>仁那钦莫丸</t>
  </si>
  <si>
    <t>74.1元
(1g*5丸/盒)</t>
  </si>
  <si>
    <t>青药制备字Z20200882000</t>
  </si>
  <si>
    <t>J632223000010106</t>
  </si>
  <si>
    <t>148.2元
(1.0g/丸×10丸/盒)</t>
  </si>
  <si>
    <t>青药制备字Z20190145001</t>
  </si>
  <si>
    <t>J632321000290097</t>
  </si>
  <si>
    <t>103.74元
(1g*7丸/盒)</t>
  </si>
  <si>
    <t>青药制备字Z20200547001</t>
  </si>
  <si>
    <t>J632324001660041</t>
  </si>
  <si>
    <t>148.2元
(1g/10丸/盒)</t>
  </si>
  <si>
    <t>青药制备字Z20201007000</t>
  </si>
  <si>
    <t>J632822000150095</t>
  </si>
  <si>
    <t>88.92元
(每盒装6丸)</t>
  </si>
  <si>
    <t>青药制备字Z20211535000</t>
  </si>
  <si>
    <t>J632802001350269</t>
  </si>
  <si>
    <t>148.2元
(1g×10丸/瓶)</t>
  </si>
  <si>
    <t>青药制备字Z20201104000</t>
  </si>
  <si>
    <t>J630106013020005</t>
  </si>
  <si>
    <t>88.92元
(1g*6丸/盒)</t>
  </si>
  <si>
    <t>青药制备字Z20202177001</t>
  </si>
  <si>
    <t>J632324000700011</t>
  </si>
  <si>
    <t>148.2元
(1g*10丸/盒)</t>
  </si>
  <si>
    <t>青药制备字Z20202269001</t>
  </si>
  <si>
    <t>74.1元
(5粒/盒)</t>
  </si>
  <si>
    <t>青药制备字Z20210319001</t>
  </si>
  <si>
    <t>J632523001360067</t>
  </si>
  <si>
    <t>103.74元
(1.0g/丸*7丸/盒)</t>
  </si>
  <si>
    <t>青药制备字Z20210370002</t>
  </si>
  <si>
    <t>J632522000430067</t>
  </si>
  <si>
    <t>青药制备字Z20210659000</t>
  </si>
  <si>
    <t>J630105011150308</t>
  </si>
  <si>
    <t>103.74元
(1g/丸/袋×7袋/盒)</t>
  </si>
  <si>
    <t>青药制备字Z20210913000</t>
  </si>
  <si>
    <t>J632521000110087</t>
  </si>
  <si>
    <t>74.1元
(1.0g×5丸/瓶)</t>
  </si>
  <si>
    <t>青药制备字Z20211332000</t>
  </si>
  <si>
    <t>J632322000190098</t>
  </si>
  <si>
    <t>61.98元
(1g×6粒/盒)</t>
  </si>
  <si>
    <t>青药制备字Z20201987000</t>
  </si>
  <si>
    <t>J632524000730113</t>
  </si>
  <si>
    <t>51.8元
(每袋装10丸)</t>
  </si>
  <si>
    <t>青药制备字Z20200430000</t>
  </si>
  <si>
    <t>J632521001640025</t>
  </si>
  <si>
    <t>22.26元
(1.0g/丸)</t>
  </si>
  <si>
    <t>青药制备字Z20201335001</t>
  </si>
  <si>
    <t>J630106013020098</t>
  </si>
  <si>
    <t>日达尼汤散</t>
  </si>
  <si>
    <t>8.58元
(30g/瓶)</t>
  </si>
  <si>
    <t>青药制备字Z20202206000</t>
  </si>
  <si>
    <t>J632324000700203</t>
  </si>
  <si>
    <t>日达御瓦散</t>
  </si>
  <si>
    <t>5元
(30g/瓶)</t>
  </si>
  <si>
    <t>青药制备字Z20210796001</t>
  </si>
  <si>
    <t>J630102000390131</t>
  </si>
  <si>
    <t>日达舟巴散</t>
  </si>
  <si>
    <t>青药制备字Z20200686000</t>
  </si>
  <si>
    <t>J632621000530048</t>
  </si>
  <si>
    <t>青药制备字Z20201650000</t>
  </si>
  <si>
    <t>J630106013020033</t>
  </si>
  <si>
    <t>青药制备字Z20202154000</t>
  </si>
  <si>
    <t>J632522000430009</t>
  </si>
  <si>
    <t>青药制备字Z20202277000</t>
  </si>
  <si>
    <t>J632321000290145</t>
  </si>
  <si>
    <t>青药制备字Z20210386000</t>
  </si>
  <si>
    <t>J632521000110078</t>
  </si>
  <si>
    <t>青药制备字Z20211358000</t>
  </si>
  <si>
    <t>J632822000150050</t>
  </si>
  <si>
    <t>青药制备字Z20211528000</t>
  </si>
  <si>
    <t>J632524000730073</t>
  </si>
  <si>
    <t>青药制备字Z20200362000</t>
  </si>
  <si>
    <t>J632323000360081</t>
  </si>
  <si>
    <t>青药制备字Z20200952000</t>
  </si>
  <si>
    <t>青药制备字Z20201713000</t>
  </si>
  <si>
    <t>J632823000370069</t>
  </si>
  <si>
    <t>青药制备字Z20201773000</t>
  </si>
  <si>
    <t>J632324000700134</t>
  </si>
  <si>
    <t>青药制备字Z20210611001</t>
  </si>
  <si>
    <t>J632224000110079</t>
  </si>
  <si>
    <t>青药制备字Z20200285000</t>
  </si>
  <si>
    <t>J632802001350243</t>
  </si>
  <si>
    <t>青药制备字Z20201213000</t>
  </si>
  <si>
    <t>青药制备字Z20210325000</t>
  </si>
  <si>
    <t>J632322000190075</t>
  </si>
  <si>
    <t>青药制备字Z20202054000</t>
  </si>
  <si>
    <t>J632525000100064</t>
  </si>
  <si>
    <t>青药制备字Z20211244000</t>
  </si>
  <si>
    <t>J632523001360070</t>
  </si>
  <si>
    <t>日达舟巴丸</t>
  </si>
  <si>
    <t>11.1元
(1.0g*30丸/瓶)</t>
  </si>
  <si>
    <t>青药制备字Z20210362000</t>
  </si>
  <si>
    <t>J630105011150085</t>
  </si>
  <si>
    <t>5.18元
(1g/丸×14丸/盒)</t>
  </si>
  <si>
    <t>青药制备字Z20210987001</t>
  </si>
  <si>
    <t>J632223000010076</t>
  </si>
  <si>
    <t>12.48元
(0.65g/丸×60丸/盒)</t>
  </si>
  <si>
    <t>青药制备字Z20190169001</t>
  </si>
  <si>
    <t>J632521001640048</t>
  </si>
  <si>
    <t>6元
(0.5g*60丸/瓶)</t>
  </si>
  <si>
    <t>J630102000390132</t>
  </si>
  <si>
    <t>日嘎尔丸</t>
  </si>
  <si>
    <t>14.85元
(0.35g*45丸/瓶)</t>
  </si>
  <si>
    <t>青药制备字Z20200831000</t>
  </si>
  <si>
    <t>J632321000290066</t>
  </si>
  <si>
    <t>6.9元
(1g*15丸/瓶)</t>
  </si>
  <si>
    <t>青药制备字Z20200598000</t>
  </si>
  <si>
    <t>J632823000370070</t>
  </si>
  <si>
    <t>13.8元
(1.0g×30丸/瓶)</t>
  </si>
  <si>
    <t>青药制备字Z20201770000</t>
  </si>
  <si>
    <t>J632521001640126</t>
  </si>
  <si>
    <t>青药制备字Z20210502001</t>
  </si>
  <si>
    <t>J632521001640116</t>
  </si>
  <si>
    <t>日月逆行散</t>
  </si>
  <si>
    <t>1.35元
(5g/袋)</t>
  </si>
  <si>
    <t>青药制备字Z20210478001</t>
  </si>
  <si>
    <t>J630102000390108</t>
  </si>
  <si>
    <t>日月逆行丸</t>
  </si>
  <si>
    <t>青药制备字Z20201259000</t>
  </si>
  <si>
    <t>J630105011150037</t>
  </si>
  <si>
    <t>10.64元
(1g*14丸/盒)</t>
  </si>
  <si>
    <t>青药制备字Z20210911001</t>
  </si>
  <si>
    <t>J630102000390052</t>
  </si>
  <si>
    <t>萨奈吉曼丸</t>
  </si>
  <si>
    <t>15元
(0.35g*45丸/瓶)</t>
  </si>
  <si>
    <t>青药制备字Z20201874000</t>
  </si>
  <si>
    <t>萨热夏琼散</t>
  </si>
  <si>
    <t>27元
(2g*30袋/盒)</t>
  </si>
  <si>
    <t>青药制备字Z20210600001</t>
  </si>
  <si>
    <t>J630102000390051</t>
  </si>
  <si>
    <t>萨热夏琼丸</t>
  </si>
  <si>
    <t>18元
(1g*5丸/盒)</t>
  </si>
  <si>
    <t>青药制备字Z20200832000</t>
  </si>
  <si>
    <t xml:space="preserve"> J632321000290027</t>
  </si>
  <si>
    <t>32.2元
(1g*10丸/瓶)</t>
  </si>
  <si>
    <t>青药制备字Z20200526000</t>
  </si>
  <si>
    <t>J632521000110025</t>
  </si>
  <si>
    <t>32.2元
(1.0g×10丸/瓶)</t>
  </si>
  <si>
    <t>青药制备字Z20211325000</t>
  </si>
  <si>
    <t>J630105011150010</t>
  </si>
  <si>
    <t>38.64元
(0.5g*24丸/盒)</t>
  </si>
  <si>
    <t>青药制备字Z20211047000</t>
  </si>
  <si>
    <t>J632224000110035</t>
  </si>
  <si>
    <t>32.2元
(1g*10丸/盒)</t>
  </si>
  <si>
    <t>青药制备字Z20200234001</t>
  </si>
  <si>
    <t>J632823000370026</t>
  </si>
  <si>
    <t>32.2元
(1g×10丸/盒)</t>
  </si>
  <si>
    <t>青药制备字Z20201814000</t>
  </si>
  <si>
    <t>J632322000190086</t>
  </si>
  <si>
    <t>96.6元
(1g×30粒/瓶)</t>
  </si>
  <si>
    <t>青药制备字Z20201959000</t>
  </si>
  <si>
    <t>J630106013020115</t>
  </si>
  <si>
    <t>0.97元
(每丸重0.3g)</t>
  </si>
  <si>
    <t>青药制备字Z20202191001</t>
  </si>
  <si>
    <t>J632523001360051</t>
  </si>
  <si>
    <t>96.6元
(1.0g/丸*30丸/瓶)</t>
  </si>
  <si>
    <t>青药制备字Z20210350001</t>
  </si>
  <si>
    <t>J632521001640221</t>
  </si>
  <si>
    <t>1.6元
(1g/丸)</t>
  </si>
  <si>
    <t>青药制备字Z20210515000</t>
  </si>
  <si>
    <t>J632802001350273</t>
  </si>
  <si>
    <t>14.39元
(0.35g×30丸/瓶)</t>
  </si>
  <si>
    <t>青药制备字Z20201087000</t>
  </si>
  <si>
    <t>J632223000010034</t>
  </si>
  <si>
    <t>5.2元
(1.0g/丸×10丸/盒)</t>
  </si>
  <si>
    <t>青药制备字Z20190171001</t>
  </si>
  <si>
    <t>J632324000660065</t>
  </si>
  <si>
    <t>青药制备字Z20201515001</t>
  </si>
  <si>
    <t>J632324000700201</t>
  </si>
  <si>
    <t>赛保达顿散</t>
  </si>
  <si>
    <t>青药制备字Z20210829001</t>
  </si>
  <si>
    <t>J632324000660020</t>
  </si>
  <si>
    <t>赛保达顿丸</t>
  </si>
  <si>
    <t>10元
(1g*30丸/袋)</t>
  </si>
  <si>
    <t>青药制备字Z20201552001</t>
  </si>
  <si>
    <t>J632324000660016</t>
  </si>
  <si>
    <t>赛保御觉散</t>
  </si>
  <si>
    <t>青药制备字Z20201537001</t>
  </si>
  <si>
    <t>J630105011150101</t>
  </si>
  <si>
    <t>赛朵阿瓦胶囊</t>
  </si>
  <si>
    <t>8.4元
(0.3g/粒×20粒/盒)</t>
  </si>
  <si>
    <t>青药制备字Z20210939001</t>
  </si>
  <si>
    <t>J630102000390057</t>
  </si>
  <si>
    <t>赛朵阿瓦散</t>
  </si>
  <si>
    <t>青药制备字Z20200696001</t>
  </si>
  <si>
    <t>J632224000110037</t>
  </si>
  <si>
    <t>青药制备字Z20200296001</t>
  </si>
  <si>
    <t>J632521001090026</t>
  </si>
  <si>
    <t>青药制备字Z20201080000</t>
  </si>
  <si>
    <t>J630106013020141</t>
  </si>
  <si>
    <t>青药制备字Z20202194000</t>
  </si>
  <si>
    <t>J632521001640168</t>
  </si>
  <si>
    <t>1.85元
(5g/袋)</t>
  </si>
  <si>
    <t>青药制备字Z20210505001</t>
  </si>
  <si>
    <t>J632522000430082</t>
  </si>
  <si>
    <t>青药制备字Z20210694000</t>
  </si>
  <si>
    <t>J632822000150051</t>
  </si>
  <si>
    <t>青药制备字Z20211539000</t>
  </si>
  <si>
    <t>J632621000530206</t>
  </si>
  <si>
    <t>青药制备字Z20200614001</t>
  </si>
  <si>
    <t>J632321000290044</t>
  </si>
  <si>
    <t>5.6元
(16g/瓶)</t>
  </si>
  <si>
    <t>青药制备字Z20200584001</t>
  </si>
  <si>
    <t>J632524000730034</t>
  </si>
  <si>
    <t>青药制备字Z20200439000</t>
  </si>
  <si>
    <t>J632323000360030</t>
  </si>
  <si>
    <t>青药制备字Z20200926000</t>
  </si>
  <si>
    <t xml:space="preserve"> J632324001660033</t>
  </si>
  <si>
    <t>青药制备字Z20201046001</t>
  </si>
  <si>
    <t>J632521000110001</t>
  </si>
  <si>
    <t>青药制备字Z20200810000</t>
  </si>
  <si>
    <t>J632823000370028</t>
  </si>
  <si>
    <t>青药制备字Z20201819000</t>
  </si>
  <si>
    <t>J632324000700113</t>
  </si>
  <si>
    <t>青药制备字Z20210632001</t>
  </si>
  <si>
    <t>J632322000190049</t>
  </si>
  <si>
    <t>青药制备字Z20201983000</t>
  </si>
  <si>
    <t>J632802001350224</t>
  </si>
  <si>
    <t>青药制备字Z20201190000</t>
  </si>
  <si>
    <t>青药制备字Z20201728000</t>
  </si>
  <si>
    <t>青药制备字Z20210268001</t>
  </si>
  <si>
    <t>J632525000100081</t>
  </si>
  <si>
    <t>青药制备字Z20211132000</t>
  </si>
  <si>
    <t>J632223000010036</t>
  </si>
  <si>
    <t>赛朵阿瓦丸</t>
  </si>
  <si>
    <t>青药制备字Z20190188001</t>
  </si>
  <si>
    <t>J630102000390041</t>
  </si>
  <si>
    <t>赛朵居久散</t>
  </si>
  <si>
    <t>1元
(1.5g/袋)</t>
  </si>
  <si>
    <t>青药制备字Z20200700000</t>
  </si>
  <si>
    <t>J632224000110026</t>
  </si>
  <si>
    <t>青药制备字Z20200230000</t>
  </si>
  <si>
    <t>J632524000730026</t>
  </si>
  <si>
    <t>青药制备字Z20200436000</t>
  </si>
  <si>
    <t xml:space="preserve"> J632321000290022</t>
  </si>
  <si>
    <t>青药制备字Z20200530000</t>
  </si>
  <si>
    <t>J632323000360022</t>
  </si>
  <si>
    <t>青药制备字Z20200893000</t>
  </si>
  <si>
    <t>J632521001640191</t>
  </si>
  <si>
    <t>青药制备字Z20210566001</t>
  </si>
  <si>
    <t>J632522000430039</t>
  </si>
  <si>
    <t>青药制备字Z20210692000</t>
  </si>
  <si>
    <t>J632621000530113</t>
  </si>
  <si>
    <t>5.7元
(15/袋)</t>
  </si>
  <si>
    <t>青药制备字Z20211144000</t>
  </si>
  <si>
    <t>J632521000110046</t>
  </si>
  <si>
    <t>青药制备字Z20211355000</t>
  </si>
  <si>
    <t>J632822000150052</t>
  </si>
  <si>
    <t>青药制备字Z20211469000</t>
  </si>
  <si>
    <t>青药制备字Z20201717000</t>
  </si>
  <si>
    <t>J632324000700107</t>
  </si>
  <si>
    <t>青药制备字Z20210638001</t>
  </si>
  <si>
    <t>J632802001350171</t>
  </si>
  <si>
    <t>3元
(20/袋)</t>
  </si>
  <si>
    <t>青药制备字Z20201103000</t>
  </si>
  <si>
    <t>J632823000370021</t>
  </si>
  <si>
    <t>青药制备字Z20201833000</t>
  </si>
  <si>
    <t>J632223000010025</t>
  </si>
  <si>
    <t>赛朵居久丸</t>
  </si>
  <si>
    <t>青药制备字Z20190194000</t>
  </si>
  <si>
    <t>J630106013020122</t>
  </si>
  <si>
    <t>青药制备字Z20202119001</t>
  </si>
  <si>
    <t>J630105011150029</t>
  </si>
  <si>
    <t>8.82元
(1g/丸×14丸/盒)</t>
  </si>
  <si>
    <t>青药制备字Z20210921001</t>
  </si>
  <si>
    <t>青药制备字Z20210278001</t>
  </si>
  <si>
    <t>J632322000190092</t>
  </si>
  <si>
    <t>3.75元
(1g*15粒/瓶)</t>
  </si>
  <si>
    <t>青药制备字Z20202055000</t>
  </si>
  <si>
    <t>赛尔蒂达丸</t>
  </si>
  <si>
    <t>11元
(1g*20粒/瓶)</t>
  </si>
  <si>
    <t>青药制备字Z20210251000</t>
  </si>
  <si>
    <t>J632324000660049</t>
  </si>
  <si>
    <t>赛觉更攀丸</t>
  </si>
  <si>
    <t>8元
(1g*30丸/袋)</t>
  </si>
  <si>
    <t>青药制备字Z20201551001</t>
  </si>
  <si>
    <t>J630102000390002</t>
  </si>
  <si>
    <t>赛觉诺布散</t>
  </si>
  <si>
    <t>青药制备字Z20201913001</t>
  </si>
  <si>
    <t>J632621000530125</t>
  </si>
  <si>
    <t>7.5元
(15g/袋)</t>
  </si>
  <si>
    <t>青药制备字Z20211133000</t>
  </si>
  <si>
    <t>J632324000700072</t>
  </si>
  <si>
    <t>赛玛舟巴散</t>
  </si>
  <si>
    <t>青药制备字Z20210862000</t>
  </si>
  <si>
    <t>J632802001350181</t>
  </si>
  <si>
    <t>赛日西散</t>
  </si>
  <si>
    <t>青药制备字Z20201133000</t>
  </si>
  <si>
    <t>J632321000290023</t>
  </si>
  <si>
    <t>赛协尼阿丸</t>
  </si>
  <si>
    <t>23.1元
(1g×15丸/瓶)</t>
  </si>
  <si>
    <t>青药制备字Z20200537000</t>
  </si>
  <si>
    <t>J632324000700159</t>
  </si>
  <si>
    <t>30元
(1g*30丸/袋)</t>
  </si>
  <si>
    <t>青药制备字Z20210583001</t>
  </si>
  <si>
    <t>J630102000390283</t>
  </si>
  <si>
    <t>三锐利尿汤散</t>
  </si>
  <si>
    <t>0.8元
(2.0g/袋)</t>
  </si>
  <si>
    <t>青药制备字Z20201258000</t>
  </si>
  <si>
    <t>J632521001640112</t>
  </si>
  <si>
    <t>青药制备字Z20210480001</t>
  </si>
  <si>
    <t>J632522000430089</t>
  </si>
  <si>
    <t>三十五味诃子散</t>
  </si>
  <si>
    <t>11.53元
(20g/袋)</t>
  </si>
  <si>
    <t>青药制备字Z20210687000</t>
  </si>
  <si>
    <t>J630102000390329</t>
  </si>
  <si>
    <t>三十一味沉香散</t>
  </si>
  <si>
    <t>10.83元
(10g/袋)</t>
  </si>
  <si>
    <t>青药制备字Z20211065000</t>
  </si>
  <si>
    <t>J632322000190021</t>
  </si>
  <si>
    <t>青药制备字Z20201947000</t>
  </si>
  <si>
    <t>J632802001350214</t>
  </si>
  <si>
    <t>三味大黄汤散</t>
  </si>
  <si>
    <t>青药制备字Z20201174000</t>
  </si>
  <si>
    <t>J632822000150053</t>
  </si>
  <si>
    <t>青药制备字Z20211489000</t>
  </si>
  <si>
    <t xml:space="preserve"> J632321000290129</t>
  </si>
  <si>
    <t>青药制备字Z20210403001</t>
  </si>
  <si>
    <t>J632525000100085</t>
  </si>
  <si>
    <t>青药制备字Z20211282000</t>
  </si>
  <si>
    <t>J630105011150135</t>
  </si>
  <si>
    <t>三味大黄汤丸</t>
  </si>
  <si>
    <t>7元
(1g*14丸/盒)</t>
  </si>
  <si>
    <t>青药制备字Z20210954000</t>
  </si>
  <si>
    <t>J630102000390288</t>
  </si>
  <si>
    <t>三味杜鹃汤散</t>
  </si>
  <si>
    <t>1.2元
(3.0g/袋)</t>
  </si>
  <si>
    <t>J630105011150198</t>
  </si>
  <si>
    <t>三味杜鹃汤丸</t>
  </si>
  <si>
    <t>4.8元
(0.5g*24丸/盒)</t>
  </si>
  <si>
    <t>青药制备字Z20190037000</t>
  </si>
  <si>
    <t>J632802001350205</t>
  </si>
  <si>
    <t>三味干姜散</t>
  </si>
  <si>
    <t>青药制备字Z20201163000</t>
  </si>
  <si>
    <t>J630105011150272</t>
  </si>
  <si>
    <t>三味干姜丸</t>
  </si>
  <si>
    <t>青药制备字Z20190036000</t>
  </si>
  <si>
    <t>J630102000390284</t>
  </si>
  <si>
    <t>三味黑矾汤散</t>
  </si>
  <si>
    <t>青药制备字Z20200707000</t>
  </si>
  <si>
    <t>J632522000430079</t>
  </si>
  <si>
    <t>青药制备字Z20210656000</t>
  </si>
  <si>
    <t>J632621000530149</t>
  </si>
  <si>
    <t>青药制备字Z20211159000</t>
  </si>
  <si>
    <t>J632524000730119</t>
  </si>
  <si>
    <t>青药制备字Z20200385000</t>
  </si>
  <si>
    <t>J632521001640174</t>
  </si>
  <si>
    <t>0.7元
(5g/袋)</t>
  </si>
  <si>
    <t>青药制备字Z20210471001</t>
  </si>
  <si>
    <t>J630105011150131</t>
  </si>
  <si>
    <t>三味黑矾汤丸</t>
  </si>
  <si>
    <t>6.83元
(1g/丸×14丸/盒)</t>
  </si>
  <si>
    <t>青药制备字Z20211039000</t>
  </si>
  <si>
    <t>J630102000390287</t>
  </si>
  <si>
    <t>三味红汤散</t>
  </si>
  <si>
    <t>青药制备字Z20200706000</t>
  </si>
  <si>
    <t>J632524000730043</t>
  </si>
  <si>
    <t>青药制备字Z20200366000</t>
  </si>
  <si>
    <t>J632522000430078</t>
  </si>
  <si>
    <t>青药制备字Z20210644000</t>
  </si>
  <si>
    <t>J632621000530091</t>
  </si>
  <si>
    <t>青药制备字Z20210783000</t>
  </si>
  <si>
    <t>J632724000150011</t>
  </si>
  <si>
    <t>青药制备字Z20211197000</t>
  </si>
  <si>
    <t>J632525000100016</t>
  </si>
  <si>
    <t>青药剂备字Z20200512000</t>
  </si>
  <si>
    <t>J632322000190050</t>
  </si>
  <si>
    <t>青药制备字Z20202042000</t>
  </si>
  <si>
    <t>J632521001640072</t>
  </si>
  <si>
    <t>青药制备字Z20201370001</t>
  </si>
  <si>
    <t>J632324000700204</t>
  </si>
  <si>
    <t>青药制备字Z20210789001</t>
  </si>
  <si>
    <t>J632224000110118</t>
  </si>
  <si>
    <t>青药制备字Z20200251001</t>
  </si>
  <si>
    <t>J632802001350247</t>
  </si>
  <si>
    <t>3.8元
(20/袋)</t>
  </si>
  <si>
    <t>青药制备字Z20201212000</t>
  </si>
  <si>
    <t>J632823000370104</t>
  </si>
  <si>
    <t>5.7元
(30g/瓶)</t>
  </si>
  <si>
    <t>青药制备字Z20201823000</t>
  </si>
  <si>
    <t>J630105011150216</t>
  </si>
  <si>
    <t>三味红汤丸</t>
  </si>
  <si>
    <t>5.34元
(1g/丸×14丸/盒)</t>
  </si>
  <si>
    <t>青药制备字Z20190035000</t>
  </si>
  <si>
    <t>J632802001350236</t>
  </si>
  <si>
    <t>三味黄水散</t>
  </si>
  <si>
    <t>青药制备字Z20201200000</t>
  </si>
  <si>
    <t>J632823000370102</t>
  </si>
  <si>
    <t>19元
(50g/袋)</t>
  </si>
  <si>
    <t>青药制备字Z20201862000</t>
  </si>
  <si>
    <t>J632823000370103</t>
  </si>
  <si>
    <t>三味茴香散</t>
  </si>
  <si>
    <t>7.3元
(30g/瓶)</t>
  </si>
  <si>
    <t>青药制备字Z20201785000</t>
  </si>
  <si>
    <t>J630106013020099</t>
  </si>
  <si>
    <t>三味蒺藜汤散</t>
  </si>
  <si>
    <t>青药制备字Z20202100000</t>
  </si>
  <si>
    <t>J632621000530158</t>
  </si>
  <si>
    <t>6.75元
(15g/袋)</t>
  </si>
  <si>
    <t>青药制备字Z20211153000</t>
  </si>
  <si>
    <t>J632521001640071</t>
  </si>
  <si>
    <t>0.8元
(2g/袋)</t>
  </si>
  <si>
    <t>青药制备字Z20201319001</t>
  </si>
  <si>
    <t>J632524000730118</t>
  </si>
  <si>
    <t>青药制备字Z20200380000</t>
  </si>
  <si>
    <t>J632322000190051</t>
  </si>
  <si>
    <t>青药制备字Z20202014000</t>
  </si>
  <si>
    <t>J632321000290136</t>
  </si>
  <si>
    <t>3.84元
(16g/瓶)</t>
  </si>
  <si>
    <t>青药制备字Z20210393001</t>
  </si>
  <si>
    <t>J630105011150291</t>
  </si>
  <si>
    <t>三味蒺藜汤丸</t>
  </si>
  <si>
    <t>青药制备字Z20210941000</t>
  </si>
  <si>
    <t>J630106013020107</t>
  </si>
  <si>
    <t>三味宽筋藤汤散</t>
  </si>
  <si>
    <t>青药制备字Z20202200001</t>
  </si>
  <si>
    <t>J632322000190090</t>
  </si>
  <si>
    <t>4.4元
(20g/瓶)</t>
  </si>
  <si>
    <t>青药制备字Z20202074000</t>
  </si>
  <si>
    <t>J630105011150132</t>
  </si>
  <si>
    <t>三味逆洛汤丸</t>
  </si>
  <si>
    <t>青药制备字Z20210950000</t>
  </si>
  <si>
    <t>J630102000390286</t>
  </si>
  <si>
    <t>三味蔷薇散</t>
  </si>
  <si>
    <t>青药制备字Z20200705000</t>
  </si>
  <si>
    <t>J632223000010021</t>
  </si>
  <si>
    <t>8元
(1.0g/袋×20袋/盒)</t>
  </si>
  <si>
    <t>青药制备字Z20190075001</t>
  </si>
  <si>
    <t>J632224000110023</t>
  </si>
  <si>
    <t>青药制备字Z20200277001</t>
  </si>
  <si>
    <t>J632524000730117</t>
  </si>
  <si>
    <t>青药制备字Z20200339000</t>
  </si>
  <si>
    <t>J632322000190052</t>
  </si>
  <si>
    <t>青药制备字Z20202058000</t>
  </si>
  <si>
    <t>J632321000290111</t>
  </si>
  <si>
    <t>青药制备字Z20210428001</t>
  </si>
  <si>
    <t>J632621000530108</t>
  </si>
  <si>
    <t>青药制备字Z20211179000</t>
  </si>
  <si>
    <t>J632724000150021</t>
  </si>
  <si>
    <t>青药制备字Z20211190000</t>
  </si>
  <si>
    <t>J632521000110077</t>
  </si>
  <si>
    <t>青药制备字Z20211368000</t>
  </si>
  <si>
    <t>J632521001640007</t>
  </si>
  <si>
    <t>青药制备字Z20201343001</t>
  </si>
  <si>
    <t>J632822000150054</t>
  </si>
  <si>
    <t>青药制备字Z20211449000</t>
  </si>
  <si>
    <t>青药制备字Z20201701000</t>
  </si>
  <si>
    <t>J632525000100022</t>
  </si>
  <si>
    <t>青药制备字Z20200517001</t>
  </si>
  <si>
    <t>J632725001120002</t>
  </si>
  <si>
    <t>青药制备字Z20200460000</t>
  </si>
  <si>
    <t>J630105011150218</t>
  </si>
  <si>
    <t>三味蔷薇丸</t>
  </si>
  <si>
    <t>4.9元
(1g*14丸/盒)</t>
  </si>
  <si>
    <t>青药制备字Z20211099000</t>
  </si>
  <si>
    <t>J632521001640074</t>
  </si>
  <si>
    <t>三味头痛汤散</t>
  </si>
  <si>
    <t>青药制备字Z20201315000</t>
  </si>
  <si>
    <t>J630106013020039</t>
  </si>
  <si>
    <t>三味珍珠散</t>
  </si>
  <si>
    <t>青药制备字Z20202219001</t>
  </si>
  <si>
    <t>J632324000660019</t>
  </si>
  <si>
    <t>青药制备字Z20201550000</t>
  </si>
  <si>
    <t>J630102000390289</t>
  </si>
  <si>
    <t>三味周热汤散</t>
  </si>
  <si>
    <t>3.6元
(3g/袋)</t>
  </si>
  <si>
    <t>青药制备字Z20201270000</t>
  </si>
  <si>
    <t>J632621000530111</t>
  </si>
  <si>
    <t>青药制备字Z20211136000</t>
  </si>
  <si>
    <t>J630106013020094</t>
  </si>
  <si>
    <t>桑当顿汤散</t>
  </si>
  <si>
    <t>17.1元
(30g/瓶)</t>
  </si>
  <si>
    <t>青药制备字Z20202204000</t>
  </si>
  <si>
    <t>J632324000700198</t>
  </si>
  <si>
    <t>青药制备字Z20210785001</t>
  </si>
  <si>
    <t>J632323000360051</t>
  </si>
  <si>
    <t>桑当尼阿散</t>
  </si>
  <si>
    <t>青药制备字Z20200965000</t>
  </si>
  <si>
    <t>J632521000110082</t>
  </si>
  <si>
    <t>青药制备字Z20211322000</t>
  </si>
  <si>
    <t>J632822000150055</t>
  </si>
  <si>
    <t>青药制备字Z20211522000</t>
  </si>
  <si>
    <t>J632802001350167</t>
  </si>
  <si>
    <t>青药制备字Z20201108000</t>
  </si>
  <si>
    <t>J632324000700069</t>
  </si>
  <si>
    <t>青药制备字Z20210865001</t>
  </si>
  <si>
    <t>J630102000390320</t>
  </si>
  <si>
    <t>桑当尼阿丸</t>
  </si>
  <si>
    <t>21元
(0.3g*60丸/瓶)</t>
  </si>
  <si>
    <t>青药制备字Z20200820000</t>
  </si>
  <si>
    <t>J632823000370055</t>
  </si>
  <si>
    <t>25.8元
(1g*30丸/瓶)</t>
  </si>
  <si>
    <t>J632523001360057</t>
  </si>
  <si>
    <t>青药制备字Z20210347000</t>
  </si>
  <si>
    <t>J632521001640147</t>
  </si>
  <si>
    <t>23.22元
(0.3g*90丸/瓶)</t>
  </si>
  <si>
    <t>青药制备字Z20210575000</t>
  </si>
  <si>
    <t>J630105011150002</t>
  </si>
  <si>
    <t>12.04元
(1g/丸×14丸/盒)</t>
  </si>
  <si>
    <t>青药制备字Z20211043001</t>
  </si>
  <si>
    <t>J632322000190113</t>
  </si>
  <si>
    <t>0.86元
(1g)</t>
  </si>
  <si>
    <t>青药制备字Z20201973000</t>
  </si>
  <si>
    <t>J630106013020114</t>
  </si>
  <si>
    <t>青药制备字Z20202190001</t>
  </si>
  <si>
    <t xml:space="preserve"> J632324001660022</t>
  </si>
  <si>
    <t>青药制备字Z20201042001</t>
  </si>
  <si>
    <t>J632223000010065</t>
  </si>
  <si>
    <t>11.16元
(0.6g/丸×60丸/盒)</t>
  </si>
  <si>
    <t>青药制备字Z20190178001</t>
  </si>
  <si>
    <t>J632321000290051</t>
  </si>
  <si>
    <t>青药制备字Z20200558000</t>
  </si>
  <si>
    <t>J632223000010051</t>
  </si>
  <si>
    <t>桑德安神散</t>
  </si>
  <si>
    <t>6元
(1.0g/袋×20袋/盒)</t>
  </si>
  <si>
    <t>青药制备字Z20190168000</t>
  </si>
  <si>
    <t>J632324000700126</t>
  </si>
  <si>
    <t>青药制备字Z20210619001</t>
  </si>
  <si>
    <t>J632324001660026</t>
  </si>
  <si>
    <t>桑觉诺布丸</t>
  </si>
  <si>
    <t>15元
(1g*30丸/盒)</t>
  </si>
  <si>
    <t>青药制备字Z20201016001</t>
  </si>
  <si>
    <t>J630106013020106</t>
  </si>
  <si>
    <t>桑培杰巴散</t>
  </si>
  <si>
    <t>23.06元
(30g/瓶)</t>
  </si>
  <si>
    <t>青药制备字Z20202199000</t>
  </si>
  <si>
    <t>J632323000360053</t>
  </si>
  <si>
    <t>桑培诺布散</t>
  </si>
  <si>
    <t>青药制备字Z20200966000</t>
  </si>
  <si>
    <t>J632223000010064</t>
  </si>
  <si>
    <t>桑培诺布丸</t>
  </si>
  <si>
    <t>16.7元
(0.35g*90丸/盒)</t>
  </si>
  <si>
    <t>青药制备字Z20190097001</t>
  </si>
  <si>
    <t>J632224000110122</t>
  </si>
  <si>
    <t>4.77元
(0.3g*30丸/瓶)</t>
  </si>
  <si>
    <t>青药制备字Z20200315000</t>
  </si>
  <si>
    <t>J632524000730059</t>
  </si>
  <si>
    <t>7.95元
(0.5g/丸×30丸/袋)</t>
  </si>
  <si>
    <t>青药制备字Z20200408000</t>
  </si>
  <si>
    <t>J632521001640217</t>
  </si>
  <si>
    <t>15.9元
(1.0g*30丸/瓶)</t>
  </si>
  <si>
    <t>青药制备字Z20210523000</t>
  </si>
  <si>
    <t>J632522000430031</t>
  </si>
  <si>
    <t>15.9元
(0.5g*60丸/瓶)</t>
  </si>
  <si>
    <t>青药制备字Z20210654000</t>
  </si>
  <si>
    <t>J632802001350265</t>
  </si>
  <si>
    <t>15.9元
(1g*30丸/瓶)</t>
  </si>
  <si>
    <t>青药制备字Z20201132000</t>
  </si>
  <si>
    <t>J630105011150229</t>
  </si>
  <si>
    <t>3.71元
(1g/丸/袋*7袋/盒)</t>
  </si>
  <si>
    <t>青药制备字Z20211213000</t>
  </si>
  <si>
    <t>J632822000150086</t>
  </si>
  <si>
    <t>青药制备字Z20211437000</t>
  </si>
  <si>
    <t>10元
(1g*20粒/袋)</t>
  </si>
  <si>
    <t>青药制备字Z20210293000</t>
  </si>
  <si>
    <t>J632322000190127</t>
  </si>
  <si>
    <t>13.8元
(1g×30粒/盒)</t>
  </si>
  <si>
    <t>青药制备字Z20202028000</t>
  </si>
  <si>
    <t>J632321000290052</t>
  </si>
  <si>
    <t>3.01元
(1g*7丸/瓶)</t>
  </si>
  <si>
    <t>青药制备字Z20200533000</t>
  </si>
  <si>
    <t>J632521000110008</t>
  </si>
  <si>
    <t>青药制备字Z20200788000</t>
  </si>
  <si>
    <t>J632324000660017</t>
  </si>
  <si>
    <t>青药制备字Z20201526001</t>
  </si>
  <si>
    <t>J632324000700014</t>
  </si>
  <si>
    <t>青药制备字Z20202265001</t>
  </si>
  <si>
    <t>J632525000100062</t>
  </si>
  <si>
    <t>10.5元
(0.35g*120丸/瓶)</t>
  </si>
  <si>
    <t>青药制备字Z20211219000</t>
  </si>
  <si>
    <t>J630105011150278</t>
  </si>
  <si>
    <t>色曼居瓦胶囊</t>
  </si>
  <si>
    <t>7.53元
(0.3g/粒×20粒/盒)</t>
  </si>
  <si>
    <t>青药制备字Z20200472001</t>
  </si>
  <si>
    <t>J630102000390058</t>
  </si>
  <si>
    <t>色曼居瓦散</t>
  </si>
  <si>
    <t>1.36元
(3.0g/袋)</t>
  </si>
  <si>
    <t>青药制备字Z20201929000</t>
  </si>
  <si>
    <t>J632802001350227</t>
  </si>
  <si>
    <t>青药制备字Z20201204000</t>
  </si>
  <si>
    <t>J632823000370022</t>
  </si>
  <si>
    <t>青药制备字Z20201787000</t>
  </si>
  <si>
    <t>J630106013020047</t>
  </si>
  <si>
    <t>6.75元
(15g/瓶)</t>
  </si>
  <si>
    <t>青药制备字Z20202203001</t>
  </si>
  <si>
    <t>J632521001640121</t>
  </si>
  <si>
    <t>青药制备字Z20210550001</t>
  </si>
  <si>
    <t>J632621000530139</t>
  </si>
  <si>
    <t>青药制备字Z20211160000</t>
  </si>
  <si>
    <t>J632822000150056</t>
  </si>
  <si>
    <t>青药制备字Z20211521000</t>
  </si>
  <si>
    <t>J632224000110027</t>
  </si>
  <si>
    <t>青药制备字Z20200292001</t>
  </si>
  <si>
    <t>J632323000360023</t>
  </si>
  <si>
    <t>青药制备字Z20200900001</t>
  </si>
  <si>
    <t>J632324000700090</t>
  </si>
  <si>
    <t>青药制备字Z20210844001</t>
  </si>
  <si>
    <t>J630105011150188</t>
  </si>
  <si>
    <t>色曼居瓦丸</t>
  </si>
  <si>
    <t>6.65元
(1g/丸×14丸/盒)</t>
  </si>
  <si>
    <t>青药制备字Z20200473001</t>
  </si>
  <si>
    <t>J630102000390094</t>
  </si>
  <si>
    <t>涩芝阿瓦散</t>
  </si>
  <si>
    <t>青药制备字Z20200688000</t>
  </si>
  <si>
    <t>J632524000730050</t>
  </si>
  <si>
    <t>青药制备字Z20200441000</t>
  </si>
  <si>
    <t>J632621000530031</t>
  </si>
  <si>
    <t>青药制备字Z20201651000</t>
  </si>
  <si>
    <t>J632521001090015</t>
  </si>
  <si>
    <t>青药制备字Z20210895000</t>
  </si>
  <si>
    <t>J632521000110080</t>
  </si>
  <si>
    <t>青药制备字Z20211330000</t>
  </si>
  <si>
    <t>J632822000150057</t>
  </si>
  <si>
    <t>青药制备字Z20211414000</t>
  </si>
  <si>
    <t>J632724000150006</t>
  </si>
  <si>
    <t>青药制备字Z20211210000</t>
  </si>
  <si>
    <t>J632321000290043</t>
  </si>
  <si>
    <t>青药制备字Z20200583000</t>
  </si>
  <si>
    <t>J632223000010049</t>
  </si>
  <si>
    <t>青药制备字Z20190111000</t>
  </si>
  <si>
    <t>J632224000110053</t>
  </si>
  <si>
    <t>青药制备字Z20200295000</t>
  </si>
  <si>
    <t>J632323000360043</t>
  </si>
  <si>
    <t>青药制备字Z20200998000</t>
  </si>
  <si>
    <t>J632823000370045</t>
  </si>
  <si>
    <t>青药制备字Z20201841000</t>
  </si>
  <si>
    <t>青药制备字Z20210254001</t>
  </si>
  <si>
    <t>J632802001350223</t>
  </si>
  <si>
    <t>青药制备字Z20201188000</t>
  </si>
  <si>
    <t>J632525000100075</t>
  </si>
  <si>
    <t>青药制备字Z20211308000</t>
  </si>
  <si>
    <t>J632322000190037</t>
  </si>
  <si>
    <t>3.6元
(20g/瓶)</t>
  </si>
  <si>
    <t>青药制备字Z20202024000</t>
  </si>
  <si>
    <t>J632324000700139</t>
  </si>
  <si>
    <t>10.8元
(2g*30袋/盒)</t>
  </si>
  <si>
    <t>青药制备字Z20210606001</t>
  </si>
  <si>
    <t>J632725001120009</t>
  </si>
  <si>
    <t>青药制备字Z20200458000</t>
  </si>
  <si>
    <t>J630106013020124</t>
  </si>
  <si>
    <t>涩芝阿瓦丸</t>
  </si>
  <si>
    <t>青药制备字Z20202118001</t>
  </si>
  <si>
    <t>J630105011150028</t>
  </si>
  <si>
    <t>青药制备字Z20210922001</t>
  </si>
  <si>
    <t>J632521001640162</t>
  </si>
  <si>
    <t>15元
(0.5g/丸*60丸/瓶)</t>
  </si>
  <si>
    <t>青药制备字Z20210534001</t>
  </si>
  <si>
    <t>J632523001360052</t>
  </si>
  <si>
    <t>青药制备字Z20210364001</t>
  </si>
  <si>
    <t>J632324001660012</t>
  </si>
  <si>
    <t>青药制备字Z20201031001</t>
  </si>
  <si>
    <t>J630102000390113</t>
  </si>
  <si>
    <t>涩芝当奈散</t>
  </si>
  <si>
    <t>青药制备字Z20200680000</t>
  </si>
  <si>
    <t>J632223000010023</t>
  </si>
  <si>
    <t>9.8元
(1g*20袋/盒)</t>
  </si>
  <si>
    <t>青药制备字Z20190140001</t>
  </si>
  <si>
    <t>J632321000290076</t>
  </si>
  <si>
    <t>青药制备字Z20200504000</t>
  </si>
  <si>
    <t>J632521001090019</t>
  </si>
  <si>
    <t>青药制备字Z20201081000</t>
  </si>
  <si>
    <t>J632823000370046</t>
  </si>
  <si>
    <t>青药制备字Z20201849000</t>
  </si>
  <si>
    <t>J630106013020090</t>
  </si>
  <si>
    <t>青药制备字Z20202106001</t>
  </si>
  <si>
    <t>J632724000150024</t>
  </si>
  <si>
    <t>青药制备字Z20211187000</t>
  </si>
  <si>
    <t>J632822000150058</t>
  </si>
  <si>
    <t>青药制备字Z20211537000</t>
  </si>
  <si>
    <t>J632524000730051</t>
  </si>
  <si>
    <t>青药制备字Z20200353000</t>
  </si>
  <si>
    <t>J632521001640023</t>
  </si>
  <si>
    <t>青药制备字Z20201347001</t>
  </si>
  <si>
    <t>J632621000530105</t>
  </si>
  <si>
    <t>6.6元
(15克/袋)</t>
  </si>
  <si>
    <t>青药制备字Z20210784000</t>
  </si>
  <si>
    <t>J632521000110020</t>
  </si>
  <si>
    <t>青药制备字Z20200804000</t>
  </si>
  <si>
    <t>J632324000700127</t>
  </si>
  <si>
    <t>青药制备字Z20210618001</t>
  </si>
  <si>
    <t>青药制备字Z20201725000</t>
  </si>
  <si>
    <t>J632522000430084</t>
  </si>
  <si>
    <t>青药制备字Z20210695000</t>
  </si>
  <si>
    <t>J632323000360046</t>
  </si>
  <si>
    <t>青药制备字Z20200961000</t>
  </si>
  <si>
    <t>J632802001350248</t>
  </si>
  <si>
    <t>青药制备字Z20201214000</t>
  </si>
  <si>
    <t>J632525000100021</t>
  </si>
  <si>
    <t>青药制备字Z20200524001</t>
  </si>
  <si>
    <t>青药制备字Z20202057000</t>
  </si>
  <si>
    <t>J632324000660047</t>
  </si>
  <si>
    <t>青药制备字Z20201536001</t>
  </si>
  <si>
    <t>青药制备字Z20210270001</t>
  </si>
  <si>
    <t>J630105011150104</t>
  </si>
  <si>
    <t>涩芝当奈丸</t>
  </si>
  <si>
    <t>8.68元
(1g/丸×14丸/盒)</t>
  </si>
  <si>
    <t>青药制备字Z20200474001</t>
  </si>
  <si>
    <t>J632523001360040</t>
  </si>
  <si>
    <t>青药制备字Z20210374001</t>
  </si>
  <si>
    <t>J632324000700137</t>
  </si>
  <si>
    <t>涩芝居松散</t>
  </si>
  <si>
    <t>青药制备字Z20210608000</t>
  </si>
  <si>
    <t>J630105011150035</t>
  </si>
  <si>
    <t>森蒂八味石灰华丸</t>
  </si>
  <si>
    <t>22.31元
(0.5g/丸×24丸/盒)</t>
  </si>
  <si>
    <t>青药制备字Z20211032000</t>
  </si>
  <si>
    <t>J630105011150031</t>
  </si>
  <si>
    <t>沙棘膏丸</t>
  </si>
  <si>
    <t>青药制备字Z20211033000</t>
  </si>
  <si>
    <t>J630105011150176</t>
  </si>
  <si>
    <t>沙棘青鹏丸</t>
  </si>
  <si>
    <t>青药制备字Z20190135000</t>
  </si>
  <si>
    <t xml:space="preserve"> J632324001660013</t>
  </si>
  <si>
    <t>十八味妇病对治丸</t>
  </si>
  <si>
    <t>32.4元
(1g/丸*30丸/盒)</t>
  </si>
  <si>
    <t>青药制备字Z20201017000</t>
  </si>
  <si>
    <t>J632823000370089</t>
  </si>
  <si>
    <t>29.16元
(0.9g*30丸/瓶)</t>
  </si>
  <si>
    <t>青药制备字Z20201799000</t>
  </si>
  <si>
    <t>J632324000700144</t>
  </si>
  <si>
    <t>32.4元
(1g*30丸/袋)</t>
  </si>
  <si>
    <t>青药制备字Z20210599001</t>
  </si>
  <si>
    <t>J632524000730106</t>
  </si>
  <si>
    <t>14.7元
(1g/丸*30丸/袋)</t>
  </si>
  <si>
    <t>青药制备字Z20200410000</t>
  </si>
  <si>
    <t>J632621000530189</t>
  </si>
  <si>
    <t>十八味金色汤散</t>
  </si>
  <si>
    <t>3.9元
(15g/袋)</t>
  </si>
  <si>
    <t>青药制备字Z20201742001</t>
  </si>
  <si>
    <t>J632521001640031</t>
  </si>
  <si>
    <t>青药制备字Z20201345001</t>
  </si>
  <si>
    <t>J632224000110054</t>
  </si>
  <si>
    <t>十八味牛黄散</t>
  </si>
  <si>
    <t>青药制备字Z20200266001</t>
  </si>
  <si>
    <t xml:space="preserve"> J632321000290087</t>
  </si>
  <si>
    <t>青药制备字Z20200491000</t>
  </si>
  <si>
    <t>J632802001350191</t>
  </si>
  <si>
    <t>青药制备字Z20201145000</t>
  </si>
  <si>
    <t>J632521001640034</t>
  </si>
  <si>
    <t>1.02元
(2g/袋)</t>
  </si>
  <si>
    <t>青药制备字Z20201391001</t>
  </si>
  <si>
    <t>J632621000530155</t>
  </si>
  <si>
    <t>青药制备字Z20211150000</t>
  </si>
  <si>
    <t>J632822000150059</t>
  </si>
  <si>
    <t>青药制备字Z20211486000</t>
  </si>
  <si>
    <t>J632323000360040</t>
  </si>
  <si>
    <t>青药制备字Z20200975001</t>
  </si>
  <si>
    <t>J632322000190071</t>
  </si>
  <si>
    <t>青药制备字Z20202070000</t>
  </si>
  <si>
    <t>J630105011150055</t>
  </si>
  <si>
    <t>十八味牛黄丸</t>
  </si>
  <si>
    <t>24.94元
(1g/丸×14丸/盒)</t>
  </si>
  <si>
    <t>青药制备字Z20211085000</t>
  </si>
  <si>
    <t>十八味欧曲珍宝丸</t>
  </si>
  <si>
    <t>8.05元
(1g/丸*5粒/袋)</t>
  </si>
  <si>
    <t>青药制备字Z20210334001</t>
  </si>
  <si>
    <t>J630105011150200</t>
  </si>
  <si>
    <t>10.8元
(0.3g/丸×30丸/盒)</t>
  </si>
  <si>
    <t>青药制备字Z20190134000</t>
  </si>
  <si>
    <t>J630102000390202</t>
  </si>
  <si>
    <t>十八味乳香丸</t>
  </si>
  <si>
    <t>7.9元
(0.35g/丸*45丸/瓶)</t>
  </si>
  <si>
    <t>青药制备字Z20201902000</t>
  </si>
  <si>
    <t>J630105011150150</t>
  </si>
  <si>
    <t>4.5元
(0.3g/丸×30丸/盒)</t>
  </si>
  <si>
    <t>青药制备字Z20210957000</t>
  </si>
  <si>
    <t>J630102000390199</t>
  </si>
  <si>
    <t>十八味润僵汤散</t>
  </si>
  <si>
    <t>青药制备字Z20200631000</t>
  </si>
  <si>
    <t>J632525000100041</t>
  </si>
  <si>
    <t>十八味沙棘膏散</t>
  </si>
  <si>
    <t>青药制备字Z20211283000</t>
  </si>
  <si>
    <t>J632725001120035</t>
  </si>
  <si>
    <t>3.2元
(20g/瓶)</t>
  </si>
  <si>
    <t>青药制备字Z20211398000</t>
  </si>
  <si>
    <t>J630105011150056</t>
  </si>
  <si>
    <t>十八味沙棘膏丸</t>
  </si>
  <si>
    <t>10.5元
(0.3g/丸×30丸/盒)</t>
  </si>
  <si>
    <t>青药制备字Z20211066000</t>
  </si>
  <si>
    <t>J632322000190072</t>
  </si>
  <si>
    <t>十八味檀香清肺散</t>
  </si>
  <si>
    <t>青药制备字Z20201942000</t>
  </si>
  <si>
    <t>J630105011150149</t>
  </si>
  <si>
    <t>十八味檀香丸</t>
  </si>
  <si>
    <t>12.25元
(0.5g/丸×24丸/盒)</t>
  </si>
  <si>
    <t>青药制备字Z20210956000</t>
  </si>
  <si>
    <t>J632322000190067</t>
  </si>
  <si>
    <t>十八味檀香血药散</t>
  </si>
  <si>
    <t>青药制备字Z20201995000</t>
  </si>
  <si>
    <t>J630105011150273</t>
  </si>
  <si>
    <t>十二加味翼首丸</t>
  </si>
  <si>
    <t>青药制备字Z20190133000</t>
  </si>
  <si>
    <t>J632324000660070</t>
  </si>
  <si>
    <t>十二味丁香丸</t>
  </si>
  <si>
    <t>9元
(0.35g*100丸/瓶)</t>
  </si>
  <si>
    <t>青药制备字Z20180009000</t>
  </si>
  <si>
    <t>J630105011150152</t>
  </si>
  <si>
    <t>十二味东嘎尔丸</t>
  </si>
  <si>
    <t>24.77元
(1g/丸×14丸/盒)</t>
  </si>
  <si>
    <t>青药制备字Z20210953000</t>
  </si>
  <si>
    <t>J630102000390207</t>
  </si>
  <si>
    <t>十二味奇效汤散</t>
  </si>
  <si>
    <t>1.4元
(2g/袋)</t>
  </si>
  <si>
    <t>青药制备字Z20200630000</t>
  </si>
  <si>
    <t>J632524000730022</t>
  </si>
  <si>
    <t>青药制备字Z20200455000</t>
  </si>
  <si>
    <t>J630105011150254</t>
  </si>
  <si>
    <t>十二味奇效汤丸</t>
  </si>
  <si>
    <t>青药制备字Z20190034000</t>
  </si>
  <si>
    <t>J632521001640037</t>
  </si>
  <si>
    <t>十二味石榴散</t>
  </si>
  <si>
    <t>青药制备字Z20201389001</t>
  </si>
  <si>
    <t>J632323000360047</t>
  </si>
  <si>
    <t>青药制备字Z20200910001</t>
  </si>
  <si>
    <t>J632525000100008</t>
  </si>
  <si>
    <t>青药剂备字Z20200515000</t>
  </si>
  <si>
    <t>J630105011150064</t>
  </si>
  <si>
    <t>十二味石榴丸</t>
  </si>
  <si>
    <t>8.75元
(0.3g/丸×30丸/盒)</t>
  </si>
  <si>
    <t>青药制备字Z20211087000</t>
  </si>
  <si>
    <t>J632802001350242</t>
  </si>
  <si>
    <t>十二味香味散</t>
  </si>
  <si>
    <t>21.5元
(20g/袋)</t>
  </si>
  <si>
    <t>青药制备字Z20201209000</t>
  </si>
  <si>
    <t>J630102000390208</t>
  </si>
  <si>
    <t>十九味草果散</t>
  </si>
  <si>
    <t>青药制备字Z20200646000</t>
  </si>
  <si>
    <t>J632621000530199</t>
  </si>
  <si>
    <t>青药制备字Z20200606001</t>
  </si>
  <si>
    <t>J632802001350255</t>
  </si>
  <si>
    <t>青药制备字Z20201224000</t>
  </si>
  <si>
    <t>J632823000370090</t>
  </si>
  <si>
    <t>青药制备字Z20201776000</t>
  </si>
  <si>
    <t>J632521001640208</t>
  </si>
  <si>
    <t>青药制备字Z20210561001</t>
  </si>
  <si>
    <t>J632521000110033</t>
  </si>
  <si>
    <t>青药制备字Z20211369000</t>
  </si>
  <si>
    <t>J632522000430060</t>
  </si>
  <si>
    <t>青药制备字Z20210684000</t>
  </si>
  <si>
    <t>J632525000100009</t>
  </si>
  <si>
    <t>青药剂备字Z20200516000</t>
  </si>
  <si>
    <t>青药制备字Z20210324000</t>
  </si>
  <si>
    <t>J632324000700054</t>
  </si>
  <si>
    <t>青药制备字Z20210881001</t>
  </si>
  <si>
    <t>J630105011150226</t>
  </si>
  <si>
    <t>十九味草果丸</t>
  </si>
  <si>
    <t>3.53元
(0.25g/丸×30丸/盒)</t>
  </si>
  <si>
    <t>青药制备字Z20190132000</t>
  </si>
  <si>
    <t>J632324001660030</t>
  </si>
  <si>
    <t>青药制备字Z20201040000</t>
  </si>
  <si>
    <t>J630105011150065</t>
  </si>
  <si>
    <t>十九味沉香丸</t>
  </si>
  <si>
    <t>17.5元
(1g/丸×14丸/盒)</t>
  </si>
  <si>
    <t>J632822000150060</t>
  </si>
  <si>
    <t>十七味沉香散</t>
  </si>
  <si>
    <t>20.1元
(30g/袋)</t>
  </si>
  <si>
    <t>青药制备字Z20211450000</t>
  </si>
  <si>
    <t>J632323000360098</t>
  </si>
  <si>
    <t>十七味大鹏散</t>
  </si>
  <si>
    <t>20.4元
(30g/袋)</t>
  </si>
  <si>
    <t>青药制备字Z20200945001</t>
  </si>
  <si>
    <t>J632802001350158</t>
  </si>
  <si>
    <t>13.6元
(20g/袋)</t>
  </si>
  <si>
    <t>青药制备字Z20201093000</t>
  </si>
  <si>
    <t>J632324000700125</t>
  </si>
  <si>
    <t>青药制备字Z20210620001</t>
  </si>
  <si>
    <t>青药制备字Z20210296001</t>
  </si>
  <si>
    <t>J632324000660064</t>
  </si>
  <si>
    <t>十七味大鹏丸</t>
  </si>
  <si>
    <t>24.3元
(1g/丸*30丸/袋)</t>
  </si>
  <si>
    <t>青药制备字Z20201549001</t>
  </si>
  <si>
    <t>J630105011150155</t>
  </si>
  <si>
    <t>9.72元
(0.5g/丸×24丸/盒)</t>
  </si>
  <si>
    <t>青药制备字Z20210945000</t>
  </si>
  <si>
    <t xml:space="preserve"> J632321000290036</t>
  </si>
  <si>
    <t>12.13元
(0.35g/丸*45丸/瓶)</t>
  </si>
  <si>
    <t>青药制备字Z20200551001</t>
  </si>
  <si>
    <t>J630102000390213</t>
  </si>
  <si>
    <t>十七味黄精丸</t>
  </si>
  <si>
    <t>20元
(0.35g/丸*45丸/瓶)</t>
  </si>
  <si>
    <t>青药制备字Z20201257000</t>
  </si>
  <si>
    <t>J630105011150071</t>
  </si>
  <si>
    <t>青药制备字Z20210942000</t>
  </si>
  <si>
    <t>J632521001640039</t>
  </si>
  <si>
    <t>十三味草果散</t>
  </si>
  <si>
    <t>1.04元
(2g/袋)</t>
  </si>
  <si>
    <t>青药制备字Z20201386001</t>
  </si>
  <si>
    <t>J632321000290138</t>
  </si>
  <si>
    <t>8.32元
(16g/瓶)</t>
  </si>
  <si>
    <t>青药制备字Z20210411001</t>
  </si>
  <si>
    <t>J632724000150009</t>
  </si>
  <si>
    <t>青药制备字Z20211199000</t>
  </si>
  <si>
    <t>J632521000110053</t>
  </si>
  <si>
    <t>青药制备字Z20211363000</t>
  </si>
  <si>
    <t>J630105011150287</t>
  </si>
  <si>
    <t>十三味草果丸</t>
  </si>
  <si>
    <t>14元
(0.5g/丸×24丸/盒)</t>
  </si>
  <si>
    <t>青药制备字Z20211120000</t>
  </si>
  <si>
    <t>J632802001350241</t>
  </si>
  <si>
    <t>十三味大红汤散</t>
  </si>
  <si>
    <t>青药制备字Z20201208000</t>
  </si>
  <si>
    <t>J630105011150203</t>
  </si>
  <si>
    <t>十三味蒂达丸</t>
  </si>
  <si>
    <t>青药制备字Z20190130000</t>
  </si>
  <si>
    <t>J632521001640041</t>
  </si>
  <si>
    <t>十三味喉阻龙胆散</t>
  </si>
  <si>
    <t>青药制备字Z20201331001</t>
  </si>
  <si>
    <t>J630105011150070</t>
  </si>
  <si>
    <t>十三味喉阻龙胆丸</t>
  </si>
  <si>
    <t>22.86元
(1g/丸×14丸/盒)</t>
  </si>
  <si>
    <t>青药制备字Z20211059000</t>
  </si>
  <si>
    <t>J630102000390209</t>
  </si>
  <si>
    <t>十三味郎梅丸</t>
  </si>
  <si>
    <t>20元
(0.35g*45丸/瓶)</t>
  </si>
  <si>
    <t>青药制备字Z20200658000</t>
  </si>
  <si>
    <t>J630105011150066</t>
  </si>
  <si>
    <t>十三味龙珍丸</t>
  </si>
  <si>
    <t>11.38元
(0.5g/丸×24丸/盒)</t>
  </si>
  <si>
    <t>青药制备字Z20211061000</t>
  </si>
  <si>
    <t>J632521001640038</t>
  </si>
  <si>
    <t>十三味马蔺散</t>
  </si>
  <si>
    <t>0.54元
(2g/袋)</t>
  </si>
  <si>
    <t>青药制备字Z20201388001</t>
  </si>
  <si>
    <t>J632321000290128</t>
  </si>
  <si>
    <t>4.32元
(16g/瓶)</t>
  </si>
  <si>
    <t>青药制备字Z20210418001</t>
  </si>
  <si>
    <t>J632323000360083</t>
  </si>
  <si>
    <t>青药制备字Z20201005001</t>
  </si>
  <si>
    <t>J630105011150249</t>
  </si>
  <si>
    <t>十三味马蔺丸</t>
  </si>
  <si>
    <t>7.29元
(0.3g/丸×30丸/盒)</t>
  </si>
  <si>
    <t>青药制备字Z20190129000</t>
  </si>
  <si>
    <t>J632802001350232</t>
  </si>
  <si>
    <t>十三味牛黄散</t>
  </si>
  <si>
    <t>青药制备字Z20201191000</t>
  </si>
  <si>
    <t>J630105011150242</t>
  </si>
  <si>
    <t>十三味石灰华丸</t>
  </si>
  <si>
    <t>青药制备字Z20190127000</t>
  </si>
  <si>
    <t>J630102000390012</t>
  </si>
  <si>
    <t>十三味石榴胶囊</t>
  </si>
  <si>
    <t>6.62元
(0.25g/粒*45粒/瓶)</t>
  </si>
  <si>
    <t>青药制备字Z20200649001</t>
  </si>
  <si>
    <t>J632802001350209</t>
  </si>
  <si>
    <t>十三味石榴散</t>
  </si>
  <si>
    <t>11.8元
(20g/袋)</t>
  </si>
  <si>
    <t>青药制备字Z20201168000</t>
  </si>
  <si>
    <t>J632822000150061</t>
  </si>
  <si>
    <t>青药制备字Z20211432000</t>
  </si>
  <si>
    <t>J630106013020112</t>
  </si>
  <si>
    <t>十三味石榴丸</t>
  </si>
  <si>
    <t>11.16元
(0.3g*60丸/瓶)</t>
  </si>
  <si>
    <t>青药制备字Z20202103001</t>
  </si>
  <si>
    <t>J630105011150166</t>
  </si>
  <si>
    <t>青药制备字Z20190126000</t>
  </si>
  <si>
    <t>J630105011150309</t>
  </si>
  <si>
    <t>十三味余甘子汤丸</t>
  </si>
  <si>
    <t>17.15元
(1g/丸×14丸/盒)</t>
  </si>
  <si>
    <t>青药制备字Z20190029000</t>
  </si>
  <si>
    <t>J632802001350157</t>
  </si>
  <si>
    <t>十三味渣鹏散</t>
  </si>
  <si>
    <t>13.5元
(20g/袋)</t>
  </si>
  <si>
    <t>青药制备字Z20201089000</t>
  </si>
  <si>
    <t>J630102000390212</t>
  </si>
  <si>
    <t>十三味渣鹏丸</t>
  </si>
  <si>
    <t>19元
(0.35g*45丸/瓶)</t>
  </si>
  <si>
    <t>青药制备字Z20201294000</t>
  </si>
  <si>
    <t>J630105011150230</t>
  </si>
  <si>
    <t>14.4元
(0.5g/丸×24丸/盒)</t>
  </si>
  <si>
    <t>青药制备字Z20190125000</t>
  </si>
  <si>
    <t>J630105011150219</t>
  </si>
  <si>
    <t>十三味镇痹丸</t>
  </si>
  <si>
    <t>13.48元
(1g/丸×14丸/盒)</t>
  </si>
  <si>
    <t>青药制备字Z20190139000</t>
  </si>
  <si>
    <t>J630105011150068</t>
  </si>
  <si>
    <t>十三味止血丸</t>
  </si>
  <si>
    <t>21元
(1g/丸×14丸/盒)</t>
  </si>
  <si>
    <t>青药制备字Z20211063000</t>
  </si>
  <si>
    <t xml:space="preserve"> J632321000290109</t>
  </si>
  <si>
    <t>24元
(16g/瓶)</t>
  </si>
  <si>
    <t>青药制备字Z20210430000</t>
  </si>
  <si>
    <t>J632802001350193</t>
  </si>
  <si>
    <t>十四味雷铁散</t>
  </si>
  <si>
    <t>32.8元
(20g/袋)</t>
  </si>
  <si>
    <t>青药制备字Z20201147000</t>
  </si>
  <si>
    <t>J632822000150062</t>
  </si>
  <si>
    <t>47.4元
(30g/袋)</t>
  </si>
  <si>
    <t>青药制备字Z20211466000</t>
  </si>
  <si>
    <t>J632524000730105</t>
  </si>
  <si>
    <t>十四味肉豆蔻散</t>
  </si>
  <si>
    <t>青药制备字Z20200398000</t>
  </si>
  <si>
    <t>J632321000290152</t>
  </si>
  <si>
    <t>青药制备字Z20210410001</t>
  </si>
  <si>
    <t>J632621000530131</t>
  </si>
  <si>
    <t>青药制备字Z20211143000</t>
  </si>
  <si>
    <t>J632521000110051</t>
  </si>
  <si>
    <t>青药制备字Z20211372000</t>
  </si>
  <si>
    <t>J632223000010098</t>
  </si>
  <si>
    <t>青药制备字Z20190084001</t>
  </si>
  <si>
    <t>J632224000110070</t>
  </si>
  <si>
    <t>青药制备字Z20200275001</t>
  </si>
  <si>
    <t>J632521001640028</t>
  </si>
  <si>
    <t>0.48元
(2g/袋)</t>
  </si>
  <si>
    <t>青药制备字Z20201337001</t>
  </si>
  <si>
    <t>J630105011150047</t>
  </si>
  <si>
    <t>十四味肉豆蔻丸</t>
  </si>
  <si>
    <t>10.24元
(0.3g/丸×30丸/盒)</t>
  </si>
  <si>
    <t>青药制备字Z20211072000</t>
  </si>
  <si>
    <t>J630105011150276</t>
  </si>
  <si>
    <t>十味安息香丸</t>
  </si>
  <si>
    <t>13.2元
(0.5g/丸×24丸/盒)</t>
  </si>
  <si>
    <t>青药制备字Z20190124000</t>
  </si>
  <si>
    <t>J630105011150201</t>
  </si>
  <si>
    <t>十味丛菔丸</t>
  </si>
  <si>
    <t>青药制备字Z20190010000</t>
  </si>
  <si>
    <t>J630102000390188</t>
  </si>
  <si>
    <t>十味龙胆花丸</t>
  </si>
  <si>
    <t>18.45元
(0.25g/丸*60丸/瓶)</t>
  </si>
  <si>
    <t>青药制备字Z20201293000</t>
  </si>
  <si>
    <t>J630105011150239</t>
  </si>
  <si>
    <t>14.76元
(0.5g/丸*24丸/盒)</t>
  </si>
  <si>
    <t>青药制备字Z20210930000</t>
  </si>
  <si>
    <t>J630102000390190</t>
  </si>
  <si>
    <t>十味铁粉散</t>
  </si>
  <si>
    <t>青药制备字Z20200645000</t>
  </si>
  <si>
    <t>J630105011150163</t>
  </si>
  <si>
    <t>十味铁粉丸</t>
  </si>
  <si>
    <t>青药制备字Z20190138000</t>
  </si>
  <si>
    <t>J632621000530148</t>
  </si>
  <si>
    <t>十味消炎消食散</t>
  </si>
  <si>
    <t>9.33元
(15g/袋)</t>
  </si>
  <si>
    <t>青药制备字Z20211175000</t>
  </si>
  <si>
    <t>J630102000390195</t>
  </si>
  <si>
    <t>十味消炎消食丸</t>
  </si>
  <si>
    <t>18元
(0.35g/丸*45丸/瓶)</t>
  </si>
  <si>
    <t>青药制备字Z20201900000</t>
  </si>
  <si>
    <t>J630102000390193</t>
  </si>
  <si>
    <t>十味血热汤散</t>
  </si>
  <si>
    <t>2.5元
(5.0g/袋)</t>
  </si>
  <si>
    <t>青药制备字Z20200704000</t>
  </si>
  <si>
    <t>J632621000530110</t>
  </si>
  <si>
    <t>青药制备字Z20211156000</t>
  </si>
  <si>
    <t>J632724000150013</t>
  </si>
  <si>
    <t>青药制备字Z20211196000</t>
  </si>
  <si>
    <t xml:space="preserve"> 
J632522000430036</t>
  </si>
  <si>
    <t>青药制备字Z20210698001</t>
  </si>
  <si>
    <t>J632224000110106</t>
  </si>
  <si>
    <t>青药制备字Z20200265001</t>
  </si>
  <si>
    <t>J632802001350207</t>
  </si>
  <si>
    <t>青药制备字Z20201165000</t>
  </si>
  <si>
    <t>J632521001640029</t>
  </si>
  <si>
    <t>青药制备字Z20201383001</t>
  </si>
  <si>
    <t>J632323000360058</t>
  </si>
  <si>
    <t>青药制备字Z20200899001</t>
  </si>
  <si>
    <t>J630105011150051</t>
  </si>
  <si>
    <t>十味血热汤丸</t>
  </si>
  <si>
    <t>青药制备字Z20211076000</t>
  </si>
  <si>
    <t>J630105011150057</t>
  </si>
  <si>
    <t>十五味雏凤丸</t>
  </si>
  <si>
    <t>青药制备字Z20211078000</t>
  </si>
  <si>
    <t>J630105011150215</t>
  </si>
  <si>
    <t>十五味多查丸</t>
  </si>
  <si>
    <t>14.88元
(0.5g/丸×24丸/盒)</t>
  </si>
  <si>
    <t>青药制备字Z20190122000</t>
  </si>
  <si>
    <t>J632321000290126</t>
  </si>
  <si>
    <t>十五味黑冰片散</t>
  </si>
  <si>
    <t>青药制备字Z20210412001</t>
  </si>
  <si>
    <t>青药制备字Z20210311001</t>
  </si>
  <si>
    <t>J632725001120031</t>
  </si>
  <si>
    <t>青药制备字Z20211397000</t>
  </si>
  <si>
    <t>J630105011150151</t>
  </si>
  <si>
    <t>十五味黑冰片丸</t>
  </si>
  <si>
    <t>22.4元
(0.5g/丸×24丸/盒)</t>
  </si>
  <si>
    <t>青药制备字Z20210927000</t>
  </si>
  <si>
    <t>J630102000390203</t>
  </si>
  <si>
    <t>十五味铁粉散</t>
  </si>
  <si>
    <t>青药制备字Z20200625000</t>
  </si>
  <si>
    <t>J632802001350192</t>
  </si>
  <si>
    <t>青药制备字Z20201146000</t>
  </si>
  <si>
    <t>J630105011150058</t>
  </si>
  <si>
    <t>十五味铁粉丸</t>
  </si>
  <si>
    <t>青药制备字Z20211079000</t>
  </si>
  <si>
    <t>J630102000390204</t>
  </si>
  <si>
    <t>十五味止泻木散</t>
  </si>
  <si>
    <t>0.72元
(2.0g/袋)</t>
  </si>
  <si>
    <t>青药制备字Z20200703000</t>
  </si>
  <si>
    <t>J632802001350156</t>
  </si>
  <si>
    <t>青药制备字Z20201123000</t>
  </si>
  <si>
    <t>J632521001640036</t>
  </si>
  <si>
    <t>1.8元
(5g/袋)</t>
  </si>
  <si>
    <t>青药制备字Z20201385001</t>
  </si>
  <si>
    <t>J632621000530156</t>
  </si>
  <si>
    <t>青药制备字Z20211145000</t>
  </si>
  <si>
    <t>J632521000110052</t>
  </si>
  <si>
    <t>青药制备字Z20211386000</t>
  </si>
  <si>
    <t>J632324000700078</t>
  </si>
  <si>
    <t>青药制备字Z20210856001</t>
  </si>
  <si>
    <t>J632725001120025</t>
  </si>
  <si>
    <t>青药制备字Z20210745000</t>
  </si>
  <si>
    <t>J630105011150061</t>
  </si>
  <si>
    <t>十五味止泻木丸</t>
  </si>
  <si>
    <t>13.72元
(1g/丸×14丸/盒)</t>
  </si>
  <si>
    <t>青药制备字Z20211081000</t>
  </si>
  <si>
    <t>J630106013020055</t>
  </si>
  <si>
    <t>16.56元
(0.3g/丸*60丸/瓶)</t>
  </si>
  <si>
    <t>青药制备字Z20202134001</t>
  </si>
  <si>
    <t>J630102000390215</t>
  </si>
  <si>
    <t>十一味阿魏胶囊</t>
  </si>
  <si>
    <t>5.12元
(0.25g/粒*45粒/瓶)</t>
  </si>
  <si>
    <t>青药制备字Z20201253000</t>
  </si>
  <si>
    <t>J630105011150268</t>
  </si>
  <si>
    <t>十一味阿魏丸</t>
  </si>
  <si>
    <t>11.5元
(0.5g/丸×24丸/盒)</t>
  </si>
  <si>
    <t>青药制备字Z20190115000</t>
  </si>
  <si>
    <t>J632322000190053</t>
  </si>
  <si>
    <t>十一味斑蝥散</t>
  </si>
  <si>
    <t>15.2元
(20g/瓶)</t>
  </si>
  <si>
    <t>青药制备字Z20202021000</t>
  </si>
  <si>
    <t>J630102000390218</t>
  </si>
  <si>
    <t>十一味斑蝥丸</t>
  </si>
  <si>
    <t>15元
(0.30g/丸*45丸/瓶)</t>
  </si>
  <si>
    <t>青药制备字Z20200644000</t>
  </si>
  <si>
    <t>J630102000390097</t>
  </si>
  <si>
    <t>十一味堆蒂丸</t>
  </si>
  <si>
    <t>13元
(0.35g/丸*45丸/瓶)</t>
  </si>
  <si>
    <t>青药制备字Z20201254000</t>
  </si>
  <si>
    <t>J630102000390219</t>
  </si>
  <si>
    <t>十一味寒水石散</t>
  </si>
  <si>
    <t>青药制备字Z20200643001</t>
  </si>
  <si>
    <t>J632521001640044</t>
  </si>
  <si>
    <t>1.34元
(2g/袋)</t>
  </si>
  <si>
    <t>青药制备字Z20201344001</t>
  </si>
  <si>
    <t>J630105011150263</t>
  </si>
  <si>
    <t>十一味寒水石丸</t>
  </si>
  <si>
    <t>青药制备字Z20190121000</t>
  </si>
  <si>
    <t>J630102000390331</t>
  </si>
  <si>
    <t>十一味金色卡次散</t>
  </si>
  <si>
    <t>青药制备字Z20210011000</t>
  </si>
  <si>
    <t>J630102000390216</t>
  </si>
  <si>
    <t>十一味牛黄丸</t>
  </si>
  <si>
    <t>22元
(0.35g/丸*45丸/瓶)</t>
  </si>
  <si>
    <t>青药制备字Z20201290000</t>
  </si>
  <si>
    <t>J630105011150184</t>
  </si>
  <si>
    <t>青药制备字Z20190027000</t>
  </si>
  <si>
    <t>J632322000190018</t>
  </si>
  <si>
    <t>十一味葡萄散</t>
  </si>
  <si>
    <t>青药制备字Z20202026000</t>
  </si>
  <si>
    <t>J632802001350195</t>
  </si>
  <si>
    <t>青药制备字Z20201150000</t>
  </si>
  <si>
    <t>J630105011150073</t>
  </si>
  <si>
    <t>十一味葡萄丸</t>
  </si>
  <si>
    <t>青药制备字Z20210935000</t>
  </si>
  <si>
    <t>J630102000390217</t>
  </si>
  <si>
    <t>十一味沙棘散</t>
  </si>
  <si>
    <t>1.34元
(3.0g/袋)</t>
  </si>
  <si>
    <t>青药制备字Z20201899000</t>
  </si>
  <si>
    <t>J632521000110056</t>
  </si>
  <si>
    <t>青药制备字Z20211374000</t>
  </si>
  <si>
    <t>J632321000290089</t>
  </si>
  <si>
    <t>青药制备字Z20200575000</t>
  </si>
  <si>
    <t>J630105011150274</t>
  </si>
  <si>
    <t>十一味石榴丸</t>
  </si>
  <si>
    <t>12.6元
(0.5g/丸*24丸/盒)</t>
  </si>
  <si>
    <t>青药制备字Z20190119000</t>
  </si>
  <si>
    <t>J630105011150220</t>
  </si>
  <si>
    <t>石榴白药丸</t>
  </si>
  <si>
    <t>青药制备字Z20210949000</t>
  </si>
  <si>
    <t>J630102000390074</t>
  </si>
  <si>
    <t>石榴冬葵丸</t>
  </si>
  <si>
    <t>16元
(0.35g/丸*45丸/瓶)</t>
  </si>
  <si>
    <t>青药制备字Z20201252000</t>
  </si>
  <si>
    <t>J630105011150019</t>
  </si>
  <si>
    <t>6.96元
(0.5g/丸×24丸/盒)</t>
  </si>
  <si>
    <t>青药制备字Z20210947000</t>
  </si>
  <si>
    <t>J630102000390071</t>
  </si>
  <si>
    <t>石榴莲花散</t>
  </si>
  <si>
    <t>1元
(3.0g/袋)</t>
  </si>
  <si>
    <t>青药制备字Z20200699000</t>
  </si>
  <si>
    <t>J632521001640024</t>
  </si>
  <si>
    <t>青药制备字Z20201358001</t>
  </si>
  <si>
    <t>青药制备字Z20201698000</t>
  </si>
  <si>
    <t>J632823000370036</t>
  </si>
  <si>
    <t>青药制备字Z20201808000</t>
  </si>
  <si>
    <t>J632321000290134</t>
  </si>
  <si>
    <t>青药制备字Z20210400001</t>
  </si>
  <si>
    <t>J632621000530089</t>
  </si>
  <si>
    <t>青药制备字Z20210765000</t>
  </si>
  <si>
    <t>J632724000150012</t>
  </si>
  <si>
    <t>青药制备字Z20211202000</t>
  </si>
  <si>
    <t>青药制备字Z20211320000</t>
  </si>
  <si>
    <t>J632822000150063</t>
  </si>
  <si>
    <t>青药制备字Z20211478000</t>
  </si>
  <si>
    <t>J632525000100003</t>
  </si>
  <si>
    <t>青药剂备字Z20200514000</t>
  </si>
  <si>
    <t>J632322000190022</t>
  </si>
  <si>
    <t>青药制备字Z20201998000</t>
  </si>
  <si>
    <t>J632323000360044</t>
  </si>
  <si>
    <t>石榴莲花丸</t>
  </si>
  <si>
    <t>青药制备字Z20200997001</t>
  </si>
  <si>
    <t>J630105011150310</t>
  </si>
  <si>
    <t>4.9元
(1g/丸*14丸/盒)</t>
  </si>
  <si>
    <t>青药制备字Z20210916001</t>
  </si>
  <si>
    <t>J630102000390072</t>
  </si>
  <si>
    <t>石榴绫伞胶囊</t>
  </si>
  <si>
    <t>4元
(0.25g/粒*40粒/瓶)</t>
  </si>
  <si>
    <t>青药制备字Z20200655000</t>
  </si>
  <si>
    <t>J632521001640158</t>
  </si>
  <si>
    <t>石榴绫伞散</t>
  </si>
  <si>
    <t>青药制备字Z20210475001</t>
  </si>
  <si>
    <t>J630105011150186</t>
  </si>
  <si>
    <t>石榴绫伞丸</t>
  </si>
  <si>
    <t>5.86元
(1g/丸×14丸/盒)</t>
  </si>
  <si>
    <t>青药制备字Z20190033000</t>
  </si>
  <si>
    <t>J630102000390073</t>
  </si>
  <si>
    <t>石榴普安散</t>
  </si>
  <si>
    <t>青药制备字Z20201927000</t>
  </si>
  <si>
    <t>J632521001640017</t>
  </si>
  <si>
    <t>5.94元
(0.3g/丸*60丸/瓶)</t>
  </si>
  <si>
    <t>青药制备字Z20201357001</t>
  </si>
  <si>
    <t>J632522000430087</t>
  </si>
  <si>
    <t>青药制备字Z20210712000</t>
  </si>
  <si>
    <t>J632621000530133</t>
  </si>
  <si>
    <t>青药制备字Z20211173000</t>
  </si>
  <si>
    <t>J632525000100004</t>
  </si>
  <si>
    <t>青药剂备字Z20200485000</t>
  </si>
  <si>
    <t>J632725001120022</t>
  </si>
  <si>
    <t>J630105011150018</t>
  </si>
  <si>
    <t>石榴普安丸</t>
  </si>
  <si>
    <t>2.88元
(0.3g/丸×30丸/盒)</t>
  </si>
  <si>
    <t>青药制备字Z20211089000</t>
  </si>
  <si>
    <t>J632324000660037</t>
  </si>
  <si>
    <t>10.85元
(0.35g/丸*100丸/瓶)</t>
  </si>
  <si>
    <t>青药制备字Z20201547000</t>
  </si>
  <si>
    <t>J632322001600112</t>
  </si>
  <si>
    <t>石榴清肺散</t>
  </si>
  <si>
    <t>5.7元
(20g/瓶)</t>
  </si>
  <si>
    <t>青药制备字Z20202079000</t>
  </si>
  <si>
    <t>J630105011150033</t>
  </si>
  <si>
    <t>水肿丸</t>
  </si>
  <si>
    <t>6.86元
(1g/丸×14丸/盒)</t>
  </si>
  <si>
    <t>青药制备字Z20211060000</t>
  </si>
  <si>
    <t>J632521001640014</t>
  </si>
  <si>
    <t>青药制备字Z20201323000</t>
  </si>
  <si>
    <t>J630102000390134</t>
  </si>
  <si>
    <t>斯卡杂扎丸</t>
  </si>
  <si>
    <t>15元
(0.5g/丸*30丸/瓶)</t>
  </si>
  <si>
    <t>青药制备字Z20200826000</t>
  </si>
  <si>
    <t>J630102000390176</t>
  </si>
  <si>
    <t>四味榜嘎汤散</t>
  </si>
  <si>
    <t>青药制备字Z20201284000</t>
  </si>
  <si>
    <t>J630105011150177</t>
  </si>
  <si>
    <t>四味榜嘎汤丸</t>
  </si>
  <si>
    <t>12.69元
(1g/丸×14丸/盒)</t>
  </si>
  <si>
    <t>青药制备字Z20190026000</t>
  </si>
  <si>
    <t>J630102000390173</t>
  </si>
  <si>
    <t>四味藏菖蒲散</t>
  </si>
  <si>
    <t>青药制备字Z20201926000</t>
  </si>
  <si>
    <t>J632324000700083</t>
  </si>
  <si>
    <t>青药制备字Z20210852001</t>
  </si>
  <si>
    <t>J630102000390087</t>
  </si>
  <si>
    <t>四味藏木香汤散</t>
  </si>
  <si>
    <t>青药制备字Z20200666001</t>
  </si>
  <si>
    <t>J632323000360041</t>
  </si>
  <si>
    <t>青药制备字Z20200983001</t>
  </si>
  <si>
    <t>J632802001350215</t>
  </si>
  <si>
    <t>青药制备字Z20201175000</t>
  </si>
  <si>
    <t>J630106013020089</t>
  </si>
  <si>
    <t>18元
(45g/瓶)</t>
  </si>
  <si>
    <t>青药制备字Z20202189001</t>
  </si>
  <si>
    <t>J632621000530215</t>
  </si>
  <si>
    <t>青药制备字Z20210781001</t>
  </si>
  <si>
    <t>J632521001090028</t>
  </si>
  <si>
    <t>青药制备字Z20210890000</t>
  </si>
  <si>
    <t>J632822000150064</t>
  </si>
  <si>
    <t>青药制备字Z20211428000</t>
  </si>
  <si>
    <t>J632524000730093</t>
  </si>
  <si>
    <t>青药制备字Z20200344000</t>
  </si>
  <si>
    <t>J632521000110072</t>
  </si>
  <si>
    <t>青药制备字Z20200801001</t>
  </si>
  <si>
    <t>J632223000010054</t>
  </si>
  <si>
    <t>青药制备字Z20190080001</t>
  </si>
  <si>
    <t>J632224000110046</t>
  </si>
  <si>
    <t>青药制备字Z20200267001</t>
  </si>
  <si>
    <t xml:space="preserve">             J632522000430101</t>
  </si>
  <si>
    <t>青药制备字Z20210641000</t>
  </si>
  <si>
    <t>J632322000190023</t>
  </si>
  <si>
    <t>青药制备字Z20202073000</t>
  </si>
  <si>
    <t>J632521001640009</t>
  </si>
  <si>
    <t>青药制备字Z20201354001</t>
  </si>
  <si>
    <t>J632525000100097</t>
  </si>
  <si>
    <t>青药制备字Z20211297000</t>
  </si>
  <si>
    <t>J632321000290140</t>
  </si>
  <si>
    <t>2.88元
(16g/瓶)</t>
  </si>
  <si>
    <t>青药制备字Z20210397001</t>
  </si>
  <si>
    <t>J632802001350202</t>
  </si>
  <si>
    <t>四味草果汤散</t>
  </si>
  <si>
    <t>青药制备字Z20201159000</t>
  </si>
  <si>
    <t>J630102000390175</t>
  </si>
  <si>
    <t>四味甘草汤散</t>
  </si>
  <si>
    <t>2.1元
(3.0g/袋)</t>
  </si>
  <si>
    <t>青药制备字Z20201925000</t>
  </si>
  <si>
    <t>J630105011150245</t>
  </si>
  <si>
    <t>四味甘草汤丸</t>
  </si>
  <si>
    <t>青药制备字Z20190025000</t>
  </si>
  <si>
    <t>J630105011150255</t>
  </si>
  <si>
    <t>四味干姜丸</t>
  </si>
  <si>
    <t>青药制备字Z20190024000</t>
  </si>
  <si>
    <t>J630102000390172</t>
  </si>
  <si>
    <t>四味诃子汤散</t>
  </si>
  <si>
    <t>2.01元
(3.0g/袋)</t>
  </si>
  <si>
    <t>青药制备字Z20201251000</t>
  </si>
  <si>
    <t>J630105011150212</t>
  </si>
  <si>
    <t>四味诃子汤丸</t>
  </si>
  <si>
    <t>青药制备字Z20190023000</t>
  </si>
  <si>
    <t>J632802001350238</t>
  </si>
  <si>
    <t>四味蒺藜汤散</t>
  </si>
  <si>
    <t>16.2元
(20g/袋)</t>
  </si>
  <si>
    <t>青药制备字Z20201203000</t>
  </si>
  <si>
    <t>J630102000390171</t>
  </si>
  <si>
    <t>四味辣根菜汤散</t>
  </si>
  <si>
    <t>1.77元
(3.0g/袋)</t>
  </si>
  <si>
    <t>青药制备字Z20200702000</t>
  </si>
  <si>
    <t>J632525000100007</t>
  </si>
  <si>
    <t>青药剂备字Z20200484000</t>
  </si>
  <si>
    <t>J632524000730092</t>
  </si>
  <si>
    <t>青药制备字Z20200345000</t>
  </si>
  <si>
    <t>J630106013020072</t>
  </si>
  <si>
    <t>青药制备字Z20202094000</t>
  </si>
  <si>
    <t>J632321000290131</t>
  </si>
  <si>
    <t>青药制备字Z20210399001</t>
  </si>
  <si>
    <t>J632621000530138</t>
  </si>
  <si>
    <t>青药制备字Z20211162000</t>
  </si>
  <si>
    <t>J632822000150065</t>
  </si>
  <si>
    <t>青药制备字Z20211411000</t>
  </si>
  <si>
    <t>J632521000110100</t>
  </si>
  <si>
    <t>青药制备字Z20211376000</t>
  </si>
  <si>
    <t>J632322000190024</t>
  </si>
  <si>
    <t>青药制备字Z20202075000</t>
  </si>
  <si>
    <t>J632223000010088</t>
  </si>
  <si>
    <t>青药制备字Z20190081001</t>
  </si>
  <si>
    <t>J632224000110038</t>
  </si>
  <si>
    <t>青药制备字Z20200217001</t>
  </si>
  <si>
    <t>J632802001350200</t>
  </si>
  <si>
    <t>青药制备字Z20201157000</t>
  </si>
  <si>
    <t>J632521001640010</t>
  </si>
  <si>
    <t>青药制备字Z20201355001</t>
  </si>
  <si>
    <t>J632324000700098</t>
  </si>
  <si>
    <t>青药制备字Z20210831001</t>
  </si>
  <si>
    <t>J632323000360031</t>
  </si>
  <si>
    <t>青药制备字Z20200974001</t>
  </si>
  <si>
    <t>J632725001120034</t>
  </si>
  <si>
    <t>青药制备字Z20210742000</t>
  </si>
  <si>
    <t>J630105011150144</t>
  </si>
  <si>
    <t>四味辣根菜汤丸</t>
  </si>
  <si>
    <t>10.06元
(1g/丸×14丸/盒)</t>
  </si>
  <si>
    <t>青药制备字Z20210959000</t>
  </si>
  <si>
    <t>J630102000390177</t>
  </si>
  <si>
    <t>四味木香导泻丸</t>
  </si>
  <si>
    <t>5元
(0.35g/丸*14丸/瓶)</t>
  </si>
  <si>
    <t>青药制备字Z20201237000</t>
  </si>
  <si>
    <t>J630105011150145</t>
  </si>
  <si>
    <t>四味石灰华丸</t>
  </si>
  <si>
    <t>青药制备字Z20210948000</t>
  </si>
  <si>
    <t>J632322000190087</t>
  </si>
  <si>
    <t>四味石榴散</t>
  </si>
  <si>
    <t>青药制备字Z20202077000</t>
  </si>
  <si>
    <t>J632822000150066</t>
  </si>
  <si>
    <t>四味獐芽菜汤散</t>
  </si>
  <si>
    <t>青药制备字Z20211481000</t>
  </si>
  <si>
    <t>J632802001350201</t>
  </si>
  <si>
    <t>青药制备字Z20201158000</t>
  </si>
  <si>
    <t>J630105011150262</t>
  </si>
  <si>
    <t>松石大鹏丸</t>
  </si>
  <si>
    <t>9.9元
(0.3g/丸×30丸/盒)</t>
  </si>
  <si>
    <t>青药制备字Z20190118000</t>
  </si>
  <si>
    <t>J632521001640020</t>
  </si>
  <si>
    <t>13.8元
(0.5g/丸*30丸/瓶)</t>
  </si>
  <si>
    <t>青药制备字Z20201332000</t>
  </si>
  <si>
    <t>J632524000730103</t>
  </si>
  <si>
    <t>叟麦居瓦散</t>
  </si>
  <si>
    <t>青药制备字Z20200369000</t>
  </si>
  <si>
    <t>J632323000360108</t>
  </si>
  <si>
    <t>青药制备字Z20200902000</t>
  </si>
  <si>
    <t>J632621000530197</t>
  </si>
  <si>
    <t>4.5元
(15g/袋)</t>
  </si>
  <si>
    <t>青药制备字Z20201658001</t>
  </si>
  <si>
    <t>J632322000190054</t>
  </si>
  <si>
    <t>青药制备字Z20202068000</t>
  </si>
  <si>
    <t>J632521000110085</t>
  </si>
  <si>
    <t>青药制备字Z20211353000</t>
  </si>
  <si>
    <t xml:space="preserve"> J632823000370088</t>
  </si>
  <si>
    <t>青药制备字Z20201791000</t>
  </si>
  <si>
    <t>J632224000110104</t>
  </si>
  <si>
    <t>青药制备字Z2020030200</t>
  </si>
  <si>
    <t>J632802001350153</t>
  </si>
  <si>
    <t>青药制备字Z20201110000</t>
  </si>
  <si>
    <t>青药制备字Z20210274001</t>
  </si>
  <si>
    <t>J632522000430050</t>
  </si>
  <si>
    <t>青药制备字Z20210709000</t>
  </si>
  <si>
    <t>J632324000700138</t>
  </si>
  <si>
    <t>青药制备字Z20210607001</t>
  </si>
  <si>
    <t>青药制备字Z20201711000</t>
  </si>
  <si>
    <t>J632725001120030</t>
  </si>
  <si>
    <t>青药制备字Z20211395000</t>
  </si>
  <si>
    <t>J630102000390186</t>
  </si>
  <si>
    <t>叟麦居瓦丸</t>
  </si>
  <si>
    <t>17.55元
(0.3g/丸*45丸/瓶)</t>
  </si>
  <si>
    <t>青药制备字Z20200866000</t>
  </si>
  <si>
    <t>J630106013020140</t>
  </si>
  <si>
    <t>11.7元
(0.5g/丸*45丸/瓶)</t>
  </si>
  <si>
    <t>青药制备字Z20202126001</t>
  </si>
  <si>
    <t>J632521001640164</t>
  </si>
  <si>
    <t>14.04元
(0.3g/丸*90丸)</t>
  </si>
  <si>
    <t>青药制备字Z20210553000</t>
  </si>
  <si>
    <t>J630105011150311</t>
  </si>
  <si>
    <t>3.9元
(0.25g/丸*30丸/盒)</t>
  </si>
  <si>
    <t>青药制备字Z20210741001</t>
  </si>
  <si>
    <t>J632822000150087</t>
  </si>
  <si>
    <t>15.6元
(0.5g/丸*60丸/瓶)</t>
  </si>
  <si>
    <t>青药制备字Z20211504000</t>
  </si>
  <si>
    <t xml:space="preserve"> J632324001660011</t>
  </si>
  <si>
    <t>青药制备字Z20201035001</t>
  </si>
  <si>
    <t>J632223000010097</t>
  </si>
  <si>
    <t>8.64元
(0.3g/丸×90丸/盒)</t>
  </si>
  <si>
    <t>青药制备字Z20190191001</t>
  </si>
  <si>
    <t>J632321000290086</t>
  </si>
  <si>
    <t>9.6元
(1g/丸*30丸/瓶)</t>
  </si>
  <si>
    <t>青药制备字Z20200506000</t>
  </si>
  <si>
    <t>J632525000100042</t>
  </si>
  <si>
    <t>10.44元
(0.3g/丸*120丸/瓶)</t>
  </si>
  <si>
    <t>青药制备字Z20211227000</t>
  </si>
  <si>
    <t>J632324000700061</t>
  </si>
  <si>
    <t>叟麦尼阿散</t>
  </si>
  <si>
    <t>青药制备字Z20210874001</t>
  </si>
  <si>
    <t>J630102000390285</t>
  </si>
  <si>
    <t>叟麦松汤散</t>
  </si>
  <si>
    <t>青药制备字Z20201903001</t>
  </si>
  <si>
    <t>J632802001350237</t>
  </si>
  <si>
    <t>青药制备字Z20201202000</t>
  </si>
  <si>
    <t>J632321000290151</t>
  </si>
  <si>
    <t>青药制备字Z20210390000</t>
  </si>
  <si>
    <t>J632822000150067</t>
  </si>
  <si>
    <t>青药制备字Z20211425000</t>
  </si>
  <si>
    <t>J632521001640114</t>
  </si>
  <si>
    <t>青药制备字Z20210472001</t>
  </si>
  <si>
    <t>J632322000190055</t>
  </si>
  <si>
    <t>青药制备字Z20202089000</t>
  </si>
  <si>
    <t>J630106013020086</t>
  </si>
  <si>
    <t>青药制备字Z20202228001</t>
  </si>
  <si>
    <t>J632621000530069</t>
  </si>
  <si>
    <t>3.3元
(15g/袋)</t>
  </si>
  <si>
    <t>青药制备字Z20201745000</t>
  </si>
  <si>
    <t>J632525000100072</t>
  </si>
  <si>
    <t>青药制备字Z20211264000</t>
  </si>
  <si>
    <t>J632223000010037</t>
  </si>
  <si>
    <t>索曾居久散</t>
  </si>
  <si>
    <t>青药制备字Z20190106000</t>
  </si>
  <si>
    <t>J632321000290029</t>
  </si>
  <si>
    <t>青药制备字Z20200576000</t>
  </si>
  <si>
    <t>J632521001640227</t>
  </si>
  <si>
    <t>0.52元
(2g/袋)</t>
  </si>
  <si>
    <t>青药制备字Z20201392001</t>
  </si>
  <si>
    <t>J632822000150068</t>
  </si>
  <si>
    <t>青药制备字Z20211452000</t>
  </si>
  <si>
    <t>J632324000700045</t>
  </si>
  <si>
    <t>13元
(2g/袋*30袋/盒)</t>
  </si>
  <si>
    <t>青药制备字Z20202274000</t>
  </si>
  <si>
    <t>J632323000360032</t>
  </si>
  <si>
    <t>青药制备字Z20200895000</t>
  </si>
  <si>
    <t>J632322000190120</t>
  </si>
  <si>
    <t>索曾居久丸</t>
  </si>
  <si>
    <t>8元
(1g/粒*30粒/盒)</t>
  </si>
  <si>
    <t>青药制备字Z20202065000</t>
  </si>
  <si>
    <t>J632324000660051</t>
  </si>
  <si>
    <t>索隆德协丸</t>
  </si>
  <si>
    <t>8.1元
(1g/丸*30丸/袋)</t>
  </si>
  <si>
    <t>青药制备字Z20201548001</t>
  </si>
  <si>
    <t>J632324000700002</t>
  </si>
  <si>
    <t>青药制备字Z20202251001</t>
  </si>
  <si>
    <t>J632324000700076</t>
  </si>
  <si>
    <t>索隆皎道散</t>
  </si>
  <si>
    <t>青药制备字Z20210858000</t>
  </si>
  <si>
    <t>J630102000390100</t>
  </si>
  <si>
    <t>檀香止痒膏</t>
  </si>
  <si>
    <t>34元
(25g/盒)</t>
  </si>
  <si>
    <t>青药制备字Z20201880000</t>
  </si>
  <si>
    <t>J632223000010050</t>
  </si>
  <si>
    <t>汤倩尼阿散</t>
  </si>
  <si>
    <t>青药制备字Z20190093000</t>
  </si>
  <si>
    <t>J632224000110057</t>
  </si>
  <si>
    <t>青药制备字Z20200326000</t>
  </si>
  <si>
    <t xml:space="preserve"> J632321000290047</t>
  </si>
  <si>
    <t>青药制备字Z20200489000</t>
  </si>
  <si>
    <t>J632802001350257</t>
  </si>
  <si>
    <t>青药制备字Z20201227000</t>
  </si>
  <si>
    <t>J632621000530032</t>
  </si>
  <si>
    <t>青药制备字Z20201743000</t>
  </si>
  <si>
    <t>青药制备字Z20210239000</t>
  </si>
  <si>
    <t>J632522000430062</t>
  </si>
  <si>
    <t>青药制备字Z20210708000</t>
  </si>
  <si>
    <t>J632525000100043</t>
  </si>
  <si>
    <t>青药制备字Z20211251000</t>
  </si>
  <si>
    <t>J632521000110047</t>
  </si>
  <si>
    <t>青药制备字Z20211318000</t>
  </si>
  <si>
    <t>J632524000730054</t>
  </si>
  <si>
    <t>青药制备字Z20200358000</t>
  </si>
  <si>
    <t xml:space="preserve"> J632324001660006</t>
  </si>
  <si>
    <t>青药制备字Z20201066001</t>
  </si>
  <si>
    <t>青药制备字Z20201705000</t>
  </si>
  <si>
    <t>J632322000190026</t>
  </si>
  <si>
    <t>青药制备字Z20202023000</t>
  </si>
  <si>
    <t>J632324000700092</t>
  </si>
  <si>
    <t>青药制备字Z20210842001</t>
  </si>
  <si>
    <t>J632521001640095</t>
  </si>
  <si>
    <t>0.75元
(5g/袋)</t>
  </si>
  <si>
    <t>青药制备字Z20210574001</t>
  </si>
  <si>
    <t>J630105011150117</t>
  </si>
  <si>
    <t>汤倩尼阿丸</t>
  </si>
  <si>
    <t>19.69元
(1g/丸×14丸/盒)</t>
  </si>
  <si>
    <t>青药制备字Z20211016001</t>
  </si>
  <si>
    <t>J630102000390028</t>
  </si>
  <si>
    <t>通窍散</t>
  </si>
  <si>
    <t>4.17元
(2.0g/袋)</t>
  </si>
  <si>
    <t>青药制备字Z20201283000</t>
  </si>
  <si>
    <t>J632621000530134</t>
  </si>
  <si>
    <t>11.85元
(15g/袋)</t>
  </si>
  <si>
    <t>青药制备字Z20211176000</t>
  </si>
  <si>
    <t>J632521001640003</t>
  </si>
  <si>
    <t>1.2元
(2g/袋)</t>
  </si>
  <si>
    <t>青药制备字Z20201324001</t>
  </si>
  <si>
    <t>J630102000390082</t>
  </si>
  <si>
    <t>痛风汤散</t>
  </si>
  <si>
    <t>青药制备字Z20201282000</t>
  </si>
  <si>
    <t>J632521001640016</t>
  </si>
  <si>
    <t>青药制备字Z20201325001</t>
  </si>
  <si>
    <t>5.4元
(20g/袋)</t>
  </si>
  <si>
    <t>青药制备字Z20210310000</t>
  </si>
  <si>
    <t>J632621000530207</t>
  </si>
  <si>
    <t>青药制备字Z20201750001</t>
  </si>
  <si>
    <t>J632725001120023</t>
  </si>
  <si>
    <t>青药制备字Z20200459000</t>
  </si>
  <si>
    <t>J630105011150293</t>
  </si>
  <si>
    <t>痛风汤丸</t>
  </si>
  <si>
    <t>5.86元
(1g/丸*14丸/盒)</t>
  </si>
  <si>
    <t>青药制备字Z20211036000</t>
  </si>
  <si>
    <t>J630105011150217</t>
  </si>
  <si>
    <t>透疹丸</t>
  </si>
  <si>
    <t>7.5元
(0.25g/丸×30丸/盒)</t>
  </si>
  <si>
    <t>青药制备字Z20190021000</t>
  </si>
  <si>
    <t>J632321000290139</t>
  </si>
  <si>
    <t>哇洛尼阿散</t>
  </si>
  <si>
    <t>11.68元
(16g/瓶)</t>
  </si>
  <si>
    <t>青药制备字Z20210401000</t>
  </si>
  <si>
    <t>青药制备字Z20210246000</t>
  </si>
  <si>
    <t>J630105011150120</t>
  </si>
  <si>
    <t>哇洛尼阿丸</t>
  </si>
  <si>
    <t>10.94元
(0.3g/丸×30丸/盒)</t>
  </si>
  <si>
    <t>青药制备字Z20211119001</t>
  </si>
  <si>
    <t>J632524000730099</t>
  </si>
  <si>
    <t>哇日御觉散</t>
  </si>
  <si>
    <t>青药制备字Z20200392000</t>
  </si>
  <si>
    <t>J632223000010073</t>
  </si>
  <si>
    <t>旺查尼阿散</t>
  </si>
  <si>
    <t>11.8元
(1.0g/袋×20袋/盒)</t>
  </si>
  <si>
    <t>青药制备字Z20190206001</t>
  </si>
  <si>
    <t>J632224000110075</t>
  </si>
  <si>
    <t>青药制备字Z20200242000</t>
  </si>
  <si>
    <t>J632802001350180</t>
  </si>
  <si>
    <t>青药制备字Z20201131000</t>
  </si>
  <si>
    <t>J632621000530047</t>
  </si>
  <si>
    <t>青药制备字Z20201656000</t>
  </si>
  <si>
    <t>J632823000370066</t>
  </si>
  <si>
    <t>17.7元
(30g/瓶)</t>
  </si>
  <si>
    <t>青药制备字Z20201834000</t>
  </si>
  <si>
    <t>J632822000150069</t>
  </si>
  <si>
    <t>青药制备字Z20211490000</t>
  </si>
  <si>
    <t>J632521000110038</t>
  </si>
  <si>
    <t>青药制备字Z20211338000</t>
  </si>
  <si>
    <t>J632323000360067</t>
  </si>
  <si>
    <t>青药制备字Z20200971000</t>
  </si>
  <si>
    <t>J632524000730071</t>
  </si>
  <si>
    <t>青药制备字Z20200335000</t>
  </si>
  <si>
    <t>J632324000700081</t>
  </si>
  <si>
    <t>青药制备字Z20210838001</t>
  </si>
  <si>
    <t>J630105011150112</t>
  </si>
  <si>
    <t>旺查尼阿丸</t>
  </si>
  <si>
    <t>9.52元
(1g/丸×14丸/盒)</t>
  </si>
  <si>
    <t>青药制备字Z20200478001</t>
  </si>
  <si>
    <t>J632321000290064</t>
  </si>
  <si>
    <t>20.4元
(1g/丸*30丸/瓶)</t>
  </si>
  <si>
    <t>青药制备字Z20200492000</t>
  </si>
  <si>
    <t>J630106013020130</t>
  </si>
  <si>
    <t>青药制备字Z20202113000</t>
  </si>
  <si>
    <t>J632322000190093</t>
  </si>
  <si>
    <t>12.3元
(1g/丸×30粒/瓶)</t>
  </si>
  <si>
    <t>青药制备字Z20201994000</t>
  </si>
  <si>
    <t>8元
(1g/丸*20粒/袋)</t>
  </si>
  <si>
    <t>青药制备字Z20210291000</t>
  </si>
  <si>
    <t>J632525000100059</t>
  </si>
  <si>
    <t>9.9元
(0.25g/丸*120丸/瓶)</t>
  </si>
  <si>
    <t>青药制备字Z20211239000</t>
  </si>
  <si>
    <t>J630102000390129</t>
  </si>
  <si>
    <t>旺日尼阿丸</t>
  </si>
  <si>
    <t>27元
(1g*5丸/盒)</t>
  </si>
  <si>
    <t>青药制备字Z20200844000</t>
  </si>
  <si>
    <t>J632223000010074</t>
  </si>
  <si>
    <t>54元
(1g*10丸/盒)</t>
  </si>
  <si>
    <t>青药制备字Z20190186001</t>
  </si>
  <si>
    <t>J632224000110076</t>
  </si>
  <si>
    <t>54元
(每丸1g*10丸/盒)</t>
  </si>
  <si>
    <t>青药制备字Z20200245001</t>
  </si>
  <si>
    <t>J632521000110027</t>
  </si>
  <si>
    <t>54元
(1.0g/丸×10丸/瓶)</t>
  </si>
  <si>
    <t>青药制备字Z20211339000</t>
  </si>
  <si>
    <t>J632324000660013</t>
  </si>
  <si>
    <t>162元
(1g*30丸/盒)</t>
  </si>
  <si>
    <t>青药制备字Z20201518001</t>
  </si>
  <si>
    <t>J632322000190094</t>
  </si>
  <si>
    <t>108元
(20粒/盒)</t>
  </si>
  <si>
    <t>青药制备字Z20202069000</t>
  </si>
  <si>
    <t>J632324000700010</t>
  </si>
  <si>
    <t>青药制备字Z20202272001</t>
  </si>
  <si>
    <t>37.8元
(7粒/袋)</t>
  </si>
  <si>
    <t>青药制备字Z20210241000</t>
  </si>
  <si>
    <t>J632522000430095</t>
  </si>
  <si>
    <t>青药制备字Z20210673000</t>
  </si>
  <si>
    <t>J630106013020001</t>
  </si>
  <si>
    <t>34.64元
(1g*8丸/盒)</t>
  </si>
  <si>
    <t>青药制备字Z20202176001</t>
  </si>
  <si>
    <t>J630105011150312</t>
  </si>
  <si>
    <t>60.34元
(1g*14丸/盒)</t>
  </si>
  <si>
    <t>青药制备字Z20210730001</t>
  </si>
  <si>
    <t>J632521001640065</t>
  </si>
  <si>
    <t>30元
(1.0g*10丸/盒)</t>
  </si>
  <si>
    <t>青药制备字Z20201399001</t>
  </si>
  <si>
    <t>J632823000370067</t>
  </si>
  <si>
    <t>22.8元
(1.0g×10丸/盒)</t>
  </si>
  <si>
    <t>青药制备字Z20201806000</t>
  </si>
  <si>
    <t xml:space="preserve"> J632324001660040</t>
  </si>
  <si>
    <t>吾吉德协丸</t>
  </si>
  <si>
    <t>青药制备字Z20201051001</t>
  </si>
  <si>
    <t>J632324000700162</t>
  </si>
  <si>
    <t>青药制备字Z20210580001</t>
  </si>
  <si>
    <t>J630102000390323</t>
  </si>
  <si>
    <t>五佳丸</t>
  </si>
  <si>
    <t>青药制备字Z20201289000</t>
  </si>
  <si>
    <t>J630105011150313</t>
  </si>
  <si>
    <t>9.6元
(0.5g/丸*24丸/盒)</t>
  </si>
  <si>
    <t>青药制备字Z20210946000</t>
  </si>
  <si>
    <t>J630105011150237</t>
  </si>
  <si>
    <t>五鹏甘露丸</t>
  </si>
  <si>
    <t>14.88元
(0.5g/丸*24丸/盒)</t>
  </si>
  <si>
    <t>青药制备字Z20210944000</t>
  </si>
  <si>
    <t>J630102000390245</t>
  </si>
  <si>
    <t>五味阿魏散</t>
  </si>
  <si>
    <t>青药制备字Z20201898000</t>
  </si>
  <si>
    <t>J632525000100084</t>
  </si>
  <si>
    <t>五味阿魏丸</t>
  </si>
  <si>
    <t>6元
(0.5g/丸*60丸/瓶)</t>
  </si>
  <si>
    <t>青药制备字Z202111300000</t>
  </si>
  <si>
    <t>J632725001120033</t>
  </si>
  <si>
    <t>五味甘露散</t>
  </si>
  <si>
    <t>3.28元
(20g/袋)</t>
  </si>
  <si>
    <t>青药制备字Z20211406000</t>
  </si>
  <si>
    <t>J630105011150103</t>
  </si>
  <si>
    <t>五味甘露丸</t>
  </si>
  <si>
    <t>7.74元
(0.3g/丸×30丸/盒)</t>
  </si>
  <si>
    <t>青药制备字Z20211114000</t>
  </si>
  <si>
    <t>J630102000390250</t>
  </si>
  <si>
    <t>五味灰药散</t>
  </si>
  <si>
    <t>J630102000390246</t>
  </si>
  <si>
    <t>五味角蒿油</t>
  </si>
  <si>
    <t>5元
(5ml/瓶)</t>
  </si>
  <si>
    <t>青药制备字Z20201886000</t>
  </si>
  <si>
    <t>J632521001640086</t>
  </si>
  <si>
    <t>五味勒哲汤散</t>
  </si>
  <si>
    <t>2.05元
(5g/袋)</t>
  </si>
  <si>
    <t>青药制备字Z20210449001</t>
  </si>
  <si>
    <t>J630102000390255</t>
  </si>
  <si>
    <t>0.9元
(3.0g/袋)</t>
  </si>
  <si>
    <t>青药制备字Z20201250000</t>
  </si>
  <si>
    <t>J632321000290147</t>
  </si>
  <si>
    <t>3.68元
(16g/瓶)</t>
  </si>
  <si>
    <t>青药制备字Z20210389001</t>
  </si>
  <si>
    <t>J630105011150328</t>
  </si>
  <si>
    <t>五味勒哲汤丸</t>
  </si>
  <si>
    <t>青药制备字Z20190018001</t>
  </si>
  <si>
    <t>J630102000390244</t>
  </si>
  <si>
    <t>五味马钱子汤散</t>
  </si>
  <si>
    <t>0.75元
(1.5g/袋)</t>
  </si>
  <si>
    <t>青药制备字Z20200642000</t>
  </si>
  <si>
    <t>J632522000430083</t>
  </si>
  <si>
    <t>青药制备字Z20210700001</t>
  </si>
  <si>
    <t>J632621000530122</t>
  </si>
  <si>
    <t>青药制备字Z20211161000</t>
  </si>
  <si>
    <t>J632521000110096</t>
  </si>
  <si>
    <t>青药制备字Z20211370000</t>
  </si>
  <si>
    <t>J632524000730114</t>
  </si>
  <si>
    <t>青药制备字Z20200349000</t>
  </si>
  <si>
    <t>J632521001640055</t>
  </si>
  <si>
    <t>青药制备字Z20201342001</t>
  </si>
  <si>
    <t>J632224000110115</t>
  </si>
  <si>
    <t>青药制备字Z20200211000</t>
  </si>
  <si>
    <t>J630105011150204</t>
  </si>
  <si>
    <t>五味马钱子汤丸</t>
  </si>
  <si>
    <t>青药制备字Z20190017000</t>
  </si>
  <si>
    <t>J630102000390247</t>
  </si>
  <si>
    <t>五味肉豆蔻胶囊</t>
  </si>
  <si>
    <t>7.9元
(0.25g/丸*45粒/瓶)</t>
  </si>
  <si>
    <t>青药制备字Z20200641000</t>
  </si>
  <si>
    <t>J632802001350161</t>
  </si>
  <si>
    <t>五味肉豆蔻散</t>
  </si>
  <si>
    <t>青药制备字Z20201230000</t>
  </si>
  <si>
    <t>J632822000150070</t>
  </si>
  <si>
    <t>18元
(30g/袋)</t>
  </si>
  <si>
    <t>青药制备字Z20211488000</t>
  </si>
  <si>
    <t>J630102000390252</t>
  </si>
  <si>
    <t>五味润僵汤散</t>
  </si>
  <si>
    <t>J632224000110100</t>
  </si>
  <si>
    <t>青药制备字Z20200272001</t>
  </si>
  <si>
    <t>J632802001350159</t>
  </si>
  <si>
    <t>青药制备字Z20201233000</t>
  </si>
  <si>
    <t>J632521001640057</t>
  </si>
  <si>
    <t>青药制备字Z20201365001</t>
  </si>
  <si>
    <t>J632621000530190</t>
  </si>
  <si>
    <t>青药制备字Z20201753001</t>
  </si>
  <si>
    <t>J632822000150071</t>
  </si>
  <si>
    <t>青药制备字Z20211453000</t>
  </si>
  <si>
    <t>J632322000190027</t>
  </si>
  <si>
    <t>青药制备字Z20202090000</t>
  </si>
  <si>
    <t>J632323000360104</t>
  </si>
  <si>
    <t>青药制备字Z20200934001</t>
  </si>
  <si>
    <t>J632324000700196</t>
  </si>
  <si>
    <t>青药制备字Z20210787001</t>
  </si>
  <si>
    <t>J632725001120026</t>
  </si>
  <si>
    <t>青药制备字Z20210748000</t>
  </si>
  <si>
    <t>J630105011150105</t>
  </si>
  <si>
    <t>五味润僵汤丸</t>
  </si>
  <si>
    <t>青药制备字Z20211070000</t>
  </si>
  <si>
    <t>J630105011150223</t>
  </si>
  <si>
    <t>五味洒曾汤丸</t>
  </si>
  <si>
    <t>青药制备字Z20190117000</t>
  </si>
  <si>
    <t>J630106013020050</t>
  </si>
  <si>
    <t>五味铁屑汤散</t>
  </si>
  <si>
    <t>31.05元
(45g/瓶)</t>
  </si>
  <si>
    <t>青药制备字Z20202209001</t>
  </si>
  <si>
    <t>J632802001350246</t>
  </si>
  <si>
    <t>青药制备字Z20201211000</t>
  </si>
  <si>
    <t>J630105011150292</t>
  </si>
  <si>
    <t>五味铁屑汤丸</t>
  </si>
  <si>
    <t>青药制备字Z20190016000</t>
  </si>
  <si>
    <t>J630102000390256</t>
  </si>
  <si>
    <t>五味余甘子汤散</t>
  </si>
  <si>
    <t>青药制备字Z20201281000</t>
  </si>
  <si>
    <t>J632724000150016</t>
  </si>
  <si>
    <t>青药制备字Z20211194000</t>
  </si>
  <si>
    <t xml:space="preserve"> J632321000290119</t>
  </si>
  <si>
    <t>青药制备字Z20210404001</t>
  </si>
  <si>
    <t>J632525000100089</t>
  </si>
  <si>
    <t>青药制备字Z20211284000</t>
  </si>
  <si>
    <t>J630105011150270</t>
  </si>
  <si>
    <t>五味蚤缀丸</t>
  </si>
  <si>
    <t>青药制备字Z20190015000</t>
  </si>
  <si>
    <t>J630102000390249</t>
  </si>
  <si>
    <t>五味獐牙菜汤散</t>
  </si>
  <si>
    <t>青药制备字Z20201924000</t>
  </si>
  <si>
    <t>J632621000530142</t>
  </si>
  <si>
    <t>青药制备字Z20211154000</t>
  </si>
  <si>
    <t>J632521001640056</t>
  </si>
  <si>
    <t>0.74元
(2g/袋)</t>
  </si>
  <si>
    <t>青药制备字Z20201312001</t>
  </si>
  <si>
    <t>J632224000110033</t>
  </si>
  <si>
    <t>青药制备字Z20200270001</t>
  </si>
  <si>
    <t>J632323000360026</t>
  </si>
  <si>
    <t>青药制备字Z20200905001</t>
  </si>
  <si>
    <t>J632525000100078</t>
  </si>
  <si>
    <t>青药制备字Z20211285000</t>
  </si>
  <si>
    <t>J630105011150213</t>
  </si>
  <si>
    <t>五味獐牙菜汤丸</t>
  </si>
  <si>
    <t>青药制备字Z20190014000</t>
  </si>
  <si>
    <t>J632321000290098</t>
  </si>
  <si>
    <t>五味珍珠散</t>
  </si>
  <si>
    <t>22.4元
(16g/瓶)</t>
  </si>
  <si>
    <t>青药制备字Z20200581000</t>
  </si>
  <si>
    <t>J632324000660001</t>
  </si>
  <si>
    <t>32.1元
(30g/瓶)</t>
  </si>
  <si>
    <t>青药制备字Z20201542000</t>
  </si>
  <si>
    <t>J632322000190028</t>
  </si>
  <si>
    <t>17.6元
(20g/瓶)</t>
  </si>
  <si>
    <t>青药制备字Z20201944000</t>
  </si>
  <si>
    <t>J630102000390046</t>
  </si>
  <si>
    <t>西当顿巴散</t>
  </si>
  <si>
    <t>2.66元
(3g/袋)</t>
  </si>
  <si>
    <t>青药制备字Z20200684000</t>
  </si>
  <si>
    <t>J632223000010027</t>
  </si>
  <si>
    <t>青药制备字Z20190087000</t>
  </si>
  <si>
    <t>J632224000110032</t>
  </si>
  <si>
    <t>青药制备字Z20200317000</t>
  </si>
  <si>
    <t>J632321000290025</t>
  </si>
  <si>
    <t>青药制备字Z20200591000</t>
  </si>
  <si>
    <t>J632323000360025</t>
  </si>
  <si>
    <t>青药制备字Z20200914000</t>
  </si>
  <si>
    <t>J632802001350259</t>
  </si>
  <si>
    <t>青药制备字Z20201229000</t>
  </si>
  <si>
    <t>J632621000530019</t>
  </si>
  <si>
    <t>青药制备字Z20201653000</t>
  </si>
  <si>
    <t>J632322000190073</t>
  </si>
  <si>
    <t>青药制备字Z20202025000</t>
  </si>
  <si>
    <t>J632521000110091</t>
  </si>
  <si>
    <t>青药制备字Z20211388000</t>
  </si>
  <si>
    <t>J632524000730030</t>
  </si>
  <si>
    <t>青药制备字Z20200337000</t>
  </si>
  <si>
    <t>J632324000700195</t>
  </si>
  <si>
    <t>青药制备字Z20210788001</t>
  </si>
  <si>
    <t>J632525000100067</t>
  </si>
  <si>
    <t>青药制备字Z20211273000</t>
  </si>
  <si>
    <t>J632725001120032</t>
  </si>
  <si>
    <t>青药制备字Z20211403000</t>
  </si>
  <si>
    <t>J632521001640096</t>
  </si>
  <si>
    <t>西当顿巴丸</t>
  </si>
  <si>
    <t>36.3元
(1.0g*30丸/瓶)</t>
  </si>
  <si>
    <t>青药制备字Z20210545000</t>
  </si>
  <si>
    <t>J630105011150314</t>
  </si>
  <si>
    <t>11.34元
(1g*14丸/盒)</t>
  </si>
  <si>
    <t>青药制备字Z20210726001</t>
  </si>
  <si>
    <t>J630102000390045</t>
  </si>
  <si>
    <t>西玛尼阿丸</t>
  </si>
  <si>
    <t>青药制备字Z20200881000</t>
  </si>
  <si>
    <t>J632224000110031</t>
  </si>
  <si>
    <t>60.8元
(每丸1g*10丸/盒)</t>
  </si>
  <si>
    <t>青药制备字Z20200239000</t>
  </si>
  <si>
    <t>J632822000150088</t>
  </si>
  <si>
    <t>182.4元
(每瓶装30丸)</t>
  </si>
  <si>
    <t>青药制备字Z20211461000</t>
  </si>
  <si>
    <t>J632321000290024</t>
  </si>
  <si>
    <t>42.56元
(1g*7丸/盒)</t>
  </si>
  <si>
    <t>青药制备字Z20200560000</t>
  </si>
  <si>
    <t>J632324001660027</t>
  </si>
  <si>
    <t>91.2元
(1g/15丸/盒)</t>
  </si>
  <si>
    <t>青药制备字Z20201043001</t>
  </si>
  <si>
    <t>J632324000660039</t>
  </si>
  <si>
    <t>91.2元
(1g*15丸/盒)</t>
  </si>
  <si>
    <t>青药制备字Z20201519001</t>
  </si>
  <si>
    <t>J632322000190095</t>
  </si>
  <si>
    <t>91.2元
(1g×15粒/盒)</t>
  </si>
  <si>
    <t>青药制备字Z20202004000</t>
  </si>
  <si>
    <t>J632324000700031</t>
  </si>
  <si>
    <t>182.4元
(1g*30丸/盒)</t>
  </si>
  <si>
    <t>青药制备字Z20202240001</t>
  </si>
  <si>
    <t>30.4元
(5粒/盒)</t>
  </si>
  <si>
    <t>青药制备字Z20210287001</t>
  </si>
  <si>
    <t>J632523001360029</t>
  </si>
  <si>
    <t>42.56元
(1.0g/1丸*7丸/盒)</t>
  </si>
  <si>
    <t>青药制备字Z20210344001</t>
  </si>
  <si>
    <t>J632521001090006</t>
  </si>
  <si>
    <t>60.8元
(1.0g/丸×10丸/瓶)</t>
  </si>
  <si>
    <t>青药制备字Z20210900000</t>
  </si>
  <si>
    <t>J632525000100045</t>
  </si>
  <si>
    <t>182.4元
(30丸/袋)</t>
  </si>
  <si>
    <t>青药制备字Z20211238000</t>
  </si>
  <si>
    <t>J630105011150315</t>
  </si>
  <si>
    <t>42.56元
(1g/丸/袋*7袋/盒)</t>
  </si>
  <si>
    <t>青药制备字Z20211020001</t>
  </si>
  <si>
    <t>J632323000360071</t>
  </si>
  <si>
    <t>28.5元
(1.0g*6丸/盒)</t>
  </si>
  <si>
    <t>青药制备字Z20200939000</t>
  </si>
  <si>
    <t>J632223000010032</t>
  </si>
  <si>
    <t>44.5元
(1.0g/丸×10丸/盒)</t>
  </si>
  <si>
    <t>青药制备字Z20190176001</t>
  </si>
  <si>
    <t>J632522000430040</t>
  </si>
  <si>
    <t>42.2元
(1g*10丸/盒)</t>
  </si>
  <si>
    <t>青药制备字Z20210668000</t>
  </si>
  <si>
    <t>J630106013020008</t>
  </si>
  <si>
    <t>30.72元
(1g*8丸/盒)</t>
  </si>
  <si>
    <t>青药制备字Z20202112001</t>
  </si>
  <si>
    <t xml:space="preserve"> J632823000370033</t>
  </si>
  <si>
    <t>36.6元
(1.0g×10丸/盒.)</t>
  </si>
  <si>
    <t>青药制备字Z20201792000</t>
  </si>
  <si>
    <t>J632802001350267</t>
  </si>
  <si>
    <t>109.8元
(1g×30丸/瓶)</t>
  </si>
  <si>
    <t>青药制备字Z20201120000</t>
  </si>
  <si>
    <t>J632621000530018</t>
  </si>
  <si>
    <t>1.92元
(1g*6丸/盒)</t>
  </si>
  <si>
    <t>青药制备字Z20201741000</t>
  </si>
  <si>
    <t>J632324000700153</t>
  </si>
  <si>
    <t>西让留莱丸</t>
  </si>
  <si>
    <t>12元
(1g*30丸/袋)</t>
  </si>
  <si>
    <t>青药制备字Z20210589001</t>
  </si>
  <si>
    <t>J630105011150316</t>
  </si>
  <si>
    <t>希协居久胶囊</t>
  </si>
  <si>
    <t>3.76元
(0.3g*20粒/盒)</t>
  </si>
  <si>
    <t>青药制备字Z20210728001</t>
  </si>
  <si>
    <t>J630102000390152</t>
  </si>
  <si>
    <t>希协居久散</t>
  </si>
  <si>
    <t>1.8元
(3g/袋)</t>
  </si>
  <si>
    <t>青药制备字Z20200855000</t>
  </si>
  <si>
    <t>J632524000730083</t>
  </si>
  <si>
    <t>青药制备字Z20200377000</t>
  </si>
  <si>
    <t>J630106013020037</t>
  </si>
  <si>
    <t>青药制备字Z20202225001</t>
  </si>
  <si>
    <t>J632621000530090</t>
  </si>
  <si>
    <t>青药制备字Z20210778000</t>
  </si>
  <si>
    <t>J632521000110036</t>
  </si>
  <si>
    <t>青药制备字Z20211356000</t>
  </si>
  <si>
    <t>J632822000150072</t>
  </si>
  <si>
    <t>青药制备字Z20211526000</t>
  </si>
  <si>
    <t>J632522000430035</t>
  </si>
  <si>
    <t>青药制备字Z20202275000</t>
  </si>
  <si>
    <t>青药制备字Z20210248001</t>
  </si>
  <si>
    <t>J632322000190056</t>
  </si>
  <si>
    <t>青药制备字Z20201979000</t>
  </si>
  <si>
    <t>J632321000290073</t>
  </si>
  <si>
    <t>青药制备字Z20200571000</t>
  </si>
  <si>
    <t>J632223000010082</t>
  </si>
  <si>
    <t>4.4元
(1.0g/袋×20袋/盒)</t>
  </si>
  <si>
    <t>青药制备字Z20190108001</t>
  </si>
  <si>
    <t>J632224000110085</t>
  </si>
  <si>
    <t>青药制备字Z20200290001</t>
  </si>
  <si>
    <t>J632323000360091</t>
  </si>
  <si>
    <t>青药制备字Z20200897000</t>
  </si>
  <si>
    <t>J632823000370077</t>
  </si>
  <si>
    <t>6元
(30g/瓶.)</t>
  </si>
  <si>
    <t>青药制备字Z20201830000</t>
  </si>
  <si>
    <t>J632521001640119</t>
  </si>
  <si>
    <t>青药制备字Z20210468001</t>
  </si>
  <si>
    <t>J632525000100025</t>
  </si>
  <si>
    <t>青药制备字Z20211258000</t>
  </si>
  <si>
    <t>J632324000700191</t>
  </si>
  <si>
    <t>青药制备字Z20210792001</t>
  </si>
  <si>
    <t>J632725001120029</t>
  </si>
  <si>
    <t>青药制备字Z20210744000</t>
  </si>
  <si>
    <t>J630105011150075</t>
  </si>
  <si>
    <t>希协居久丸</t>
  </si>
  <si>
    <t>7.53元
(0.5g/丸×24丸/盒)</t>
  </si>
  <si>
    <t>青药制备字Z20211122001</t>
  </si>
  <si>
    <t>J630105011150280</t>
  </si>
  <si>
    <t>希协尼苟胶囊</t>
  </si>
  <si>
    <t>青药制备字Z20210990001</t>
  </si>
  <si>
    <t>J630102000390153</t>
  </si>
  <si>
    <t>希协尼苟散</t>
  </si>
  <si>
    <t>2.33元
(2.5g/袋)</t>
  </si>
  <si>
    <t>青药制备字Z20200870001</t>
  </si>
  <si>
    <t>J632621000530198</t>
  </si>
  <si>
    <t>青药制备字Z20200607001</t>
  </si>
  <si>
    <t>J630106013020051</t>
  </si>
  <si>
    <t>青药制备字Z20202218000</t>
  </si>
  <si>
    <t>J632522000430030</t>
  </si>
  <si>
    <t>青药制备字Z20210720000</t>
  </si>
  <si>
    <t>J632822000150073</t>
  </si>
  <si>
    <t>青药制备字Z20211536000</t>
  </si>
  <si>
    <t>J632324001660017</t>
  </si>
  <si>
    <t>青药制备字Z20201056001</t>
  </si>
  <si>
    <t>J632321000290074</t>
  </si>
  <si>
    <t>4.48元
(16g/瓶)</t>
  </si>
  <si>
    <t>青药制备字Z20200527001</t>
  </si>
  <si>
    <t>J632223000010083</t>
  </si>
  <si>
    <t>5.4元
(1.0g/袋×20袋/盒)</t>
  </si>
  <si>
    <t>青药制备字Z20190174001</t>
  </si>
  <si>
    <t>J632224000110086</t>
  </si>
  <si>
    <t>青药制备字Z20200237000</t>
  </si>
  <si>
    <t>J632323000360092</t>
  </si>
  <si>
    <t>青药制备字Z20200943000</t>
  </si>
  <si>
    <t>J632322000190057</t>
  </si>
  <si>
    <t>5.4元
(20g/瓶)</t>
  </si>
  <si>
    <t>青药制备字Z20202066000</t>
  </si>
  <si>
    <t>J632521001640148</t>
  </si>
  <si>
    <t>青药制备字Z20210576001</t>
  </si>
  <si>
    <t>J632823000370078</t>
  </si>
  <si>
    <t>青药制备字Z20201771000</t>
  </si>
  <si>
    <t>J632324000700133</t>
  </si>
  <si>
    <t>13元
(15g*4袋/盒)</t>
  </si>
  <si>
    <t>青药制备字Z20210612001</t>
  </si>
  <si>
    <t>J632525000100092</t>
  </si>
  <si>
    <t>青药制备字Z20211307000</t>
  </si>
  <si>
    <t>J630105011150251</t>
  </si>
  <si>
    <t>希协尼苟丸</t>
  </si>
  <si>
    <t>6.86元
(1g*14丸/盒)</t>
  </si>
  <si>
    <t>青药制备字Z20211093001</t>
  </si>
  <si>
    <t>J632523001360031</t>
  </si>
  <si>
    <t>青药制备字Z20210372001</t>
  </si>
  <si>
    <t>J632324000660015</t>
  </si>
  <si>
    <t>青药制备字Z20201513001</t>
  </si>
  <si>
    <t>J630105011150192</t>
  </si>
  <si>
    <t>希协舟巴胶囊</t>
  </si>
  <si>
    <t>9.45元
(0.3g/粒×20粒/盒)</t>
  </si>
  <si>
    <t>青药制备字Z20200471001</t>
  </si>
  <si>
    <t>J630102000390151</t>
  </si>
  <si>
    <t>希协舟巴散</t>
  </si>
  <si>
    <t>11.4元
(3g*15袋/盒)</t>
  </si>
  <si>
    <t>青药制备字Z20200867000</t>
  </si>
  <si>
    <t>J632524000730082</t>
  </si>
  <si>
    <t>青药制备字Z20200443000</t>
  </si>
  <si>
    <t>J632521001090011</t>
  </si>
  <si>
    <t>青药制备字Z20201079000</t>
  </si>
  <si>
    <t>J632621000530058</t>
  </si>
  <si>
    <t>青药制备字Z20201649000</t>
  </si>
  <si>
    <t>J630106013020019</t>
  </si>
  <si>
    <t>青药制备字Z20202145000</t>
  </si>
  <si>
    <t>J632724000150003</t>
  </si>
  <si>
    <t>青药制备字Z20211209000</t>
  </si>
  <si>
    <t>J632521000110090</t>
  </si>
  <si>
    <t>青药制备字Z20211365000</t>
  </si>
  <si>
    <t>J632822000150074</t>
  </si>
  <si>
    <t>青药制备字Z20211519000</t>
  </si>
  <si>
    <t>青药制备字Z20210323001</t>
  </si>
  <si>
    <t>J632324000700112</t>
  </si>
  <si>
    <t>青药制备字Z20210633001</t>
  </si>
  <si>
    <t xml:space="preserve"> J632324001660008</t>
  </si>
  <si>
    <t>青药制备字Z20201052001</t>
  </si>
  <si>
    <t>J632324000660014</t>
  </si>
  <si>
    <t>青药制备字Z20201535001</t>
  </si>
  <si>
    <t>J632322000190058</t>
  </si>
  <si>
    <t>青药制备字Z20201982000</t>
  </si>
  <si>
    <t>J632521001640176</t>
  </si>
  <si>
    <t>青药制备字Z20210529001</t>
  </si>
  <si>
    <t>J632525000100030</t>
  </si>
  <si>
    <t>青药制备字Z20211275000</t>
  </si>
  <si>
    <t>J632223000010033</t>
  </si>
  <si>
    <t>3.8元
(1.0g/袋×20袋/盒)</t>
  </si>
  <si>
    <t>青药制备字Z20190091001</t>
  </si>
  <si>
    <t>J632522000430014</t>
  </si>
  <si>
    <t>青药制备字Z20202292000</t>
  </si>
  <si>
    <t>J632725001120024</t>
  </si>
  <si>
    <t>青药制备字Z20200464000</t>
  </si>
  <si>
    <t>J632321000290072</t>
  </si>
  <si>
    <t>青药制备字Z20200597000</t>
  </si>
  <si>
    <t>J632224000110084</t>
  </si>
  <si>
    <t>2.6元
(20g/袋)</t>
  </si>
  <si>
    <t>青药制备字Z20200322001</t>
  </si>
  <si>
    <t>J632323000360090</t>
  </si>
  <si>
    <t>青药制备字Z20200991000</t>
  </si>
  <si>
    <t xml:space="preserve"> J632823000370076</t>
  </si>
  <si>
    <t>3.6元
(30g/瓶)</t>
  </si>
  <si>
    <t>青药制备字Z20201858000</t>
  </si>
  <si>
    <t>J632802001350250</t>
  </si>
  <si>
    <t>1.8元
(20g/袋)</t>
  </si>
  <si>
    <t>青药制备字Z20201217000</t>
  </si>
  <si>
    <t>J630105011150234</t>
  </si>
  <si>
    <t>希协舟巴丸</t>
  </si>
  <si>
    <t>青药制备字Z20211010001</t>
  </si>
  <si>
    <t>J632223000010001</t>
  </si>
  <si>
    <t>香根尼阿散</t>
  </si>
  <si>
    <t>青药制备字Z20190175000</t>
  </si>
  <si>
    <t>J632324000700099</t>
  </si>
  <si>
    <t>青药制备字Z20210830001</t>
  </si>
  <si>
    <t>J632321000290001</t>
  </si>
  <si>
    <t>香根尼阿丸</t>
  </si>
  <si>
    <t>18.9元
(1g*30丸/瓶)</t>
  </si>
  <si>
    <t>青药制备字Z20200559000</t>
  </si>
  <si>
    <t>J632322000190129</t>
  </si>
  <si>
    <t>9元
(1g×30粒/盒)</t>
  </si>
  <si>
    <t>青药制备字Z20202034000</t>
  </si>
  <si>
    <t>J632521001640137</t>
  </si>
  <si>
    <t>香薷杰巴散</t>
  </si>
  <si>
    <t>0.17元
(0.7g/袋)</t>
  </si>
  <si>
    <t>青药制备字Z20210500001</t>
  </si>
  <si>
    <t>J630102000390006</t>
  </si>
  <si>
    <t>香薷杰巴栓剂</t>
  </si>
  <si>
    <t>12.5元
(1.4g*5粒/盒)</t>
  </si>
  <si>
    <t>青药制备字Z20201879000</t>
  </si>
  <si>
    <t>J630102000390007</t>
  </si>
  <si>
    <t>香森德协痔疮栓</t>
  </si>
  <si>
    <t>青药制备字Z20201878000</t>
  </si>
  <si>
    <t>J630102000390114</t>
  </si>
  <si>
    <t>消瘤散</t>
  </si>
  <si>
    <t>青药制备字Z20201896000</t>
  </si>
  <si>
    <t>J630102000390330</t>
  </si>
  <si>
    <t>消痒止痛膏</t>
  </si>
  <si>
    <t>25元
(30g/支)</t>
  </si>
  <si>
    <t>青药制备字Z20210009000</t>
  </si>
  <si>
    <t>J630106013020146</t>
  </si>
  <si>
    <t>肖夏松汤散</t>
  </si>
  <si>
    <t>11.35元
(15g/瓶)</t>
  </si>
  <si>
    <t>青药制备字Z20202207000</t>
  </si>
  <si>
    <t>J630102000390096</t>
  </si>
  <si>
    <t>泻胆丸</t>
  </si>
  <si>
    <t>10元
(0.5g*60丸/瓶)</t>
  </si>
  <si>
    <t>青药制备字Z20201264000</t>
  </si>
  <si>
    <t>J632324000700152</t>
  </si>
  <si>
    <t>泻维赤皎散</t>
  </si>
  <si>
    <t>8元
(2g*30袋/盒)</t>
  </si>
  <si>
    <t>青药制备字Z20210590000</t>
  </si>
  <si>
    <t>J630102000390066</t>
  </si>
  <si>
    <t>秀曼朵秀涂剂</t>
  </si>
  <si>
    <t>11.25元
(15g/袋)</t>
  </si>
  <si>
    <t>青药制备字Z20201895000</t>
  </si>
  <si>
    <t>J630102000390069</t>
  </si>
  <si>
    <t>秀曼夏扎涂剂</t>
  </si>
  <si>
    <t>5.38元
(10g/袋)</t>
  </si>
  <si>
    <t>青药制备字Z20201868000</t>
  </si>
  <si>
    <t>J630102000390068</t>
  </si>
  <si>
    <t>秀琼恩保散</t>
  </si>
  <si>
    <t>青药制备字Z20200671001</t>
  </si>
  <si>
    <t>J632223000010040</t>
  </si>
  <si>
    <t>青药制备字Z20190166001</t>
  </si>
  <si>
    <t>J632224000110042</t>
  </si>
  <si>
    <t>青药制备字Z20200224001</t>
  </si>
  <si>
    <t>J632524000730038</t>
  </si>
  <si>
    <t>青药制备字Z20200378000</t>
  </si>
  <si>
    <t>J632321000290033</t>
  </si>
  <si>
    <t>青药制备字Z20200542000</t>
  </si>
  <si>
    <t>J632521001640196</t>
  </si>
  <si>
    <t>19.5元
(50g/袋)</t>
  </si>
  <si>
    <t>青药制备字Z20210447001</t>
  </si>
  <si>
    <t>J632522000430065</t>
  </si>
  <si>
    <t>青药制备字Z20210688000</t>
  </si>
  <si>
    <t>J632621000530210</t>
  </si>
  <si>
    <t>青药制备字Z20210769001</t>
  </si>
  <si>
    <t>J632324000700050</t>
  </si>
  <si>
    <t>青药制备字 Z20210885001</t>
  </si>
  <si>
    <t>J632822000150075</t>
  </si>
  <si>
    <t>青药制备字Z20211492000</t>
  </si>
  <si>
    <t>J632323000360035</t>
  </si>
  <si>
    <t>青药制备字Z20200890001</t>
  </si>
  <si>
    <t>青药制备字Z20210249000</t>
  </si>
  <si>
    <t>J632525000100088</t>
  </si>
  <si>
    <t>青药制备字Z20211298000</t>
  </si>
  <si>
    <t>J630102000390067</t>
  </si>
  <si>
    <t>秀琼玛保散</t>
  </si>
  <si>
    <t>22.5元
(10g/袋)</t>
  </si>
  <si>
    <t>青药制备字Z20201876001</t>
  </si>
  <si>
    <t>J630102000390047</t>
  </si>
  <si>
    <t>血清丸</t>
  </si>
  <si>
    <t>青药制备字Z20200829000</t>
  </si>
  <si>
    <t>J632324000660003</t>
  </si>
  <si>
    <t>牙痛散</t>
  </si>
  <si>
    <t>6元
(5g/盒)</t>
  </si>
  <si>
    <t>青药制备字Z20201566000</t>
  </si>
  <si>
    <t>J632521001640139</t>
  </si>
  <si>
    <t>雅玛中晋散</t>
  </si>
  <si>
    <t>2.7元
(5g/袋)</t>
  </si>
  <si>
    <t>青药制备字Z20210483001</t>
  </si>
  <si>
    <t>J632521001640130</t>
  </si>
  <si>
    <t>亚森居瓦散</t>
  </si>
  <si>
    <t>4.5元
(5g/袋)</t>
  </si>
  <si>
    <t>青药制备字Z20210457001</t>
  </si>
  <si>
    <t>J630105011150279</t>
  </si>
  <si>
    <t>芫荽余甘汤丸</t>
  </si>
  <si>
    <t>17.06元
(1g/丸×14丸/盒)</t>
  </si>
  <si>
    <t>青药制备字Z20190013000</t>
  </si>
  <si>
    <t>J630102000390166</t>
  </si>
  <si>
    <t>央金罗培丸</t>
  </si>
  <si>
    <t>9.9元
(0.35g*45丸/瓶)</t>
  </si>
  <si>
    <t>青药制备字Z20201875000</t>
  </si>
  <si>
    <t>J630102000390054</t>
  </si>
  <si>
    <t>药浴消肿颗粒</t>
  </si>
  <si>
    <t>青药制备字Z20201306000</t>
  </si>
  <si>
    <t>J630102000390053</t>
  </si>
  <si>
    <t>药浴滋养颗粒</t>
  </si>
  <si>
    <t>青药制备字Z20201305000</t>
  </si>
  <si>
    <t>J630102000390011</t>
  </si>
  <si>
    <t>雍瓦御汤散</t>
  </si>
  <si>
    <t>青药制备字Z20201923000</t>
  </si>
  <si>
    <t>J632524000730004</t>
  </si>
  <si>
    <t>青药制备字Z20200346000</t>
  </si>
  <si>
    <t>J632621000530195</t>
  </si>
  <si>
    <t>青药制备字Z20201749001</t>
  </si>
  <si>
    <t>J630106013020030</t>
  </si>
  <si>
    <t>8.7元
(30g/瓶)</t>
  </si>
  <si>
    <t>青药制备字Z20202156000</t>
  </si>
  <si>
    <t>J632522000430001</t>
  </si>
  <si>
    <t>青药制备字Z20202289000</t>
  </si>
  <si>
    <t>J632822000150076</t>
  </si>
  <si>
    <t>青药制备字Z20211446000</t>
  </si>
  <si>
    <t>青药制备字Z20201715000</t>
  </si>
  <si>
    <t>J632521001640026</t>
  </si>
  <si>
    <t>青药制备字Z20201314001</t>
  </si>
  <si>
    <t>J632322000190029</t>
  </si>
  <si>
    <t>青药制备字Z20202059000</t>
  </si>
  <si>
    <t>J632321000290003</t>
  </si>
  <si>
    <t>青药制备字Z20200585000</t>
  </si>
  <si>
    <t>J632223000010002</t>
  </si>
  <si>
    <t>青药制备字Z20190170000</t>
  </si>
  <si>
    <t>J632224000110005</t>
  </si>
  <si>
    <t>青药制备字Z20200305000</t>
  </si>
  <si>
    <t>J632323000360004</t>
  </si>
  <si>
    <t>4.2元
(30g/袋)</t>
  </si>
  <si>
    <t>青药制备字Z20200896000</t>
  </si>
  <si>
    <t>J632324000700180</t>
  </si>
  <si>
    <t>青药制备字Z20210809001</t>
  </si>
  <si>
    <t>J632823000370004</t>
  </si>
  <si>
    <t>青药制备字Z20201768000</t>
  </si>
  <si>
    <t>J632802001350216</t>
  </si>
  <si>
    <t>青药制备字Z20201177000</t>
  </si>
  <si>
    <t>J630105011150172</t>
  </si>
  <si>
    <t>雍瓦御汤丸</t>
  </si>
  <si>
    <t>青药制备字Z20190022001</t>
  </si>
  <si>
    <t>J630102000390117</t>
  </si>
  <si>
    <t>永嘎顿觉散</t>
  </si>
  <si>
    <t>8.07元
(15g/袋)</t>
  </si>
  <si>
    <t>青药制备字Z20200828000</t>
  </si>
  <si>
    <t>J630102000390160</t>
  </si>
  <si>
    <t>宇宁居日尼胶囊</t>
  </si>
  <si>
    <t>17.6元
(0.25g*45粒/瓶)</t>
  </si>
  <si>
    <t>青药制备字Z20200858000</t>
  </si>
  <si>
    <t>J632324000700097</t>
  </si>
  <si>
    <t>50.04元
(0.3g*120粒/瓶)</t>
  </si>
  <si>
    <t>青药制备字Z20210832001</t>
  </si>
  <si>
    <t>J632521001640018</t>
  </si>
  <si>
    <t>宇宁居日尼散</t>
  </si>
  <si>
    <t>2.2元
(2g/袋)</t>
  </si>
  <si>
    <t>青药制备字Z20201350001</t>
  </si>
  <si>
    <t>J632522000430049</t>
  </si>
  <si>
    <t>22元
(20g/袋)</t>
  </si>
  <si>
    <t>青药制备字Z20210707000</t>
  </si>
  <si>
    <t>J632525000100052</t>
  </si>
  <si>
    <t>33元
(30g/瓶)</t>
  </si>
  <si>
    <t>青药制备字Z20211249000</t>
  </si>
  <si>
    <t>J632823000370040</t>
  </si>
  <si>
    <t>青药制备字Z20201779000</t>
  </si>
  <si>
    <t>J632322000190107</t>
  </si>
  <si>
    <t>宇宁居日尼丸</t>
  </si>
  <si>
    <t>16.6元
(1g*15粒/盒)</t>
  </si>
  <si>
    <t>青药制备字Z20202050000</t>
  </si>
  <si>
    <t>J630102000390161</t>
  </si>
  <si>
    <t>宇宁尼阿丸</t>
  </si>
  <si>
    <t>35元
(1g*5丸/盒)</t>
  </si>
  <si>
    <t>青药制备字Z20200880000</t>
  </si>
  <si>
    <t>J632521001640183</t>
  </si>
  <si>
    <t>77.1元
(1.0g*30丸/瓶)</t>
  </si>
  <si>
    <t>青药制备字Z20210577000</t>
  </si>
  <si>
    <t>J632621000530062</t>
  </si>
  <si>
    <t>15.42元
(1g*6丸/盒)</t>
  </si>
  <si>
    <t>青药制备字Z20201739000</t>
  </si>
  <si>
    <t>J630106013020006</t>
  </si>
  <si>
    <t>20.56元
(1g*8丸/盒)</t>
  </si>
  <si>
    <t>青药制备字Z20202175001</t>
  </si>
  <si>
    <t>J630105011150115</t>
  </si>
  <si>
    <t>17.99元
(1g/丸/袋×7袋/盒)</t>
  </si>
  <si>
    <t>青药制备字Z20211121001</t>
  </si>
  <si>
    <t>J632525000100079</t>
  </si>
  <si>
    <t>17.99元
(7丸/袋)</t>
  </si>
  <si>
    <t>青药制备字Z20211310000</t>
  </si>
  <si>
    <t>J632521000110026</t>
  </si>
  <si>
    <t>25.7元
(1.0g*10丸/瓶)</t>
  </si>
  <si>
    <t>青药制备字Z20211362000</t>
  </si>
  <si>
    <t>J632224000110047</t>
  </si>
  <si>
    <t>25.7元
(每丸1g*10丸/盒)</t>
  </si>
  <si>
    <t>青药制备字Z20200238001</t>
  </si>
  <si>
    <t>J632822000150089</t>
  </si>
  <si>
    <t>77.1元
(每瓶装30丸)</t>
  </si>
  <si>
    <t>青药制备字Z20211532000</t>
  </si>
  <si>
    <t>J632524000730044</t>
  </si>
  <si>
    <t>25.7元
(每袋装10丸)</t>
  </si>
  <si>
    <t>青药制备字Z20200420000</t>
  </si>
  <si>
    <t xml:space="preserve"> J632324001660035</t>
  </si>
  <si>
    <t>38.55元
(1g*15丸/盒)</t>
  </si>
  <si>
    <t>青药制备字Z20201013001</t>
  </si>
  <si>
    <t>J632802001350266</t>
  </si>
  <si>
    <t>77.1元
(1g×30丸/瓶)</t>
  </si>
  <si>
    <t>青药制备字Z20201122000</t>
  </si>
  <si>
    <t>J632823000370030</t>
  </si>
  <si>
    <t>25.7元
(1.0g×10丸/盒.)</t>
  </si>
  <si>
    <t>青药制备字Z20201793000</t>
  </si>
  <si>
    <t>J632322000190108</t>
  </si>
  <si>
    <t>38.55元
(1g×15粒/盒)</t>
  </si>
  <si>
    <t>青药制备字Z20201964000</t>
  </si>
  <si>
    <t>J632324000700016</t>
  </si>
  <si>
    <t>77.1元
(1g*30丸/盒)</t>
  </si>
  <si>
    <t>青药制备字Z20202252001</t>
  </si>
  <si>
    <t>12.85元
(5粒/袋)</t>
  </si>
  <si>
    <t>青药制备字Z20210261001</t>
  </si>
  <si>
    <t>J632523001360028</t>
  </si>
  <si>
    <t>17.99元
(1.0g/丸*7丸/盒)</t>
  </si>
  <si>
    <t>青药制备字Z20210343000</t>
  </si>
  <si>
    <t>J632522000430072</t>
  </si>
  <si>
    <t>25.7元
(1g*10丸/盒)</t>
  </si>
  <si>
    <t>青药制备字Z20210671000</t>
  </si>
  <si>
    <t>J632321000290038</t>
  </si>
  <si>
    <t>12.53元
(1g*7丸/盒)</t>
  </si>
  <si>
    <t>青药制备字Z20200563001</t>
  </si>
  <si>
    <t>J632223000010042</t>
  </si>
  <si>
    <t>17.9元
(1.0g/丸×10丸/盒)</t>
  </si>
  <si>
    <t>青药制备字Z20190148001</t>
  </si>
  <si>
    <t>J632324000660007</t>
  </si>
  <si>
    <t>青药制备字Z20201531001</t>
  </si>
  <si>
    <t>J632321000290056</t>
  </si>
  <si>
    <t>宇宁索久丸</t>
  </si>
  <si>
    <t>17.2元
(1g*7丸/盒)</t>
  </si>
  <si>
    <t>青药制备字Z20200531001</t>
  </si>
  <si>
    <t>J630102000390162</t>
  </si>
  <si>
    <t>宇妥汤玛散</t>
  </si>
  <si>
    <t>3.5元
(3.0g/袋)</t>
  </si>
  <si>
    <t>青药制备字Z20201918001</t>
  </si>
  <si>
    <t>J632324000700177</t>
  </si>
  <si>
    <t>青药制备字Z20210812001</t>
  </si>
  <si>
    <t>J630105011150027</t>
  </si>
  <si>
    <t>宇妥汤玛丸</t>
  </si>
  <si>
    <t>青药制备字Z20211058001</t>
  </si>
  <si>
    <t>J630106013020044</t>
  </si>
  <si>
    <t>玉志居松散</t>
  </si>
  <si>
    <t>青药制备字Z20202143000</t>
  </si>
  <si>
    <t>J632724000150022</t>
  </si>
  <si>
    <t>青药制备字Z20211189000</t>
  </si>
  <si>
    <t>J632521000110075</t>
  </si>
  <si>
    <t>青药制备字Z20211326000</t>
  </si>
  <si>
    <t>J632524000730045</t>
  </si>
  <si>
    <t>青药制备字Z20200368000</t>
  </si>
  <si>
    <t>J632823000370039</t>
  </si>
  <si>
    <t>青药制备字Z20201812000</t>
  </si>
  <si>
    <t>J632521001640040</t>
  </si>
  <si>
    <t>青药制备字Z20201387001</t>
  </si>
  <si>
    <t>J632223000010043</t>
  </si>
  <si>
    <t>青药制备字Z20190105000</t>
  </si>
  <si>
    <t>J632224000110048</t>
  </si>
  <si>
    <t>青药制备字Z20200307000</t>
  </si>
  <si>
    <t>J632323000360076</t>
  </si>
  <si>
    <t>青药制备字Z20200994000</t>
  </si>
  <si>
    <t>J632802001350229</t>
  </si>
  <si>
    <t>青药制备字Z20201127000</t>
  </si>
  <si>
    <t>J632321000290039</t>
  </si>
  <si>
    <t>青药制备字Z20200496000</t>
  </si>
  <si>
    <t>青药制备字Z20201702000</t>
  </si>
  <si>
    <t>J632322000190069</t>
  </si>
  <si>
    <t>青药制备字Z20210812000</t>
  </si>
  <si>
    <t>J630102000390088</t>
  </si>
  <si>
    <t>玉志居松丸</t>
  </si>
  <si>
    <t>9.9元
(0.4g*45丸/瓶)</t>
  </si>
  <si>
    <t>青药制备字Z20200863000</t>
  </si>
  <si>
    <t>J632621000530181</t>
  </si>
  <si>
    <t>8.25元
(1g/丸×15丸/盒)</t>
  </si>
  <si>
    <t>青药制备字Z20220101000</t>
  </si>
  <si>
    <t>J630105011150067</t>
  </si>
  <si>
    <t>青药制备字Z20211083001</t>
  </si>
  <si>
    <t>J632525000100095</t>
  </si>
  <si>
    <t>10.5元
(1g*30丸/袋)</t>
  </si>
  <si>
    <t>青药制备字Z20211230000</t>
  </si>
  <si>
    <t>月晶甘露滴丸</t>
  </si>
  <si>
    <t>12元
(1g*30粒/瓶)</t>
  </si>
  <si>
    <t>青药制备字Z20210238001</t>
  </si>
  <si>
    <t>J630102000390138</t>
  </si>
  <si>
    <t>匝塔居舟丸</t>
  </si>
  <si>
    <t>12.2元
(0.35g*45丸/瓶)</t>
  </si>
  <si>
    <t>青药制备字Z20201917001</t>
  </si>
  <si>
    <t>J632521001640189</t>
  </si>
  <si>
    <t>杂君那赛汤散</t>
  </si>
  <si>
    <t>4元
(5g/袋)</t>
  </si>
  <si>
    <t>青药制备字Z20210465001</t>
  </si>
  <si>
    <t>J630102000390243</t>
  </si>
  <si>
    <t>杂瓦阿瓦散</t>
  </si>
  <si>
    <t>青药制备字Z20201235000</t>
  </si>
  <si>
    <t>J632802001350210</t>
  </si>
  <si>
    <t>青药制备字Z20201170000</t>
  </si>
  <si>
    <t>J632823000370062</t>
  </si>
  <si>
    <t>21.5元
(50g/瓶)</t>
  </si>
  <si>
    <t>青药制备字Z20201854000</t>
  </si>
  <si>
    <t>J632621000530123</t>
  </si>
  <si>
    <t>青药制备字Z20211152000</t>
  </si>
  <si>
    <t>J632223000010030</t>
  </si>
  <si>
    <t>青药制备字Z20190149001</t>
  </si>
  <si>
    <t>J632322000190030</t>
  </si>
  <si>
    <t>青药制备字Z20202067000</t>
  </si>
  <si>
    <t>J630105011150266</t>
  </si>
  <si>
    <t>杂瓦阿瓦丸</t>
  </si>
  <si>
    <t>青药制备字Z20190020001</t>
  </si>
  <si>
    <t>J632524000730024</t>
  </si>
  <si>
    <t>赞旦交杰散</t>
  </si>
  <si>
    <t>青药制备字Z20200350000</t>
  </si>
  <si>
    <t>J632321000290108</t>
  </si>
  <si>
    <t>青药制备字Z20210419000</t>
  </si>
  <si>
    <t>J632223000010087</t>
  </si>
  <si>
    <t>青药制备字Z20190100001</t>
  </si>
  <si>
    <t>J632725001120028</t>
  </si>
  <si>
    <t>青药制备字Z20211405000</t>
  </si>
  <si>
    <t>J630102000390338</t>
  </si>
  <si>
    <t>赞旦交杰丸</t>
  </si>
  <si>
    <t>16元
(0.30g*45丸/瓶)</t>
  </si>
  <si>
    <t>青药制备字Z20210010001</t>
  </si>
  <si>
    <t>J632224000110091</t>
  </si>
  <si>
    <t>5.13元
(0.3g*30丸/瓶)</t>
  </si>
  <si>
    <t>青药制备字Z20200254000</t>
  </si>
  <si>
    <t>J630106013020057</t>
  </si>
  <si>
    <t>12.83元
(0.5g*45丸/瓶)</t>
  </si>
  <si>
    <t>青药制备字Z20202139001</t>
  </si>
  <si>
    <t>J630105011150317</t>
  </si>
  <si>
    <t>青药制备字Z20210725001</t>
  </si>
  <si>
    <t>青药制备字Z20210289000</t>
  </si>
  <si>
    <t>J632823000370032</t>
  </si>
  <si>
    <t>3.04元
(0.8g×10丸/袋)</t>
  </si>
  <si>
    <t>青药制备字Z20201775000</t>
  </si>
  <si>
    <t>J632521001640098</t>
  </si>
  <si>
    <t>青药制备字Z20210563001</t>
  </si>
  <si>
    <t>J632823000370020</t>
  </si>
  <si>
    <t>赞旦杰巴散</t>
  </si>
  <si>
    <t>青药制备字Z20201832000</t>
  </si>
  <si>
    <t>J632822000150077</t>
  </si>
  <si>
    <t>青药制备字Z20211531000</t>
  </si>
  <si>
    <t>J632621000530205</t>
  </si>
  <si>
    <t>9元
(15g/袋)</t>
  </si>
  <si>
    <t>青药制备字Z20210764001</t>
  </si>
  <si>
    <t>J632524000730025</t>
  </si>
  <si>
    <t>青药制备字Z20200381000</t>
  </si>
  <si>
    <t xml:space="preserve"> J632321000290021</t>
  </si>
  <si>
    <t>青药制备字Z20200500000</t>
  </si>
  <si>
    <t>J632323000360021</t>
  </si>
  <si>
    <t>青药制备字Z20200957001</t>
  </si>
  <si>
    <t>J632223000010024</t>
  </si>
  <si>
    <t>青药制备字Z20190096000</t>
  </si>
  <si>
    <t>J632224000110064</t>
  </si>
  <si>
    <t>青药制备字Z20200331000</t>
  </si>
  <si>
    <t>J632522000430024</t>
  </si>
  <si>
    <t>青药制备字Z20210685000</t>
  </si>
  <si>
    <t>J632521000110081</t>
  </si>
  <si>
    <t>青药制备字Z20211387000</t>
  </si>
  <si>
    <t>J632802001350228</t>
  </si>
  <si>
    <t>青药制备字Z20201206000</t>
  </si>
  <si>
    <t>J632322000190031</t>
  </si>
  <si>
    <t>青药制备字Z20201977000</t>
  </si>
  <si>
    <t>J630102000390040</t>
  </si>
  <si>
    <t>赞旦杰巴丸</t>
  </si>
  <si>
    <t>青药制备字Z20200840001</t>
  </si>
  <si>
    <t>J632521001640145</t>
  </si>
  <si>
    <t>12.6元
(0.5g*60丸/瓶)</t>
  </si>
  <si>
    <t>青药制备字Z20210542001</t>
  </si>
  <si>
    <t>J630105011150094</t>
  </si>
  <si>
    <t>5.88元
(1g/丸×14丸/盒)</t>
  </si>
  <si>
    <t>青药制备字Z20211051001</t>
  </si>
  <si>
    <t>J632525000100083</t>
  </si>
  <si>
    <t>青药制备字Z20211279000</t>
  </si>
  <si>
    <t>J632324000700029</t>
  </si>
  <si>
    <t>赞旦居瓦散</t>
  </si>
  <si>
    <t>13元
(2g*30袋/盒)</t>
  </si>
  <si>
    <t>青药制备字Z20202243000</t>
  </si>
  <si>
    <t>J630102000390039</t>
  </si>
  <si>
    <t>赞旦松汤散</t>
  </si>
  <si>
    <t>青药制备字Z20201922001</t>
  </si>
  <si>
    <t>J632321000290020</t>
  </si>
  <si>
    <t>6.56元
(16g/瓶)</t>
  </si>
  <si>
    <t>青药制备字Z20200501000</t>
  </si>
  <si>
    <t>J632323000360020</t>
  </si>
  <si>
    <t>青药制备字Z20200930000</t>
  </si>
  <si>
    <t>J632802001350217</t>
  </si>
  <si>
    <t>青药制备字Z20201179000</t>
  </si>
  <si>
    <t>J632521001640073</t>
  </si>
  <si>
    <t>青药制备字Z20201369001</t>
  </si>
  <si>
    <t>J632621000530213</t>
  </si>
  <si>
    <t>青药制备字Z20201752001</t>
  </si>
  <si>
    <t>J632822000150078</t>
  </si>
  <si>
    <t>青药制备字Z20211500000</t>
  </si>
  <si>
    <t>J632223000010022</t>
  </si>
  <si>
    <t>青药制备字Z20190200001</t>
  </si>
  <si>
    <t>J632224000110025</t>
  </si>
  <si>
    <t>青药制备字Z20200233001</t>
  </si>
  <si>
    <t>J632322000190059</t>
  </si>
  <si>
    <t>青药制备字Z20202064000</t>
  </si>
  <si>
    <t>J632324000700175</t>
  </si>
  <si>
    <t>青药制备字Z20210814001</t>
  </si>
  <si>
    <t>J632525000100096</t>
  </si>
  <si>
    <t>青药制备字Z20211281000</t>
  </si>
  <si>
    <t>J630105011150134</t>
  </si>
  <si>
    <t>赞旦松汤丸</t>
  </si>
  <si>
    <t>11.38元
(1g/丸×14丸/盒)</t>
  </si>
  <si>
    <t>青药制备字Z20210989001</t>
  </si>
  <si>
    <t>J630102000390251</t>
  </si>
  <si>
    <t>渣驯阿汤散</t>
  </si>
  <si>
    <t>2.57元
(3.0g/袋)</t>
  </si>
  <si>
    <t>青药制备字Z20200628001</t>
  </si>
  <si>
    <t>J632223000010047</t>
  </si>
  <si>
    <t>11.6元
(1.0g/袋×20袋/盒)</t>
  </si>
  <si>
    <t>青药制备字Z20190153000</t>
  </si>
  <si>
    <t>J632224000110051</t>
  </si>
  <si>
    <t>青药制备字Z20200250000</t>
  </si>
  <si>
    <t>J632524000730048</t>
  </si>
  <si>
    <t>青药制备字Z20200373000</t>
  </si>
  <si>
    <t>J632802001350199</t>
  </si>
  <si>
    <t>青药制备字Z20201155000</t>
  </si>
  <si>
    <t>J632521001640059</t>
  </si>
  <si>
    <t>17.4元
(0.5g*60丸/瓶)</t>
  </si>
  <si>
    <t>青药制备字Z20201366001</t>
  </si>
  <si>
    <t>J632321000290112</t>
  </si>
  <si>
    <t>9.28元
(16g/瓶)</t>
  </si>
  <si>
    <t>青药制备字Z20210422000</t>
  </si>
  <si>
    <t>J632525000100023</t>
  </si>
  <si>
    <t>青药制备字Z20200482001</t>
  </si>
  <si>
    <t>J632322000190032</t>
  </si>
  <si>
    <t>青药制备字Z20201943000</t>
  </si>
  <si>
    <t>J632321000290116</t>
  </si>
  <si>
    <t>渣驯阿瓦散</t>
  </si>
  <si>
    <t>青药制备字Z20210420000</t>
  </si>
  <si>
    <t>J632621000530106</t>
  </si>
  <si>
    <t>青药制备字Z20210768000</t>
  </si>
  <si>
    <t>J632823000370044</t>
  </si>
  <si>
    <t>青药制备字Z20201810000</t>
  </si>
  <si>
    <t>J630102000390092</t>
  </si>
  <si>
    <t>渣驯阿瓦丸</t>
  </si>
  <si>
    <t>13.2元
(0.25g*60丸/瓶)</t>
  </si>
  <si>
    <t>青药制备字Z20200838000</t>
  </si>
  <si>
    <t>J630105011150106</t>
  </si>
  <si>
    <t>5.16元
(0.5g/丸×24丸/盒)</t>
  </si>
  <si>
    <t>青药制备字Z20211107001</t>
  </si>
  <si>
    <t>J632522000430093</t>
  </si>
  <si>
    <t>12.3元
(0.5g*60丸/瓶)</t>
  </si>
  <si>
    <t>青药制备字Z20210691000</t>
  </si>
  <si>
    <t>J632521001640060</t>
  </si>
  <si>
    <t>6.9元
(0.5g*60丸/瓶)</t>
  </si>
  <si>
    <t>青药制备字Z20201367001</t>
  </si>
  <si>
    <t>J632524000730049</t>
  </si>
  <si>
    <t>渣驯苟瓦散</t>
  </si>
  <si>
    <t>青药制备字Z20200383000</t>
  </si>
  <si>
    <t>J632822000150079</t>
  </si>
  <si>
    <t>青药制备字Z20211434000</t>
  </si>
  <si>
    <t>J632321000290042</t>
  </si>
  <si>
    <t>青药制备字Z20200508001</t>
  </si>
  <si>
    <t>J632224000110052</t>
  </si>
  <si>
    <t>青药制备字Z20200314000</t>
  </si>
  <si>
    <t>J632323000360042</t>
  </si>
  <si>
    <t>青药制备字Z20200984000</t>
  </si>
  <si>
    <t>J632621000530196</t>
  </si>
  <si>
    <t>6元
(15克/袋)</t>
  </si>
  <si>
    <t>青药制备字Z20201664001</t>
  </si>
  <si>
    <t>J632521000110084</t>
  </si>
  <si>
    <t>青药制备字Z20211381000</t>
  </si>
  <si>
    <t>J632802001350252</t>
  </si>
  <si>
    <t>青药制备字Z20201220000</t>
  </si>
  <si>
    <t>J632725001120027</t>
  </si>
  <si>
    <t>青药制备字Z20211407000</t>
  </si>
  <si>
    <t>J630102000390093</t>
  </si>
  <si>
    <t>渣驯苟瓦丸</t>
  </si>
  <si>
    <t>15.6元
(0.35g*45丸/瓶)</t>
  </si>
  <si>
    <t>青药制备字Z20200839001</t>
  </si>
  <si>
    <t>J632223000010048</t>
  </si>
  <si>
    <t>18.3元
(0.5g/丸×60丸/盒)</t>
  </si>
  <si>
    <t>青药制备字Z20190098001</t>
  </si>
  <si>
    <t>J632521001640070</t>
  </si>
  <si>
    <t>18.3元
(0.5g*60丸/瓶)</t>
  </si>
  <si>
    <t>青药制备字Z20201371001</t>
  </si>
  <si>
    <t>J632324000700207</t>
  </si>
  <si>
    <t>18.3元
(1g/30丸/袋)</t>
  </si>
  <si>
    <t>青药制备字Z20210821001</t>
  </si>
  <si>
    <t>J630105011150193</t>
  </si>
  <si>
    <t>青药制备字Z20211113001</t>
  </si>
  <si>
    <t>9元
(1g*30粒/瓶)</t>
  </si>
  <si>
    <t>青药制备字Z20210288001</t>
  </si>
  <si>
    <t>J632322000190109</t>
  </si>
  <si>
    <t>7.8元
(1g×30粒/瓶)</t>
  </si>
  <si>
    <t>青药制备字Z20202011000</t>
  </si>
  <si>
    <t>J632525000100076</t>
  </si>
  <si>
    <t>青药制备字Z20211292000</t>
  </si>
  <si>
    <t>J630102000390158</t>
  </si>
  <si>
    <t>展俊达斯散</t>
  </si>
  <si>
    <t>1.37元
(3g/袋)</t>
  </si>
  <si>
    <t>青药制备字Z20200665000</t>
  </si>
  <si>
    <t>632321000290045</t>
  </si>
  <si>
    <t>青药制备字Z20200497001</t>
  </si>
  <si>
    <t>J632621000530204</t>
  </si>
  <si>
    <t>青药制备字Z20200613001</t>
  </si>
  <si>
    <t>J632322000190060</t>
  </si>
  <si>
    <t>8.2元
(20g/瓶)</t>
  </si>
  <si>
    <t>青药制备字Z20201999000</t>
  </si>
  <si>
    <t>J630106013020142</t>
  </si>
  <si>
    <t>6.15元
(15g/瓶)</t>
  </si>
  <si>
    <t>青药制备字Z20202217001</t>
  </si>
  <si>
    <t>J632521001640115</t>
  </si>
  <si>
    <t>青药制备字Z20210466001</t>
  </si>
  <si>
    <t>J6323230003600109</t>
  </si>
  <si>
    <t>青药制备字Z20200989001</t>
  </si>
  <si>
    <t>青药制备字Z20210247001</t>
  </si>
  <si>
    <t>J632324000700164</t>
  </si>
  <si>
    <t>青药制备字Z20210887001</t>
  </si>
  <si>
    <t>J632523001360037</t>
  </si>
  <si>
    <t>展俊达斯丸</t>
  </si>
  <si>
    <t>19.8元
(1.0g*30丸/瓶)</t>
  </si>
  <si>
    <t>青药制备字Z20210371001</t>
  </si>
  <si>
    <t>J632621000530025</t>
  </si>
  <si>
    <t>章嘎杂交散</t>
  </si>
  <si>
    <t>6.93元
(15g/袋)</t>
  </si>
  <si>
    <t>青药制备字Z20200616000</t>
  </si>
  <si>
    <t>J630102000390064</t>
  </si>
  <si>
    <t>章松阿杰散</t>
  </si>
  <si>
    <t>青药制备字Z20200681000</t>
  </si>
  <si>
    <t>J632802001350277</t>
  </si>
  <si>
    <t>青药制备字Z20201176000</t>
  </si>
  <si>
    <t>J632621000530082</t>
  </si>
  <si>
    <t>青药制备字Z20210758000</t>
  </si>
  <si>
    <t>J632521001640128</t>
  </si>
  <si>
    <t>0.92元
(2g/袋)</t>
  </si>
  <si>
    <t>青药制备字Z20210514001</t>
  </si>
  <si>
    <t>J632521000110055</t>
  </si>
  <si>
    <t>青药制备字Z20211337000</t>
  </si>
  <si>
    <t>J632524000730080</t>
  </si>
  <si>
    <t>青药制备字Z20200343000</t>
  </si>
  <si>
    <t>J632522000430032</t>
  </si>
  <si>
    <t>青药制备字Z20210717000</t>
  </si>
  <si>
    <t>J630105011150039</t>
  </si>
  <si>
    <t>章松阿杰丸</t>
  </si>
  <si>
    <t>3.51元
(0.3g×30丸/盒)</t>
  </si>
  <si>
    <t>青药制备字Z20211075001</t>
  </si>
  <si>
    <t>J632324000660022</t>
  </si>
  <si>
    <t>青药制备字Z20201510001</t>
  </si>
  <si>
    <t>J632324000700173</t>
  </si>
  <si>
    <t>章汤散</t>
  </si>
  <si>
    <t>青药制备字Z20210816001</t>
  </si>
  <si>
    <t xml:space="preserve"> J632321000290032</t>
  </si>
  <si>
    <t>青药制备字Z20200562000</t>
  </si>
  <si>
    <t>J632322000190033</t>
  </si>
  <si>
    <t>2元
(20g/瓶)</t>
  </si>
  <si>
    <t>青药制备字Z20202082000</t>
  </si>
  <si>
    <t>J630105011150283</t>
  </si>
  <si>
    <t>章汤丸</t>
  </si>
  <si>
    <t>14.44元
(1g*14丸/盒)</t>
  </si>
  <si>
    <t>青药制备字Z20210940001</t>
  </si>
  <si>
    <t>J630102000390182</t>
  </si>
  <si>
    <t>哲布松汤散</t>
  </si>
  <si>
    <t>0.86元
(3.0g/袋)</t>
  </si>
  <si>
    <t>青药制备字Z20201921001</t>
  </si>
  <si>
    <t>J632524000730097</t>
  </si>
  <si>
    <t>青药制备字Z20200365000</t>
  </si>
  <si>
    <t>J632823000370050</t>
  </si>
  <si>
    <t>青药制备字Z20201769000</t>
  </si>
  <si>
    <t>J630106013020074</t>
  </si>
  <si>
    <t>13.05元
(45g/瓶)</t>
  </si>
  <si>
    <t>青药制备字Z20202202000</t>
  </si>
  <si>
    <t>J632521000110062</t>
  </si>
  <si>
    <t>青药制备字Z20211357000</t>
  </si>
  <si>
    <t>J632822000150080</t>
  </si>
  <si>
    <t>青药制备字Z20211421000</t>
  </si>
  <si>
    <t>J632322000190074</t>
  </si>
  <si>
    <t>青药制备字Z20202046000</t>
  </si>
  <si>
    <t>J632621000530212</t>
  </si>
  <si>
    <t>青药制备字Z20201747001</t>
  </si>
  <si>
    <t>J632521001640103</t>
  </si>
  <si>
    <t>青药制备字Z20210518001</t>
  </si>
  <si>
    <t>J632525000100069</t>
  </si>
  <si>
    <t>青药制备字Z20211265000</t>
  </si>
  <si>
    <t>J632321000290081</t>
  </si>
  <si>
    <t>青药制备字Z20200588000</t>
  </si>
  <si>
    <t>J632324000700171</t>
  </si>
  <si>
    <t>青药制备字Z20210819001</t>
  </si>
  <si>
    <t>J632223000010092</t>
  </si>
  <si>
    <t>3.2元
(1.0g/袋×20袋/盒)</t>
  </si>
  <si>
    <t>青药制备字Z20190104000</t>
  </si>
  <si>
    <t>J632224000110097</t>
  </si>
  <si>
    <t>青药制备字Z20200304000</t>
  </si>
  <si>
    <t>J632802001350276</t>
  </si>
  <si>
    <t>青药制备字Z20201178000</t>
  </si>
  <si>
    <t>J632522000430092</t>
  </si>
  <si>
    <t>青药制备字Z20210678000</t>
  </si>
  <si>
    <t>J630105011150162</t>
  </si>
  <si>
    <t>哲布松汤丸</t>
  </si>
  <si>
    <t>4.2元
(1g/丸×14丸/盒)</t>
  </si>
  <si>
    <t>青药制备字Z20210965001</t>
  </si>
  <si>
    <t>J632524000730098</t>
  </si>
  <si>
    <t>哲嘎居松散</t>
  </si>
  <si>
    <t>青药制备字Z20200448000</t>
  </si>
  <si>
    <t>青药制备字Z20210255000</t>
  </si>
  <si>
    <t>J632522000430022</t>
  </si>
  <si>
    <t>青药制备字Z20210653000</t>
  </si>
  <si>
    <t>J632224000110098</t>
  </si>
  <si>
    <t>青药制备字Z20200293000</t>
  </si>
  <si>
    <t>J632323000360102</t>
  </si>
  <si>
    <t>青药制备字Z20201000000</t>
  </si>
  <si>
    <t>J632823000370084</t>
  </si>
  <si>
    <t>青药制备字Z20201831000</t>
  </si>
  <si>
    <t>J632802001350279</t>
  </si>
  <si>
    <t>青药制备字Z20201169000</t>
  </si>
  <si>
    <t>J630102000390312</t>
  </si>
  <si>
    <t>哲嘎居松丸</t>
  </si>
  <si>
    <t>13.95元
(0.35g*45丸/瓶)</t>
  </si>
  <si>
    <t>青药制备字Z20200848000</t>
  </si>
  <si>
    <t>J632621000530065</t>
  </si>
  <si>
    <t>青药制备字Z20201730000</t>
  </si>
  <si>
    <t>J630106013020133</t>
  </si>
  <si>
    <t>10.58元
(0.3g*75丸/瓶)</t>
  </si>
  <si>
    <t>青药制备字Z20202114001</t>
  </si>
  <si>
    <t>J630105011150318</t>
  </si>
  <si>
    <t>4.23元
(0.3g*30丸/盒)</t>
  </si>
  <si>
    <t>青药制备字Z20210740001</t>
  </si>
  <si>
    <t>J632521000110068</t>
  </si>
  <si>
    <t>9.4元
(1g*20丸/瓶)</t>
  </si>
  <si>
    <t>青药制备字Z20211316000</t>
  </si>
  <si>
    <t>J632822000150090</t>
  </si>
  <si>
    <t>14.1元
(0.5g*60丸/瓶)</t>
  </si>
  <si>
    <t>青药制备字Z20211470000</t>
  </si>
  <si>
    <t>J632223000010093</t>
  </si>
  <si>
    <t>青药制备字Z20190109000</t>
  </si>
  <si>
    <t>J632321000290082</t>
  </si>
  <si>
    <t>10.2元
(1g*30丸/瓶)</t>
  </si>
  <si>
    <t>青药制备字Z20200569000</t>
  </si>
  <si>
    <t>J632322000190096</t>
  </si>
  <si>
    <t>10.2元
(1g×30丸/瓶)</t>
  </si>
  <si>
    <t>青药制备字Z20202005000</t>
  </si>
  <si>
    <t>J632521001640154</t>
  </si>
  <si>
    <t>青药制备字Z20210558000</t>
  </si>
  <si>
    <t>J632324000700210</t>
  </si>
  <si>
    <t>9.9元
(1g×30丸/袋)</t>
  </si>
  <si>
    <t>青药制备字Z20210595000</t>
  </si>
  <si>
    <t>J632523001360045</t>
  </si>
  <si>
    <t>8.1元
(1g*30丸/瓶)</t>
  </si>
  <si>
    <t>青药制备字Z20210351000</t>
  </si>
  <si>
    <t>J632324000700033</t>
  </si>
  <si>
    <t>阵布瑟交散</t>
  </si>
  <si>
    <t>19元
(30g/瓶)</t>
  </si>
  <si>
    <t>青药制备字Z20201690001</t>
  </si>
  <si>
    <t>J632521001640210</t>
  </si>
  <si>
    <t>阵布瑟交丸</t>
  </si>
  <si>
    <t>9.75元
(0.5g*30丸/瓶)</t>
  </si>
  <si>
    <t>青药制备字Z20210499001</t>
  </si>
  <si>
    <t>J632521000110031</t>
  </si>
  <si>
    <t>青药制备字Z20211382000</t>
  </si>
  <si>
    <t xml:space="preserve"> J632324001660002</t>
  </si>
  <si>
    <t>青药制备字Z20201021001</t>
  </si>
  <si>
    <t>J632521001640172</t>
  </si>
  <si>
    <t>镇汤散</t>
  </si>
  <si>
    <t>青药制备字Z20210467001</t>
  </si>
  <si>
    <t>J630102000390141</t>
  </si>
  <si>
    <t>志嘎汗散</t>
  </si>
  <si>
    <t>1.27元
(1.5g/袋)</t>
  </si>
  <si>
    <t>青药制备字Z20200670000</t>
  </si>
  <si>
    <t>J632321000290123</t>
  </si>
  <si>
    <t>13.6元
(16g/瓶)</t>
  </si>
  <si>
    <t>青药制备字Z20210402001</t>
  </si>
  <si>
    <t>J630105011150178</t>
  </si>
  <si>
    <t>志嘎汗丸</t>
  </si>
  <si>
    <t>10.41元
(0.3g*30丸/盒)</t>
  </si>
  <si>
    <t>青药制备字Z20210955001</t>
  </si>
  <si>
    <t>J630102000390127</t>
  </si>
  <si>
    <t>智托日嘎丸</t>
  </si>
  <si>
    <t>青药制备字Z20201310001</t>
  </si>
  <si>
    <t>J632224000110074</t>
  </si>
  <si>
    <t>3.8元
(1g*10丸/盒)</t>
  </si>
  <si>
    <t>青药制备字Z20200312000</t>
  </si>
  <si>
    <t>J632524000730070</t>
  </si>
  <si>
    <t>11.4元
(30丸/袋)</t>
  </si>
  <si>
    <t>青药制备字Z20200412000</t>
  </si>
  <si>
    <t>J632323000360080</t>
  </si>
  <si>
    <t>12.16元
(1.0g*32丸/盒)</t>
  </si>
  <si>
    <t>青药制备字Z20200990001</t>
  </si>
  <si>
    <t>J632521001090004</t>
  </si>
  <si>
    <t>11.4元
(1g*30丸/瓶)</t>
  </si>
  <si>
    <t>青药制备字Z20201076000</t>
  </si>
  <si>
    <t>J632521001640198</t>
  </si>
  <si>
    <t>11.4元
(1.0g*30丸/瓶)</t>
  </si>
  <si>
    <t>青药制备字Z20210520000</t>
  </si>
  <si>
    <t>J630105011150319</t>
  </si>
  <si>
    <t>5.32元
(1g*14丸/盒)</t>
  </si>
  <si>
    <t>青药制备字Z20211008001</t>
  </si>
  <si>
    <t>J632521000110028</t>
  </si>
  <si>
    <t>7.6元
(1g*20丸/瓶)</t>
  </si>
  <si>
    <t>青药制备字Z20211378000</t>
  </si>
  <si>
    <t>J632822000150091</t>
  </si>
  <si>
    <t>9.58元
(0.2g*126丸/瓶)</t>
  </si>
  <si>
    <t>青药制备字Z20211505000</t>
  </si>
  <si>
    <t>J632802001350278</t>
  </si>
  <si>
    <t>青药制备字Z20201199000</t>
  </si>
  <si>
    <t>J632621000530182</t>
  </si>
  <si>
    <t>7.98元
(1.4g*15丸/瓶)</t>
  </si>
  <si>
    <t>青药制备字Z20220120000</t>
  </si>
  <si>
    <t>11.1元
(1g*30粒/瓶)</t>
  </si>
  <si>
    <t>青药制备字Z20210322001</t>
  </si>
  <si>
    <t>J632223000010072</t>
  </si>
  <si>
    <t>9元
(1.0g/丸×30丸/盒)</t>
  </si>
  <si>
    <t>青药制备字Z20190204001</t>
  </si>
  <si>
    <t>J632522000430081</t>
  </si>
  <si>
    <t>青药制备字Z20210663000</t>
  </si>
  <si>
    <t xml:space="preserve"> J632324001660038</t>
  </si>
  <si>
    <t>青药制备字Z20201032000</t>
  </si>
  <si>
    <t>J632324000700018</t>
  </si>
  <si>
    <t>青药制备字Z20202263001</t>
  </si>
  <si>
    <t>J632525000100034</t>
  </si>
  <si>
    <t>青药制备字Z20211218000</t>
  </si>
  <si>
    <t>3.9元
(1g×30粒/盒)</t>
  </si>
  <si>
    <t>青药制备字Z20202048000</t>
  </si>
  <si>
    <t>J632324000700151</t>
  </si>
  <si>
    <t>智托日玛丸</t>
  </si>
  <si>
    <t>20元
(1g*30丸/袋)</t>
  </si>
  <si>
    <t>青药制备字Z20210591001</t>
  </si>
  <si>
    <t>J632323000360084</t>
  </si>
  <si>
    <t>忠布舟觉散</t>
  </si>
  <si>
    <t>34.5元
(30g/袋)</t>
  </si>
  <si>
    <t>青药制备字Z20200917000</t>
  </si>
  <si>
    <t>J630105011150016</t>
  </si>
  <si>
    <t>竺黄安宁丸</t>
  </si>
  <si>
    <t>10.5元
(1g/丸×14丸/盒)</t>
  </si>
  <si>
    <t>青药制备字Z20211106000</t>
  </si>
  <si>
    <t>J630102000390236</t>
  </si>
  <si>
    <t>佐达丸</t>
  </si>
  <si>
    <t>31.4元
(1g*5丸/盒)</t>
  </si>
  <si>
    <t>青药制备字Z20200879000</t>
  </si>
  <si>
    <t>J632524000730109</t>
  </si>
  <si>
    <t>62.8元
(1g*10丸/袋)</t>
  </si>
  <si>
    <t>青药制备字Z20200429000</t>
  </si>
  <si>
    <t xml:space="preserve"> J632324001660003</t>
  </si>
  <si>
    <t>94.2元
(1g*15丸/盒)</t>
  </si>
  <si>
    <t>青药制备字Z20201012001</t>
  </si>
  <si>
    <t>J632224000110110</t>
  </si>
  <si>
    <t>62.8元
(1g*10丸/盒)</t>
  </si>
  <si>
    <t>青药制备字Z20200209001</t>
  </si>
  <si>
    <t>J632802001350270</t>
  </si>
  <si>
    <t>188.4元
(1g*30丸/瓶)</t>
  </si>
  <si>
    <t>青药制备字Z20201102000</t>
  </si>
  <si>
    <t>J632324000660048</t>
  </si>
  <si>
    <t>青药制备字Z20201529001</t>
  </si>
  <si>
    <t>J632823000370093</t>
  </si>
  <si>
    <t>青药制备字Z20201825000</t>
  </si>
  <si>
    <t>J632322000190097</t>
  </si>
  <si>
    <t>94.2元
(1g×15粒/盒)</t>
  </si>
  <si>
    <t>青药制备字Z20202032000</t>
  </si>
  <si>
    <t>J632324000700024</t>
  </si>
  <si>
    <t>188.4元
(1g*30丸/盒)</t>
  </si>
  <si>
    <t>青药制备字Z20202258001</t>
  </si>
  <si>
    <t>31.4元
(5粒/盒)</t>
  </si>
  <si>
    <t>青药制备字Z20210265000</t>
  </si>
  <si>
    <t>J632523001360060</t>
  </si>
  <si>
    <t>43.96元
(1g*7丸/盒)</t>
  </si>
  <si>
    <t>青药制备字Z20210341001</t>
  </si>
  <si>
    <t>J632522000430041</t>
  </si>
  <si>
    <t>青药制备字Z20210665000</t>
  </si>
  <si>
    <t>J630105011150136</t>
  </si>
  <si>
    <t>43.96元
(1g/丸/袋*7袋/盒)</t>
  </si>
  <si>
    <t>青药制备字Z20211017001</t>
  </si>
  <si>
    <t>J632621000530150</t>
  </si>
  <si>
    <t>青药制备字Z20211172000</t>
  </si>
  <si>
    <t>J632525000100058</t>
  </si>
  <si>
    <t>43.96元
(7丸/袋)</t>
  </si>
  <si>
    <t>青药制备字Z20211223000</t>
  </si>
  <si>
    <t>J632521000110071</t>
  </si>
  <si>
    <t>62.8元
(1.0g*10丸/瓶)</t>
  </si>
  <si>
    <t>青药制备字Z20211331000</t>
  </si>
  <si>
    <t>J632822000150092</t>
  </si>
  <si>
    <t>青药制备字Z20211472000</t>
  </si>
  <si>
    <t>J632321000290091</t>
  </si>
  <si>
    <t>41.02元
(1g*7丸/盒)</t>
  </si>
  <si>
    <t>青药制备字Z20200505000</t>
  </si>
  <si>
    <t>J632521001640093</t>
  </si>
  <si>
    <t>56元
(1g*10丸/盒)</t>
  </si>
  <si>
    <t>青药制备字Z20210444001</t>
  </si>
  <si>
    <t>J632323000360112</t>
  </si>
  <si>
    <t>青药制备字Z20200944000</t>
  </si>
  <si>
    <t>J632223000010101</t>
  </si>
  <si>
    <t>45元
(1g*10丸/盒)</t>
  </si>
  <si>
    <t>青药制备字Z20190167001</t>
  </si>
  <si>
    <t>J630106013020003</t>
  </si>
  <si>
    <t>30.32元
(1g*8丸/盒)</t>
  </si>
  <si>
    <t>青药制备字Z20202173001</t>
  </si>
  <si>
    <t>J630102000390239</t>
  </si>
  <si>
    <t>佐姆舟汤散</t>
  </si>
  <si>
    <t>青药制备字Z20201920000</t>
  </si>
  <si>
    <t>J632524000730110</t>
  </si>
  <si>
    <t>青药制备字Z20200375000</t>
  </si>
  <si>
    <t>J632802001350213</t>
  </si>
  <si>
    <t>青药制备字Z20201173000</t>
  </si>
  <si>
    <t>J630106013020049</t>
  </si>
  <si>
    <t>青药制备字Z20202144001</t>
  </si>
  <si>
    <t>J632621000530102</t>
  </si>
  <si>
    <t>5.1元
(15克/袋)</t>
  </si>
  <si>
    <t>青药制备字Z20210761000</t>
  </si>
  <si>
    <t>J632521000110035</t>
  </si>
  <si>
    <t>青药制备字Z20211380000</t>
  </si>
  <si>
    <t>J632822000150081</t>
  </si>
  <si>
    <t>青药制备字Z20211474000</t>
  </si>
  <si>
    <t>J632223000010102</t>
  </si>
  <si>
    <t>4.8元
(1g*20袋/盒)</t>
  </si>
  <si>
    <t>青药制备字Z20190201001</t>
  </si>
  <si>
    <t xml:space="preserve"> J632321000290092</t>
  </si>
  <si>
    <t>青药制备字Z20200594001</t>
  </si>
  <si>
    <t>J632522000430091</t>
  </si>
  <si>
    <t>青药制备字Z20210693000</t>
  </si>
  <si>
    <t>J632224000110111</t>
  </si>
  <si>
    <t>青药制备字Z20200313001</t>
  </si>
  <si>
    <t>J632323000360113</t>
  </si>
  <si>
    <t>青药制备字Z20200921001</t>
  </si>
  <si>
    <t>J632823000370094</t>
  </si>
  <si>
    <t>6.3元
(30g/瓶)</t>
  </si>
  <si>
    <t>青药制备字Z20201859000</t>
  </si>
  <si>
    <t>J632521001640149</t>
  </si>
  <si>
    <t>青药制备字Z20210530001</t>
  </si>
  <si>
    <t>J632324000700104</t>
  </si>
  <si>
    <t>青药制备字Z20210823001</t>
  </si>
  <si>
    <t>J632525000100031</t>
  </si>
  <si>
    <t>青药制备字Z20211311000</t>
  </si>
  <si>
    <t>J632322000190061</t>
  </si>
  <si>
    <t>青药制备字Z20202087000</t>
  </si>
  <si>
    <t>J630105011150080</t>
  </si>
  <si>
    <t>佐姆舟汤丸</t>
  </si>
  <si>
    <t>9.36元
(1g/丸×14丸/盒)</t>
  </si>
  <si>
    <t>青药制备字Z20211092001</t>
  </si>
  <si>
    <t>J630102000390237</t>
  </si>
  <si>
    <t>佐沃杰巴散</t>
  </si>
  <si>
    <t>1元
(3g/袋)</t>
  </si>
  <si>
    <t>青药制备字Z20200667000</t>
  </si>
  <si>
    <t>J632223000010112</t>
  </si>
  <si>
    <t>青药制备字Z20190095001</t>
  </si>
  <si>
    <t>J632224000110112</t>
  </si>
  <si>
    <t>青药制备字Z20200329001</t>
  </si>
  <si>
    <t>J632524000730111</t>
  </si>
  <si>
    <t>青药制备字Z20200356000</t>
  </si>
  <si>
    <t>J632321000290093</t>
  </si>
  <si>
    <t>青药制备字Z20200503000</t>
  </si>
  <si>
    <t>J632323000360115</t>
  </si>
  <si>
    <t>青药制备字Z20201006000</t>
  </si>
  <si>
    <t>J632802001350196</t>
  </si>
  <si>
    <t>青药制备字Z20201151000</t>
  </si>
  <si>
    <t>J632521001640224</t>
  </si>
  <si>
    <t>青药制备字Z20201374001</t>
  </si>
  <si>
    <t>J632621000530072</t>
  </si>
  <si>
    <t>青药制备字Z20201647000</t>
  </si>
  <si>
    <t>J632823000370095</t>
  </si>
  <si>
    <t>青药制备字Z20201767000</t>
  </si>
  <si>
    <t>J632322000190062</t>
  </si>
  <si>
    <t>青药制备字Z20201945000</t>
  </si>
  <si>
    <t>J630106013020035</t>
  </si>
  <si>
    <t>青药制备字Z20202152000</t>
  </si>
  <si>
    <t>J632522000430054</t>
  </si>
  <si>
    <t>青药制备字Z20210706000</t>
  </si>
  <si>
    <t>J632324000700059</t>
  </si>
  <si>
    <t>青药制备字Z20210876001</t>
  </si>
  <si>
    <t>J632521001090002</t>
  </si>
  <si>
    <t>青药制备字Z20210891000</t>
  </si>
  <si>
    <t>J632822000150084</t>
  </si>
  <si>
    <t>青药制备字Z20211457000</t>
  </si>
  <si>
    <t>J632521000110010</t>
  </si>
  <si>
    <t>青药制备字Z20200796000</t>
  </si>
  <si>
    <t>J632525000100091</t>
  </si>
  <si>
    <t>青药制备字Z20211299000</t>
  </si>
  <si>
    <t>J630105011150180</t>
  </si>
  <si>
    <t>佐沃杰巴丸</t>
  </si>
  <si>
    <t>青药制备字Z20211117001</t>
  </si>
  <si>
    <t>青药制备字Z20210286000</t>
  </si>
  <si>
    <t>J632725001120038</t>
  </si>
  <si>
    <t>青药制备字Z20200465000</t>
  </si>
  <si>
    <t>J630102000390238</t>
  </si>
  <si>
    <t>佐沃尼阿散</t>
  </si>
  <si>
    <t>0.68元
(1.5g/袋)</t>
  </si>
  <si>
    <t>青药制备字Z20200868000</t>
  </si>
  <si>
    <t>J632321000290125</t>
  </si>
  <si>
    <t>青药制备字Z20210415001</t>
  </si>
  <si>
    <t>J632621000530107</t>
  </si>
  <si>
    <t>青药制备字Z20210780000</t>
  </si>
  <si>
    <t>J632521000110023</t>
  </si>
  <si>
    <t>青药制备字Z20200815000</t>
  </si>
  <si>
    <t>J632802001350170</t>
  </si>
  <si>
    <t>青药制备字Z20201121000</t>
  </si>
  <si>
    <t>J632223000010107</t>
  </si>
  <si>
    <t>青药制备字Z20190082002</t>
  </si>
  <si>
    <t>J632322000190063</t>
  </si>
  <si>
    <t>青药制备字Z20202080000</t>
  </si>
  <si>
    <t>J632324000700058</t>
  </si>
  <si>
    <t>青药制备字Z20210877001</t>
  </si>
  <si>
    <t>J630105011150320</t>
  </si>
  <si>
    <t>佐沃尼阿丸</t>
  </si>
  <si>
    <t>3.78元
(1g*14丸/盒)</t>
  </si>
  <si>
    <t>青药制备字Z20210723001</t>
  </si>
  <si>
    <t>J632521001640067</t>
  </si>
  <si>
    <t>5.1元
(0.5g*60丸/瓶)</t>
  </si>
  <si>
    <t>青药制备字Z20201396001</t>
  </si>
  <si>
    <t>医保编码</t>
  </si>
  <si>
    <t>制剂品种名称</t>
  </si>
  <si>
    <t>包装规格</t>
  </si>
  <si>
    <t>医保支付标准
（元）</t>
  </si>
  <si>
    <t>J630103006730397</t>
  </si>
  <si>
    <t>防裂霜</t>
  </si>
  <si>
    <t>50g/盒</t>
  </si>
  <si>
    <t>青海省中医院</t>
  </si>
  <si>
    <t>青药制字H2021018</t>
  </si>
  <si>
    <t>J630103006730396</t>
  </si>
  <si>
    <t>复方降压胶囊</t>
  </si>
  <si>
    <t>0.4g*50粒/瓶</t>
  </si>
  <si>
    <t>青药制字H2021017</t>
  </si>
  <si>
    <t>J630103006730350</t>
  </si>
  <si>
    <t>妇科三合粉</t>
  </si>
  <si>
    <t>30g/盒</t>
  </si>
  <si>
    <t>青药制字H2021016</t>
  </si>
  <si>
    <t>J630103006730357</t>
  </si>
  <si>
    <t>妇科白斑膏</t>
  </si>
  <si>
    <t>青药制字H2021014</t>
  </si>
  <si>
    <t>J630103006730325</t>
  </si>
  <si>
    <t>克霉唑霜</t>
  </si>
  <si>
    <t>青药制字H2021012</t>
  </si>
  <si>
    <t>J630103006730447</t>
  </si>
  <si>
    <t>鼻软膏</t>
  </si>
  <si>
    <t>青药制字H2021010</t>
  </si>
  <si>
    <t>J630103006730406</t>
  </si>
  <si>
    <t>灭滴止痒洗剂</t>
  </si>
  <si>
    <t>500ml/瓶</t>
  </si>
  <si>
    <t>青药制备字Z20210236000</t>
  </si>
  <si>
    <t>J630103006730317</t>
  </si>
  <si>
    <t>参蛤纳气合剂</t>
  </si>
  <si>
    <t>青药制备字Z20210235000</t>
  </si>
  <si>
    <t>J630103006730343</t>
  </si>
  <si>
    <t>利胆合剂</t>
  </si>
  <si>
    <t>250ml/瓶</t>
  </si>
  <si>
    <t>青药制备字Z20210234000</t>
  </si>
  <si>
    <t>J630103006730345</t>
  </si>
  <si>
    <t>固本合剂</t>
  </si>
  <si>
    <t>青药制备字Z20210229000</t>
  </si>
  <si>
    <t>J630103006730393</t>
  </si>
  <si>
    <t>复方白花蛇丸</t>
  </si>
  <si>
    <t>3g*10丸/盒</t>
  </si>
  <si>
    <t>青药制备字Z20210228000</t>
  </si>
  <si>
    <t>J630103006730288</t>
  </si>
  <si>
    <t>益肾健步丸</t>
  </si>
  <si>
    <t>9g*10丸/盒</t>
  </si>
  <si>
    <t>青药制备字Z20210227000</t>
  </si>
  <si>
    <t>J630103006730320</t>
  </si>
  <si>
    <t>乳癖散结丸</t>
  </si>
  <si>
    <t>青药制备字Z20210226000</t>
  </si>
  <si>
    <t>J630103006730231</t>
  </si>
  <si>
    <t>骨增消痛丸</t>
  </si>
  <si>
    <t>青药制备字Z20210225000</t>
  </si>
  <si>
    <t>J630103006730270</t>
  </si>
  <si>
    <t>肺心夏治丸</t>
  </si>
  <si>
    <t>青药制备字Z20210224000</t>
  </si>
  <si>
    <t>J630103006730359</t>
  </si>
  <si>
    <t>慢阻固本丸</t>
  </si>
  <si>
    <t>青药制备字Z20210222000</t>
  </si>
  <si>
    <t>J630103006730388</t>
  </si>
  <si>
    <t>复方蛇床子外用散</t>
  </si>
  <si>
    <t>100g/瓶</t>
  </si>
  <si>
    <t>青药制备字Z20210220000</t>
  </si>
  <si>
    <t>J630103006730285</t>
  </si>
  <si>
    <t>胃痛胶囊</t>
  </si>
  <si>
    <t>青药制备字Z20210210000</t>
  </si>
  <si>
    <t>J630103006730323</t>
  </si>
  <si>
    <t>健胃胶囊</t>
  </si>
  <si>
    <t>0.4g*40粒/瓶</t>
  </si>
  <si>
    <t>青药制备字Z20210208000</t>
  </si>
  <si>
    <t>J630103006730346</t>
  </si>
  <si>
    <t>伤科七厘胶囊</t>
  </si>
  <si>
    <t>0.4g*10粒/瓶</t>
  </si>
  <si>
    <t>青药制备字Z20210207000</t>
  </si>
  <si>
    <t>J630103006730274</t>
  </si>
  <si>
    <t>益气增液合剂</t>
  </si>
  <si>
    <t>青药制备字Z20210206000</t>
  </si>
  <si>
    <t>J630103006730273</t>
  </si>
  <si>
    <t>立愈合剂</t>
  </si>
  <si>
    <t>青药制备字Z20210194000</t>
  </si>
  <si>
    <t>J630103006730368</t>
  </si>
  <si>
    <t>尿感合剂</t>
  </si>
  <si>
    <t>青药制备字Z20210185000</t>
  </si>
  <si>
    <t>J630103006730301</t>
  </si>
  <si>
    <t>痄腮合剂</t>
  </si>
  <si>
    <t>青药制备字Z20210184000</t>
  </si>
  <si>
    <t>J630103006730259</t>
  </si>
  <si>
    <t>鼻鼽合剂</t>
  </si>
  <si>
    <t>青药制备字Z20210180000</t>
  </si>
  <si>
    <t>J630103006730296</t>
  </si>
  <si>
    <t>牙痛安合剂</t>
  </si>
  <si>
    <t>青药制备字Z20210179000</t>
  </si>
  <si>
    <t>J630103006730419</t>
  </si>
  <si>
    <t>润肠通便合剂</t>
  </si>
  <si>
    <t>青药制备字Z20210177000</t>
  </si>
  <si>
    <t>J630103006730240</t>
  </si>
  <si>
    <t>除湿膏</t>
  </si>
  <si>
    <t>青药制备字Z20210176000</t>
  </si>
  <si>
    <t>J630103006730322</t>
  </si>
  <si>
    <t>再障生血合剂</t>
  </si>
  <si>
    <t>青药制备字Z20210175000</t>
  </si>
  <si>
    <t>J630103006730275</t>
  </si>
  <si>
    <t>糖肾合剂</t>
  </si>
  <si>
    <t>青药制备字Z20210174000</t>
  </si>
  <si>
    <t>J630103006730356</t>
  </si>
  <si>
    <t>抗病毒合剂</t>
  </si>
  <si>
    <t>青药制备字Z20210173000</t>
  </si>
  <si>
    <t>J630103006730455</t>
  </si>
  <si>
    <t>二乌膏</t>
  </si>
  <si>
    <t>青药制备字Z20210171000</t>
  </si>
  <si>
    <t>J630103006730390</t>
  </si>
  <si>
    <t>大黄糖肾胶囊</t>
  </si>
  <si>
    <t>0.4g*150粒/瓶</t>
  </si>
  <si>
    <t>青药制备字Z20210170000</t>
  </si>
  <si>
    <t>J630103006730425</t>
  </si>
  <si>
    <t>清热合剂</t>
  </si>
  <si>
    <t>150ml/瓶</t>
  </si>
  <si>
    <t>青药制备字Z20210169000</t>
  </si>
  <si>
    <t>J630103006730432</t>
  </si>
  <si>
    <t>消脂合剂</t>
  </si>
  <si>
    <t>青药制备字Z20210168000</t>
  </si>
  <si>
    <t>J630103006730266</t>
  </si>
  <si>
    <t>脂肝合剂</t>
  </si>
  <si>
    <t>青药制备字Z20210167000</t>
  </si>
  <si>
    <t>J630103006730233</t>
  </si>
  <si>
    <t>风寒咳嗽合剂</t>
  </si>
  <si>
    <t>青药制备字Z20210166000</t>
  </si>
  <si>
    <t>J630103006730236</t>
  </si>
  <si>
    <t>面瘫外敷牵正膏</t>
  </si>
  <si>
    <t>青药制备字Z20210165000</t>
  </si>
  <si>
    <t>J630103006730229</t>
  </si>
  <si>
    <t>风寒解表合剂</t>
  </si>
  <si>
    <t>青药制备字Z20210163000</t>
  </si>
  <si>
    <t>J630103006730434</t>
  </si>
  <si>
    <t>湿疹膏</t>
  </si>
  <si>
    <t>青药制备字Z20210161000</t>
  </si>
  <si>
    <t>J630103006730353</t>
  </si>
  <si>
    <t>宣肺定喘丸</t>
  </si>
  <si>
    <t>青药制备字Z20210160000</t>
  </si>
  <si>
    <t>J630103006730358</t>
  </si>
  <si>
    <t>山楂消积丸</t>
  </si>
  <si>
    <t>9g*15丸/瓶</t>
  </si>
  <si>
    <t>青药制备字Z20210159000</t>
  </si>
  <si>
    <t>J630103006730269</t>
  </si>
  <si>
    <t>益肾降浊丸</t>
  </si>
  <si>
    <t>9g*10丸/瓶</t>
  </si>
  <si>
    <t>青药制备字Z20210158000</t>
  </si>
  <si>
    <t>J630103006730380</t>
  </si>
  <si>
    <t>强肾丸</t>
  </si>
  <si>
    <t>3g*27丸/盒</t>
  </si>
  <si>
    <t>青药制备字Z20210157000</t>
  </si>
  <si>
    <t>J630103006730334</t>
  </si>
  <si>
    <t>固肠煎灌肠液</t>
  </si>
  <si>
    <t>青药制备字Z20210156000</t>
  </si>
  <si>
    <t>J630103006730293</t>
  </si>
  <si>
    <t>溃疡散</t>
  </si>
  <si>
    <t>青药制备字Z20210155000</t>
  </si>
  <si>
    <t>J630103006730333</t>
  </si>
  <si>
    <t>和胃止痛散</t>
  </si>
  <si>
    <t>青药制备字Z20210154000</t>
  </si>
  <si>
    <t>J630103006730409</t>
  </si>
  <si>
    <t>止痛栓</t>
  </si>
  <si>
    <t>1.5g*10枚/盒</t>
  </si>
  <si>
    <t>青药制备字Z20210153000</t>
  </si>
  <si>
    <t>J630103006730351</t>
  </si>
  <si>
    <t>慢萎散</t>
  </si>
  <si>
    <t>青药制备字Z20210150000</t>
  </si>
  <si>
    <t>J630103006730329</t>
  </si>
  <si>
    <t>冷哮散</t>
  </si>
  <si>
    <t>青药制备字Z20210149000</t>
  </si>
  <si>
    <t>J630103006730253</t>
  </si>
  <si>
    <t>补肾通络止痛胶囊</t>
  </si>
  <si>
    <t>青药制备字Z20210140000</t>
  </si>
  <si>
    <t>J630103006730313</t>
  </si>
  <si>
    <t>复方三七痛经胶囊</t>
  </si>
  <si>
    <t>青药制备字Z20210139000</t>
  </si>
  <si>
    <t>J630103006730243</t>
  </si>
  <si>
    <t>降糖明目胶囊</t>
  </si>
  <si>
    <t>青药制备字Z20210138000</t>
  </si>
  <si>
    <t>J630103006730267</t>
  </si>
  <si>
    <t>化瘀平肝胶囊</t>
  </si>
  <si>
    <t>青药制备字Z20210137000</t>
  </si>
  <si>
    <t>J630103006730331</t>
  </si>
  <si>
    <t>化瘀降浊胶囊</t>
  </si>
  <si>
    <t>青药制备字Z20210136000</t>
  </si>
  <si>
    <t>J630103006730413</t>
  </si>
  <si>
    <t>涤痰平喘胶囊</t>
  </si>
  <si>
    <t>青药制备字Z20210134000</t>
  </si>
  <si>
    <t>J630103006730371</t>
  </si>
  <si>
    <t>抗感冒咳嗽胶囊</t>
  </si>
  <si>
    <t>0.4g*100粒/瓶</t>
  </si>
  <si>
    <t>青药制备字Z20210133000</t>
  </si>
  <si>
    <t>J630103006730316</t>
  </si>
  <si>
    <t>养血祛风胶囊</t>
  </si>
  <si>
    <t>0.4g*80粒/瓶</t>
  </si>
  <si>
    <t>青药制备字Z20210132000</t>
  </si>
  <si>
    <t>J630103006730241</t>
  </si>
  <si>
    <t>降糖通脉胶囊</t>
  </si>
  <si>
    <t>青药制备字Z20210131000</t>
  </si>
  <si>
    <t>J630103006730423</t>
  </si>
  <si>
    <t>消白胶囊</t>
  </si>
  <si>
    <t>0.3g*50粒/瓶</t>
  </si>
  <si>
    <t>青药制备字Z20210130000</t>
  </si>
  <si>
    <t>J630103006730294</t>
  </si>
  <si>
    <t>凉血消银胶囊</t>
  </si>
  <si>
    <t>青药制备字Z20210129000</t>
  </si>
  <si>
    <t>J630103006730444</t>
  </si>
  <si>
    <t>消银除瘀胶囊</t>
  </si>
  <si>
    <t>青药制备字Z20210128000</t>
  </si>
  <si>
    <t>J630103006730289</t>
  </si>
  <si>
    <t>益肾降浊胶囊</t>
  </si>
  <si>
    <t>青药制备字Z20210127000</t>
  </si>
  <si>
    <t>J630103006730247</t>
  </si>
  <si>
    <t>通便胶囊</t>
  </si>
  <si>
    <t>青药制备字Z20210126000</t>
  </si>
  <si>
    <t>J630103006730420</t>
  </si>
  <si>
    <t>消白酊</t>
  </si>
  <si>
    <t>100ml/瓶</t>
  </si>
  <si>
    <t>青药制备字Z20210123000</t>
  </si>
  <si>
    <t>J630103006730277</t>
  </si>
  <si>
    <t>红花灵仙酊</t>
  </si>
  <si>
    <t>青药制备字Z20210122000</t>
  </si>
  <si>
    <t>J630103006730299</t>
  </si>
  <si>
    <t>百部酊</t>
  </si>
  <si>
    <t>青药制备字Z20210121000</t>
  </si>
  <si>
    <t>J630103006730272</t>
  </si>
  <si>
    <t>筋骨止痛酊</t>
  </si>
  <si>
    <t>青药制备字Z20210120000</t>
  </si>
  <si>
    <t>J630103006730392</t>
  </si>
  <si>
    <t>复方蛇床子洗剂</t>
  </si>
  <si>
    <t>青药制备字Z20210115000</t>
  </si>
  <si>
    <t>J630103006730379</t>
  </si>
  <si>
    <t>如意金黄膏</t>
  </si>
  <si>
    <t>青药制备字Z20210114000</t>
  </si>
  <si>
    <t>J630103006730424</t>
  </si>
  <si>
    <t>消定膏</t>
  </si>
  <si>
    <t>青药制备字Z20210113000</t>
  </si>
  <si>
    <t>J630103006730249</t>
  </si>
  <si>
    <t>青黛膏</t>
  </si>
  <si>
    <t>青药制备字Z20210112000</t>
  </si>
  <si>
    <t>J630103006730337</t>
  </si>
  <si>
    <t>四黄膏</t>
  </si>
  <si>
    <t>青药制备字Z20210111000</t>
  </si>
  <si>
    <t>J630103006730279</t>
  </si>
  <si>
    <t>红油膏</t>
  </si>
  <si>
    <t>青药制备字Z20210109000</t>
  </si>
  <si>
    <t>J630103006730302</t>
  </si>
  <si>
    <t>玉红膏</t>
  </si>
  <si>
    <t>青药制备字Z20210108000</t>
  </si>
  <si>
    <t>J630103006730287</t>
  </si>
  <si>
    <t>红灵胶囊</t>
  </si>
  <si>
    <t>青药制备字Z20210105000</t>
  </si>
  <si>
    <t>J630103006730315</t>
  </si>
  <si>
    <t>冲和膏</t>
  </si>
  <si>
    <t>青药制备字Z20210104000</t>
  </si>
  <si>
    <t>J630103006730268</t>
  </si>
  <si>
    <t>肠宁胶囊</t>
  </si>
  <si>
    <t>青药制备字Z20210103000</t>
  </si>
  <si>
    <t>J630103006730297</t>
  </si>
  <si>
    <t>生肌玉红膏</t>
  </si>
  <si>
    <t>青药制备字Z20210100000</t>
  </si>
  <si>
    <t>J630103006730330</t>
  </si>
  <si>
    <t>二味拔毒膏</t>
  </si>
  <si>
    <t>青药制备字Z20210099000</t>
  </si>
  <si>
    <t>J630103006730344</t>
  </si>
  <si>
    <t>九华膏</t>
  </si>
  <si>
    <t>青药制备字Z20210098000</t>
  </si>
  <si>
    <t>J630103006730448</t>
  </si>
  <si>
    <t>二味膏</t>
  </si>
  <si>
    <t>10g/盒</t>
  </si>
  <si>
    <t>青药制备字Z20210097000</t>
  </si>
  <si>
    <t>J630103006730254</t>
  </si>
  <si>
    <t>金黄膏</t>
  </si>
  <si>
    <t>青药制备字Z20210096000</t>
  </si>
  <si>
    <t>J630103006730307</t>
  </si>
  <si>
    <t>烫伤膏</t>
  </si>
  <si>
    <t>青药制备字Z20210095000</t>
  </si>
  <si>
    <t>J630103006730430</t>
  </si>
  <si>
    <t>活血膏</t>
  </si>
  <si>
    <t>青药制备字Z20210094000</t>
  </si>
  <si>
    <t>J630103006730234</t>
  </si>
  <si>
    <t>颠倒膏</t>
  </si>
  <si>
    <t>青药制备字Z20210093000</t>
  </si>
  <si>
    <t>J630103006730347</t>
  </si>
  <si>
    <t>愈疮生肌膏</t>
  </si>
  <si>
    <t>青药制备字Z20210092000</t>
  </si>
  <si>
    <t>J630103006730286</t>
  </si>
  <si>
    <t>祛腐生肌膏</t>
  </si>
  <si>
    <t>青药制备字Z20210091000</t>
  </si>
  <si>
    <t>J630103006730306</t>
  </si>
  <si>
    <t>牛皮癣酊</t>
  </si>
  <si>
    <t>青药制备字Z20210090000</t>
  </si>
  <si>
    <t>J630103006730408</t>
  </si>
  <si>
    <t>止血煎</t>
  </si>
  <si>
    <t>150ml/袋</t>
  </si>
  <si>
    <t>青药制备字Z20210087000</t>
  </si>
  <si>
    <t>J630103006730265</t>
  </si>
  <si>
    <t>祛腐生肌散</t>
  </si>
  <si>
    <t>20g/盒</t>
  </si>
  <si>
    <t>青药制备字Z20210085000</t>
  </si>
  <si>
    <t>J630103006730415</t>
  </si>
  <si>
    <t>敛疮生肌膏</t>
  </si>
  <si>
    <t>青药制备字Z20210082000</t>
  </si>
  <si>
    <t>J630103006730303</t>
  </si>
  <si>
    <t>温阳泄浊丸</t>
  </si>
  <si>
    <t>青药制备字Z20210081000</t>
  </si>
  <si>
    <t>J630103006730375</t>
  </si>
  <si>
    <t>妇科散结灌肠液</t>
  </si>
  <si>
    <t>青药制备字Z20210077000</t>
  </si>
  <si>
    <t>J630103006730349</t>
  </si>
  <si>
    <t>妇科逐瘀灌肠液</t>
  </si>
  <si>
    <t>青药制备字Z20210076000</t>
  </si>
  <si>
    <t>J630103006730367</t>
  </si>
  <si>
    <t>妇科通络灌肠液</t>
  </si>
  <si>
    <t>青药制备字Z20210075000</t>
  </si>
  <si>
    <t>J630103006730431</t>
  </si>
  <si>
    <t>活血泻浊灌肠液</t>
  </si>
  <si>
    <t>青药制备字Z20210074000</t>
  </si>
  <si>
    <t>J630103006730407</t>
  </si>
  <si>
    <t>活血解毒灌肠液</t>
  </si>
  <si>
    <t>青药制备字Z20210073000</t>
  </si>
  <si>
    <t>J630103006730421</t>
  </si>
  <si>
    <t>长效止血栓</t>
  </si>
  <si>
    <t>青药制备字Z20210072000</t>
  </si>
  <si>
    <t>J630103006730395</t>
  </si>
  <si>
    <t>复方黄柏栓</t>
  </si>
  <si>
    <t>青药制备字Z20210071000</t>
  </si>
  <si>
    <t>J630103006730271</t>
  </si>
  <si>
    <t>益列灌肠液</t>
  </si>
  <si>
    <t>青药制备字Z20210070000</t>
  </si>
  <si>
    <t>J630103006730385</t>
  </si>
  <si>
    <t>复方金毛狗脊酊</t>
  </si>
  <si>
    <t>青药制备字Z20210069000</t>
  </si>
  <si>
    <t>J630103006730456</t>
  </si>
  <si>
    <t>参麦煎</t>
  </si>
  <si>
    <t>青药制备字Z20210067000</t>
  </si>
  <si>
    <t>J630103006730321</t>
  </si>
  <si>
    <t>参芪阿胶煎</t>
  </si>
  <si>
    <t>青药制备字Z20210066000</t>
  </si>
  <si>
    <t>J630103006730365</t>
  </si>
  <si>
    <t>损伤搽剂</t>
  </si>
  <si>
    <t>青药制备字Z20210065000</t>
  </si>
  <si>
    <t>J630103006730381</t>
  </si>
  <si>
    <t>复方黄连膏</t>
  </si>
  <si>
    <t>青药制备字Z20210059000</t>
  </si>
  <si>
    <t>J630103006730338</t>
  </si>
  <si>
    <t>保肝降酶合剂</t>
  </si>
  <si>
    <t>青药制备字Z20210058000</t>
  </si>
  <si>
    <t>J630103006730235</t>
  </si>
  <si>
    <t>颈椎丸</t>
  </si>
  <si>
    <t>青药制备字Z20210056000</t>
  </si>
  <si>
    <t>J630103006730256</t>
  </si>
  <si>
    <t>补肾止痛丸</t>
  </si>
  <si>
    <t>青药制备字Z20210055000</t>
  </si>
  <si>
    <t>J630103006730366</t>
  </si>
  <si>
    <t>慢阻通气丸</t>
  </si>
  <si>
    <t>青药制备字Z20210054000</t>
  </si>
  <si>
    <t>J630103006730378</t>
  </si>
  <si>
    <t>损伤胶囊</t>
  </si>
  <si>
    <t>青药制备字Z20210053000</t>
  </si>
  <si>
    <t>J630103006730281</t>
  </si>
  <si>
    <t>祛风通痹胶囊</t>
  </si>
  <si>
    <t>青药制备字Z20210052000</t>
  </si>
  <si>
    <t>J630103006730376</t>
  </si>
  <si>
    <t>强心回厥合剂</t>
  </si>
  <si>
    <t>青药制备字Z20210051000</t>
  </si>
  <si>
    <t>J630103006730308</t>
  </si>
  <si>
    <t>百部苦参酊</t>
  </si>
  <si>
    <t>青药制备字Z20210050000</t>
  </si>
  <si>
    <t>J630103006730311</t>
  </si>
  <si>
    <t>升板合剂</t>
  </si>
  <si>
    <t>青药制备字Z20210049000</t>
  </si>
  <si>
    <t>J630103006730280</t>
  </si>
  <si>
    <t>硫磺软膏</t>
  </si>
  <si>
    <t>青药制备字Z20210048000</t>
  </si>
  <si>
    <t>J630103006730292</t>
  </si>
  <si>
    <t>滋肾宁心合剂</t>
  </si>
  <si>
    <t>青药制备字Z20210047000</t>
  </si>
  <si>
    <t>J630103006730429</t>
  </si>
  <si>
    <t>止痒祛湿洗剂</t>
  </si>
  <si>
    <t>青药制备字Z20210046000</t>
  </si>
  <si>
    <t>J630103006730414</t>
  </si>
  <si>
    <t>治霉止痒洗剂</t>
  </si>
  <si>
    <t>青药制备字Z20210045000</t>
  </si>
  <si>
    <t>J630103006730458</t>
  </si>
  <si>
    <t>化瘀健脑胶囊</t>
  </si>
  <si>
    <t>青药制备字Z20210041000</t>
  </si>
  <si>
    <t>J630103006730291</t>
  </si>
  <si>
    <t>疯杨膏</t>
  </si>
  <si>
    <t>青药制备字Z20210040000</t>
  </si>
  <si>
    <t>J630103006730262</t>
  </si>
  <si>
    <t>润肺止咳合剂</t>
  </si>
  <si>
    <t>青药制备字Z20210038000</t>
  </si>
  <si>
    <t>J630103006730305</t>
  </si>
  <si>
    <t>生肌白玉膏</t>
  </si>
  <si>
    <t>青药制备字Z20210037000</t>
  </si>
  <si>
    <t>J630103006730440</t>
  </si>
  <si>
    <t>接骨膏</t>
  </si>
  <si>
    <t>青药制备字Z20210035000</t>
  </si>
  <si>
    <t>J630103006730341</t>
  </si>
  <si>
    <t>二乌消痛膏</t>
  </si>
  <si>
    <t>青药制备字Z20210034000</t>
  </si>
  <si>
    <t>J630103006730450</t>
  </si>
  <si>
    <t>前列腺丸</t>
  </si>
  <si>
    <t>青药制备字Z20210030000</t>
  </si>
  <si>
    <t>J630103006730453</t>
  </si>
  <si>
    <t>加味地黄丸</t>
  </si>
  <si>
    <t>青药制备字Z20210029000</t>
  </si>
  <si>
    <t>J630103006730422</t>
  </si>
  <si>
    <t>牵正胶囊</t>
  </si>
  <si>
    <t>青药制备字Z20210028000</t>
  </si>
  <si>
    <t>J630103006730328</t>
  </si>
  <si>
    <t>参蛤河车胶囊</t>
  </si>
  <si>
    <t>青药制备字Z20210027000</t>
  </si>
  <si>
    <t>J630103006730355</t>
  </si>
  <si>
    <t>妇科消癥灌肠液</t>
  </si>
  <si>
    <t>青药制备字Z20210026000</t>
  </si>
  <si>
    <t>J630103006730327</t>
  </si>
  <si>
    <t>七味生化汤</t>
  </si>
  <si>
    <t>青药制备字Z20210025000</t>
  </si>
  <si>
    <t>J630103006730411</t>
  </si>
  <si>
    <t>补脾益肠胶囊</t>
  </si>
  <si>
    <t>青药制备字Z20210024000</t>
  </si>
  <si>
    <t>J630103006730402</t>
  </si>
  <si>
    <t>祛风止痛酊</t>
  </si>
  <si>
    <t>青药制备字Z20210023000</t>
  </si>
  <si>
    <t>J630103006730399</t>
  </si>
  <si>
    <t>祛毒洗剂</t>
  </si>
  <si>
    <t>青药制备字Z20210022000</t>
  </si>
  <si>
    <t>J630103006730224</t>
  </si>
  <si>
    <t>鼓胀胶囊</t>
  </si>
  <si>
    <t>青药制备字Z20210020000</t>
  </si>
  <si>
    <t>J630103006730416</t>
  </si>
  <si>
    <t>消疽散</t>
  </si>
  <si>
    <t>20g/瓶</t>
  </si>
  <si>
    <t>青药制备字Z20210021000</t>
  </si>
  <si>
    <t>J630103006730364</t>
  </si>
  <si>
    <t>小儿止泻合剂</t>
  </si>
  <si>
    <t>青药制备字Z20210031000</t>
  </si>
  <si>
    <t>J630103006730360</t>
  </si>
  <si>
    <t>小儿消食合剂</t>
  </si>
  <si>
    <t>青药制备字Z20210032000</t>
  </si>
  <si>
    <t>J630103006730373</t>
  </si>
  <si>
    <t>小儿清热合剂</t>
  </si>
  <si>
    <t>青药制备字Z20210033000</t>
  </si>
  <si>
    <t>J630103006730404</t>
  </si>
  <si>
    <t>温经软坚散</t>
  </si>
  <si>
    <t>青药制备字Z20210036000</t>
  </si>
  <si>
    <t>J630103006730228</t>
  </si>
  <si>
    <t>风热咳嗽散</t>
  </si>
  <si>
    <t>青药制备字Z20210039000</t>
  </si>
  <si>
    <t>J630103006730418</t>
  </si>
  <si>
    <t>桂萸蝼蛄散</t>
  </si>
  <si>
    <t>青药制备字Z20210043000</t>
  </si>
  <si>
    <t>J630103006730290</t>
  </si>
  <si>
    <t>肝积冲剂</t>
  </si>
  <si>
    <t>72g/瓶</t>
  </si>
  <si>
    <t>青药制备字Z20210044000</t>
  </si>
  <si>
    <t>J630103006730374</t>
  </si>
  <si>
    <t>小儿消咳合剂</t>
  </si>
  <si>
    <t>青药制备字Z20210057000</t>
  </si>
  <si>
    <t>J630103006730401</t>
  </si>
  <si>
    <t>散瘀清化合剂</t>
  </si>
  <si>
    <t>青药制备字Z20210060000</t>
  </si>
  <si>
    <t>J630103006730417</t>
  </si>
  <si>
    <t>摄血止血散</t>
  </si>
  <si>
    <t>青药制备字Z20210064000</t>
  </si>
  <si>
    <t>J630103006730314</t>
  </si>
  <si>
    <t>八味解毒合剂</t>
  </si>
  <si>
    <t>青药制备字Z20210078000</t>
  </si>
  <si>
    <t>J630103006730310</t>
  </si>
  <si>
    <t>复方溃疡散</t>
  </si>
  <si>
    <t>青药制备字Z20210079000</t>
  </si>
  <si>
    <t>J630103006730400</t>
  </si>
  <si>
    <t>排脓祛腐散</t>
  </si>
  <si>
    <t>青药制备字Z20210083000</t>
  </si>
  <si>
    <t>J630103006730370</t>
  </si>
  <si>
    <t>慢阻肺外敷散</t>
  </si>
  <si>
    <t>青药制备字Z20210084000</t>
  </si>
  <si>
    <t>J630103006730246</t>
  </si>
  <si>
    <t>风寒咳嗽散</t>
  </si>
  <si>
    <t>青药制备字Z20210086000</t>
  </si>
  <si>
    <t>J630103006730264</t>
  </si>
  <si>
    <t>舒胃胶囊</t>
  </si>
  <si>
    <t>青药制备字Z20210101000</t>
  </si>
  <si>
    <t>J630103006730319</t>
  </si>
  <si>
    <t>养血清宫胶囊</t>
  </si>
  <si>
    <t>青药制备字Z20210102000</t>
  </si>
  <si>
    <t>J630103006730340</t>
  </si>
  <si>
    <t>六合回生膏</t>
  </si>
  <si>
    <t>青药制备字Z20210106000</t>
  </si>
  <si>
    <t>J630103006730451</t>
  </si>
  <si>
    <t>三石膏</t>
  </si>
  <si>
    <t>青药制备字Z20210107000</t>
  </si>
  <si>
    <t>J630103006730324</t>
  </si>
  <si>
    <t>回阳玉龙膏</t>
  </si>
  <si>
    <t>青药制备字Z20210110000</t>
  </si>
  <si>
    <t>J630103006730361</t>
  </si>
  <si>
    <t>妇康洗剂</t>
  </si>
  <si>
    <t>青药制备字Z20210117000</t>
  </si>
  <si>
    <t>J630103006730452</t>
  </si>
  <si>
    <t>三黄洗剂</t>
  </si>
  <si>
    <t>青药制备字Z20210119000</t>
  </si>
  <si>
    <t>J630103006730382</t>
  </si>
  <si>
    <t>复萎灵胶囊</t>
  </si>
  <si>
    <t>0.4g*30粒/瓶</t>
  </si>
  <si>
    <t>青药制备字Z20210124000</t>
  </si>
  <si>
    <t>J630103006730248</t>
  </si>
  <si>
    <t>酒肝胶囊</t>
  </si>
  <si>
    <t>青药制备字Z20210125000</t>
  </si>
  <si>
    <t>J630103006730230</t>
  </si>
  <si>
    <t>风寒感冒胶囊</t>
  </si>
  <si>
    <t>青药制备字Z20210135000</t>
  </si>
  <si>
    <t>J630103006730250</t>
  </si>
  <si>
    <t>逐水四味散</t>
  </si>
  <si>
    <t>青药制备字Z20210142000</t>
  </si>
  <si>
    <t>J630103006730261</t>
  </si>
  <si>
    <t>益肾活血散</t>
  </si>
  <si>
    <t>青药制备字Z20210143000</t>
  </si>
  <si>
    <t>J630103006730283</t>
  </si>
  <si>
    <t>益肾降浊散</t>
  </si>
  <si>
    <t>青药制备字Z20210144000</t>
  </si>
  <si>
    <t>J630103006730300</t>
  </si>
  <si>
    <t>温肺平喘散</t>
  </si>
  <si>
    <t>青药制备字Z20210145000</t>
  </si>
  <si>
    <t>J630103006730352</t>
  </si>
  <si>
    <t>平喘外敷散</t>
  </si>
  <si>
    <t>青药制备字Z20210146000</t>
  </si>
  <si>
    <t>J630103006730309</t>
  </si>
  <si>
    <t>疏风清热散</t>
  </si>
  <si>
    <t>青药制备字Z20210151000</t>
  </si>
  <si>
    <t>J630103006730282</t>
  </si>
  <si>
    <t>肥儿健脾散</t>
  </si>
  <si>
    <t>50g/瓶</t>
  </si>
  <si>
    <t>青药制备字Z20210152000</t>
  </si>
  <si>
    <t>J630103006730454</t>
  </si>
  <si>
    <t>化核合剂</t>
  </si>
  <si>
    <t>青药制备字Z20210162000</t>
  </si>
  <si>
    <t>J630103006730405</t>
  </si>
  <si>
    <t>柴胡感冒合剂</t>
  </si>
  <si>
    <t>青药制备字Z20210164000</t>
  </si>
  <si>
    <t>J630103006730348</t>
  </si>
  <si>
    <t>山楂化积合剂</t>
  </si>
  <si>
    <t>青药制备字Z20210172000</t>
  </si>
  <si>
    <t>J630103006730284</t>
  </si>
  <si>
    <t>消食合剂</t>
  </si>
  <si>
    <t>青药制备字Z20210182000</t>
  </si>
  <si>
    <t>J630103006730427</t>
  </si>
  <si>
    <t>清喉合剂</t>
  </si>
  <si>
    <t>青药制备字Z20210183000</t>
  </si>
  <si>
    <t>J630103006730298</t>
  </si>
  <si>
    <t>玉竹合剂</t>
  </si>
  <si>
    <t>青药制备字Z20210186000</t>
  </si>
  <si>
    <t>J630103006730460</t>
  </si>
  <si>
    <t>参苓六黄合剂</t>
  </si>
  <si>
    <t>青药制备字Z20210187000</t>
  </si>
  <si>
    <t>J630103006730223</t>
  </si>
  <si>
    <t>茵陈排石合剂</t>
  </si>
  <si>
    <t>青药制备字Z20210188000</t>
  </si>
  <si>
    <t>J630103006730263</t>
  </si>
  <si>
    <t>胆道排石合剂</t>
  </si>
  <si>
    <t>青药制备字Z20210189000</t>
  </si>
  <si>
    <t>J630103006730226</t>
  </si>
  <si>
    <t>黄芪桂枝合剂</t>
  </si>
  <si>
    <t>青药制备字Z20210191000</t>
  </si>
  <si>
    <t>J630103006730398</t>
  </si>
  <si>
    <t>止晕痛合剂</t>
  </si>
  <si>
    <t>青药制备字Z20210192000</t>
  </si>
  <si>
    <t>J630103006730257</t>
  </si>
  <si>
    <t>莶草降压合剂</t>
  </si>
  <si>
    <t>青药制备字Z20210193000</t>
  </si>
  <si>
    <t>J630103006730237</t>
  </si>
  <si>
    <t>风寒感冒合剂</t>
  </si>
  <si>
    <t>青药制备字Z20210197000</t>
  </si>
  <si>
    <t>J630103006730232</t>
  </si>
  <si>
    <t>风热感冒合剂</t>
  </si>
  <si>
    <t>青药制备字Z20210198000</t>
  </si>
  <si>
    <t>J630103006730278</t>
  </si>
  <si>
    <t>益气温心合剂</t>
  </si>
  <si>
    <t>青药制备字Z20210200000</t>
  </si>
  <si>
    <t>J630103006730255</t>
  </si>
  <si>
    <t>通脉合剂</t>
  </si>
  <si>
    <t>青药制备字Z20210201000</t>
  </si>
  <si>
    <t>J630103006730354</t>
  </si>
  <si>
    <t>当归消瘀合剂</t>
  </si>
  <si>
    <t>青药制备字Z20210203000</t>
  </si>
  <si>
    <t>J630103006730238</t>
  </si>
  <si>
    <t>萹蓄合剂</t>
  </si>
  <si>
    <t>青药制备字Z20210204000</t>
  </si>
  <si>
    <t>J630103006730258</t>
  </si>
  <si>
    <t>芩柴解毒合剂</t>
  </si>
  <si>
    <t>青药制备字Z20210205000</t>
  </si>
  <si>
    <t>J630103006730446</t>
  </si>
  <si>
    <t>消风胶囊</t>
  </si>
  <si>
    <t>青药制备字Z20210212000</t>
  </si>
  <si>
    <t>J630103006730304</t>
  </si>
  <si>
    <t>生肌消炎散</t>
  </si>
  <si>
    <t>青药制备字Z20210213000</t>
  </si>
  <si>
    <t>J630103006730412</t>
  </si>
  <si>
    <t>活血止痛散</t>
  </si>
  <si>
    <t>青药制备字Z20210214000</t>
  </si>
  <si>
    <t>J630103006730362</t>
  </si>
  <si>
    <t>小儿清解合剂</t>
  </si>
  <si>
    <t>青药制备字Z20210230000</t>
  </si>
  <si>
    <t>J630103006730295</t>
  </si>
  <si>
    <t>疏风润燥合剂</t>
  </si>
  <si>
    <t>青药制备字Z20210231000</t>
  </si>
  <si>
    <t>J630103006730239</t>
  </si>
  <si>
    <t>青吹口散</t>
  </si>
  <si>
    <t>散装（g）</t>
  </si>
  <si>
    <t>青药制备字Z20210217000</t>
  </si>
  <si>
    <t>J630103006730318</t>
  </si>
  <si>
    <t>五倍子散</t>
  </si>
  <si>
    <t>青药制备字Z20210218000</t>
  </si>
  <si>
    <t>J630103006730457</t>
  </si>
  <si>
    <t>凉血止血散</t>
  </si>
  <si>
    <t>青药制备字Z20210063000</t>
  </si>
  <si>
    <t>J630103006730363</t>
  </si>
  <si>
    <t>慢阻肺离子导入散</t>
  </si>
  <si>
    <t>青药制备字Z20210141000</t>
  </si>
  <si>
    <t>J630103006730377</t>
  </si>
  <si>
    <t>平肝止痛合剂</t>
  </si>
  <si>
    <t>青药制备字Z20210195000</t>
  </si>
  <si>
    <t>J630103006730389</t>
  </si>
  <si>
    <t>天蓉延更合剂</t>
  </si>
  <si>
    <t>青药制备字Z20210202000</t>
  </si>
  <si>
    <t>J630103006730437</t>
  </si>
  <si>
    <t>消渴通脉合剂</t>
  </si>
  <si>
    <t>青药制备字Z20210190000</t>
  </si>
  <si>
    <t>J630103006730312</t>
  </si>
  <si>
    <t>乙抗合剂</t>
  </si>
  <si>
    <t>青药制备字Z20210233000</t>
  </si>
  <si>
    <t>J630103006730459</t>
  </si>
  <si>
    <t>助阳利水合剂</t>
  </si>
  <si>
    <t>青药制备字Z20210196000</t>
  </si>
  <si>
    <t>J630103006730394</t>
  </si>
  <si>
    <t>复方薄荷滴鼻剂</t>
  </si>
  <si>
    <t>青药制字H2021009</t>
  </si>
</sst>
</file>

<file path=xl/styles.xml><?xml version="1.0" encoding="utf-8"?>
<styleSheet xmlns="http://schemas.openxmlformats.org/spreadsheetml/2006/main">
  <numFmts count="6">
    <numFmt numFmtId="176" formatCode="0.00_ "/>
    <numFmt numFmtId="177" formatCode="0.00&quot;元/g&quot;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9">
    <font>
      <sz val="11"/>
      <color theme="1"/>
      <name val="宋体"/>
      <charset val="134"/>
      <scheme val="minor"/>
    </font>
    <font>
      <sz val="18"/>
      <color rgb="FF000000"/>
      <name val="宋体"/>
      <charset val="134"/>
      <scheme val="minor"/>
    </font>
    <font>
      <sz val="18"/>
      <color theme="1"/>
      <name val="宋体"/>
      <charset val="134"/>
      <scheme val="minor"/>
    </font>
    <font>
      <sz val="16"/>
      <color rgb="FF000000"/>
      <name val="宋体"/>
      <charset val="134"/>
      <scheme val="minor"/>
    </font>
    <font>
      <sz val="18"/>
      <name val="宋体"/>
      <charset val="134"/>
    </font>
    <font>
      <sz val="22"/>
      <name val="宋体"/>
      <charset val="134"/>
    </font>
    <font>
      <b/>
      <sz val="20"/>
      <name val="宋体"/>
      <charset val="134"/>
    </font>
    <font>
      <sz val="48"/>
      <name val="方正小标宋简体"/>
      <charset val="134"/>
    </font>
    <font>
      <sz val="18"/>
      <name val="黑体"/>
      <charset val="134"/>
    </font>
    <font>
      <sz val="17"/>
      <name val="宋体"/>
      <charset val="134"/>
    </font>
    <font>
      <sz val="16"/>
      <name val="宋体"/>
      <charset val="134"/>
    </font>
    <font>
      <sz val="18"/>
      <name val="宋体"/>
      <charset val="134"/>
      <scheme val="minor"/>
    </font>
    <font>
      <b/>
      <sz val="16"/>
      <color theme="1"/>
      <name val="黑体"/>
      <charset val="134"/>
    </font>
    <font>
      <sz val="16"/>
      <color theme="1"/>
      <name val="宋体"/>
      <charset val="134"/>
    </font>
    <font>
      <sz val="16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Tahoma"/>
      <charset val="134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3"/>
      <color rgb="FF363636"/>
      <name val="Arial"/>
      <charset val="134"/>
    </font>
    <font>
      <sz val="18"/>
      <color rgb="FF363636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rgb="FF7F7F7F"/>
      </bottom>
      <diagonal/>
    </border>
    <border>
      <left style="thin">
        <color auto="true"/>
      </left>
      <right style="thin">
        <color auto="true"/>
      </right>
      <top style="thin">
        <color rgb="FF7F7F7F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4">
    <xf numFmtId="0" fontId="0" fillId="0" borderId="0">
      <alignment vertical="center"/>
    </xf>
    <xf numFmtId="0" fontId="28" fillId="0" borderId="0">
      <alignment vertical="center"/>
    </xf>
    <xf numFmtId="0" fontId="29" fillId="0" borderId="0"/>
    <xf numFmtId="0" fontId="16" fillId="24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>
      <alignment vertical="center"/>
    </xf>
    <xf numFmtId="0" fontId="15" fillId="30" borderId="0" applyNumberFormat="false" applyBorder="false" applyAlignment="false" applyProtection="false">
      <alignment vertical="center"/>
    </xf>
    <xf numFmtId="0" fontId="16" fillId="25" borderId="0" applyNumberFormat="false" applyBorder="false" applyAlignment="false" applyProtection="false">
      <alignment vertical="center"/>
    </xf>
    <xf numFmtId="0" fontId="16" fillId="21" borderId="0" applyNumberFormat="false" applyBorder="false" applyAlignment="false" applyProtection="false">
      <alignment vertical="center"/>
    </xf>
    <xf numFmtId="0" fontId="15" fillId="17" borderId="0" applyNumberFormat="false" applyBorder="false" applyAlignment="false" applyProtection="false">
      <alignment vertical="center"/>
    </xf>
    <xf numFmtId="0" fontId="16" fillId="16" borderId="0" applyNumberFormat="false" applyBorder="false" applyAlignment="false" applyProtection="false">
      <alignment vertical="center"/>
    </xf>
    <xf numFmtId="0" fontId="20" fillId="0" borderId="13" applyNumberFormat="false" applyFill="false" applyAlignment="false" applyProtection="false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0" fontId="25" fillId="0" borderId="12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2" fillId="0" borderId="10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5" fillId="26" borderId="0" applyNumberFormat="false" applyBorder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16" fillId="18" borderId="0" applyNumberFormat="false" applyBorder="false" applyAlignment="false" applyProtection="false">
      <alignment vertical="center"/>
    </xf>
    <xf numFmtId="0" fontId="15" fillId="28" borderId="0" applyNumberFormat="false" applyBorder="false" applyAlignment="false" applyProtection="false">
      <alignment vertical="center"/>
    </xf>
    <xf numFmtId="0" fontId="32" fillId="0" borderId="10" applyNumberFormat="false" applyFill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16" fillId="29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6" fillId="31" borderId="0" applyNumberFormat="false" applyBorder="false" applyAlignment="false" applyProtection="false">
      <alignment vertical="center"/>
    </xf>
    <xf numFmtId="0" fontId="26" fillId="20" borderId="14" applyNumberFormat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5" fillId="32" borderId="0" applyNumberFormat="false" applyBorder="false" applyAlignment="false" applyProtection="false">
      <alignment vertical="center"/>
    </xf>
    <xf numFmtId="0" fontId="16" fillId="27" borderId="0" applyNumberFormat="false" applyBorder="false" applyAlignment="false" applyProtection="false">
      <alignment vertical="center"/>
    </xf>
    <xf numFmtId="0" fontId="34" fillId="0" borderId="0">
      <alignment vertical="center"/>
    </xf>
    <xf numFmtId="0" fontId="15" fillId="19" borderId="0" applyNumberFormat="false" applyBorder="false" applyAlignment="false" applyProtection="false">
      <alignment vertical="center"/>
    </xf>
    <xf numFmtId="0" fontId="27" fillId="22" borderId="14" applyNumberFormat="false" applyAlignment="false" applyProtection="false">
      <alignment vertical="center"/>
    </xf>
    <xf numFmtId="0" fontId="36" fillId="20" borderId="15" applyNumberFormat="false" applyAlignment="false" applyProtection="false">
      <alignment vertical="center"/>
    </xf>
    <xf numFmtId="0" fontId="23" fillId="14" borderId="11" applyNumberFormat="false" applyAlignment="false" applyProtection="false">
      <alignment vertical="center"/>
    </xf>
    <xf numFmtId="0" fontId="21" fillId="0" borderId="9" applyNumberFormat="false" applyFill="false" applyAlignment="false" applyProtection="false">
      <alignment vertical="center"/>
    </xf>
    <xf numFmtId="0" fontId="15" fillId="13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5" fillId="12" borderId="0" applyNumberFormat="false" applyBorder="false" applyAlignment="false" applyProtection="false">
      <alignment vertical="center"/>
    </xf>
    <xf numFmtId="0" fontId="0" fillId="11" borderId="8" applyNumberFormat="false" applyFont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9" fillId="10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5" fillId="9" borderId="0" applyNumberFormat="false" applyBorder="false" applyAlignment="false" applyProtection="false">
      <alignment vertical="center"/>
    </xf>
    <xf numFmtId="0" fontId="18" fillId="8" borderId="0" applyNumberFormat="false" applyBorder="false" applyAlignment="false" applyProtection="false">
      <alignment vertical="center"/>
    </xf>
    <xf numFmtId="0" fontId="16" fillId="7" borderId="0" applyNumberFormat="false" applyBorder="false" applyAlignment="false" applyProtection="false">
      <alignment vertical="center"/>
    </xf>
    <xf numFmtId="0" fontId="17" fillId="6" borderId="0" applyNumberFormat="false" applyBorder="false" applyAlignment="false" applyProtection="false">
      <alignment vertical="center"/>
    </xf>
    <xf numFmtId="0" fontId="15" fillId="23" borderId="0" applyNumberFormat="false" applyBorder="false" applyAlignment="false" applyProtection="false">
      <alignment vertical="center"/>
    </xf>
    <xf numFmtId="0" fontId="16" fillId="5" borderId="0" applyNumberFormat="false" applyBorder="false" applyAlignment="false" applyProtection="false">
      <alignment vertical="center"/>
    </xf>
    <xf numFmtId="0" fontId="0" fillId="0" borderId="0"/>
    <xf numFmtId="0" fontId="15" fillId="4" borderId="0" applyNumberFormat="false" applyBorder="false" applyAlignment="false" applyProtection="false">
      <alignment vertical="center"/>
    </xf>
    <xf numFmtId="0" fontId="16" fillId="3" borderId="0" applyNumberFormat="false" applyBorder="false" applyAlignment="false" applyProtection="false">
      <alignment vertical="center"/>
    </xf>
    <xf numFmtId="0" fontId="15" fillId="2" borderId="0" applyNumberFormat="false" applyBorder="false" applyAlignment="false" applyProtection="false">
      <alignment vertical="center"/>
    </xf>
  </cellStyleXfs>
  <cellXfs count="88">
    <xf numFmtId="0" fontId="0" fillId="0" borderId="0" xfId="0">
      <alignment vertical="center"/>
    </xf>
    <xf numFmtId="0" fontId="1" fillId="0" borderId="0" xfId="0" applyFont="true" applyFill="true" applyBorder="true" applyAlignment="true">
      <alignment vertical="center"/>
    </xf>
    <xf numFmtId="0" fontId="2" fillId="0" borderId="0" xfId="0" applyFont="true" applyFill="true">
      <alignment vertical="center"/>
    </xf>
    <xf numFmtId="0" fontId="3" fillId="0" borderId="0" xfId="0" applyFont="true" applyFill="true" applyBorder="true" applyAlignment="true">
      <alignment vertical="center"/>
    </xf>
    <xf numFmtId="0" fontId="1" fillId="0" borderId="0" xfId="0" applyFont="true" applyFill="true" applyBorder="true" applyAlignment="true">
      <alignment horizontal="center" vertical="center"/>
    </xf>
    <xf numFmtId="0" fontId="1" fillId="0" borderId="0" xfId="0" applyFont="true" applyFill="true" applyBorder="true" applyAlignment="true">
      <alignment vertical="center" wrapText="true"/>
    </xf>
    <xf numFmtId="0" fontId="4" fillId="0" borderId="0" xfId="0" applyFont="true" applyFill="true" applyBorder="true" applyAlignment="true">
      <alignment horizontal="center" vertical="center"/>
    </xf>
    <xf numFmtId="49" fontId="4" fillId="0" borderId="0" xfId="0" applyNumberFormat="true" applyFont="true" applyFill="true" applyBorder="true" applyAlignment="true">
      <alignment horizontal="center" vertical="center" wrapText="true"/>
    </xf>
    <xf numFmtId="0" fontId="5" fillId="0" borderId="0" xfId="0" applyNumberFormat="true" applyFont="true" applyFill="true" applyBorder="true" applyAlignment="true">
      <alignment horizontal="center" vertical="center"/>
    </xf>
    <xf numFmtId="177" fontId="6" fillId="0" borderId="0" xfId="0" applyNumberFormat="true" applyFont="true" applyFill="true" applyBorder="true" applyAlignment="true">
      <alignment horizontal="center" vertical="center" wrapText="true"/>
    </xf>
    <xf numFmtId="176" fontId="5" fillId="0" borderId="0" xfId="0" applyNumberFormat="true" applyFont="true" applyFill="true" applyBorder="true" applyAlignment="true">
      <alignment horizontal="center" vertical="center" wrapText="true"/>
    </xf>
    <xf numFmtId="0" fontId="7" fillId="0" borderId="0" xfId="0" applyFont="true" applyFill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8" fillId="0" borderId="1" xfId="0" applyNumberFormat="true" applyFont="true" applyFill="true" applyBorder="true" applyAlignment="true">
      <alignment horizontal="center" vertical="center" wrapText="true"/>
    </xf>
    <xf numFmtId="0" fontId="8" fillId="0" borderId="3" xfId="0" applyFont="true" applyFill="true" applyBorder="true" applyAlignment="true">
      <alignment horizontal="center" vertical="center" wrapText="true"/>
    </xf>
    <xf numFmtId="176" fontId="8" fillId="0" borderId="1" xfId="0" applyNumberFormat="true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>
      <alignment horizontal="center" vertical="center"/>
    </xf>
    <xf numFmtId="49" fontId="4" fillId="0" borderId="1" xfId="0" applyNumberFormat="true" applyFont="true" applyFill="true" applyBorder="true" applyAlignment="true">
      <alignment vertical="center" wrapText="true"/>
    </xf>
    <xf numFmtId="176" fontId="4" fillId="0" borderId="1" xfId="0" applyNumberFormat="true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vertical="center" wrapText="true"/>
    </xf>
    <xf numFmtId="49" fontId="4" fillId="0" borderId="1" xfId="0" applyNumberFormat="true" applyFont="true" applyFill="true" applyBorder="true" applyAlignment="true">
      <alignment horizontal="center" vertical="center" wrapText="true"/>
    </xf>
    <xf numFmtId="177" fontId="4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2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4" fillId="0" borderId="1" xfId="50" applyFont="true" applyFill="true" applyBorder="true" applyAlignment="true">
      <alignment horizontal="center" vertical="center" wrapText="true"/>
    </xf>
    <xf numFmtId="0" fontId="4" fillId="0" borderId="1" xfId="26" applyNumberFormat="true" applyFont="true" applyFill="true" applyBorder="true" applyAlignment="true">
      <alignment horizontal="center" vertical="center" wrapText="true"/>
    </xf>
    <xf numFmtId="49" fontId="9" fillId="0" borderId="1" xfId="0" applyNumberFormat="true" applyFont="true" applyFill="true" applyBorder="true" applyAlignment="true">
      <alignment horizontal="center" vertical="center" wrapText="true"/>
    </xf>
    <xf numFmtId="0" fontId="4" fillId="0" borderId="1" xfId="0" applyNumberFormat="true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4" fillId="0" borderId="1" xfId="1" applyFont="true" applyFill="true" applyBorder="true" applyAlignment="true">
      <alignment horizontal="center" vertical="center" wrapText="true"/>
    </xf>
    <xf numFmtId="49" fontId="4" fillId="0" borderId="1" xfId="0" applyNumberFormat="true" applyFont="true" applyFill="true" applyBorder="true" applyAlignment="true">
      <alignment vertical="center"/>
    </xf>
    <xf numFmtId="49" fontId="4" fillId="0" borderId="1" xfId="0" applyNumberFormat="true" applyFont="true" applyFill="true" applyBorder="true" applyAlignment="true">
      <alignment horizontal="center" vertical="center"/>
    </xf>
    <xf numFmtId="49" fontId="4" fillId="0" borderId="1" xfId="50" applyNumberFormat="true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/>
    </xf>
    <xf numFmtId="0" fontId="10" fillId="0" borderId="1" xfId="0" applyNumberFormat="true" applyFont="true" applyFill="true" applyBorder="true" applyAlignment="true">
      <alignment horizontal="center" vertical="center"/>
    </xf>
    <xf numFmtId="49" fontId="10" fillId="0" borderId="1" xfId="0" applyNumberFormat="true" applyFont="true" applyFill="true" applyBorder="true" applyAlignment="true">
      <alignment vertical="center" wrapText="true"/>
    </xf>
    <xf numFmtId="176" fontId="10" fillId="0" borderId="1" xfId="0" applyNumberFormat="true" applyFont="true" applyFill="true" applyBorder="true" applyAlignment="true">
      <alignment horizontal="center" vertical="center"/>
    </xf>
    <xf numFmtId="177" fontId="4" fillId="0" borderId="2" xfId="0" applyNumberFormat="true" applyFont="true" applyFill="true" applyBorder="true" applyAlignment="true">
      <alignment horizontal="center" vertical="center" wrapText="true"/>
    </xf>
    <xf numFmtId="177" fontId="4" fillId="0" borderId="4" xfId="0" applyNumberFormat="true" applyFont="true" applyFill="true" applyBorder="true" applyAlignment="true">
      <alignment horizontal="center" vertical="center" wrapText="true"/>
    </xf>
    <xf numFmtId="177" fontId="4" fillId="0" borderId="3" xfId="0" applyNumberFormat="true" applyFont="true" applyFill="true" applyBorder="true" applyAlignment="true">
      <alignment horizontal="center" vertical="center" wrapText="true"/>
    </xf>
    <xf numFmtId="177" fontId="10" fillId="0" borderId="1" xfId="0" applyNumberFormat="true" applyFont="true" applyFill="true" applyBorder="true" applyAlignment="true">
      <alignment horizontal="center" vertical="center" wrapText="true"/>
    </xf>
    <xf numFmtId="0" fontId="10" fillId="0" borderId="1" xfId="2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 wrapText="true"/>
    </xf>
    <xf numFmtId="49" fontId="4" fillId="0" borderId="1" xfId="26" applyNumberFormat="true" applyFont="true" applyFill="true" applyBorder="true" applyAlignment="true">
      <alignment vertical="center" wrapText="true"/>
    </xf>
    <xf numFmtId="49" fontId="4" fillId="0" borderId="1" xfId="26" applyNumberFormat="true" applyFont="true" applyFill="true" applyBorder="true" applyAlignment="true" applyProtection="true">
      <alignment horizontal="center" vertical="center" wrapText="true"/>
    </xf>
    <xf numFmtId="49" fontId="4" fillId="0" borderId="1" xfId="26" applyNumberFormat="true" applyFont="true" applyFill="true" applyBorder="true" applyAlignment="true">
      <alignment horizontal="center" vertical="center" wrapText="true"/>
    </xf>
    <xf numFmtId="49" fontId="4" fillId="0" borderId="1" xfId="50" applyNumberFormat="true" applyFont="true" applyFill="true" applyBorder="true" applyAlignment="true">
      <alignment vertical="center" wrapText="true"/>
    </xf>
    <xf numFmtId="49" fontId="4" fillId="0" borderId="1" xfId="0" applyNumberFormat="true" applyFont="true" applyFill="true" applyBorder="true" applyAlignment="true" applyProtection="true">
      <alignment vertical="center" wrapText="true"/>
    </xf>
    <xf numFmtId="0" fontId="9" fillId="0" borderId="1" xfId="0" applyNumberFormat="true" applyFont="true" applyFill="true" applyBorder="true" applyAlignment="true">
      <alignment horizontal="center" vertical="center" wrapText="true"/>
    </xf>
    <xf numFmtId="49" fontId="4" fillId="0" borderId="1" xfId="1" applyNumberFormat="true" applyFont="true" applyFill="true" applyBorder="true" applyAlignment="true">
      <alignment vertical="center" wrapText="true"/>
    </xf>
    <xf numFmtId="176" fontId="4" fillId="0" borderId="1" xfId="0" applyNumberFormat="true" applyFont="true" applyFill="true" applyBorder="true" applyAlignment="true">
      <alignment horizontal="center" vertical="center" wrapText="true"/>
    </xf>
    <xf numFmtId="0" fontId="0" fillId="0" borderId="0" xfId="0" applyFill="true" applyBorder="true">
      <alignment vertical="center"/>
    </xf>
    <xf numFmtId="0" fontId="1" fillId="0" borderId="0" xfId="0" applyFont="true" applyFill="true" applyAlignment="true">
      <alignment vertical="center"/>
    </xf>
    <xf numFmtId="0" fontId="1" fillId="0" borderId="0" xfId="0" applyFont="true" applyFill="true" applyAlignment="true">
      <alignment horizontal="center" vertical="center"/>
    </xf>
    <xf numFmtId="49" fontId="4" fillId="0" borderId="1" xfId="0" applyNumberFormat="true" applyFont="true" applyFill="true" applyBorder="true" applyAlignment="true" applyProtection="true">
      <alignment horizontal="center" vertical="center" wrapText="true"/>
    </xf>
    <xf numFmtId="49" fontId="4" fillId="0" borderId="1" xfId="31" applyNumberFormat="true" applyFont="true" applyFill="true" applyBorder="true" applyAlignment="true">
      <alignment vertical="center" wrapText="true"/>
    </xf>
    <xf numFmtId="49" fontId="11" fillId="0" borderId="1" xfId="0" applyNumberFormat="true" applyFont="true" applyFill="true" applyBorder="true" applyAlignment="true">
      <alignment vertical="center"/>
    </xf>
    <xf numFmtId="49" fontId="4" fillId="0" borderId="2" xfId="0" applyNumberFormat="true" applyFont="true" applyFill="true" applyBorder="true" applyAlignment="true">
      <alignment vertical="center" wrapText="true"/>
    </xf>
    <xf numFmtId="49" fontId="4" fillId="0" borderId="4" xfId="0" applyNumberFormat="true" applyFont="true" applyFill="true" applyBorder="true" applyAlignment="true">
      <alignment vertical="center" wrapText="true"/>
    </xf>
    <xf numFmtId="49" fontId="4" fillId="0" borderId="3" xfId="0" applyNumberFormat="true" applyFont="true" applyFill="true" applyBorder="true" applyAlignment="true">
      <alignment vertical="center" wrapText="true"/>
    </xf>
    <xf numFmtId="49" fontId="4" fillId="0" borderId="2" xfId="0" applyNumberFormat="true" applyFont="true" applyFill="true" applyBorder="true" applyAlignment="true">
      <alignment vertical="center"/>
    </xf>
    <xf numFmtId="49" fontId="4" fillId="0" borderId="3" xfId="0" applyNumberFormat="true" applyFont="true" applyFill="true" applyBorder="true" applyAlignment="true">
      <alignment vertical="center"/>
    </xf>
    <xf numFmtId="0" fontId="4" fillId="0" borderId="1" xfId="50" applyFont="true" applyFill="true" applyBorder="true" applyAlignment="true">
      <alignment vertical="center" wrapText="true"/>
    </xf>
    <xf numFmtId="0" fontId="9" fillId="0" borderId="1" xfId="1" applyFont="true" applyFill="true" applyBorder="true" applyAlignment="true">
      <alignment horizontal="center" vertical="center" wrapText="true"/>
    </xf>
    <xf numFmtId="49" fontId="4" fillId="0" borderId="5" xfId="26" applyNumberFormat="true" applyFont="true" applyFill="true" applyBorder="true" applyAlignment="true" applyProtection="true">
      <alignment vertical="center" wrapText="true"/>
    </xf>
    <xf numFmtId="49" fontId="4" fillId="0" borderId="6" xfId="26" applyNumberFormat="true" applyFont="true" applyFill="true" applyBorder="true" applyAlignment="true" applyProtection="true">
      <alignment vertical="center" wrapText="true"/>
    </xf>
    <xf numFmtId="49" fontId="4" fillId="0" borderId="5" xfId="26" applyNumberFormat="true" applyFont="true" applyFill="true" applyBorder="true" applyAlignment="true">
      <alignment vertical="center" wrapText="true"/>
    </xf>
    <xf numFmtId="49" fontId="4" fillId="0" borderId="6" xfId="26" applyNumberFormat="true" applyFont="true" applyFill="true" applyBorder="true" applyAlignment="true">
      <alignment vertical="center" wrapText="true"/>
    </xf>
    <xf numFmtId="0" fontId="4" fillId="0" borderId="2" xfId="0" applyFont="true" applyFill="true" applyBorder="true" applyAlignment="true">
      <alignment vertical="center" wrapText="true"/>
    </xf>
    <xf numFmtId="0" fontId="4" fillId="0" borderId="4" xfId="0" applyFont="true" applyFill="true" applyBorder="true" applyAlignment="true">
      <alignment vertical="center" wrapText="true"/>
    </xf>
    <xf numFmtId="0" fontId="4" fillId="0" borderId="3" xfId="0" applyFont="true" applyFill="true" applyBorder="true" applyAlignment="true">
      <alignment vertical="center" wrapText="true"/>
    </xf>
    <xf numFmtId="49" fontId="4" fillId="0" borderId="1" xfId="1" applyNumberFormat="true" applyFont="true" applyFill="true" applyBorder="true" applyAlignment="true">
      <alignment horizontal="center" vertical="center" wrapText="true"/>
    </xf>
    <xf numFmtId="49" fontId="4" fillId="0" borderId="1" xfId="26" applyNumberFormat="true" applyFont="true" applyFill="true" applyBorder="true" applyAlignment="true" applyProtection="true">
      <alignment vertical="center" wrapText="true"/>
    </xf>
    <xf numFmtId="49" fontId="4" fillId="0" borderId="1" xfId="26" applyNumberFormat="true" applyFont="true" applyFill="true" applyBorder="true" applyAlignment="true" applyProtection="true">
      <alignment vertical="center" wrapText="true"/>
      <protection locked="false"/>
    </xf>
    <xf numFmtId="0" fontId="4" fillId="0" borderId="1" xfId="0" applyFont="true" applyFill="true" applyBorder="true" applyAlignment="true" applyProtection="true">
      <alignment horizontal="center" vertical="center" wrapText="true"/>
      <protection locked="false"/>
    </xf>
    <xf numFmtId="0" fontId="4" fillId="0" borderId="1" xfId="26" applyNumberFormat="true" applyFont="true" applyFill="true" applyBorder="true" applyAlignment="true">
      <alignment vertical="center" wrapText="true"/>
    </xf>
    <xf numFmtId="0" fontId="4" fillId="0" borderId="1" xfId="26" applyNumberFormat="true" applyFont="true" applyFill="true" applyBorder="true" applyAlignment="true" applyProtection="true">
      <alignment vertical="center" wrapText="true"/>
    </xf>
    <xf numFmtId="0" fontId="12" fillId="0" borderId="1" xfId="0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center" wrapText="true"/>
    </xf>
    <xf numFmtId="31" fontId="13" fillId="0" borderId="1" xfId="0" applyNumberFormat="true" applyFont="true" applyFill="true" applyBorder="true" applyAlignment="true">
      <alignment horizontal="center" vertical="center" wrapText="true"/>
    </xf>
    <xf numFmtId="0" fontId="13" fillId="0" borderId="7" xfId="0" applyFont="true" applyFill="true" applyBorder="true" applyAlignment="true">
      <alignment horizontal="center" vertical="center" wrapText="true"/>
    </xf>
    <xf numFmtId="0" fontId="14" fillId="0" borderId="1" xfId="0" applyFont="true" applyFill="true" applyBorder="true" applyAlignment="true">
      <alignment horizontal="center" vertical="center"/>
    </xf>
    <xf numFmtId="176" fontId="14" fillId="0" borderId="1" xfId="0" applyNumberFormat="true" applyFont="true" applyFill="true" applyBorder="true" applyAlignment="true">
      <alignment horizontal="center" vertical="center"/>
    </xf>
    <xf numFmtId="0" fontId="14" fillId="0" borderId="1" xfId="0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center"/>
    </xf>
    <xf numFmtId="176" fontId="13" fillId="0" borderId="1" xfId="0" applyNumberFormat="true" applyFont="true" applyFill="true" applyBorder="true" applyAlignment="true">
      <alignment horizontal="center" vertical="center"/>
    </xf>
    <xf numFmtId="0" fontId="4" fillId="0" borderId="1" xfId="0" applyNumberFormat="true" applyFont="true" applyFill="true" applyBorder="true" applyAlignment="true" quotePrefix="true">
      <alignment horizontal="center" vertical="center"/>
    </xf>
  </cellXfs>
  <cellStyles count="54">
    <cellStyle name="常规" xfId="0" builtinId="0"/>
    <cellStyle name="常规_Sheet1" xfId="1"/>
    <cellStyle name="常规 25" xfId="2"/>
    <cellStyle name="40% - 强调文字颜色 6" xfId="3" builtinId="51"/>
    <cellStyle name="20% - 强调文字颜色 6" xfId="4" builtinId="50"/>
    <cellStyle name="强调文字颜色 6" xfId="5" builtinId="49"/>
    <cellStyle name="40% - 强调文字颜色 5" xfId="6" builtinId="47"/>
    <cellStyle name="20% - 强调文字颜色 5" xfId="7" builtinId="46"/>
    <cellStyle name="强调文字颜色 5" xfId="8" builtinId="45"/>
    <cellStyle name="40% - 强调文字颜色 4" xfId="9" builtinId="43"/>
    <cellStyle name="标题 3" xfId="10" builtinId="18"/>
    <cellStyle name="解释性文本" xfId="11" builtinId="53"/>
    <cellStyle name="汇总" xfId="12" builtinId="25"/>
    <cellStyle name="百分比" xfId="13" builtinId="5"/>
    <cellStyle name="千位分隔" xfId="14" builtinId="3"/>
    <cellStyle name="标题 2" xfId="15" builtinId="17"/>
    <cellStyle name="货币[0]" xfId="16" builtinId="7"/>
    <cellStyle name="60% - 强调文字颜色 4" xfId="17" builtinId="44"/>
    <cellStyle name="警告文本" xfId="18" builtinId="11"/>
    <cellStyle name="20% - 强调文字颜色 2" xfId="19" builtinId="34"/>
    <cellStyle name="60% - 强调文字颜色 5" xfId="20" builtinId="48"/>
    <cellStyle name="标题 1" xfId="21" builtinId="16"/>
    <cellStyle name="超链接" xfId="22" builtinId="8"/>
    <cellStyle name="20% - 强调文字颜色 3" xfId="23" builtinId="38"/>
    <cellStyle name="货币" xfId="24" builtinId="4"/>
    <cellStyle name="20% - 强调文字颜色 4" xfId="25" builtinId="42"/>
    <cellStyle name="计算" xfId="26" builtinId="22"/>
    <cellStyle name="已访问的超链接" xfId="27" builtinId="9"/>
    <cellStyle name="千位分隔[0]" xfId="28" builtinId="6"/>
    <cellStyle name="强调文字颜色 4" xfId="29" builtinId="41"/>
    <cellStyle name="40% - 强调文字颜色 3" xfId="30" builtinId="39"/>
    <cellStyle name="常规 2 2" xfId="31"/>
    <cellStyle name="60% - 强调文字颜色 6" xfId="32" builtinId="52"/>
    <cellStyle name="输入" xfId="33" builtinId="20"/>
    <cellStyle name="输出" xfId="34" builtinId="21"/>
    <cellStyle name="检查单元格" xfId="35" builtinId="23"/>
    <cellStyle name="链接单元格" xfId="36" builtinId="24"/>
    <cellStyle name="60% - 强调文字颜色 1" xfId="37" builtinId="32"/>
    <cellStyle name="常规 3" xfId="38"/>
    <cellStyle name="60% - 强调文字颜色 3" xfId="39" builtinId="40"/>
    <cellStyle name="注释" xfId="40" builtinId="10"/>
    <cellStyle name="标题" xfId="41" builtinId="15"/>
    <cellStyle name="好" xfId="42" builtinId="26"/>
    <cellStyle name="标题 4" xfId="43" builtinId="19"/>
    <cellStyle name="强调文字颜色 1" xfId="44" builtinId="29"/>
    <cellStyle name="适中" xfId="45" builtinId="28"/>
    <cellStyle name="20% - 强调文字颜色 1" xfId="46" builtinId="30"/>
    <cellStyle name="差" xfId="47" builtinId="27"/>
    <cellStyle name="强调文字颜色 2" xfId="48" builtinId="33"/>
    <cellStyle name="40% - 强调文字颜色 1" xfId="49" builtinId="31"/>
    <cellStyle name="常规 2" xfId="50"/>
    <cellStyle name="60% - 强调文字颜色 2" xfId="51" builtinId="36"/>
    <cellStyle name="40% - 强调文字颜色 2" xfId="52" builtinId="35"/>
    <cellStyle name="强调文字颜色 3" xfId="53" builtinId="3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DZ2969"/>
  <sheetViews>
    <sheetView tabSelected="1" zoomScale="55" zoomScaleNormal="55" workbookViewId="0">
      <pane xSplit="1" ySplit="3" topLeftCell="B4" activePane="bottomRight" state="frozen"/>
      <selection/>
      <selection pane="topRight"/>
      <selection pane="bottomLeft"/>
      <selection pane="bottomRight" activeCell="A1" sqref="A1:G1"/>
    </sheetView>
  </sheetViews>
  <sheetFormatPr defaultColWidth="9" defaultRowHeight="27"/>
  <cols>
    <col min="1" max="1" width="6.275" style="6" customWidth="true"/>
    <col min="2" max="2" width="43.175" style="6" customWidth="true"/>
    <col min="3" max="3" width="22.5" style="7" customWidth="true"/>
    <col min="4" max="4" width="45.6916666666667" style="8" customWidth="true"/>
    <col min="5" max="5" width="22.275" style="9" customWidth="true"/>
    <col min="6" max="6" width="47.2833333333333" style="10" customWidth="true"/>
    <col min="7" max="7" width="39" style="10" customWidth="true"/>
    <col min="8" max="9" width="9" style="1" customWidth="true"/>
    <col min="10" max="16384" width="9" style="1"/>
  </cols>
  <sheetData>
    <row r="1" s="1" customFormat="true" ht="64.5" spans="1:7">
      <c r="A1" s="11" t="s">
        <v>0</v>
      </c>
      <c r="B1" s="11"/>
      <c r="C1" s="11"/>
      <c r="D1" s="11"/>
      <c r="E1" s="11"/>
      <c r="F1" s="11"/>
      <c r="G1" s="11"/>
    </row>
    <row r="2" s="1" customFormat="true" ht="30" customHeight="true" spans="1:7">
      <c r="A2" s="12" t="s">
        <v>1</v>
      </c>
      <c r="B2" s="13" t="s">
        <v>2</v>
      </c>
      <c r="C2" s="12" t="s">
        <v>3</v>
      </c>
      <c r="D2" s="14" t="s">
        <v>4</v>
      </c>
      <c r="E2" s="14"/>
      <c r="F2" s="12" t="s">
        <v>5</v>
      </c>
      <c r="G2" s="12" t="s">
        <v>6</v>
      </c>
    </row>
    <row r="3" s="1" customFormat="true" ht="30" customHeight="true" spans="1:7">
      <c r="A3" s="12"/>
      <c r="B3" s="15"/>
      <c r="C3" s="12"/>
      <c r="D3" s="16" t="s">
        <v>7</v>
      </c>
      <c r="E3" s="14" t="s">
        <v>8</v>
      </c>
      <c r="F3" s="12"/>
      <c r="G3" s="12"/>
    </row>
    <row r="4" s="1" customFormat="true" ht="22.5" spans="1:7">
      <c r="A4" s="17">
        <v>1</v>
      </c>
      <c r="B4" s="18" t="s">
        <v>9</v>
      </c>
      <c r="C4" s="19" t="s">
        <v>10</v>
      </c>
      <c r="D4" s="20" t="s">
        <v>11</v>
      </c>
      <c r="E4" s="23">
        <v>0.39</v>
      </c>
      <c r="F4" s="24" t="s">
        <v>12</v>
      </c>
      <c r="G4" s="25" t="s">
        <v>13</v>
      </c>
    </row>
    <row r="5" s="1" customFormat="true" ht="22.5" spans="1:7">
      <c r="A5" s="17"/>
      <c r="B5" s="18" t="s">
        <v>14</v>
      </c>
      <c r="C5" s="19" t="s">
        <v>10</v>
      </c>
      <c r="D5" s="20" t="s">
        <v>15</v>
      </c>
      <c r="E5" s="23"/>
      <c r="F5" s="25" t="s">
        <v>16</v>
      </c>
      <c r="G5" s="25" t="s">
        <v>17</v>
      </c>
    </row>
    <row r="6" s="1" customFormat="true" ht="22.5" spans="1:7">
      <c r="A6" s="17"/>
      <c r="B6" s="18" t="s">
        <v>18</v>
      </c>
      <c r="C6" s="19" t="s">
        <v>10</v>
      </c>
      <c r="D6" s="20" t="s">
        <v>19</v>
      </c>
      <c r="E6" s="23"/>
      <c r="F6" s="25" t="s">
        <v>20</v>
      </c>
      <c r="G6" s="26" t="s">
        <v>21</v>
      </c>
    </row>
    <row r="7" s="1" customFormat="true" ht="22.5" spans="1:7">
      <c r="A7" s="17"/>
      <c r="B7" s="18" t="s">
        <v>22</v>
      </c>
      <c r="C7" s="19" t="s">
        <v>10</v>
      </c>
      <c r="D7" s="20" t="s">
        <v>15</v>
      </c>
      <c r="E7" s="23"/>
      <c r="F7" s="25" t="s">
        <v>23</v>
      </c>
      <c r="G7" s="25" t="s">
        <v>24</v>
      </c>
    </row>
    <row r="8" s="1" customFormat="true" ht="22.5" spans="1:7">
      <c r="A8" s="17"/>
      <c r="B8" s="18" t="s">
        <v>25</v>
      </c>
      <c r="C8" s="19" t="s">
        <v>10</v>
      </c>
      <c r="D8" s="20" t="s">
        <v>26</v>
      </c>
      <c r="E8" s="23"/>
      <c r="F8" s="25" t="s">
        <v>27</v>
      </c>
      <c r="G8" s="25" t="s">
        <v>28</v>
      </c>
    </row>
    <row r="9" s="1" customFormat="true" ht="22.5" spans="1:7">
      <c r="A9" s="17"/>
      <c r="B9" s="18" t="s">
        <v>29</v>
      </c>
      <c r="C9" s="19" t="s">
        <v>10</v>
      </c>
      <c r="D9" s="20" t="s">
        <v>30</v>
      </c>
      <c r="E9" s="23"/>
      <c r="F9" s="25" t="s">
        <v>31</v>
      </c>
      <c r="G9" s="25" t="s">
        <v>32</v>
      </c>
    </row>
    <row r="10" s="1" customFormat="true" ht="22.5" spans="1:7">
      <c r="A10" s="17"/>
      <c r="B10" s="18" t="s">
        <v>33</v>
      </c>
      <c r="C10" s="19" t="s">
        <v>10</v>
      </c>
      <c r="D10" s="20" t="s">
        <v>34</v>
      </c>
      <c r="E10" s="23">
        <v>0.37</v>
      </c>
      <c r="F10" s="25" t="s">
        <v>35</v>
      </c>
      <c r="G10" s="26" t="s">
        <v>36</v>
      </c>
    </row>
    <row r="11" s="1" customFormat="true" ht="22.5" spans="1:7">
      <c r="A11" s="17"/>
      <c r="B11" s="18" t="s">
        <v>37</v>
      </c>
      <c r="C11" s="19" t="s">
        <v>10</v>
      </c>
      <c r="D11" s="20" t="s">
        <v>38</v>
      </c>
      <c r="E11" s="23">
        <v>0.3</v>
      </c>
      <c r="F11" s="24" t="s">
        <v>39</v>
      </c>
      <c r="G11" s="25" t="s">
        <v>40</v>
      </c>
    </row>
    <row r="12" s="1" customFormat="true" ht="22.5" spans="1:7">
      <c r="A12" s="17"/>
      <c r="B12" s="18" t="s">
        <v>41</v>
      </c>
      <c r="C12" s="19" t="s">
        <v>10</v>
      </c>
      <c r="D12" s="20" t="s">
        <v>42</v>
      </c>
      <c r="E12" s="23">
        <v>0.29</v>
      </c>
      <c r="F12" s="27" t="s">
        <v>43</v>
      </c>
      <c r="G12" s="25" t="s">
        <v>44</v>
      </c>
    </row>
    <row r="13" s="1" customFormat="true" ht="22.5" spans="1:7">
      <c r="A13" s="17"/>
      <c r="B13" s="18" t="s">
        <v>45</v>
      </c>
      <c r="C13" s="19" t="s">
        <v>10</v>
      </c>
      <c r="D13" s="20" t="s">
        <v>46</v>
      </c>
      <c r="E13" s="23">
        <v>0.2</v>
      </c>
      <c r="F13" s="25" t="s">
        <v>47</v>
      </c>
      <c r="G13" s="25" t="s">
        <v>48</v>
      </c>
    </row>
    <row r="14" s="1" customFormat="true" ht="22.5" spans="1:7">
      <c r="A14" s="17"/>
      <c r="B14" s="18" t="s">
        <v>49</v>
      </c>
      <c r="C14" s="19" t="s">
        <v>50</v>
      </c>
      <c r="D14" s="20" t="s">
        <v>51</v>
      </c>
      <c r="E14" s="23">
        <v>0.67</v>
      </c>
      <c r="F14" s="24" t="s">
        <v>52</v>
      </c>
      <c r="G14" s="25" t="s">
        <v>53</v>
      </c>
    </row>
    <row r="15" s="1" customFormat="true" ht="22.5" spans="1:7">
      <c r="A15" s="17"/>
      <c r="B15" s="18" t="s">
        <v>54</v>
      </c>
      <c r="C15" s="19" t="s">
        <v>50</v>
      </c>
      <c r="D15" s="20" t="s">
        <v>55</v>
      </c>
      <c r="E15" s="23">
        <v>0.58</v>
      </c>
      <c r="F15" s="25" t="s">
        <v>56</v>
      </c>
      <c r="G15" s="26" t="s">
        <v>57</v>
      </c>
    </row>
    <row r="16" s="1" customFormat="true" ht="22.5" spans="1:7">
      <c r="A16" s="17"/>
      <c r="B16" s="17"/>
      <c r="C16" s="19" t="s">
        <v>50</v>
      </c>
      <c r="D16" s="20" t="s">
        <v>58</v>
      </c>
      <c r="E16" s="23">
        <v>0.45</v>
      </c>
      <c r="F16" s="25" t="s">
        <v>59</v>
      </c>
      <c r="G16" s="25" t="s">
        <v>60</v>
      </c>
    </row>
    <row r="17" s="1" customFormat="true" ht="22.5" spans="1:7">
      <c r="A17" s="17">
        <v>2</v>
      </c>
      <c r="B17" s="18" t="s">
        <v>61</v>
      </c>
      <c r="C17" s="19" t="s">
        <v>62</v>
      </c>
      <c r="D17" s="20" t="s">
        <v>63</v>
      </c>
      <c r="E17" s="23">
        <v>0.61</v>
      </c>
      <c r="F17" s="24" t="s">
        <v>52</v>
      </c>
      <c r="G17" s="25" t="s">
        <v>64</v>
      </c>
    </row>
    <row r="18" s="1" customFormat="true" ht="22.5" spans="1:7">
      <c r="A18" s="17"/>
      <c r="B18" s="18" t="s">
        <v>65</v>
      </c>
      <c r="C18" s="19" t="s">
        <v>62</v>
      </c>
      <c r="D18" s="20" t="s">
        <v>66</v>
      </c>
      <c r="E18" s="23">
        <v>0.33</v>
      </c>
      <c r="F18" s="25" t="s">
        <v>67</v>
      </c>
      <c r="G18" s="25" t="s">
        <v>68</v>
      </c>
    </row>
    <row r="19" s="1" customFormat="true" ht="22.5" spans="1:7">
      <c r="A19" s="17"/>
      <c r="B19" s="18" t="s">
        <v>69</v>
      </c>
      <c r="C19" s="19" t="s">
        <v>62</v>
      </c>
      <c r="D19" s="20" t="s">
        <v>70</v>
      </c>
      <c r="E19" s="23"/>
      <c r="F19" s="25" t="s">
        <v>27</v>
      </c>
      <c r="G19" s="25" t="s">
        <v>71</v>
      </c>
    </row>
    <row r="20" s="1" customFormat="true" ht="22.5" spans="1:7">
      <c r="A20" s="17"/>
      <c r="B20" s="18" t="s">
        <v>72</v>
      </c>
      <c r="C20" s="19" t="s">
        <v>62</v>
      </c>
      <c r="D20" s="20" t="s">
        <v>73</v>
      </c>
      <c r="E20" s="23"/>
      <c r="F20" s="25" t="s">
        <v>74</v>
      </c>
      <c r="G20" s="25" t="s">
        <v>75</v>
      </c>
    </row>
    <row r="21" s="1" customFormat="true" ht="22.5" spans="1:7">
      <c r="A21" s="17"/>
      <c r="B21" s="18" t="s">
        <v>76</v>
      </c>
      <c r="C21" s="19" t="s">
        <v>62</v>
      </c>
      <c r="D21" s="20" t="s">
        <v>77</v>
      </c>
      <c r="E21" s="23"/>
      <c r="F21" s="25" t="s">
        <v>20</v>
      </c>
      <c r="G21" s="25" t="s">
        <v>78</v>
      </c>
    </row>
    <row r="22" s="1" customFormat="true" ht="22.5" spans="1:7">
      <c r="A22" s="17"/>
      <c r="B22" s="18" t="s">
        <v>79</v>
      </c>
      <c r="C22" s="19" t="s">
        <v>62</v>
      </c>
      <c r="D22" s="20" t="s">
        <v>38</v>
      </c>
      <c r="E22" s="23">
        <v>0.3</v>
      </c>
      <c r="F22" s="28" t="s">
        <v>80</v>
      </c>
      <c r="G22" s="22" t="s">
        <v>81</v>
      </c>
    </row>
    <row r="23" s="1" customFormat="true" ht="22.5" spans="1:7">
      <c r="A23" s="17"/>
      <c r="B23" s="18" t="s">
        <v>82</v>
      </c>
      <c r="C23" s="19" t="s">
        <v>62</v>
      </c>
      <c r="D23" s="20" t="s">
        <v>38</v>
      </c>
      <c r="E23" s="23"/>
      <c r="F23" s="25" t="s">
        <v>39</v>
      </c>
      <c r="G23" s="25" t="s">
        <v>83</v>
      </c>
    </row>
    <row r="24" s="1" customFormat="true" ht="22.5" spans="1:7">
      <c r="A24" s="17"/>
      <c r="B24" s="17"/>
      <c r="C24" s="19" t="s">
        <v>62</v>
      </c>
      <c r="D24" s="20" t="s">
        <v>84</v>
      </c>
      <c r="E24" s="23">
        <v>0.25</v>
      </c>
      <c r="F24" s="25" t="s">
        <v>59</v>
      </c>
      <c r="G24" s="25" t="s">
        <v>85</v>
      </c>
    </row>
    <row r="25" s="1" customFormat="true" ht="22.5" spans="1:7">
      <c r="A25" s="17"/>
      <c r="B25" s="18" t="s">
        <v>86</v>
      </c>
      <c r="C25" s="19" t="s">
        <v>62</v>
      </c>
      <c r="D25" s="20" t="s">
        <v>87</v>
      </c>
      <c r="E25" s="23">
        <v>0.23</v>
      </c>
      <c r="F25" s="24" t="s">
        <v>12</v>
      </c>
      <c r="G25" s="25" t="s">
        <v>88</v>
      </c>
    </row>
    <row r="26" s="1" customFormat="true" ht="22.5" spans="1:7">
      <c r="A26" s="17"/>
      <c r="B26" s="18" t="s">
        <v>89</v>
      </c>
      <c r="C26" s="19" t="s">
        <v>62</v>
      </c>
      <c r="D26" s="20" t="s">
        <v>90</v>
      </c>
      <c r="E26" s="23"/>
      <c r="F26" s="25" t="s">
        <v>16</v>
      </c>
      <c r="G26" s="25" t="s">
        <v>91</v>
      </c>
    </row>
    <row r="27" s="1" customFormat="true" ht="22.5" spans="1:7">
      <c r="A27" s="17"/>
      <c r="B27" s="18" t="s">
        <v>92</v>
      </c>
      <c r="C27" s="19" t="s">
        <v>62</v>
      </c>
      <c r="D27" s="20" t="s">
        <v>90</v>
      </c>
      <c r="E27" s="23"/>
      <c r="F27" s="25" t="s">
        <v>93</v>
      </c>
      <c r="G27" s="25" t="s">
        <v>94</v>
      </c>
    </row>
    <row r="28" s="1" customFormat="true" ht="22.5" spans="1:7">
      <c r="A28" s="17"/>
      <c r="B28" s="18" t="s">
        <v>95</v>
      </c>
      <c r="C28" s="19" t="s">
        <v>62</v>
      </c>
      <c r="D28" s="20" t="s">
        <v>90</v>
      </c>
      <c r="E28" s="23"/>
      <c r="F28" s="25" t="s">
        <v>23</v>
      </c>
      <c r="G28" s="25" t="s">
        <v>96</v>
      </c>
    </row>
    <row r="29" s="1" customFormat="true" ht="22.5" spans="1:7">
      <c r="A29" s="17"/>
      <c r="B29" s="18" t="s">
        <v>97</v>
      </c>
      <c r="C29" s="19" t="s">
        <v>62</v>
      </c>
      <c r="D29" s="20" t="s">
        <v>98</v>
      </c>
      <c r="E29" s="23">
        <v>0.21</v>
      </c>
      <c r="F29" s="25" t="s">
        <v>35</v>
      </c>
      <c r="G29" s="26" t="s">
        <v>99</v>
      </c>
    </row>
    <row r="30" s="1" customFormat="true" ht="22.5" spans="1:7">
      <c r="A30" s="17"/>
      <c r="B30" s="18" t="s">
        <v>100</v>
      </c>
      <c r="C30" s="19" t="s">
        <v>62</v>
      </c>
      <c r="D30" s="20" t="s">
        <v>101</v>
      </c>
      <c r="E30" s="23">
        <v>0.2</v>
      </c>
      <c r="F30" s="25" t="s">
        <v>102</v>
      </c>
      <c r="G30" s="25" t="s">
        <v>103</v>
      </c>
    </row>
    <row r="31" s="1" customFormat="true" ht="22.5" spans="1:7">
      <c r="A31" s="17"/>
      <c r="B31" s="18" t="s">
        <v>104</v>
      </c>
      <c r="C31" s="19" t="s">
        <v>62</v>
      </c>
      <c r="D31" s="20" t="s">
        <v>105</v>
      </c>
      <c r="E31" s="23">
        <v>0.17</v>
      </c>
      <c r="F31" s="25" t="s">
        <v>106</v>
      </c>
      <c r="G31" s="25" t="s">
        <v>107</v>
      </c>
    </row>
    <row r="32" s="1" customFormat="true" ht="22.5" spans="1:7">
      <c r="A32" s="17"/>
      <c r="B32" s="18" t="s">
        <v>108</v>
      </c>
      <c r="C32" s="19" t="s">
        <v>109</v>
      </c>
      <c r="D32" s="20" t="s">
        <v>110</v>
      </c>
      <c r="E32" s="23">
        <v>0.54</v>
      </c>
      <c r="F32" s="25" t="s">
        <v>56</v>
      </c>
      <c r="G32" s="26" t="s">
        <v>111</v>
      </c>
    </row>
    <row r="33" s="1" customFormat="true" ht="22.5" spans="1:7">
      <c r="A33" s="17"/>
      <c r="B33" s="18" t="s">
        <v>112</v>
      </c>
      <c r="C33" s="19" t="s">
        <v>109</v>
      </c>
      <c r="D33" s="20" t="s">
        <v>113</v>
      </c>
      <c r="E33" s="23"/>
      <c r="F33" s="25" t="s">
        <v>47</v>
      </c>
      <c r="G33" s="25" t="s">
        <v>114</v>
      </c>
    </row>
    <row r="34" s="1" customFormat="true" ht="22.5" spans="1:7">
      <c r="A34" s="17"/>
      <c r="B34" s="18" t="s">
        <v>115</v>
      </c>
      <c r="C34" s="19" t="s">
        <v>109</v>
      </c>
      <c r="D34" s="20" t="s">
        <v>116</v>
      </c>
      <c r="E34" s="23"/>
      <c r="F34" s="25" t="s">
        <v>117</v>
      </c>
      <c r="G34" s="25" t="s">
        <v>118</v>
      </c>
    </row>
    <row r="35" s="1" customFormat="true" ht="22.5" spans="1:7">
      <c r="A35" s="17"/>
      <c r="B35" s="18" t="s">
        <v>119</v>
      </c>
      <c r="C35" s="19" t="s">
        <v>109</v>
      </c>
      <c r="D35" s="20" t="s">
        <v>120</v>
      </c>
      <c r="E35" s="23">
        <v>0.47</v>
      </c>
      <c r="F35" s="25" t="s">
        <v>121</v>
      </c>
      <c r="G35" s="25" t="s">
        <v>122</v>
      </c>
    </row>
    <row r="36" s="1" customFormat="true" ht="22.5" spans="1:7">
      <c r="A36" s="17"/>
      <c r="B36" s="18" t="s">
        <v>123</v>
      </c>
      <c r="C36" s="19" t="s">
        <v>109</v>
      </c>
      <c r="D36" s="20" t="s">
        <v>124</v>
      </c>
      <c r="E36" s="23">
        <v>0.37</v>
      </c>
      <c r="F36" s="27" t="s">
        <v>43</v>
      </c>
      <c r="G36" s="25" t="s">
        <v>125</v>
      </c>
    </row>
    <row r="37" s="1" customFormat="true" ht="22.5" spans="1:7">
      <c r="A37" s="17">
        <v>3</v>
      </c>
      <c r="B37" s="18" t="s">
        <v>126</v>
      </c>
      <c r="C37" s="19" t="s">
        <v>127</v>
      </c>
      <c r="D37" s="20" t="s">
        <v>128</v>
      </c>
      <c r="E37" s="23">
        <v>0.34</v>
      </c>
      <c r="F37" s="24" t="s">
        <v>12</v>
      </c>
      <c r="G37" s="29" t="s">
        <v>129</v>
      </c>
    </row>
    <row r="38" s="1" customFormat="true" ht="22.5" spans="1:7">
      <c r="A38" s="17"/>
      <c r="B38" s="18" t="s">
        <v>130</v>
      </c>
      <c r="C38" s="19" t="s">
        <v>127</v>
      </c>
      <c r="D38" s="20" t="s">
        <v>38</v>
      </c>
      <c r="E38" s="23">
        <v>0.3</v>
      </c>
      <c r="F38" s="29" t="s">
        <v>39</v>
      </c>
      <c r="G38" s="29" t="s">
        <v>131</v>
      </c>
    </row>
    <row r="39" s="2" customFormat="true" ht="22.5" spans="1:7">
      <c r="A39" s="17"/>
      <c r="B39" s="18" t="s">
        <v>132</v>
      </c>
      <c r="C39" s="21" t="s">
        <v>133</v>
      </c>
      <c r="D39" s="20" t="s">
        <v>134</v>
      </c>
      <c r="E39" s="23">
        <v>0.68</v>
      </c>
      <c r="F39" s="24" t="s">
        <v>52</v>
      </c>
      <c r="G39" s="25" t="s">
        <v>135</v>
      </c>
    </row>
    <row r="40" s="2" customFormat="true" ht="22.5" spans="1:7">
      <c r="A40" s="17"/>
      <c r="B40" s="18" t="s">
        <v>136</v>
      </c>
      <c r="C40" s="21" t="s">
        <v>133</v>
      </c>
      <c r="D40" s="20" t="s">
        <v>137</v>
      </c>
      <c r="E40" s="23"/>
      <c r="F40" s="25" t="s">
        <v>56</v>
      </c>
      <c r="G40" s="26" t="s">
        <v>138</v>
      </c>
    </row>
    <row r="41" s="2" customFormat="true" ht="22.5" spans="1:7">
      <c r="A41" s="17"/>
      <c r="B41" s="18" t="s">
        <v>139</v>
      </c>
      <c r="C41" s="21" t="s">
        <v>133</v>
      </c>
      <c r="D41" s="20" t="s">
        <v>140</v>
      </c>
      <c r="E41" s="23"/>
      <c r="F41" s="30" t="s">
        <v>141</v>
      </c>
      <c r="G41" s="25" t="s">
        <v>142</v>
      </c>
    </row>
    <row r="42" s="2" customFormat="true" ht="22.5" spans="1:7">
      <c r="A42" s="17"/>
      <c r="B42" s="18" t="s">
        <v>143</v>
      </c>
      <c r="C42" s="21" t="s">
        <v>133</v>
      </c>
      <c r="D42" s="20" t="s">
        <v>144</v>
      </c>
      <c r="E42" s="23"/>
      <c r="F42" s="25" t="s">
        <v>74</v>
      </c>
      <c r="G42" s="25" t="s">
        <v>145</v>
      </c>
    </row>
    <row r="43" s="2" customFormat="true" ht="22.5" spans="1:7">
      <c r="A43" s="17"/>
      <c r="B43" s="17"/>
      <c r="C43" s="21" t="s">
        <v>133</v>
      </c>
      <c r="D43" s="20" t="s">
        <v>146</v>
      </c>
      <c r="E43" s="23"/>
      <c r="F43" s="25" t="s">
        <v>59</v>
      </c>
      <c r="G43" s="25" t="s">
        <v>147</v>
      </c>
    </row>
    <row r="44" s="2" customFormat="true" ht="22.5" spans="1:7">
      <c r="A44" s="17"/>
      <c r="B44" s="18" t="s">
        <v>148</v>
      </c>
      <c r="C44" s="21" t="s">
        <v>133</v>
      </c>
      <c r="D44" s="20" t="s">
        <v>149</v>
      </c>
      <c r="E44" s="23"/>
      <c r="F44" s="25" t="s">
        <v>121</v>
      </c>
      <c r="G44" s="25" t="s">
        <v>150</v>
      </c>
    </row>
    <row r="45" s="2" customFormat="true" ht="22.5" spans="1:7">
      <c r="A45" s="17"/>
      <c r="B45" s="18" t="s">
        <v>151</v>
      </c>
      <c r="C45" s="21" t="s">
        <v>133</v>
      </c>
      <c r="D45" s="20" t="s">
        <v>152</v>
      </c>
      <c r="E45" s="23"/>
      <c r="F45" s="25" t="s">
        <v>47</v>
      </c>
      <c r="G45" s="25" t="s">
        <v>153</v>
      </c>
    </row>
    <row r="46" s="2" customFormat="true" ht="22.5" spans="1:7">
      <c r="A46" s="17"/>
      <c r="B46" s="18" t="s">
        <v>154</v>
      </c>
      <c r="C46" s="21" t="s">
        <v>133</v>
      </c>
      <c r="D46" s="20" t="s">
        <v>155</v>
      </c>
      <c r="E46" s="23"/>
      <c r="F46" s="25" t="s">
        <v>102</v>
      </c>
      <c r="G46" s="25" t="s">
        <v>156</v>
      </c>
    </row>
    <row r="47" s="2" customFormat="true" ht="22.5" spans="1:7">
      <c r="A47" s="17"/>
      <c r="B47" s="18" t="s">
        <v>157</v>
      </c>
      <c r="C47" s="21" t="s">
        <v>133</v>
      </c>
      <c r="D47" s="20" t="s">
        <v>158</v>
      </c>
      <c r="E47" s="23">
        <v>0.66</v>
      </c>
      <c r="F47" s="31" t="s">
        <v>159</v>
      </c>
      <c r="G47" s="25" t="s">
        <v>160</v>
      </c>
    </row>
    <row r="48" s="2" customFormat="true" ht="22.5" spans="1:7">
      <c r="A48" s="17"/>
      <c r="B48" s="18" t="s">
        <v>161</v>
      </c>
      <c r="C48" s="21" t="s">
        <v>133</v>
      </c>
      <c r="D48" s="20" t="s">
        <v>162</v>
      </c>
      <c r="E48" s="23">
        <v>0.4</v>
      </c>
      <c r="F48" s="25" t="s">
        <v>67</v>
      </c>
      <c r="G48" s="25" t="s">
        <v>163</v>
      </c>
    </row>
    <row r="49" s="2" customFormat="true" ht="22.5" spans="1:7">
      <c r="A49" s="17"/>
      <c r="B49" s="18" t="s">
        <v>164</v>
      </c>
      <c r="C49" s="21" t="s">
        <v>133</v>
      </c>
      <c r="D49" s="20" t="s">
        <v>165</v>
      </c>
      <c r="E49" s="23">
        <v>0.26</v>
      </c>
      <c r="F49" s="27" t="s">
        <v>43</v>
      </c>
      <c r="G49" s="25" t="s">
        <v>166</v>
      </c>
    </row>
    <row r="50" s="1" customFormat="true" ht="22.5" spans="1:7">
      <c r="A50" s="17">
        <v>4</v>
      </c>
      <c r="B50" s="18" t="s">
        <v>167</v>
      </c>
      <c r="C50" s="22" t="s">
        <v>168</v>
      </c>
      <c r="D50" s="20" t="s">
        <v>169</v>
      </c>
      <c r="E50" s="23">
        <v>0.44</v>
      </c>
      <c r="F50" s="25" t="s">
        <v>106</v>
      </c>
      <c r="G50" s="25" t="s">
        <v>170</v>
      </c>
    </row>
    <row r="51" s="1" customFormat="true" ht="22.5" spans="1:7">
      <c r="A51" s="17"/>
      <c r="B51" s="18" t="s">
        <v>171</v>
      </c>
      <c r="C51" s="19" t="s">
        <v>172</v>
      </c>
      <c r="D51" s="20" t="s">
        <v>173</v>
      </c>
      <c r="E51" s="23"/>
      <c r="F51" s="24" t="s">
        <v>12</v>
      </c>
      <c r="G51" s="25" t="s">
        <v>174</v>
      </c>
    </row>
    <row r="52" s="1" customFormat="true" ht="22.5" spans="1:7">
      <c r="A52" s="17"/>
      <c r="B52" s="18" t="s">
        <v>175</v>
      </c>
      <c r="C52" s="19" t="s">
        <v>172</v>
      </c>
      <c r="D52" s="20" t="s">
        <v>176</v>
      </c>
      <c r="E52" s="23"/>
      <c r="F52" s="25" t="s">
        <v>121</v>
      </c>
      <c r="G52" s="25" t="s">
        <v>177</v>
      </c>
    </row>
    <row r="53" s="1" customFormat="true" ht="22.5" spans="1:7">
      <c r="A53" s="17"/>
      <c r="B53" s="18" t="s">
        <v>178</v>
      </c>
      <c r="C53" s="19" t="s">
        <v>172</v>
      </c>
      <c r="D53" s="20" t="s">
        <v>179</v>
      </c>
      <c r="E53" s="23">
        <v>0.33</v>
      </c>
      <c r="F53" s="25" t="s">
        <v>39</v>
      </c>
      <c r="G53" s="25" t="s">
        <v>180</v>
      </c>
    </row>
    <row r="54" s="1" customFormat="true" ht="22.5" spans="1:7">
      <c r="A54" s="17"/>
      <c r="B54" s="18" t="s">
        <v>181</v>
      </c>
      <c r="C54" s="19" t="s">
        <v>172</v>
      </c>
      <c r="D54" s="20" t="s">
        <v>182</v>
      </c>
      <c r="E54" s="23">
        <v>0.21</v>
      </c>
      <c r="F54" s="27" t="s">
        <v>43</v>
      </c>
      <c r="G54" s="25" t="s">
        <v>183</v>
      </c>
    </row>
    <row r="55" s="1" customFormat="true" ht="22.5" spans="1:7">
      <c r="A55" s="17">
        <v>5</v>
      </c>
      <c r="B55" s="18" t="s">
        <v>184</v>
      </c>
      <c r="C55" s="22" t="s">
        <v>185</v>
      </c>
      <c r="D55" s="20" t="s">
        <v>186</v>
      </c>
      <c r="E55" s="23">
        <v>0.44</v>
      </c>
      <c r="F55" s="25" t="s">
        <v>47</v>
      </c>
      <c r="G55" s="25" t="s">
        <v>187</v>
      </c>
    </row>
    <row r="56" s="1" customFormat="true" ht="22.5" spans="1:7">
      <c r="A56" s="17">
        <v>6</v>
      </c>
      <c r="B56" s="18" t="s">
        <v>188</v>
      </c>
      <c r="C56" s="19" t="s">
        <v>189</v>
      </c>
      <c r="D56" s="20" t="s">
        <v>190</v>
      </c>
      <c r="E56" s="23">
        <v>0.42</v>
      </c>
      <c r="F56" s="24" t="s">
        <v>52</v>
      </c>
      <c r="G56" s="25" t="s">
        <v>191</v>
      </c>
    </row>
    <row r="57" s="1" customFormat="true" ht="22.5" spans="1:7">
      <c r="A57" s="17"/>
      <c r="B57" s="18" t="s">
        <v>192</v>
      </c>
      <c r="C57" s="19" t="s">
        <v>189</v>
      </c>
      <c r="D57" s="20" t="s">
        <v>193</v>
      </c>
      <c r="E57" s="23">
        <v>0.35</v>
      </c>
      <c r="F57" s="24" t="s">
        <v>12</v>
      </c>
      <c r="G57" s="25" t="s">
        <v>194</v>
      </c>
    </row>
    <row r="58" s="1" customFormat="true" ht="22.5" spans="1:7">
      <c r="A58" s="17"/>
      <c r="B58" s="18" t="s">
        <v>195</v>
      </c>
      <c r="C58" s="19" t="s">
        <v>189</v>
      </c>
      <c r="D58" s="20" t="s">
        <v>196</v>
      </c>
      <c r="E58" s="23"/>
      <c r="F58" s="25" t="s">
        <v>16</v>
      </c>
      <c r="G58" s="25" t="s">
        <v>197</v>
      </c>
    </row>
    <row r="59" s="1" customFormat="true" ht="22.5" spans="1:7">
      <c r="A59" s="17"/>
      <c r="B59" s="18" t="s">
        <v>198</v>
      </c>
      <c r="C59" s="19" t="s">
        <v>189</v>
      </c>
      <c r="D59" s="20" t="s">
        <v>196</v>
      </c>
      <c r="E59" s="23"/>
      <c r="F59" s="25" t="s">
        <v>67</v>
      </c>
      <c r="G59" s="25" t="s">
        <v>199</v>
      </c>
    </row>
    <row r="60" s="1" customFormat="true" ht="22.5" spans="1:7">
      <c r="A60" s="17"/>
      <c r="B60" s="17"/>
      <c r="C60" s="19" t="s">
        <v>189</v>
      </c>
      <c r="D60" s="20" t="s">
        <v>200</v>
      </c>
      <c r="E60" s="23"/>
      <c r="F60" s="25" t="s">
        <v>201</v>
      </c>
      <c r="G60" s="25" t="s">
        <v>202</v>
      </c>
    </row>
    <row r="61" s="1" customFormat="true" ht="22.5" spans="1:7">
      <c r="A61" s="17"/>
      <c r="B61" s="18" t="s">
        <v>203</v>
      </c>
      <c r="C61" s="19" t="s">
        <v>189</v>
      </c>
      <c r="D61" s="20" t="s">
        <v>204</v>
      </c>
      <c r="E61" s="23"/>
      <c r="F61" s="25" t="s">
        <v>47</v>
      </c>
      <c r="G61" s="25" t="s">
        <v>205</v>
      </c>
    </row>
    <row r="62" s="1" customFormat="true" ht="22.5" spans="1:7">
      <c r="A62" s="17"/>
      <c r="B62" s="18" t="s">
        <v>206</v>
      </c>
      <c r="C62" s="19" t="s">
        <v>189</v>
      </c>
      <c r="D62" s="20" t="s">
        <v>207</v>
      </c>
      <c r="E62" s="23"/>
      <c r="F62" s="25" t="s">
        <v>27</v>
      </c>
      <c r="G62" s="25" t="s">
        <v>208</v>
      </c>
    </row>
    <row r="63" s="1" customFormat="true" ht="22.5" spans="1:7">
      <c r="A63" s="17"/>
      <c r="B63" s="18" t="s">
        <v>209</v>
      </c>
      <c r="C63" s="19" t="s">
        <v>189</v>
      </c>
      <c r="D63" s="20" t="s">
        <v>200</v>
      </c>
      <c r="E63" s="23"/>
      <c r="F63" s="25" t="s">
        <v>35</v>
      </c>
      <c r="G63" s="26" t="s">
        <v>210</v>
      </c>
    </row>
    <row r="64" s="1" customFormat="true" ht="22.5" spans="1:7">
      <c r="A64" s="17"/>
      <c r="B64" s="18" t="s">
        <v>211</v>
      </c>
      <c r="C64" s="19" t="s">
        <v>189</v>
      </c>
      <c r="D64" s="20" t="s">
        <v>212</v>
      </c>
      <c r="E64" s="23">
        <v>0.31</v>
      </c>
      <c r="F64" s="25" t="s">
        <v>56</v>
      </c>
      <c r="G64" s="26" t="s">
        <v>213</v>
      </c>
    </row>
    <row r="65" s="1" customFormat="true" ht="22.5" spans="1:7">
      <c r="A65" s="17"/>
      <c r="B65" s="17"/>
      <c r="C65" s="19" t="s">
        <v>189</v>
      </c>
      <c r="D65" s="20" t="s">
        <v>84</v>
      </c>
      <c r="E65" s="23">
        <v>0.25</v>
      </c>
      <c r="F65" s="25" t="s">
        <v>59</v>
      </c>
      <c r="G65" s="25" t="s">
        <v>214</v>
      </c>
    </row>
    <row r="66" s="1" customFormat="true" ht="22.5" spans="1:7">
      <c r="A66" s="17"/>
      <c r="B66" s="18" t="s">
        <v>215</v>
      </c>
      <c r="C66" s="19" t="s">
        <v>189</v>
      </c>
      <c r="D66" s="20" t="s">
        <v>216</v>
      </c>
      <c r="E66" s="23">
        <v>0.19</v>
      </c>
      <c r="F66" s="27" t="s">
        <v>43</v>
      </c>
      <c r="G66" s="25" t="s">
        <v>217</v>
      </c>
    </row>
    <row r="67" s="1" customFormat="true" ht="22.5" spans="1:7">
      <c r="A67" s="17"/>
      <c r="B67" s="18" t="s">
        <v>218</v>
      </c>
      <c r="C67" s="32" t="s">
        <v>219</v>
      </c>
      <c r="D67" s="20" t="s">
        <v>220</v>
      </c>
      <c r="E67" s="23">
        <v>0.49</v>
      </c>
      <c r="F67" s="25" t="s">
        <v>121</v>
      </c>
      <c r="G67" s="25" t="s">
        <v>221</v>
      </c>
    </row>
    <row r="68" s="1" customFormat="true" ht="22.5" spans="1:7">
      <c r="A68" s="17"/>
      <c r="B68" s="18" t="s">
        <v>222</v>
      </c>
      <c r="C68" s="32" t="s">
        <v>219</v>
      </c>
      <c r="D68" s="20" t="s">
        <v>223</v>
      </c>
      <c r="E68" s="23">
        <v>0.44</v>
      </c>
      <c r="F68" s="31" t="s">
        <v>159</v>
      </c>
      <c r="G68" s="25" t="s">
        <v>224</v>
      </c>
    </row>
    <row r="69" s="1" customFormat="true" ht="22.5" spans="1:7">
      <c r="A69" s="17">
        <v>7</v>
      </c>
      <c r="B69" s="18" t="s">
        <v>225</v>
      </c>
      <c r="C69" s="19" t="s">
        <v>226</v>
      </c>
      <c r="D69" s="20" t="s">
        <v>227</v>
      </c>
      <c r="E69" s="23">
        <v>0.58</v>
      </c>
      <c r="F69" s="24" t="s">
        <v>52</v>
      </c>
      <c r="G69" s="25" t="s">
        <v>228</v>
      </c>
    </row>
    <row r="70" s="1" customFormat="true" ht="22.5" spans="1:7">
      <c r="A70" s="17"/>
      <c r="B70" s="18" t="s">
        <v>229</v>
      </c>
      <c r="C70" s="19" t="s">
        <v>226</v>
      </c>
      <c r="D70" s="20" t="s">
        <v>230</v>
      </c>
      <c r="E70" s="23">
        <v>0.32</v>
      </c>
      <c r="F70" s="25" t="s">
        <v>16</v>
      </c>
      <c r="G70" s="25" t="s">
        <v>231</v>
      </c>
    </row>
    <row r="71" s="1" customFormat="true" ht="22.5" spans="1:7">
      <c r="A71" s="17"/>
      <c r="B71" s="18" t="s">
        <v>232</v>
      </c>
      <c r="C71" s="19" t="s">
        <v>226</v>
      </c>
      <c r="D71" s="20" t="s">
        <v>230</v>
      </c>
      <c r="E71" s="23"/>
      <c r="F71" s="25" t="s">
        <v>67</v>
      </c>
      <c r="G71" s="25" t="s">
        <v>233</v>
      </c>
    </row>
    <row r="72" s="1" customFormat="true" ht="22.5" spans="1:7">
      <c r="A72" s="17"/>
      <c r="B72" s="18" t="s">
        <v>234</v>
      </c>
      <c r="C72" s="19" t="s">
        <v>226</v>
      </c>
      <c r="D72" s="20" t="s">
        <v>235</v>
      </c>
      <c r="E72" s="23"/>
      <c r="F72" s="25" t="s">
        <v>35</v>
      </c>
      <c r="G72" s="26" t="s">
        <v>236</v>
      </c>
    </row>
    <row r="73" s="1" customFormat="true" ht="22.5" spans="1:7">
      <c r="A73" s="17"/>
      <c r="B73" s="18" t="s">
        <v>237</v>
      </c>
      <c r="C73" s="19" t="s">
        <v>226</v>
      </c>
      <c r="D73" s="20" t="s">
        <v>238</v>
      </c>
      <c r="E73" s="23"/>
      <c r="F73" s="27" t="s">
        <v>20</v>
      </c>
      <c r="G73" s="25" t="s">
        <v>239</v>
      </c>
    </row>
    <row r="74" s="1" customFormat="true" ht="22.5" spans="1:7">
      <c r="A74" s="17"/>
      <c r="B74" s="17"/>
      <c r="C74" s="19" t="s">
        <v>226</v>
      </c>
      <c r="D74" s="20" t="s">
        <v>240</v>
      </c>
      <c r="E74" s="23">
        <v>0.3</v>
      </c>
      <c r="F74" s="25" t="s">
        <v>201</v>
      </c>
      <c r="G74" s="25" t="s">
        <v>241</v>
      </c>
    </row>
    <row r="75" s="1" customFormat="true" ht="22.5" spans="1:7">
      <c r="A75" s="17"/>
      <c r="B75" s="18" t="s">
        <v>242</v>
      </c>
      <c r="C75" s="19" t="s">
        <v>226</v>
      </c>
      <c r="D75" s="20" t="s">
        <v>42</v>
      </c>
      <c r="E75" s="23">
        <v>0.29</v>
      </c>
      <c r="F75" s="27" t="s">
        <v>43</v>
      </c>
      <c r="G75" s="25" t="s">
        <v>243</v>
      </c>
    </row>
    <row r="76" s="1" customFormat="true" ht="22.5" spans="1:7">
      <c r="A76" s="17"/>
      <c r="B76" s="18" t="s">
        <v>244</v>
      </c>
      <c r="C76" s="19" t="s">
        <v>226</v>
      </c>
      <c r="D76" s="20" t="s">
        <v>245</v>
      </c>
      <c r="E76" s="23">
        <v>0.23</v>
      </c>
      <c r="F76" s="29" t="s">
        <v>39</v>
      </c>
      <c r="G76" s="29" t="s">
        <v>246</v>
      </c>
    </row>
    <row r="77" s="1" customFormat="true" ht="22.5" spans="1:7">
      <c r="A77" s="17"/>
      <c r="B77" s="18" t="s">
        <v>247</v>
      </c>
      <c r="C77" s="19" t="s">
        <v>226</v>
      </c>
      <c r="D77" s="20" t="s">
        <v>248</v>
      </c>
      <c r="E77" s="23">
        <v>0.16</v>
      </c>
      <c r="F77" s="25" t="s">
        <v>249</v>
      </c>
      <c r="G77" s="25" t="s">
        <v>250</v>
      </c>
    </row>
    <row r="78" s="1" customFormat="true" ht="22.5" spans="1:7">
      <c r="A78" s="17"/>
      <c r="B78" s="18" t="s">
        <v>251</v>
      </c>
      <c r="C78" s="19" t="s">
        <v>252</v>
      </c>
      <c r="D78" s="20" t="s">
        <v>253</v>
      </c>
      <c r="E78" s="39">
        <v>0.55</v>
      </c>
      <c r="F78" s="25" t="s">
        <v>121</v>
      </c>
      <c r="G78" s="25" t="s">
        <v>254</v>
      </c>
    </row>
    <row r="79" s="1" customFormat="true" ht="22.5" spans="1:7">
      <c r="A79" s="17"/>
      <c r="B79" s="18" t="s">
        <v>255</v>
      </c>
      <c r="C79" s="19" t="s">
        <v>252</v>
      </c>
      <c r="D79" s="20" t="s">
        <v>256</v>
      </c>
      <c r="E79" s="40"/>
      <c r="F79" s="25" t="s">
        <v>47</v>
      </c>
      <c r="G79" s="25" t="s">
        <v>257</v>
      </c>
    </row>
    <row r="80" s="1" customFormat="true" ht="22.5" spans="1:7">
      <c r="A80" s="17"/>
      <c r="B80" s="18" t="s">
        <v>258</v>
      </c>
      <c r="C80" s="19" t="s">
        <v>252</v>
      </c>
      <c r="D80" s="20" t="s">
        <v>259</v>
      </c>
      <c r="E80" s="40"/>
      <c r="F80" s="31" t="s">
        <v>159</v>
      </c>
      <c r="G80" s="25" t="s">
        <v>260</v>
      </c>
    </row>
    <row r="81" s="1" customFormat="true" ht="22.5" spans="1:7">
      <c r="A81" s="17"/>
      <c r="B81" s="18" t="s">
        <v>261</v>
      </c>
      <c r="C81" s="19" t="s">
        <v>252</v>
      </c>
      <c r="D81" s="20" t="s">
        <v>262</v>
      </c>
      <c r="E81" s="41"/>
      <c r="F81" s="31" t="s">
        <v>27</v>
      </c>
      <c r="G81" s="26" t="s">
        <v>263</v>
      </c>
    </row>
    <row r="82" s="1" customFormat="true" ht="22.5" spans="1:7">
      <c r="A82" s="17"/>
      <c r="B82" s="18" t="s">
        <v>264</v>
      </c>
      <c r="C82" s="19" t="s">
        <v>252</v>
      </c>
      <c r="D82" s="20" t="s">
        <v>265</v>
      </c>
      <c r="E82" s="23">
        <v>0.45</v>
      </c>
      <c r="F82" s="24" t="s">
        <v>12</v>
      </c>
      <c r="G82" s="29" t="s">
        <v>266</v>
      </c>
    </row>
    <row r="83" s="1" customFormat="true" ht="22.5" spans="1:7">
      <c r="A83" s="17"/>
      <c r="B83" s="18" t="s">
        <v>267</v>
      </c>
      <c r="C83" s="19" t="s">
        <v>252</v>
      </c>
      <c r="D83" s="20" t="s">
        <v>268</v>
      </c>
      <c r="E83" s="23">
        <v>0.24</v>
      </c>
      <c r="F83" s="25" t="s">
        <v>23</v>
      </c>
      <c r="G83" s="25" t="s">
        <v>269</v>
      </c>
    </row>
    <row r="84" s="1" customFormat="true" ht="22.5" spans="1:7">
      <c r="A84" s="17">
        <v>8</v>
      </c>
      <c r="B84" s="18" t="s">
        <v>270</v>
      </c>
      <c r="C84" s="19" t="s">
        <v>271</v>
      </c>
      <c r="D84" s="20" t="s">
        <v>272</v>
      </c>
      <c r="E84" s="23">
        <v>0.33</v>
      </c>
      <c r="F84" s="24" t="s">
        <v>52</v>
      </c>
      <c r="G84" s="25" t="s">
        <v>273</v>
      </c>
    </row>
    <row r="85" s="1" customFormat="true" ht="22.5" spans="1:7">
      <c r="A85" s="17"/>
      <c r="B85" s="18" t="s">
        <v>274</v>
      </c>
      <c r="C85" s="19" t="s">
        <v>271</v>
      </c>
      <c r="D85" s="20" t="s">
        <v>66</v>
      </c>
      <c r="E85" s="23"/>
      <c r="F85" s="25" t="s">
        <v>93</v>
      </c>
      <c r="G85" s="25" t="s">
        <v>275</v>
      </c>
    </row>
    <row r="86" s="1" customFormat="true" ht="22.5" spans="1:7">
      <c r="A86" s="17"/>
      <c r="B86" s="18" t="s">
        <v>276</v>
      </c>
      <c r="C86" s="19" t="s">
        <v>271</v>
      </c>
      <c r="D86" s="20" t="s">
        <v>277</v>
      </c>
      <c r="E86" s="23"/>
      <c r="F86" s="25" t="s">
        <v>47</v>
      </c>
      <c r="G86" s="25" t="s">
        <v>278</v>
      </c>
    </row>
    <row r="87" s="1" customFormat="true" ht="22.5" spans="1:7">
      <c r="A87" s="17"/>
      <c r="B87" s="18" t="s">
        <v>279</v>
      </c>
      <c r="C87" s="19" t="s">
        <v>271</v>
      </c>
      <c r="D87" s="20" t="s">
        <v>42</v>
      </c>
      <c r="E87" s="23">
        <v>0.29</v>
      </c>
      <c r="F87" s="27" t="s">
        <v>43</v>
      </c>
      <c r="G87" s="25" t="s">
        <v>280</v>
      </c>
    </row>
    <row r="88" s="1" customFormat="true" ht="22.5" spans="1:7">
      <c r="A88" s="17">
        <v>9</v>
      </c>
      <c r="B88" s="18" t="s">
        <v>281</v>
      </c>
      <c r="C88" s="19" t="s">
        <v>282</v>
      </c>
      <c r="D88" s="20" t="s">
        <v>283</v>
      </c>
      <c r="E88" s="23">
        <v>0.67</v>
      </c>
      <c r="F88" s="24" t="s">
        <v>52</v>
      </c>
      <c r="G88" s="25" t="s">
        <v>284</v>
      </c>
    </row>
    <row r="89" s="1" customFormat="true" ht="22.5" spans="1:7">
      <c r="A89" s="17"/>
      <c r="B89" s="18" t="s">
        <v>285</v>
      </c>
      <c r="C89" s="19" t="s">
        <v>282</v>
      </c>
      <c r="D89" s="20" t="s">
        <v>286</v>
      </c>
      <c r="E89" s="23">
        <v>0.33</v>
      </c>
      <c r="F89" s="25" t="s">
        <v>56</v>
      </c>
      <c r="G89" s="26" t="s">
        <v>287</v>
      </c>
    </row>
    <row r="90" s="1" customFormat="true" ht="22.5" spans="1:7">
      <c r="A90" s="17"/>
      <c r="B90" s="18" t="s">
        <v>288</v>
      </c>
      <c r="C90" s="19" t="s">
        <v>282</v>
      </c>
      <c r="D90" s="20" t="s">
        <v>289</v>
      </c>
      <c r="E90" s="23"/>
      <c r="F90" s="25" t="s">
        <v>35</v>
      </c>
      <c r="G90" s="26" t="s">
        <v>290</v>
      </c>
    </row>
    <row r="91" s="1" customFormat="true" ht="22.5" spans="1:7">
      <c r="A91" s="17"/>
      <c r="B91" s="18" t="s">
        <v>291</v>
      </c>
      <c r="C91" s="19" t="s">
        <v>282</v>
      </c>
      <c r="D91" s="20" t="s">
        <v>70</v>
      </c>
      <c r="E91" s="23"/>
      <c r="F91" s="25" t="s">
        <v>27</v>
      </c>
      <c r="G91" s="25" t="s">
        <v>292</v>
      </c>
    </row>
    <row r="92" s="1" customFormat="true" ht="22.5" spans="1:7">
      <c r="A92" s="17"/>
      <c r="B92" s="18" t="s">
        <v>293</v>
      </c>
      <c r="C92" s="19" t="s">
        <v>282</v>
      </c>
      <c r="D92" s="20" t="s">
        <v>66</v>
      </c>
      <c r="E92" s="23"/>
      <c r="F92" s="25" t="s">
        <v>23</v>
      </c>
      <c r="G92" s="25" t="s">
        <v>294</v>
      </c>
    </row>
    <row r="93" s="1" customFormat="true" ht="22.5" spans="1:7">
      <c r="A93" s="17"/>
      <c r="B93" s="18" t="s">
        <v>295</v>
      </c>
      <c r="C93" s="19" t="s">
        <v>282</v>
      </c>
      <c r="D93" s="20" t="s">
        <v>42</v>
      </c>
      <c r="E93" s="23">
        <v>0.29</v>
      </c>
      <c r="F93" s="27" t="s">
        <v>43</v>
      </c>
      <c r="G93" s="25" t="s">
        <v>296</v>
      </c>
    </row>
    <row r="94" s="1" customFormat="true" ht="22.5" spans="1:7">
      <c r="A94" s="17"/>
      <c r="B94" s="18" t="s">
        <v>297</v>
      </c>
      <c r="C94" s="19" t="s">
        <v>282</v>
      </c>
      <c r="D94" s="20" t="s">
        <v>298</v>
      </c>
      <c r="E94" s="23">
        <v>0.27</v>
      </c>
      <c r="F94" s="29" t="s">
        <v>39</v>
      </c>
      <c r="G94" s="29" t="s">
        <v>299</v>
      </c>
    </row>
    <row r="95" s="1" customFormat="true" ht="22.5" spans="1:7">
      <c r="A95" s="17"/>
      <c r="B95" s="17"/>
      <c r="C95" s="19" t="s">
        <v>282</v>
      </c>
      <c r="D95" s="20" t="s">
        <v>84</v>
      </c>
      <c r="E95" s="23">
        <v>0.25</v>
      </c>
      <c r="F95" s="25" t="s">
        <v>59</v>
      </c>
      <c r="G95" s="25" t="s">
        <v>300</v>
      </c>
    </row>
    <row r="96" s="1" customFormat="true" ht="22.5" spans="1:7">
      <c r="A96" s="17"/>
      <c r="B96" s="18" t="s">
        <v>301</v>
      </c>
      <c r="C96" s="19" t="s">
        <v>282</v>
      </c>
      <c r="D96" s="20" t="s">
        <v>302</v>
      </c>
      <c r="E96" s="23">
        <v>0.2</v>
      </c>
      <c r="F96" s="29" t="s">
        <v>102</v>
      </c>
      <c r="G96" s="29" t="s">
        <v>303</v>
      </c>
    </row>
    <row r="97" s="1" customFormat="true" ht="22.5" spans="1:7">
      <c r="A97" s="17"/>
      <c r="B97" s="18" t="s">
        <v>304</v>
      </c>
      <c r="C97" s="19" t="s">
        <v>305</v>
      </c>
      <c r="D97" s="20" t="s">
        <v>306</v>
      </c>
      <c r="E97" s="23">
        <v>0.68</v>
      </c>
      <c r="F97" s="25" t="s">
        <v>74</v>
      </c>
      <c r="G97" s="25" t="s">
        <v>307</v>
      </c>
    </row>
    <row r="98" s="1" customFormat="true" ht="22.5" spans="1:7">
      <c r="A98" s="17"/>
      <c r="B98" s="18" t="s">
        <v>308</v>
      </c>
      <c r="C98" s="19" t="s">
        <v>305</v>
      </c>
      <c r="D98" s="20" t="s">
        <v>309</v>
      </c>
      <c r="E98" s="23"/>
      <c r="F98" s="25" t="s">
        <v>31</v>
      </c>
      <c r="G98" s="25" t="s">
        <v>310</v>
      </c>
    </row>
    <row r="99" s="1" customFormat="true" ht="22.5" spans="1:7">
      <c r="A99" s="17"/>
      <c r="B99" s="18" t="s">
        <v>311</v>
      </c>
      <c r="C99" s="19" t="s">
        <v>305</v>
      </c>
      <c r="D99" s="20" t="s">
        <v>312</v>
      </c>
      <c r="E99" s="23">
        <v>0.62</v>
      </c>
      <c r="F99" s="25" t="s">
        <v>121</v>
      </c>
      <c r="G99" s="25" t="s">
        <v>313</v>
      </c>
    </row>
    <row r="100" s="1" customFormat="true" ht="22.5" spans="1:7">
      <c r="A100" s="17"/>
      <c r="B100" s="18" t="s">
        <v>314</v>
      </c>
      <c r="C100" s="19" t="s">
        <v>305</v>
      </c>
      <c r="D100" s="20" t="s">
        <v>315</v>
      </c>
      <c r="E100" s="23">
        <v>0.5</v>
      </c>
      <c r="F100" s="24" t="s">
        <v>12</v>
      </c>
      <c r="G100" s="29" t="s">
        <v>316</v>
      </c>
    </row>
    <row r="101" s="1" customFormat="true" ht="22.5" spans="1:7">
      <c r="A101" s="17"/>
      <c r="B101" s="18" t="s">
        <v>317</v>
      </c>
      <c r="C101" s="19" t="s">
        <v>305</v>
      </c>
      <c r="D101" s="20" t="s">
        <v>318</v>
      </c>
      <c r="E101" s="23"/>
      <c r="F101" s="25" t="s">
        <v>47</v>
      </c>
      <c r="G101" s="25" t="s">
        <v>319</v>
      </c>
    </row>
    <row r="102" s="1" customFormat="true" ht="22.5" spans="1:7">
      <c r="A102" s="17">
        <v>10</v>
      </c>
      <c r="B102" s="18" t="s">
        <v>320</v>
      </c>
      <c r="C102" s="19" t="s">
        <v>321</v>
      </c>
      <c r="D102" s="20" t="s">
        <v>322</v>
      </c>
      <c r="E102" s="23">
        <v>1.02</v>
      </c>
      <c r="F102" s="31" t="s">
        <v>159</v>
      </c>
      <c r="G102" s="25" t="s">
        <v>323</v>
      </c>
    </row>
    <row r="103" s="1" customFormat="true" ht="22.5" spans="1:7">
      <c r="A103" s="17"/>
      <c r="B103" s="18" t="s">
        <v>324</v>
      </c>
      <c r="C103" s="19" t="s">
        <v>321</v>
      </c>
      <c r="D103" s="20" t="s">
        <v>325</v>
      </c>
      <c r="E103" s="23">
        <v>0.98</v>
      </c>
      <c r="F103" s="25" t="s">
        <v>56</v>
      </c>
      <c r="G103" s="26" t="s">
        <v>326</v>
      </c>
    </row>
    <row r="104" s="1" customFormat="true" ht="22.5" spans="1:7">
      <c r="A104" s="17">
        <v>11</v>
      </c>
      <c r="B104" s="18" t="s">
        <v>327</v>
      </c>
      <c r="C104" s="19" t="s">
        <v>328</v>
      </c>
      <c r="D104" s="20" t="s">
        <v>329</v>
      </c>
      <c r="E104" s="23">
        <v>0.49</v>
      </c>
      <c r="F104" s="25" t="s">
        <v>74</v>
      </c>
      <c r="G104" s="25" t="s">
        <v>330</v>
      </c>
    </row>
    <row r="105" s="1" customFormat="true" ht="22.5" spans="1:7">
      <c r="A105" s="17"/>
      <c r="B105" s="18" t="s">
        <v>331</v>
      </c>
      <c r="C105" s="19" t="s">
        <v>328</v>
      </c>
      <c r="D105" s="20" t="s">
        <v>200</v>
      </c>
      <c r="E105" s="23">
        <v>0.35</v>
      </c>
      <c r="F105" s="25" t="s">
        <v>35</v>
      </c>
      <c r="G105" s="25" t="s">
        <v>332</v>
      </c>
    </row>
    <row r="106" s="1" customFormat="true" ht="22.5" spans="1:7">
      <c r="A106" s="17"/>
      <c r="B106" s="18" t="s">
        <v>333</v>
      </c>
      <c r="C106" s="33" t="s">
        <v>334</v>
      </c>
      <c r="D106" s="20" t="s">
        <v>335</v>
      </c>
      <c r="E106" s="23">
        <v>0.84</v>
      </c>
      <c r="F106" s="25" t="s">
        <v>47</v>
      </c>
      <c r="G106" s="25" t="s">
        <v>336</v>
      </c>
    </row>
    <row r="107" s="1" customFormat="true" ht="22.5" spans="1:7">
      <c r="A107" s="17">
        <v>12</v>
      </c>
      <c r="B107" s="18" t="s">
        <v>337</v>
      </c>
      <c r="C107" s="19" t="s">
        <v>338</v>
      </c>
      <c r="D107" s="20" t="s">
        <v>339</v>
      </c>
      <c r="E107" s="23">
        <v>0.67</v>
      </c>
      <c r="F107" s="25" t="s">
        <v>74</v>
      </c>
      <c r="G107" s="25" t="s">
        <v>340</v>
      </c>
    </row>
    <row r="108" s="1" customFormat="true" ht="22.5" spans="1:7">
      <c r="A108" s="17"/>
      <c r="B108" s="18" t="s">
        <v>341</v>
      </c>
      <c r="C108" s="19" t="s">
        <v>338</v>
      </c>
      <c r="D108" s="20" t="s">
        <v>342</v>
      </c>
      <c r="E108" s="23">
        <v>0.1</v>
      </c>
      <c r="F108" s="25" t="s">
        <v>47</v>
      </c>
      <c r="G108" s="25" t="s">
        <v>343</v>
      </c>
    </row>
    <row r="109" s="1" customFormat="true" ht="22.5" spans="1:7">
      <c r="A109" s="17">
        <v>13</v>
      </c>
      <c r="B109" s="18" t="s">
        <v>344</v>
      </c>
      <c r="C109" s="34" t="s">
        <v>345</v>
      </c>
      <c r="D109" s="20" t="s">
        <v>346</v>
      </c>
      <c r="E109" s="23">
        <v>1.4</v>
      </c>
      <c r="F109" s="25" t="s">
        <v>39</v>
      </c>
      <c r="G109" s="25" t="s">
        <v>347</v>
      </c>
    </row>
    <row r="110" s="3" customFormat="true" ht="20.25" spans="1:7">
      <c r="A110" s="35">
        <v>14</v>
      </c>
      <c r="B110" s="36" t="s">
        <v>348</v>
      </c>
      <c r="C110" s="37" t="s">
        <v>349</v>
      </c>
      <c r="D110" s="38" t="s">
        <v>350</v>
      </c>
      <c r="E110" s="42">
        <v>0.74</v>
      </c>
      <c r="F110" s="43" t="s">
        <v>52</v>
      </c>
      <c r="G110" s="44" t="s">
        <v>351</v>
      </c>
    </row>
    <row r="111" s="3" customFormat="true" ht="20.25" spans="1:7">
      <c r="A111" s="35"/>
      <c r="B111" s="36" t="s">
        <v>352</v>
      </c>
      <c r="C111" s="37" t="s">
        <v>349</v>
      </c>
      <c r="D111" s="38" t="s">
        <v>353</v>
      </c>
      <c r="E111" s="42"/>
      <c r="F111" s="43" t="s">
        <v>12</v>
      </c>
      <c r="G111" s="44" t="s">
        <v>354</v>
      </c>
    </row>
    <row r="112" s="1" customFormat="true" ht="22.5" spans="1:7">
      <c r="A112" s="17"/>
      <c r="B112" s="18" t="s">
        <v>355</v>
      </c>
      <c r="C112" s="37" t="s">
        <v>349</v>
      </c>
      <c r="D112" s="20" t="s">
        <v>356</v>
      </c>
      <c r="E112" s="23"/>
      <c r="F112" s="25" t="s">
        <v>74</v>
      </c>
      <c r="G112" s="25" t="s">
        <v>357</v>
      </c>
    </row>
    <row r="113" s="1" customFormat="true" ht="22.5" spans="1:7">
      <c r="A113" s="17"/>
      <c r="B113" s="18" t="s">
        <v>358</v>
      </c>
      <c r="C113" s="37" t="s">
        <v>349</v>
      </c>
      <c r="D113" s="20" t="s">
        <v>359</v>
      </c>
      <c r="E113" s="23"/>
      <c r="F113" s="31" t="s">
        <v>159</v>
      </c>
      <c r="G113" s="25" t="s">
        <v>360</v>
      </c>
    </row>
    <row r="114" s="1" customFormat="true" ht="22.5" spans="1:7">
      <c r="A114" s="17"/>
      <c r="B114" s="18" t="s">
        <v>361</v>
      </c>
      <c r="C114" s="37" t="s">
        <v>349</v>
      </c>
      <c r="D114" s="20" t="s">
        <v>362</v>
      </c>
      <c r="E114" s="23">
        <v>0.69</v>
      </c>
      <c r="F114" s="25" t="s">
        <v>93</v>
      </c>
      <c r="G114" s="25" t="s">
        <v>363</v>
      </c>
    </row>
    <row r="115" s="1" customFormat="true" ht="22.5" spans="1:7">
      <c r="A115" s="17">
        <v>15</v>
      </c>
      <c r="B115" s="18" t="s">
        <v>364</v>
      </c>
      <c r="C115" s="19" t="s">
        <v>365</v>
      </c>
      <c r="D115" s="20" t="s">
        <v>366</v>
      </c>
      <c r="E115" s="23">
        <v>1.32</v>
      </c>
      <c r="F115" s="31" t="s">
        <v>159</v>
      </c>
      <c r="G115" s="25" t="s">
        <v>367</v>
      </c>
    </row>
    <row r="116" s="1" customFormat="true" ht="22.5" spans="1:7">
      <c r="A116" s="17"/>
      <c r="B116" s="18" t="s">
        <v>368</v>
      </c>
      <c r="C116" s="19" t="s">
        <v>365</v>
      </c>
      <c r="D116" s="20" t="s">
        <v>369</v>
      </c>
      <c r="E116" s="23">
        <v>0.3</v>
      </c>
      <c r="F116" s="25" t="s">
        <v>47</v>
      </c>
      <c r="G116" s="25" t="s">
        <v>370</v>
      </c>
    </row>
    <row r="117" s="1" customFormat="true" ht="22.5" spans="1:7">
      <c r="A117" s="17">
        <v>16</v>
      </c>
      <c r="B117" s="18" t="s">
        <v>371</v>
      </c>
      <c r="C117" s="22" t="s">
        <v>372</v>
      </c>
      <c r="D117" s="20" t="s">
        <v>373</v>
      </c>
      <c r="E117" s="23">
        <v>0.83</v>
      </c>
      <c r="F117" s="24" t="s">
        <v>52</v>
      </c>
      <c r="G117" s="25" t="s">
        <v>374</v>
      </c>
    </row>
    <row r="118" s="1" customFormat="true" ht="22.5" spans="1:7">
      <c r="A118" s="17">
        <v>17</v>
      </c>
      <c r="B118" s="18" t="s">
        <v>375</v>
      </c>
      <c r="C118" s="19" t="s">
        <v>376</v>
      </c>
      <c r="D118" s="20" t="s">
        <v>377</v>
      </c>
      <c r="E118" s="23">
        <v>0.38</v>
      </c>
      <c r="F118" s="25" t="s">
        <v>16</v>
      </c>
      <c r="G118" s="25" t="s">
        <v>378</v>
      </c>
    </row>
    <row r="119" s="1" customFormat="true" ht="22.5" spans="1:7">
      <c r="A119" s="17"/>
      <c r="B119" s="18" t="s">
        <v>379</v>
      </c>
      <c r="C119" s="19" t="s">
        <v>376</v>
      </c>
      <c r="D119" s="20" t="s">
        <v>377</v>
      </c>
      <c r="E119" s="23"/>
      <c r="F119" s="25" t="s">
        <v>93</v>
      </c>
      <c r="G119" s="25" t="s">
        <v>380</v>
      </c>
    </row>
    <row r="120" s="1" customFormat="true" ht="22.5" spans="1:7">
      <c r="A120" s="17"/>
      <c r="B120" s="18" t="s">
        <v>381</v>
      </c>
      <c r="C120" s="19" t="s">
        <v>376</v>
      </c>
      <c r="D120" s="20" t="s">
        <v>382</v>
      </c>
      <c r="E120" s="23"/>
      <c r="F120" s="25" t="s">
        <v>27</v>
      </c>
      <c r="G120" s="25" t="s">
        <v>383</v>
      </c>
    </row>
    <row r="121" s="1" customFormat="true" ht="22.5" spans="1:7">
      <c r="A121" s="17"/>
      <c r="B121" s="18" t="s">
        <v>384</v>
      </c>
      <c r="C121" s="19" t="s">
        <v>376</v>
      </c>
      <c r="D121" s="20" t="s">
        <v>385</v>
      </c>
      <c r="E121" s="23"/>
      <c r="F121" s="25" t="s">
        <v>106</v>
      </c>
      <c r="G121" s="25" t="s">
        <v>386</v>
      </c>
    </row>
    <row r="122" s="1" customFormat="true" ht="22.5" spans="1:7">
      <c r="A122" s="17"/>
      <c r="B122" s="17"/>
      <c r="C122" s="19" t="s">
        <v>376</v>
      </c>
      <c r="D122" s="20" t="s">
        <v>387</v>
      </c>
      <c r="E122" s="23"/>
      <c r="F122" s="25" t="s">
        <v>201</v>
      </c>
      <c r="G122" s="25" t="s">
        <v>388</v>
      </c>
    </row>
    <row r="123" s="1" customFormat="true" ht="22.5" spans="1:7">
      <c r="A123" s="17"/>
      <c r="B123" s="18" t="s">
        <v>389</v>
      </c>
      <c r="C123" s="19" t="s">
        <v>376</v>
      </c>
      <c r="D123" s="20" t="s">
        <v>200</v>
      </c>
      <c r="E123" s="23">
        <v>0.35</v>
      </c>
      <c r="F123" s="25" t="s">
        <v>35</v>
      </c>
      <c r="G123" s="26" t="s">
        <v>390</v>
      </c>
    </row>
    <row r="124" s="1" customFormat="true" ht="22.5" spans="1:7">
      <c r="A124" s="17"/>
      <c r="B124" s="18" t="s">
        <v>391</v>
      </c>
      <c r="C124" s="19" t="s">
        <v>376</v>
      </c>
      <c r="D124" s="20" t="s">
        <v>248</v>
      </c>
      <c r="E124" s="23">
        <v>0.16</v>
      </c>
      <c r="F124" s="25" t="s">
        <v>249</v>
      </c>
      <c r="G124" s="25" t="s">
        <v>392</v>
      </c>
    </row>
    <row r="125" s="1" customFormat="true" ht="22.5" spans="1:7">
      <c r="A125" s="17"/>
      <c r="B125" s="18" t="s">
        <v>393</v>
      </c>
      <c r="C125" s="19" t="s">
        <v>394</v>
      </c>
      <c r="D125" s="20" t="s">
        <v>350</v>
      </c>
      <c r="E125" s="23">
        <v>0.74</v>
      </c>
      <c r="F125" s="24" t="s">
        <v>52</v>
      </c>
      <c r="G125" s="25" t="s">
        <v>395</v>
      </c>
    </row>
    <row r="126" s="1" customFormat="true" ht="22.5" spans="1:7">
      <c r="A126" s="17"/>
      <c r="B126" s="18" t="s">
        <v>396</v>
      </c>
      <c r="C126" s="19" t="s">
        <v>394</v>
      </c>
      <c r="D126" s="20" t="s">
        <v>397</v>
      </c>
      <c r="E126" s="23">
        <v>0.57</v>
      </c>
      <c r="F126" s="31" t="s">
        <v>159</v>
      </c>
      <c r="G126" s="25" t="s">
        <v>398</v>
      </c>
    </row>
    <row r="127" s="1" customFormat="true" ht="22.5" spans="1:7">
      <c r="A127" s="17"/>
      <c r="B127" s="18" t="s">
        <v>399</v>
      </c>
      <c r="C127" s="19" t="s">
        <v>394</v>
      </c>
      <c r="D127" s="20" t="s">
        <v>400</v>
      </c>
      <c r="E127" s="23"/>
      <c r="F127" s="25" t="s">
        <v>56</v>
      </c>
      <c r="G127" s="26" t="s">
        <v>401</v>
      </c>
    </row>
    <row r="128" s="1" customFormat="true" ht="22.5" spans="1:7">
      <c r="A128" s="17"/>
      <c r="B128" s="18" t="s">
        <v>402</v>
      </c>
      <c r="C128" s="19" t="s">
        <v>394</v>
      </c>
      <c r="D128" s="20" t="s">
        <v>403</v>
      </c>
      <c r="E128" s="23"/>
      <c r="F128" s="25" t="s">
        <v>74</v>
      </c>
      <c r="G128" s="25" t="s">
        <v>404</v>
      </c>
    </row>
    <row r="129" s="1" customFormat="true" ht="22.5" spans="1:7">
      <c r="A129" s="17"/>
      <c r="B129" s="18" t="s">
        <v>405</v>
      </c>
      <c r="C129" s="19" t="s">
        <v>394</v>
      </c>
      <c r="D129" s="20" t="s">
        <v>406</v>
      </c>
      <c r="E129" s="23"/>
      <c r="F129" s="29" t="s">
        <v>39</v>
      </c>
      <c r="G129" s="29" t="s">
        <v>407</v>
      </c>
    </row>
    <row r="130" s="1" customFormat="true" ht="22.5" spans="1:7">
      <c r="A130" s="17"/>
      <c r="B130" s="18" t="s">
        <v>408</v>
      </c>
      <c r="C130" s="19" t="s">
        <v>394</v>
      </c>
      <c r="D130" s="20" t="s">
        <v>409</v>
      </c>
      <c r="E130" s="23"/>
      <c r="F130" s="25" t="s">
        <v>121</v>
      </c>
      <c r="G130" s="25" t="s">
        <v>410</v>
      </c>
    </row>
    <row r="131" s="1" customFormat="true" ht="22.5" spans="1:7">
      <c r="A131" s="17"/>
      <c r="B131" s="18" t="s">
        <v>411</v>
      </c>
      <c r="C131" s="19" t="s">
        <v>394</v>
      </c>
      <c r="D131" s="20" t="s">
        <v>412</v>
      </c>
      <c r="E131" s="23"/>
      <c r="F131" s="29" t="s">
        <v>117</v>
      </c>
      <c r="G131" s="29" t="s">
        <v>413</v>
      </c>
    </row>
    <row r="132" s="1" customFormat="true" ht="22.5" spans="1:7">
      <c r="A132" s="17"/>
      <c r="B132" s="18" t="s">
        <v>414</v>
      </c>
      <c r="C132" s="19" t="s">
        <v>394</v>
      </c>
      <c r="D132" s="20" t="s">
        <v>412</v>
      </c>
      <c r="E132" s="23"/>
      <c r="F132" s="25" t="s">
        <v>31</v>
      </c>
      <c r="G132" s="25" t="s">
        <v>415</v>
      </c>
    </row>
    <row r="133" s="1" customFormat="true" ht="22.5" spans="1:7">
      <c r="A133" s="17"/>
      <c r="B133" s="18" t="s">
        <v>416</v>
      </c>
      <c r="C133" s="19" t="s">
        <v>394</v>
      </c>
      <c r="D133" s="20" t="s">
        <v>417</v>
      </c>
      <c r="E133" s="23">
        <v>0.5</v>
      </c>
      <c r="F133" s="24" t="s">
        <v>12</v>
      </c>
      <c r="G133" s="29" t="s">
        <v>418</v>
      </c>
    </row>
    <row r="134" s="1" customFormat="true" ht="22.5" spans="1:7">
      <c r="A134" s="17"/>
      <c r="B134" s="18" t="s">
        <v>419</v>
      </c>
      <c r="C134" s="19" t="s">
        <v>394</v>
      </c>
      <c r="D134" s="20" t="s">
        <v>420</v>
      </c>
      <c r="E134" s="23">
        <v>0.49</v>
      </c>
      <c r="F134" s="25" t="s">
        <v>67</v>
      </c>
      <c r="G134" s="25" t="s">
        <v>421</v>
      </c>
    </row>
    <row r="135" s="1" customFormat="true" ht="22.5" spans="1:7">
      <c r="A135" s="17"/>
      <c r="B135" s="17"/>
      <c r="C135" s="19" t="s">
        <v>394</v>
      </c>
      <c r="D135" s="20" t="s">
        <v>422</v>
      </c>
      <c r="E135" s="23">
        <v>0.45</v>
      </c>
      <c r="F135" s="25" t="s">
        <v>59</v>
      </c>
      <c r="G135" s="25" t="s">
        <v>423</v>
      </c>
    </row>
    <row r="136" s="1" customFormat="true" ht="22.5" spans="1:7">
      <c r="A136" s="17"/>
      <c r="B136" s="18" t="s">
        <v>424</v>
      </c>
      <c r="C136" s="19" t="s">
        <v>394</v>
      </c>
      <c r="D136" s="20" t="s">
        <v>425</v>
      </c>
      <c r="E136" s="23">
        <v>0.43</v>
      </c>
      <c r="F136" s="25" t="s">
        <v>20</v>
      </c>
      <c r="G136" s="26" t="s">
        <v>426</v>
      </c>
    </row>
    <row r="137" s="1" customFormat="true" ht="22.5" spans="1:7">
      <c r="A137" s="17"/>
      <c r="B137" s="18" t="s">
        <v>427</v>
      </c>
      <c r="C137" s="19" t="s">
        <v>394</v>
      </c>
      <c r="D137" s="20" t="s">
        <v>428</v>
      </c>
      <c r="E137" s="23">
        <v>0.35</v>
      </c>
      <c r="F137" s="27" t="s">
        <v>43</v>
      </c>
      <c r="G137" s="25" t="s">
        <v>429</v>
      </c>
    </row>
    <row r="138" s="1" customFormat="true" ht="22.5" spans="1:7">
      <c r="A138" s="17"/>
      <c r="B138" s="18" t="s">
        <v>430</v>
      </c>
      <c r="C138" s="19" t="s">
        <v>394</v>
      </c>
      <c r="D138" s="20" t="s">
        <v>431</v>
      </c>
      <c r="E138" s="23">
        <v>0.31</v>
      </c>
      <c r="F138" s="25" t="s">
        <v>23</v>
      </c>
      <c r="G138" s="25" t="s">
        <v>432</v>
      </c>
    </row>
    <row r="139" s="1" customFormat="true" ht="22.5" spans="1:7">
      <c r="A139" s="17"/>
      <c r="B139" s="18" t="s">
        <v>433</v>
      </c>
      <c r="C139" s="19" t="s">
        <v>394</v>
      </c>
      <c r="D139" s="20" t="s">
        <v>434</v>
      </c>
      <c r="E139" s="23">
        <v>0.3</v>
      </c>
      <c r="F139" s="28" t="s">
        <v>80</v>
      </c>
      <c r="G139" s="22" t="s">
        <v>435</v>
      </c>
    </row>
    <row r="140" s="1" customFormat="true" ht="22.5" spans="1:7">
      <c r="A140" s="17"/>
      <c r="B140" s="18" t="s">
        <v>436</v>
      </c>
      <c r="C140" s="19" t="s">
        <v>394</v>
      </c>
      <c r="D140" s="20" t="s">
        <v>437</v>
      </c>
      <c r="E140" s="23">
        <v>0.18</v>
      </c>
      <c r="F140" s="24" t="s">
        <v>102</v>
      </c>
      <c r="G140" s="25" t="s">
        <v>438</v>
      </c>
    </row>
    <row r="141" s="1" customFormat="true" ht="22.5" spans="1:7">
      <c r="A141" s="17">
        <v>18</v>
      </c>
      <c r="B141" s="18" t="s">
        <v>439</v>
      </c>
      <c r="C141" s="45" t="s">
        <v>440</v>
      </c>
      <c r="D141" s="20" t="s">
        <v>441</v>
      </c>
      <c r="E141" s="23">
        <v>0.45</v>
      </c>
      <c r="F141" s="25" t="s">
        <v>93</v>
      </c>
      <c r="G141" s="25" t="s">
        <v>442</v>
      </c>
    </row>
    <row r="142" s="1" customFormat="true" ht="22.5" spans="1:7">
      <c r="A142" s="17"/>
      <c r="B142" s="18" t="s">
        <v>443</v>
      </c>
      <c r="C142" s="45" t="s">
        <v>440</v>
      </c>
      <c r="D142" s="20" t="s">
        <v>444</v>
      </c>
      <c r="E142" s="23"/>
      <c r="F142" s="25" t="s">
        <v>47</v>
      </c>
      <c r="G142" s="25" t="s">
        <v>445</v>
      </c>
    </row>
    <row r="143" s="1" customFormat="true" ht="22.5" spans="1:7">
      <c r="A143" s="17"/>
      <c r="B143" s="18" t="s">
        <v>446</v>
      </c>
      <c r="C143" s="45" t="s">
        <v>440</v>
      </c>
      <c r="D143" s="20" t="s">
        <v>447</v>
      </c>
      <c r="E143" s="23">
        <v>0.4</v>
      </c>
      <c r="F143" s="25" t="s">
        <v>20</v>
      </c>
      <c r="G143" s="25" t="s">
        <v>448</v>
      </c>
    </row>
    <row r="144" s="1" customFormat="true" ht="45" spans="1:7">
      <c r="A144" s="17">
        <v>19</v>
      </c>
      <c r="B144" s="18" t="s">
        <v>449</v>
      </c>
      <c r="C144" s="22" t="s">
        <v>450</v>
      </c>
      <c r="D144" s="20" t="s">
        <v>451</v>
      </c>
      <c r="E144" s="23">
        <v>0.88</v>
      </c>
      <c r="F144" s="31" t="s">
        <v>159</v>
      </c>
      <c r="G144" s="25" t="s">
        <v>452</v>
      </c>
    </row>
    <row r="145" s="1" customFormat="true" ht="22.5" spans="1:7">
      <c r="A145" s="17">
        <v>20</v>
      </c>
      <c r="B145" s="18" t="s">
        <v>453</v>
      </c>
      <c r="C145" s="46" t="s">
        <v>454</v>
      </c>
      <c r="D145" s="20" t="s">
        <v>455</v>
      </c>
      <c r="E145" s="23">
        <v>0.43</v>
      </c>
      <c r="F145" s="28" t="s">
        <v>80</v>
      </c>
      <c r="G145" s="22" t="s">
        <v>456</v>
      </c>
    </row>
    <row r="146" s="1" customFormat="true" ht="22.5" spans="1:7">
      <c r="A146" s="17">
        <v>21</v>
      </c>
      <c r="B146" s="18" t="s">
        <v>457</v>
      </c>
      <c r="C146" s="19" t="s">
        <v>458</v>
      </c>
      <c r="D146" s="20" t="s">
        <v>459</v>
      </c>
      <c r="E146" s="23">
        <v>0.53</v>
      </c>
      <c r="F146" s="24" t="s">
        <v>52</v>
      </c>
      <c r="G146" s="25" t="s">
        <v>460</v>
      </c>
    </row>
    <row r="147" s="1" customFormat="true" ht="22.5" spans="1:7">
      <c r="A147" s="17"/>
      <c r="B147" s="18" t="s">
        <v>461</v>
      </c>
      <c r="C147" s="19" t="s">
        <v>458</v>
      </c>
      <c r="D147" s="20" t="s">
        <v>462</v>
      </c>
      <c r="E147" s="23">
        <v>0.43</v>
      </c>
      <c r="F147" s="25" t="s">
        <v>93</v>
      </c>
      <c r="G147" s="25" t="s">
        <v>463</v>
      </c>
    </row>
    <row r="148" s="1" customFormat="true" ht="22.5" spans="1:7">
      <c r="A148" s="17"/>
      <c r="B148" s="18" t="s">
        <v>464</v>
      </c>
      <c r="C148" s="19" t="s">
        <v>458</v>
      </c>
      <c r="D148" s="20" t="s">
        <v>465</v>
      </c>
      <c r="E148" s="23"/>
      <c r="F148" s="25" t="s">
        <v>47</v>
      </c>
      <c r="G148" s="25" t="s">
        <v>466</v>
      </c>
    </row>
    <row r="149" s="1" customFormat="true" ht="22.5" spans="1:7">
      <c r="A149" s="17"/>
      <c r="B149" s="18" t="s">
        <v>467</v>
      </c>
      <c r="C149" s="19" t="s">
        <v>458</v>
      </c>
      <c r="D149" s="20" t="s">
        <v>468</v>
      </c>
      <c r="E149" s="23"/>
      <c r="F149" s="25" t="s">
        <v>106</v>
      </c>
      <c r="G149" s="25" t="s">
        <v>469</v>
      </c>
    </row>
    <row r="150" s="1" customFormat="true" ht="22.5" spans="1:7">
      <c r="A150" s="17"/>
      <c r="B150" s="18" t="s">
        <v>470</v>
      </c>
      <c r="C150" s="19" t="s">
        <v>458</v>
      </c>
      <c r="D150" s="20" t="s">
        <v>471</v>
      </c>
      <c r="E150" s="23"/>
      <c r="F150" s="25" t="s">
        <v>472</v>
      </c>
      <c r="G150" s="25" t="s">
        <v>473</v>
      </c>
    </row>
    <row r="151" s="1" customFormat="true" ht="22.5" spans="1:7">
      <c r="A151" s="17"/>
      <c r="B151" s="18" t="s">
        <v>474</v>
      </c>
      <c r="C151" s="19" t="s">
        <v>458</v>
      </c>
      <c r="D151" s="20" t="s">
        <v>471</v>
      </c>
      <c r="E151" s="23"/>
      <c r="F151" s="25" t="s">
        <v>31</v>
      </c>
      <c r="G151" s="25" t="s">
        <v>475</v>
      </c>
    </row>
    <row r="152" s="1" customFormat="true" ht="22.5" spans="1:7">
      <c r="A152" s="17"/>
      <c r="B152" s="18" t="s">
        <v>476</v>
      </c>
      <c r="C152" s="19" t="s">
        <v>458</v>
      </c>
      <c r="D152" s="20" t="s">
        <v>26</v>
      </c>
      <c r="E152" s="23">
        <v>0.39</v>
      </c>
      <c r="F152" s="25" t="s">
        <v>27</v>
      </c>
      <c r="G152" s="25" t="s">
        <v>477</v>
      </c>
    </row>
    <row r="153" s="1" customFormat="true" ht="22.5" spans="1:7">
      <c r="A153" s="17"/>
      <c r="B153" s="18" t="s">
        <v>478</v>
      </c>
      <c r="C153" s="19" t="s">
        <v>458</v>
      </c>
      <c r="D153" s="20" t="s">
        <v>479</v>
      </c>
      <c r="E153" s="23">
        <v>0.32</v>
      </c>
      <c r="F153" s="25" t="s">
        <v>56</v>
      </c>
      <c r="G153" s="26" t="s">
        <v>480</v>
      </c>
    </row>
    <row r="154" s="1" customFormat="true" ht="22.5" spans="1:7">
      <c r="A154" s="17"/>
      <c r="B154" s="18" t="s">
        <v>481</v>
      </c>
      <c r="C154" s="19" t="s">
        <v>458</v>
      </c>
      <c r="D154" s="20" t="s">
        <v>482</v>
      </c>
      <c r="E154" s="23">
        <v>0.21</v>
      </c>
      <c r="F154" s="25" t="s">
        <v>16</v>
      </c>
      <c r="G154" s="25" t="s">
        <v>483</v>
      </c>
    </row>
    <row r="155" s="1" customFormat="true" ht="22.5" spans="1:7">
      <c r="A155" s="17"/>
      <c r="B155" s="18" t="s">
        <v>484</v>
      </c>
      <c r="C155" s="22" t="s">
        <v>485</v>
      </c>
      <c r="D155" s="20" t="s">
        <v>486</v>
      </c>
      <c r="E155" s="23">
        <v>0.57</v>
      </c>
      <c r="F155" s="31" t="s">
        <v>159</v>
      </c>
      <c r="G155" s="25" t="s">
        <v>487</v>
      </c>
    </row>
    <row r="156" s="1" customFormat="true" ht="22.5" spans="1:7">
      <c r="A156" s="17">
        <v>22</v>
      </c>
      <c r="B156" s="18" t="s">
        <v>488</v>
      </c>
      <c r="C156" s="19" t="s">
        <v>489</v>
      </c>
      <c r="D156" s="20" t="s">
        <v>490</v>
      </c>
      <c r="E156" s="23">
        <v>0.42</v>
      </c>
      <c r="F156" s="25" t="s">
        <v>74</v>
      </c>
      <c r="G156" s="25" t="s">
        <v>491</v>
      </c>
    </row>
    <row r="157" s="1" customFormat="true" ht="22.5" spans="1:7">
      <c r="A157" s="17"/>
      <c r="B157" s="18" t="s">
        <v>492</v>
      </c>
      <c r="C157" s="19" t="s">
        <v>489</v>
      </c>
      <c r="D157" s="20" t="s">
        <v>493</v>
      </c>
      <c r="E157" s="23"/>
      <c r="F157" s="25" t="s">
        <v>56</v>
      </c>
      <c r="G157" s="26" t="s">
        <v>494</v>
      </c>
    </row>
    <row r="158" s="1" customFormat="true" ht="22.5" spans="1:7">
      <c r="A158" s="17"/>
      <c r="B158" s="18" t="s">
        <v>495</v>
      </c>
      <c r="C158" s="19" t="s">
        <v>489</v>
      </c>
      <c r="D158" s="20" t="s">
        <v>42</v>
      </c>
      <c r="E158" s="23">
        <v>0.29</v>
      </c>
      <c r="F158" s="27" t="s">
        <v>43</v>
      </c>
      <c r="G158" s="25" t="s">
        <v>496</v>
      </c>
    </row>
    <row r="159" s="1" customFormat="true" ht="22.5" spans="1:7">
      <c r="A159" s="17"/>
      <c r="B159" s="18" t="s">
        <v>497</v>
      </c>
      <c r="C159" s="19" t="s">
        <v>489</v>
      </c>
      <c r="D159" s="20" t="s">
        <v>302</v>
      </c>
      <c r="E159" s="23">
        <v>0.2</v>
      </c>
      <c r="F159" s="28" t="s">
        <v>80</v>
      </c>
      <c r="G159" s="22" t="s">
        <v>498</v>
      </c>
    </row>
    <row r="160" s="1" customFormat="true" ht="22.5" spans="1:7">
      <c r="A160" s="17"/>
      <c r="B160" s="18" t="s">
        <v>499</v>
      </c>
      <c r="C160" s="19" t="s">
        <v>489</v>
      </c>
      <c r="D160" s="20" t="s">
        <v>46</v>
      </c>
      <c r="E160" s="23"/>
      <c r="F160" s="25" t="s">
        <v>47</v>
      </c>
      <c r="G160" s="25" t="s">
        <v>500</v>
      </c>
    </row>
    <row r="161" s="1" customFormat="true" ht="22.5" spans="1:7">
      <c r="A161" s="17"/>
      <c r="B161" s="18" t="s">
        <v>501</v>
      </c>
      <c r="C161" s="19" t="s">
        <v>502</v>
      </c>
      <c r="D161" s="20" t="s">
        <v>503</v>
      </c>
      <c r="E161" s="23">
        <v>0.48</v>
      </c>
      <c r="F161" s="31" t="s">
        <v>159</v>
      </c>
      <c r="G161" s="25" t="s">
        <v>504</v>
      </c>
    </row>
    <row r="162" s="1" customFormat="true" ht="22.5" spans="1:7">
      <c r="A162" s="17"/>
      <c r="B162" s="18" t="s">
        <v>505</v>
      </c>
      <c r="C162" s="19" t="s">
        <v>502</v>
      </c>
      <c r="D162" s="20" t="s">
        <v>506</v>
      </c>
      <c r="E162" s="23">
        <v>0.33</v>
      </c>
      <c r="F162" s="30" t="s">
        <v>141</v>
      </c>
      <c r="G162" s="25" t="s">
        <v>507</v>
      </c>
    </row>
    <row r="163" s="1" customFormat="true" ht="22.5" spans="1:7">
      <c r="A163" s="17"/>
      <c r="B163" s="18" t="s">
        <v>508</v>
      </c>
      <c r="C163" s="19" t="s">
        <v>502</v>
      </c>
      <c r="D163" s="20" t="s">
        <v>506</v>
      </c>
      <c r="E163" s="23"/>
      <c r="F163" s="25" t="s">
        <v>39</v>
      </c>
      <c r="G163" s="25" t="s">
        <v>509</v>
      </c>
    </row>
    <row r="164" s="1" customFormat="true" ht="22.5" spans="1:7">
      <c r="A164" s="17">
        <v>23</v>
      </c>
      <c r="B164" s="18" t="s">
        <v>510</v>
      </c>
      <c r="C164" s="19" t="s">
        <v>511</v>
      </c>
      <c r="D164" s="20" t="s">
        <v>512</v>
      </c>
      <c r="E164" s="23">
        <v>1.07</v>
      </c>
      <c r="F164" s="24" t="s">
        <v>52</v>
      </c>
      <c r="G164" s="25" t="s">
        <v>513</v>
      </c>
    </row>
    <row r="165" s="1" customFormat="true" ht="22.5" spans="1:7">
      <c r="A165" s="17"/>
      <c r="B165" s="18" t="s">
        <v>514</v>
      </c>
      <c r="C165" s="19" t="s">
        <v>511</v>
      </c>
      <c r="D165" s="20" t="s">
        <v>515</v>
      </c>
      <c r="E165" s="23">
        <v>0.59</v>
      </c>
      <c r="F165" s="25" t="s">
        <v>74</v>
      </c>
      <c r="G165" s="25" t="s">
        <v>516</v>
      </c>
    </row>
    <row r="166" s="1" customFormat="true" ht="22.5" spans="1:7">
      <c r="A166" s="17"/>
      <c r="B166" s="18" t="s">
        <v>517</v>
      </c>
      <c r="C166" s="19" t="s">
        <v>511</v>
      </c>
      <c r="D166" s="20" t="s">
        <v>518</v>
      </c>
      <c r="E166" s="23"/>
      <c r="F166" s="25" t="s">
        <v>47</v>
      </c>
      <c r="G166" s="25" t="s">
        <v>519</v>
      </c>
    </row>
    <row r="167" s="1" customFormat="true" ht="22.5" spans="1:7">
      <c r="A167" s="17"/>
      <c r="B167" s="18" t="s">
        <v>520</v>
      </c>
      <c r="C167" s="19" t="s">
        <v>511</v>
      </c>
      <c r="D167" s="20" t="s">
        <v>521</v>
      </c>
      <c r="E167" s="23"/>
      <c r="F167" s="25" t="s">
        <v>27</v>
      </c>
      <c r="G167" s="25" t="s">
        <v>522</v>
      </c>
    </row>
    <row r="168" s="1" customFormat="true" ht="22.5" spans="1:7">
      <c r="A168" s="17"/>
      <c r="B168" s="18" t="s">
        <v>523</v>
      </c>
      <c r="C168" s="19" t="s">
        <v>511</v>
      </c>
      <c r="D168" s="20" t="s">
        <v>524</v>
      </c>
      <c r="E168" s="23"/>
      <c r="F168" s="25" t="s">
        <v>472</v>
      </c>
      <c r="G168" s="25" t="s">
        <v>525</v>
      </c>
    </row>
    <row r="169" s="1" customFormat="true" ht="22.5" spans="1:7">
      <c r="A169" s="17"/>
      <c r="B169" s="18" t="s">
        <v>526</v>
      </c>
      <c r="C169" s="19" t="s">
        <v>511</v>
      </c>
      <c r="D169" s="20" t="s">
        <v>84</v>
      </c>
      <c r="E169" s="23">
        <v>0.25</v>
      </c>
      <c r="F169" s="25" t="s">
        <v>249</v>
      </c>
      <c r="G169" s="25" t="s">
        <v>527</v>
      </c>
    </row>
    <row r="170" s="1" customFormat="true" ht="22.5" spans="1:7">
      <c r="A170" s="17"/>
      <c r="B170" s="18" t="s">
        <v>528</v>
      </c>
      <c r="C170" s="19" t="s">
        <v>511</v>
      </c>
      <c r="D170" s="20" t="s">
        <v>245</v>
      </c>
      <c r="E170" s="23">
        <v>0.23</v>
      </c>
      <c r="F170" s="29" t="s">
        <v>39</v>
      </c>
      <c r="G170" s="29" t="s">
        <v>529</v>
      </c>
    </row>
    <row r="171" s="1" customFormat="true" ht="22.5" spans="1:7">
      <c r="A171" s="17"/>
      <c r="B171" s="18" t="s">
        <v>530</v>
      </c>
      <c r="C171" s="19" t="s">
        <v>531</v>
      </c>
      <c r="D171" s="20" t="s">
        <v>532</v>
      </c>
      <c r="E171" s="23">
        <v>0.63</v>
      </c>
      <c r="F171" s="31" t="s">
        <v>159</v>
      </c>
      <c r="G171" s="25" t="s">
        <v>533</v>
      </c>
    </row>
    <row r="172" s="1" customFormat="true" ht="22.5" spans="1:7">
      <c r="A172" s="17"/>
      <c r="B172" s="18" t="s">
        <v>534</v>
      </c>
      <c r="C172" s="19" t="s">
        <v>531</v>
      </c>
      <c r="D172" s="20" t="s">
        <v>535</v>
      </c>
      <c r="E172" s="23">
        <v>0.47</v>
      </c>
      <c r="F172" s="25" t="s">
        <v>106</v>
      </c>
      <c r="G172" s="25" t="s">
        <v>536</v>
      </c>
    </row>
    <row r="173" s="1" customFormat="true" ht="22.5" spans="1:7">
      <c r="A173" s="17">
        <v>24</v>
      </c>
      <c r="B173" s="18" t="s">
        <v>537</v>
      </c>
      <c r="C173" s="22" t="s">
        <v>538</v>
      </c>
      <c r="D173" s="20" t="s">
        <v>539</v>
      </c>
      <c r="E173" s="23">
        <v>0.86</v>
      </c>
      <c r="F173" s="28" t="s">
        <v>80</v>
      </c>
      <c r="G173" s="22" t="s">
        <v>540</v>
      </c>
    </row>
    <row r="174" s="1" customFormat="true" ht="22.5" spans="1:7">
      <c r="A174" s="17">
        <v>25</v>
      </c>
      <c r="B174" s="18" t="s">
        <v>541</v>
      </c>
      <c r="C174" s="22" t="s">
        <v>542</v>
      </c>
      <c r="D174" s="20" t="s">
        <v>451</v>
      </c>
      <c r="E174" s="23">
        <v>0.88</v>
      </c>
      <c r="F174" s="31" t="s">
        <v>159</v>
      </c>
      <c r="G174" s="25" t="s">
        <v>543</v>
      </c>
    </row>
    <row r="175" s="1" customFormat="true" ht="22.5" spans="1:7">
      <c r="A175" s="17">
        <v>26</v>
      </c>
      <c r="B175" s="18" t="s">
        <v>544</v>
      </c>
      <c r="C175" s="19" t="s">
        <v>545</v>
      </c>
      <c r="D175" s="20" t="s">
        <v>546</v>
      </c>
      <c r="E175" s="23">
        <v>1.5</v>
      </c>
      <c r="F175" s="24" t="s">
        <v>52</v>
      </c>
      <c r="G175" s="25" t="s">
        <v>547</v>
      </c>
    </row>
    <row r="176" s="1" customFormat="true" ht="22.5" spans="1:7">
      <c r="A176" s="17"/>
      <c r="B176" s="18" t="s">
        <v>548</v>
      </c>
      <c r="C176" s="19" t="s">
        <v>545</v>
      </c>
      <c r="D176" s="20" t="s">
        <v>549</v>
      </c>
      <c r="E176" s="23">
        <v>0.98</v>
      </c>
      <c r="F176" s="24" t="s">
        <v>27</v>
      </c>
      <c r="G176" s="25" t="s">
        <v>550</v>
      </c>
    </row>
    <row r="177" s="1" customFormat="true" ht="22.5" spans="1:7">
      <c r="A177" s="17">
        <v>27</v>
      </c>
      <c r="B177" s="18" t="s">
        <v>551</v>
      </c>
      <c r="C177" s="22" t="s">
        <v>552</v>
      </c>
      <c r="D177" s="20" t="s">
        <v>553</v>
      </c>
      <c r="E177" s="23">
        <v>0.88</v>
      </c>
      <c r="F177" s="31" t="s">
        <v>159</v>
      </c>
      <c r="G177" s="25" t="s">
        <v>554</v>
      </c>
    </row>
    <row r="178" s="1" customFormat="true" ht="22.5" spans="1:7">
      <c r="A178" s="17">
        <v>28</v>
      </c>
      <c r="B178" s="18" t="s">
        <v>555</v>
      </c>
      <c r="C178" s="19" t="s">
        <v>556</v>
      </c>
      <c r="D178" s="20" t="s">
        <v>557</v>
      </c>
      <c r="E178" s="23">
        <v>0.39</v>
      </c>
      <c r="F178" s="24" t="s">
        <v>52</v>
      </c>
      <c r="G178" s="25" t="s">
        <v>558</v>
      </c>
    </row>
    <row r="179" s="1" customFormat="true" ht="22.5" spans="1:7">
      <c r="A179" s="17"/>
      <c r="B179" s="18" t="s">
        <v>559</v>
      </c>
      <c r="C179" s="19" t="s">
        <v>556</v>
      </c>
      <c r="D179" s="20" t="s">
        <v>30</v>
      </c>
      <c r="E179" s="23"/>
      <c r="F179" s="25" t="s">
        <v>102</v>
      </c>
      <c r="G179" s="25" t="s">
        <v>560</v>
      </c>
    </row>
    <row r="180" s="1" customFormat="true" ht="22.5" spans="1:7">
      <c r="A180" s="17"/>
      <c r="B180" s="18" t="s">
        <v>561</v>
      </c>
      <c r="C180" s="19" t="s">
        <v>556</v>
      </c>
      <c r="D180" s="20" t="s">
        <v>562</v>
      </c>
      <c r="E180" s="23"/>
      <c r="F180" s="25" t="s">
        <v>56</v>
      </c>
      <c r="G180" s="26" t="s">
        <v>563</v>
      </c>
    </row>
    <row r="181" s="1" customFormat="true" ht="22.5" spans="1:7">
      <c r="A181" s="17"/>
      <c r="B181" s="18" t="s">
        <v>564</v>
      </c>
      <c r="C181" s="19" t="s">
        <v>556</v>
      </c>
      <c r="D181" s="20" t="s">
        <v>26</v>
      </c>
      <c r="E181" s="23"/>
      <c r="F181" s="25" t="s">
        <v>27</v>
      </c>
      <c r="G181" s="25" t="s">
        <v>565</v>
      </c>
    </row>
    <row r="182" s="1" customFormat="true" ht="22.5" spans="1:7">
      <c r="A182" s="17"/>
      <c r="B182" s="18" t="s">
        <v>566</v>
      </c>
      <c r="C182" s="19" t="s">
        <v>556</v>
      </c>
      <c r="D182" s="20" t="s">
        <v>66</v>
      </c>
      <c r="E182" s="23">
        <v>0.33</v>
      </c>
      <c r="F182" s="25" t="s">
        <v>67</v>
      </c>
      <c r="G182" s="25" t="s">
        <v>567</v>
      </c>
    </row>
    <row r="183" s="1" customFormat="true" ht="22.5" spans="1:7">
      <c r="A183" s="17"/>
      <c r="B183" s="18" t="s">
        <v>568</v>
      </c>
      <c r="C183" s="19" t="s">
        <v>556</v>
      </c>
      <c r="D183" s="20" t="s">
        <v>569</v>
      </c>
      <c r="E183" s="23">
        <v>0.3</v>
      </c>
      <c r="F183" s="25" t="s">
        <v>20</v>
      </c>
      <c r="G183" s="26" t="s">
        <v>570</v>
      </c>
    </row>
    <row r="184" s="1" customFormat="true" ht="22.5" spans="1:7">
      <c r="A184" s="17"/>
      <c r="B184" s="18" t="s">
        <v>571</v>
      </c>
      <c r="C184" s="19" t="s">
        <v>556</v>
      </c>
      <c r="D184" s="20" t="s">
        <v>42</v>
      </c>
      <c r="E184" s="23">
        <v>0.29</v>
      </c>
      <c r="F184" s="27" t="s">
        <v>43</v>
      </c>
      <c r="G184" s="25" t="s">
        <v>572</v>
      </c>
    </row>
    <row r="185" s="1" customFormat="true" ht="22.5" spans="1:7">
      <c r="A185" s="17"/>
      <c r="B185" s="18" t="s">
        <v>573</v>
      </c>
      <c r="C185" s="19" t="s">
        <v>556</v>
      </c>
      <c r="D185" s="20" t="s">
        <v>574</v>
      </c>
      <c r="E185" s="23">
        <v>0.21</v>
      </c>
      <c r="F185" s="25" t="s">
        <v>47</v>
      </c>
      <c r="G185" s="25" t="s">
        <v>575</v>
      </c>
    </row>
    <row r="186" s="1" customFormat="true" ht="22.5" spans="1:7">
      <c r="A186" s="17"/>
      <c r="B186" s="18" t="s">
        <v>576</v>
      </c>
      <c r="C186" s="22" t="s">
        <v>577</v>
      </c>
      <c r="D186" s="20" t="s">
        <v>578</v>
      </c>
      <c r="E186" s="23">
        <v>0.41</v>
      </c>
      <c r="F186" s="31" t="s">
        <v>159</v>
      </c>
      <c r="G186" s="25" t="s">
        <v>575</v>
      </c>
    </row>
    <row r="187" s="1" customFormat="true" ht="22.5" spans="1:7">
      <c r="A187" s="17">
        <v>29</v>
      </c>
      <c r="B187" s="18" t="s">
        <v>579</v>
      </c>
      <c r="C187" s="19" t="s">
        <v>580</v>
      </c>
      <c r="D187" s="20" t="s">
        <v>581</v>
      </c>
      <c r="E187" s="23">
        <v>0.6</v>
      </c>
      <c r="F187" s="24" t="s">
        <v>52</v>
      </c>
      <c r="G187" s="25" t="s">
        <v>582</v>
      </c>
    </row>
    <row r="188" s="1" customFormat="true" ht="22.5" spans="1:7">
      <c r="A188" s="17"/>
      <c r="B188" s="18" t="s">
        <v>583</v>
      </c>
      <c r="C188" s="19" t="s">
        <v>580</v>
      </c>
      <c r="D188" s="20" t="s">
        <v>584</v>
      </c>
      <c r="E188" s="23"/>
      <c r="F188" s="25" t="s">
        <v>106</v>
      </c>
      <c r="G188" s="25" t="s">
        <v>585</v>
      </c>
    </row>
    <row r="189" s="1" customFormat="true" ht="22.5" spans="1:7">
      <c r="A189" s="17">
        <v>30</v>
      </c>
      <c r="B189" s="18" t="s">
        <v>586</v>
      </c>
      <c r="C189" s="22" t="s">
        <v>587</v>
      </c>
      <c r="D189" s="20" t="s">
        <v>588</v>
      </c>
      <c r="E189" s="23">
        <v>0.33</v>
      </c>
      <c r="F189" s="29" t="s">
        <v>39</v>
      </c>
      <c r="G189" s="29" t="s">
        <v>589</v>
      </c>
    </row>
    <row r="190" s="1" customFormat="true" ht="22.5" spans="1:7">
      <c r="A190" s="17">
        <v>31</v>
      </c>
      <c r="B190" s="18" t="s">
        <v>590</v>
      </c>
      <c r="C190" s="34" t="s">
        <v>591</v>
      </c>
      <c r="D190" s="20" t="s">
        <v>592</v>
      </c>
      <c r="E190" s="23">
        <v>0.9</v>
      </c>
      <c r="F190" s="24" t="s">
        <v>52</v>
      </c>
      <c r="G190" s="25" t="s">
        <v>593</v>
      </c>
    </row>
    <row r="191" s="1" customFormat="true" ht="22.5" spans="1:7">
      <c r="A191" s="17">
        <v>32</v>
      </c>
      <c r="B191" s="18" t="s">
        <v>594</v>
      </c>
      <c r="C191" s="19" t="s">
        <v>595</v>
      </c>
      <c r="D191" s="20" t="s">
        <v>596</v>
      </c>
      <c r="E191" s="23">
        <v>0.67</v>
      </c>
      <c r="F191" s="24" t="s">
        <v>52</v>
      </c>
      <c r="G191" s="25" t="s">
        <v>597</v>
      </c>
    </row>
    <row r="192" s="1" customFormat="true" ht="22.5" spans="1:7">
      <c r="A192" s="17"/>
      <c r="B192" s="18" t="s">
        <v>598</v>
      </c>
      <c r="C192" s="19" t="s">
        <v>595</v>
      </c>
      <c r="D192" s="20" t="s">
        <v>599</v>
      </c>
      <c r="E192" s="23">
        <v>0.32</v>
      </c>
      <c r="F192" s="31" t="s">
        <v>159</v>
      </c>
      <c r="G192" s="25" t="s">
        <v>600</v>
      </c>
    </row>
    <row r="193" s="1" customFormat="true" ht="22.5" spans="1:7">
      <c r="A193" s="17"/>
      <c r="B193" s="18" t="s">
        <v>601</v>
      </c>
      <c r="C193" s="19" t="s">
        <v>595</v>
      </c>
      <c r="D193" s="20" t="s">
        <v>602</v>
      </c>
      <c r="E193" s="23">
        <v>0.3</v>
      </c>
      <c r="F193" s="25" t="s">
        <v>74</v>
      </c>
      <c r="G193" s="25" t="s">
        <v>603</v>
      </c>
    </row>
    <row r="194" s="1" customFormat="true" ht="22.5" spans="1:7">
      <c r="A194" s="17">
        <v>33</v>
      </c>
      <c r="B194" s="18" t="s">
        <v>604</v>
      </c>
      <c r="C194" s="19" t="s">
        <v>605</v>
      </c>
      <c r="D194" s="20" t="s">
        <v>606</v>
      </c>
      <c r="E194" s="23">
        <v>0.69</v>
      </c>
      <c r="F194" s="24" t="s">
        <v>52</v>
      </c>
      <c r="G194" s="25" t="s">
        <v>607</v>
      </c>
    </row>
    <row r="195" s="1" customFormat="true" ht="22.5" spans="1:7">
      <c r="A195" s="17"/>
      <c r="B195" s="18" t="s">
        <v>608</v>
      </c>
      <c r="C195" s="19" t="s">
        <v>605</v>
      </c>
      <c r="D195" s="20" t="s">
        <v>609</v>
      </c>
      <c r="E195" s="23">
        <v>0.28</v>
      </c>
      <c r="F195" s="25" t="s">
        <v>67</v>
      </c>
      <c r="G195" s="25" t="s">
        <v>610</v>
      </c>
    </row>
    <row r="196" s="1" customFormat="true" ht="22.5" spans="1:7">
      <c r="A196" s="17"/>
      <c r="B196" s="18" t="s">
        <v>611</v>
      </c>
      <c r="C196" s="19" t="s">
        <v>605</v>
      </c>
      <c r="D196" s="20" t="s">
        <v>612</v>
      </c>
      <c r="E196" s="23"/>
      <c r="F196" s="25" t="s">
        <v>56</v>
      </c>
      <c r="G196" s="26" t="s">
        <v>613</v>
      </c>
    </row>
    <row r="197" s="1" customFormat="true" ht="22.5" spans="1:7">
      <c r="A197" s="17"/>
      <c r="B197" s="18" t="s">
        <v>614</v>
      </c>
      <c r="C197" s="19" t="s">
        <v>605</v>
      </c>
      <c r="D197" s="20" t="s">
        <v>615</v>
      </c>
      <c r="E197" s="23"/>
      <c r="F197" s="25" t="s">
        <v>35</v>
      </c>
      <c r="G197" s="26" t="s">
        <v>616</v>
      </c>
    </row>
    <row r="198" s="1" customFormat="true" ht="22.5" spans="1:7">
      <c r="A198" s="17"/>
      <c r="B198" s="18" t="s">
        <v>617</v>
      </c>
      <c r="C198" s="19" t="s">
        <v>605</v>
      </c>
      <c r="D198" s="20" t="s">
        <v>618</v>
      </c>
      <c r="E198" s="23"/>
      <c r="F198" s="27" t="s">
        <v>43</v>
      </c>
      <c r="G198" s="25" t="s">
        <v>619</v>
      </c>
    </row>
    <row r="199" s="1" customFormat="true" ht="22.5" spans="1:7">
      <c r="A199" s="17"/>
      <c r="B199" s="18" t="s">
        <v>620</v>
      </c>
      <c r="C199" s="19" t="s">
        <v>605</v>
      </c>
      <c r="D199" s="20" t="s">
        <v>621</v>
      </c>
      <c r="E199" s="23"/>
      <c r="F199" s="25" t="s">
        <v>47</v>
      </c>
      <c r="G199" s="25" t="s">
        <v>622</v>
      </c>
    </row>
    <row r="200" s="1" customFormat="true" ht="22.5" spans="1:7">
      <c r="A200" s="17"/>
      <c r="B200" s="18" t="s">
        <v>623</v>
      </c>
      <c r="C200" s="19" t="s">
        <v>605</v>
      </c>
      <c r="D200" s="20" t="s">
        <v>624</v>
      </c>
      <c r="E200" s="23"/>
      <c r="F200" s="24" t="s">
        <v>27</v>
      </c>
      <c r="G200" s="25" t="s">
        <v>625</v>
      </c>
    </row>
    <row r="201" s="1" customFormat="true" ht="22.5" spans="1:7">
      <c r="A201" s="17"/>
      <c r="B201" s="18" t="s">
        <v>626</v>
      </c>
      <c r="C201" s="19" t="s">
        <v>605</v>
      </c>
      <c r="D201" s="20" t="s">
        <v>627</v>
      </c>
      <c r="E201" s="23"/>
      <c r="F201" s="25" t="s">
        <v>74</v>
      </c>
      <c r="G201" s="25" t="s">
        <v>628</v>
      </c>
    </row>
    <row r="202" s="1" customFormat="true" ht="22.5" spans="1:7">
      <c r="A202" s="17"/>
      <c r="B202" s="18" t="s">
        <v>629</v>
      </c>
      <c r="C202" s="19" t="s">
        <v>605</v>
      </c>
      <c r="D202" s="20" t="s">
        <v>615</v>
      </c>
      <c r="E202" s="23"/>
      <c r="F202" s="24" t="s">
        <v>31</v>
      </c>
      <c r="G202" s="25" t="s">
        <v>630</v>
      </c>
    </row>
    <row r="203" s="1" customFormat="true" ht="22.5" spans="1:7">
      <c r="A203" s="17"/>
      <c r="B203" s="17"/>
      <c r="C203" s="19" t="s">
        <v>605</v>
      </c>
      <c r="D203" s="20" t="s">
        <v>631</v>
      </c>
      <c r="E203" s="23">
        <v>0.2</v>
      </c>
      <c r="F203" s="25" t="s">
        <v>59</v>
      </c>
      <c r="G203" s="25" t="s">
        <v>632</v>
      </c>
    </row>
    <row r="204" s="1" customFormat="true" ht="22.5" spans="1:7">
      <c r="A204" s="17">
        <v>34</v>
      </c>
      <c r="B204" s="18" t="s">
        <v>633</v>
      </c>
      <c r="C204" s="19" t="s">
        <v>634</v>
      </c>
      <c r="D204" s="20" t="s">
        <v>635</v>
      </c>
      <c r="E204" s="23">
        <v>0.5</v>
      </c>
      <c r="F204" s="24" t="s">
        <v>52</v>
      </c>
      <c r="G204" s="25" t="s">
        <v>636</v>
      </c>
    </row>
    <row r="205" s="1" customFormat="true" ht="22.5" spans="1:7">
      <c r="A205" s="17"/>
      <c r="B205" s="18" t="s">
        <v>637</v>
      </c>
      <c r="C205" s="19" t="s">
        <v>634</v>
      </c>
      <c r="D205" s="20" t="s">
        <v>638</v>
      </c>
      <c r="E205" s="23"/>
      <c r="F205" s="25" t="s">
        <v>93</v>
      </c>
      <c r="G205" s="25" t="s">
        <v>639</v>
      </c>
    </row>
    <row r="206" s="1" customFormat="true" ht="22.5" spans="1:7">
      <c r="A206" s="17"/>
      <c r="B206" s="18" t="s">
        <v>640</v>
      </c>
      <c r="C206" s="19" t="s">
        <v>634</v>
      </c>
      <c r="D206" s="20" t="s">
        <v>641</v>
      </c>
      <c r="E206" s="23"/>
      <c r="F206" s="25" t="s">
        <v>56</v>
      </c>
      <c r="G206" s="26" t="s">
        <v>642</v>
      </c>
    </row>
    <row r="207" s="1" customFormat="true" ht="22.5" spans="1:7">
      <c r="A207" s="17"/>
      <c r="B207" s="18" t="s">
        <v>643</v>
      </c>
      <c r="C207" s="19" t="s">
        <v>634</v>
      </c>
      <c r="D207" s="20" t="s">
        <v>644</v>
      </c>
      <c r="E207" s="23">
        <v>0.44</v>
      </c>
      <c r="F207" s="25" t="s">
        <v>35</v>
      </c>
      <c r="G207" s="26" t="s">
        <v>645</v>
      </c>
    </row>
    <row r="208" s="1" customFormat="true" ht="22.5" spans="1:7">
      <c r="A208" s="17"/>
      <c r="B208" s="18" t="s">
        <v>646</v>
      </c>
      <c r="C208" s="19" t="s">
        <v>634</v>
      </c>
      <c r="D208" s="20" t="s">
        <v>42</v>
      </c>
      <c r="E208" s="23">
        <v>0.29</v>
      </c>
      <c r="F208" s="27" t="s">
        <v>43</v>
      </c>
      <c r="G208" s="25" t="s">
        <v>647</v>
      </c>
    </row>
    <row r="209" s="1" customFormat="true" ht="22.5" spans="1:7">
      <c r="A209" s="17"/>
      <c r="B209" s="18" t="s">
        <v>648</v>
      </c>
      <c r="C209" s="45" t="s">
        <v>649</v>
      </c>
      <c r="D209" s="20" t="s">
        <v>650</v>
      </c>
      <c r="E209" s="23">
        <v>0.84</v>
      </c>
      <c r="F209" s="28" t="s">
        <v>80</v>
      </c>
      <c r="G209" s="22" t="s">
        <v>651</v>
      </c>
    </row>
    <row r="210" s="1" customFormat="true" ht="22.5" spans="1:7">
      <c r="A210" s="17"/>
      <c r="B210" s="18" t="s">
        <v>652</v>
      </c>
      <c r="C210" s="45" t="s">
        <v>649</v>
      </c>
      <c r="D210" s="20" t="s">
        <v>653</v>
      </c>
      <c r="E210" s="23"/>
      <c r="F210" s="25" t="s">
        <v>106</v>
      </c>
      <c r="G210" s="25" t="s">
        <v>654</v>
      </c>
    </row>
    <row r="211" s="1" customFormat="true" ht="22.5" spans="1:7">
      <c r="A211" s="17"/>
      <c r="B211" s="18" t="s">
        <v>655</v>
      </c>
      <c r="C211" s="45" t="s">
        <v>649</v>
      </c>
      <c r="D211" s="20" t="s">
        <v>656</v>
      </c>
      <c r="E211" s="23"/>
      <c r="F211" s="29" t="s">
        <v>27</v>
      </c>
      <c r="G211" s="29" t="s">
        <v>657</v>
      </c>
    </row>
    <row r="212" s="1" customFormat="true" ht="22.5" spans="1:7">
      <c r="A212" s="17"/>
      <c r="B212" s="18" t="s">
        <v>658</v>
      </c>
      <c r="C212" s="45" t="s">
        <v>649</v>
      </c>
      <c r="D212" s="20" t="s">
        <v>659</v>
      </c>
      <c r="E212" s="23">
        <v>0.75</v>
      </c>
      <c r="F212" s="25" t="s">
        <v>47</v>
      </c>
      <c r="G212" s="25" t="s">
        <v>660</v>
      </c>
    </row>
    <row r="213" s="1" customFormat="true" ht="22.5" spans="1:7">
      <c r="A213" s="17"/>
      <c r="B213" s="18" t="s">
        <v>661</v>
      </c>
      <c r="C213" s="45" t="s">
        <v>649</v>
      </c>
      <c r="D213" s="20" t="s">
        <v>662</v>
      </c>
      <c r="E213" s="23">
        <v>0.67</v>
      </c>
      <c r="F213" s="29" t="s">
        <v>39</v>
      </c>
      <c r="G213" s="29" t="s">
        <v>663</v>
      </c>
    </row>
    <row r="214" s="1" customFormat="true" ht="22.5" spans="1:7">
      <c r="A214" s="17"/>
      <c r="B214" s="18" t="s">
        <v>664</v>
      </c>
      <c r="C214" s="45" t="s">
        <v>649</v>
      </c>
      <c r="D214" s="20" t="s">
        <v>665</v>
      </c>
      <c r="E214" s="23">
        <v>0.53</v>
      </c>
      <c r="F214" s="31" t="s">
        <v>159</v>
      </c>
      <c r="G214" s="25" t="s">
        <v>666</v>
      </c>
    </row>
    <row r="215" s="1" customFormat="true" ht="22.5" spans="1:7">
      <c r="A215" s="17">
        <v>35</v>
      </c>
      <c r="B215" s="18" t="s">
        <v>667</v>
      </c>
      <c r="C215" s="19" t="s">
        <v>668</v>
      </c>
      <c r="D215" s="20" t="s">
        <v>669</v>
      </c>
      <c r="E215" s="23">
        <v>0.61</v>
      </c>
      <c r="F215" s="25" t="s">
        <v>47</v>
      </c>
      <c r="G215" s="25" t="s">
        <v>670</v>
      </c>
    </row>
    <row r="216" s="1" customFormat="true" ht="22.5" spans="1:7">
      <c r="A216" s="17"/>
      <c r="B216" s="18" t="s">
        <v>671</v>
      </c>
      <c r="C216" s="19" t="s">
        <v>668</v>
      </c>
      <c r="D216" s="20" t="s">
        <v>672</v>
      </c>
      <c r="E216" s="23"/>
      <c r="F216" s="31" t="s">
        <v>159</v>
      </c>
      <c r="G216" s="25" t="s">
        <v>673</v>
      </c>
    </row>
    <row r="217" s="1" customFormat="true" ht="22.5" spans="1:7">
      <c r="A217" s="17"/>
      <c r="B217" s="18" t="s">
        <v>674</v>
      </c>
      <c r="C217" s="19" t="s">
        <v>668</v>
      </c>
      <c r="D217" s="20" t="s">
        <v>675</v>
      </c>
      <c r="E217" s="23">
        <v>0.31</v>
      </c>
      <c r="F217" s="27" t="s">
        <v>43</v>
      </c>
      <c r="G217" s="25" t="s">
        <v>676</v>
      </c>
    </row>
    <row r="218" s="1" customFormat="true" ht="22.5" spans="1:7">
      <c r="A218" s="17">
        <v>36</v>
      </c>
      <c r="B218" s="18" t="s">
        <v>677</v>
      </c>
      <c r="C218" s="19" t="s">
        <v>678</v>
      </c>
      <c r="D218" s="20" t="s">
        <v>679</v>
      </c>
      <c r="E218" s="23">
        <v>0.36</v>
      </c>
      <c r="F218" s="25" t="s">
        <v>56</v>
      </c>
      <c r="G218" s="26" t="s">
        <v>680</v>
      </c>
    </row>
    <row r="219" s="1" customFormat="true" ht="22.5" spans="1:7">
      <c r="A219" s="17"/>
      <c r="B219" s="18" t="s">
        <v>681</v>
      </c>
      <c r="C219" s="19" t="s">
        <v>678</v>
      </c>
      <c r="D219" s="20" t="s">
        <v>70</v>
      </c>
      <c r="E219" s="23">
        <v>0.33</v>
      </c>
      <c r="F219" s="25" t="s">
        <v>27</v>
      </c>
      <c r="G219" s="25" t="s">
        <v>682</v>
      </c>
    </row>
    <row r="220" s="1" customFormat="true" ht="22.5" spans="1:7">
      <c r="A220" s="17"/>
      <c r="B220" s="18" t="s">
        <v>683</v>
      </c>
      <c r="C220" s="19" t="s">
        <v>678</v>
      </c>
      <c r="D220" s="20" t="s">
        <v>38</v>
      </c>
      <c r="E220" s="23">
        <v>0.3</v>
      </c>
      <c r="F220" s="29" t="s">
        <v>39</v>
      </c>
      <c r="G220" s="29" t="s">
        <v>684</v>
      </c>
    </row>
    <row r="221" s="1" customFormat="true" ht="22.5" spans="1:7">
      <c r="A221" s="17"/>
      <c r="B221" s="17"/>
      <c r="C221" s="19" t="s">
        <v>678</v>
      </c>
      <c r="D221" s="20" t="s">
        <v>84</v>
      </c>
      <c r="E221" s="23">
        <v>0.25</v>
      </c>
      <c r="F221" s="25" t="s">
        <v>59</v>
      </c>
      <c r="G221" s="25" t="s">
        <v>685</v>
      </c>
    </row>
    <row r="222" s="1" customFormat="true" ht="22.5" spans="1:7">
      <c r="A222" s="17">
        <v>37</v>
      </c>
      <c r="B222" s="18" t="s">
        <v>686</v>
      </c>
      <c r="C222" s="19" t="s">
        <v>687</v>
      </c>
      <c r="D222" s="20" t="s">
        <v>688</v>
      </c>
      <c r="E222" s="23">
        <v>0.4</v>
      </c>
      <c r="F222" s="24" t="s">
        <v>52</v>
      </c>
      <c r="G222" s="25" t="s">
        <v>689</v>
      </c>
    </row>
    <row r="223" s="1" customFormat="true" ht="22.5" spans="1:7">
      <c r="A223" s="17"/>
      <c r="B223" s="18" t="s">
        <v>690</v>
      </c>
      <c r="C223" s="19" t="s">
        <v>687</v>
      </c>
      <c r="D223" s="20" t="s">
        <v>691</v>
      </c>
      <c r="E223" s="23"/>
      <c r="F223" s="25" t="s">
        <v>93</v>
      </c>
      <c r="G223" s="25" t="s">
        <v>692</v>
      </c>
    </row>
    <row r="224" s="1" customFormat="true" ht="22.5" spans="1:7">
      <c r="A224" s="17">
        <v>38</v>
      </c>
      <c r="B224" s="18" t="s">
        <v>693</v>
      </c>
      <c r="C224" s="19" t="s">
        <v>694</v>
      </c>
      <c r="D224" s="20" t="s">
        <v>695</v>
      </c>
      <c r="E224" s="23">
        <v>0.42</v>
      </c>
      <c r="F224" s="25" t="s">
        <v>16</v>
      </c>
      <c r="G224" s="25" t="s">
        <v>696</v>
      </c>
    </row>
    <row r="225" s="1" customFormat="true" ht="22.5" spans="1:7">
      <c r="A225" s="17"/>
      <c r="B225" s="18" t="s">
        <v>697</v>
      </c>
      <c r="C225" s="19" t="s">
        <v>694</v>
      </c>
      <c r="D225" s="20" t="s">
        <v>695</v>
      </c>
      <c r="E225" s="23"/>
      <c r="F225" s="25" t="s">
        <v>93</v>
      </c>
      <c r="G225" s="25" t="s">
        <v>698</v>
      </c>
    </row>
    <row r="226" s="1" customFormat="true" ht="22.5" spans="1:7">
      <c r="A226" s="17"/>
      <c r="B226" s="18" t="s">
        <v>699</v>
      </c>
      <c r="C226" s="19" t="s">
        <v>694</v>
      </c>
      <c r="D226" s="20" t="s">
        <v>700</v>
      </c>
      <c r="E226" s="23"/>
      <c r="F226" s="25" t="s">
        <v>27</v>
      </c>
      <c r="G226" s="25" t="s">
        <v>701</v>
      </c>
    </row>
    <row r="227" s="1" customFormat="true" ht="22.5" spans="1:7">
      <c r="A227" s="17"/>
      <c r="B227" s="18" t="s">
        <v>702</v>
      </c>
      <c r="C227" s="19" t="s">
        <v>694</v>
      </c>
      <c r="D227" s="20" t="s">
        <v>490</v>
      </c>
      <c r="E227" s="23"/>
      <c r="F227" s="25" t="s">
        <v>106</v>
      </c>
      <c r="G227" s="25" t="s">
        <v>703</v>
      </c>
    </row>
    <row r="228" s="1" customFormat="true" ht="22.5" spans="1:7">
      <c r="A228" s="17"/>
      <c r="B228" s="18" t="s">
        <v>704</v>
      </c>
      <c r="C228" s="19" t="s">
        <v>694</v>
      </c>
      <c r="D228" s="20" t="s">
        <v>705</v>
      </c>
      <c r="E228" s="23"/>
      <c r="F228" s="27" t="s">
        <v>31</v>
      </c>
      <c r="G228" s="25" t="s">
        <v>706</v>
      </c>
    </row>
    <row r="229" s="1" customFormat="true" ht="22.5" spans="1:7">
      <c r="A229" s="17"/>
      <c r="B229" s="18" t="s">
        <v>707</v>
      </c>
      <c r="C229" s="19" t="s">
        <v>694</v>
      </c>
      <c r="D229" s="20" t="s">
        <v>447</v>
      </c>
      <c r="E229" s="23">
        <v>0.4</v>
      </c>
      <c r="F229" s="27" t="s">
        <v>20</v>
      </c>
      <c r="G229" s="25" t="s">
        <v>708</v>
      </c>
    </row>
    <row r="230" s="1" customFormat="true" ht="22.5" spans="1:7">
      <c r="A230" s="17"/>
      <c r="B230" s="17"/>
      <c r="C230" s="19" t="s">
        <v>694</v>
      </c>
      <c r="D230" s="20" t="s">
        <v>200</v>
      </c>
      <c r="E230" s="23">
        <v>0.35</v>
      </c>
      <c r="F230" s="25" t="s">
        <v>201</v>
      </c>
      <c r="G230" s="25" t="s">
        <v>709</v>
      </c>
    </row>
    <row r="231" s="1" customFormat="true" ht="22.5" spans="1:7">
      <c r="A231" s="17"/>
      <c r="B231" s="17"/>
      <c r="C231" s="19" t="s">
        <v>694</v>
      </c>
      <c r="D231" s="20" t="s">
        <v>710</v>
      </c>
      <c r="E231" s="23">
        <v>0.3</v>
      </c>
      <c r="F231" s="25" t="s">
        <v>59</v>
      </c>
      <c r="G231" s="25" t="s">
        <v>711</v>
      </c>
    </row>
    <row r="232" s="1" customFormat="true" ht="22.5" spans="1:7">
      <c r="A232" s="17"/>
      <c r="B232" s="18" t="s">
        <v>712</v>
      </c>
      <c r="C232" s="19" t="s">
        <v>694</v>
      </c>
      <c r="D232" s="20" t="s">
        <v>42</v>
      </c>
      <c r="E232" s="23">
        <v>0.29</v>
      </c>
      <c r="F232" s="27" t="s">
        <v>43</v>
      </c>
      <c r="G232" s="25" t="s">
        <v>713</v>
      </c>
    </row>
    <row r="233" s="1" customFormat="true" ht="22.5" spans="1:7">
      <c r="A233" s="17"/>
      <c r="B233" s="18" t="s">
        <v>714</v>
      </c>
      <c r="C233" s="19" t="s">
        <v>694</v>
      </c>
      <c r="D233" s="20" t="s">
        <v>715</v>
      </c>
      <c r="E233" s="23">
        <v>0.2</v>
      </c>
      <c r="F233" s="29" t="s">
        <v>39</v>
      </c>
      <c r="G233" s="29" t="s">
        <v>716</v>
      </c>
    </row>
    <row r="234" s="1" customFormat="true" ht="22.5" spans="1:7">
      <c r="A234" s="17"/>
      <c r="B234" s="18" t="s">
        <v>717</v>
      </c>
      <c r="C234" s="19" t="s">
        <v>718</v>
      </c>
      <c r="D234" s="20" t="s">
        <v>719</v>
      </c>
      <c r="E234" s="23">
        <v>1.17</v>
      </c>
      <c r="F234" s="24" t="s">
        <v>52</v>
      </c>
      <c r="G234" s="25" t="s">
        <v>720</v>
      </c>
    </row>
    <row r="235" s="1" customFormat="true" ht="22.5" spans="1:7">
      <c r="A235" s="17"/>
      <c r="B235" s="18" t="s">
        <v>721</v>
      </c>
      <c r="C235" s="19" t="s">
        <v>718</v>
      </c>
      <c r="D235" s="20" t="s">
        <v>722</v>
      </c>
      <c r="E235" s="23">
        <v>0.64</v>
      </c>
      <c r="F235" s="25" t="s">
        <v>67</v>
      </c>
      <c r="G235" s="25" t="s">
        <v>723</v>
      </c>
    </row>
    <row r="236" s="1" customFormat="true" ht="22.5" spans="1:7">
      <c r="A236" s="17"/>
      <c r="B236" s="18" t="s">
        <v>724</v>
      </c>
      <c r="C236" s="19" t="s">
        <v>718</v>
      </c>
      <c r="D236" s="20" t="s">
        <v>725</v>
      </c>
      <c r="E236" s="23"/>
      <c r="F236" s="25" t="s">
        <v>56</v>
      </c>
      <c r="G236" s="26" t="s">
        <v>726</v>
      </c>
    </row>
    <row r="237" s="1" customFormat="true" ht="22.5" spans="1:7">
      <c r="A237" s="17"/>
      <c r="B237" s="18" t="s">
        <v>727</v>
      </c>
      <c r="C237" s="19" t="s">
        <v>718</v>
      </c>
      <c r="D237" s="20" t="s">
        <v>728</v>
      </c>
      <c r="E237" s="23"/>
      <c r="F237" s="25" t="s">
        <v>74</v>
      </c>
      <c r="G237" s="25" t="s">
        <v>729</v>
      </c>
    </row>
    <row r="238" s="1" customFormat="true" ht="22.5" spans="1:7">
      <c r="A238" s="17"/>
      <c r="B238" s="18" t="s">
        <v>730</v>
      </c>
      <c r="C238" s="19" t="s">
        <v>718</v>
      </c>
      <c r="D238" s="20" t="s">
        <v>731</v>
      </c>
      <c r="E238" s="23"/>
      <c r="F238" s="25" t="s">
        <v>121</v>
      </c>
      <c r="G238" s="25" t="s">
        <v>732</v>
      </c>
    </row>
    <row r="239" s="1" customFormat="true" ht="22.5" spans="1:7">
      <c r="A239" s="17"/>
      <c r="B239" s="18" t="s">
        <v>733</v>
      </c>
      <c r="C239" s="19" t="s">
        <v>718</v>
      </c>
      <c r="D239" s="20" t="s">
        <v>734</v>
      </c>
      <c r="E239" s="23"/>
      <c r="F239" s="25" t="s">
        <v>47</v>
      </c>
      <c r="G239" s="25" t="s">
        <v>735</v>
      </c>
    </row>
    <row r="240" s="1" customFormat="true" ht="22.5" spans="1:7">
      <c r="A240" s="17"/>
      <c r="B240" s="18" t="s">
        <v>736</v>
      </c>
      <c r="C240" s="19" t="s">
        <v>718</v>
      </c>
      <c r="D240" s="20" t="s">
        <v>737</v>
      </c>
      <c r="E240" s="23"/>
      <c r="F240" s="31" t="s">
        <v>159</v>
      </c>
      <c r="G240" s="25" t="s">
        <v>738</v>
      </c>
    </row>
    <row r="241" s="1" customFormat="true" ht="22.5" spans="1:7">
      <c r="A241" s="17"/>
      <c r="B241" s="18" t="s">
        <v>739</v>
      </c>
      <c r="C241" s="19" t="s">
        <v>718</v>
      </c>
      <c r="D241" s="20" t="s">
        <v>740</v>
      </c>
      <c r="E241" s="23">
        <v>0.6</v>
      </c>
      <c r="F241" s="24" t="s">
        <v>12</v>
      </c>
      <c r="G241" s="29" t="s">
        <v>741</v>
      </c>
    </row>
    <row r="242" s="1" customFormat="true" ht="22.5" spans="1:7">
      <c r="A242" s="17"/>
      <c r="B242" s="18" t="s">
        <v>742</v>
      </c>
      <c r="C242" s="19" t="s">
        <v>718</v>
      </c>
      <c r="D242" s="20" t="s">
        <v>743</v>
      </c>
      <c r="E242" s="23">
        <v>0.58</v>
      </c>
      <c r="F242" s="25" t="s">
        <v>23</v>
      </c>
      <c r="G242" s="25" t="s">
        <v>744</v>
      </c>
    </row>
    <row r="243" s="1" customFormat="true" ht="22.5" spans="1:7">
      <c r="A243" s="17"/>
      <c r="B243" s="18" t="s">
        <v>745</v>
      </c>
      <c r="C243" s="19" t="s">
        <v>718</v>
      </c>
      <c r="D243" s="20" t="s">
        <v>746</v>
      </c>
      <c r="E243" s="23">
        <v>0.32</v>
      </c>
      <c r="F243" s="25" t="s">
        <v>35</v>
      </c>
      <c r="G243" s="26" t="s">
        <v>747</v>
      </c>
    </row>
    <row r="244" s="1" customFormat="true" ht="22.5" spans="1:7">
      <c r="A244" s="17"/>
      <c r="B244" s="18" t="s">
        <v>748</v>
      </c>
      <c r="C244" s="19" t="s">
        <v>718</v>
      </c>
      <c r="D244" s="20" t="s">
        <v>749</v>
      </c>
      <c r="E244" s="23">
        <v>0.29</v>
      </c>
      <c r="F244" s="25" t="s">
        <v>102</v>
      </c>
      <c r="G244" s="25" t="s">
        <v>103</v>
      </c>
    </row>
    <row r="245" s="1" customFormat="true" ht="22.5" spans="1:7">
      <c r="A245" s="17">
        <v>39</v>
      </c>
      <c r="B245" s="18" t="s">
        <v>750</v>
      </c>
      <c r="C245" s="19" t="s">
        <v>751</v>
      </c>
      <c r="D245" s="20" t="s">
        <v>752</v>
      </c>
      <c r="E245" s="23">
        <v>0.9</v>
      </c>
      <c r="F245" s="24" t="s">
        <v>52</v>
      </c>
      <c r="G245" s="25" t="s">
        <v>753</v>
      </c>
    </row>
    <row r="246" s="1" customFormat="true" ht="22.5" spans="1:7">
      <c r="A246" s="17"/>
      <c r="B246" s="18" t="s">
        <v>754</v>
      </c>
      <c r="C246" s="19" t="s">
        <v>751</v>
      </c>
      <c r="D246" s="20" t="s">
        <v>755</v>
      </c>
      <c r="E246" s="23">
        <v>0.76</v>
      </c>
      <c r="F246" s="25" t="s">
        <v>47</v>
      </c>
      <c r="G246" s="25" t="s">
        <v>756</v>
      </c>
    </row>
    <row r="247" s="1" customFormat="true" ht="22.5" spans="1:7">
      <c r="A247" s="17"/>
      <c r="B247" s="18" t="s">
        <v>757</v>
      </c>
      <c r="C247" s="19" t="s">
        <v>751</v>
      </c>
      <c r="D247" s="20" t="s">
        <v>758</v>
      </c>
      <c r="E247" s="23"/>
      <c r="F247" s="25" t="s">
        <v>74</v>
      </c>
      <c r="G247" s="25" t="s">
        <v>759</v>
      </c>
    </row>
    <row r="248" s="1" customFormat="true" ht="22.5" spans="1:7">
      <c r="A248" s="17"/>
      <c r="B248" s="18" t="s">
        <v>760</v>
      </c>
      <c r="C248" s="19" t="s">
        <v>751</v>
      </c>
      <c r="D248" s="20" t="s">
        <v>761</v>
      </c>
      <c r="E248" s="23"/>
      <c r="F248" s="25" t="s">
        <v>102</v>
      </c>
      <c r="G248" s="25" t="s">
        <v>762</v>
      </c>
    </row>
    <row r="249" s="1" customFormat="true" ht="22.5" spans="1:7">
      <c r="A249" s="17"/>
      <c r="B249" s="18" t="s">
        <v>763</v>
      </c>
      <c r="C249" s="19" t="s">
        <v>751</v>
      </c>
      <c r="D249" s="20" t="s">
        <v>764</v>
      </c>
      <c r="E249" s="23"/>
      <c r="F249" s="25" t="s">
        <v>31</v>
      </c>
      <c r="G249" s="25" t="s">
        <v>765</v>
      </c>
    </row>
    <row r="250" s="1" customFormat="true" ht="22.5" spans="1:7">
      <c r="A250" s="17"/>
      <c r="B250" s="18" t="s">
        <v>766</v>
      </c>
      <c r="C250" s="19" t="s">
        <v>751</v>
      </c>
      <c r="D250" s="20" t="s">
        <v>767</v>
      </c>
      <c r="E250" s="23">
        <v>0.61</v>
      </c>
      <c r="F250" s="25" t="s">
        <v>27</v>
      </c>
      <c r="G250" s="25" t="s">
        <v>768</v>
      </c>
    </row>
    <row r="251" s="1" customFormat="true" ht="22.5" spans="1:7">
      <c r="A251" s="17"/>
      <c r="B251" s="18" t="s">
        <v>769</v>
      </c>
      <c r="C251" s="19" t="s">
        <v>751</v>
      </c>
      <c r="D251" s="20" t="s">
        <v>770</v>
      </c>
      <c r="E251" s="23"/>
      <c r="F251" s="25" t="s">
        <v>35</v>
      </c>
      <c r="G251" s="26" t="s">
        <v>771</v>
      </c>
    </row>
    <row r="252" s="1" customFormat="true" ht="22.5" spans="1:7">
      <c r="A252" s="17"/>
      <c r="B252" s="18" t="s">
        <v>772</v>
      </c>
      <c r="C252" s="19" t="s">
        <v>751</v>
      </c>
      <c r="D252" s="20" t="s">
        <v>584</v>
      </c>
      <c r="E252" s="23">
        <v>0.6</v>
      </c>
      <c r="F252" s="25" t="s">
        <v>106</v>
      </c>
      <c r="G252" s="25" t="s">
        <v>773</v>
      </c>
    </row>
    <row r="253" s="1" customFormat="true" ht="22.5" spans="1:7">
      <c r="A253" s="17"/>
      <c r="B253" s="18" t="s">
        <v>774</v>
      </c>
      <c r="C253" s="19" t="s">
        <v>751</v>
      </c>
      <c r="D253" s="20" t="s">
        <v>775</v>
      </c>
      <c r="E253" s="23">
        <v>0.57</v>
      </c>
      <c r="F253" s="24" t="s">
        <v>12</v>
      </c>
      <c r="G253" s="29" t="s">
        <v>776</v>
      </c>
    </row>
    <row r="254" s="1" customFormat="true" ht="22.5" spans="1:7">
      <c r="A254" s="17"/>
      <c r="B254" s="18" t="s">
        <v>777</v>
      </c>
      <c r="C254" s="19" t="s">
        <v>751</v>
      </c>
      <c r="D254" s="20" t="s">
        <v>778</v>
      </c>
      <c r="E254" s="23"/>
      <c r="F254" s="25" t="s">
        <v>16</v>
      </c>
      <c r="G254" s="25" t="s">
        <v>779</v>
      </c>
    </row>
    <row r="255" s="1" customFormat="true" ht="22.5" spans="1:7">
      <c r="A255" s="17"/>
      <c r="B255" s="18" t="s">
        <v>780</v>
      </c>
      <c r="C255" s="19" t="s">
        <v>751</v>
      </c>
      <c r="D255" s="20" t="s">
        <v>778</v>
      </c>
      <c r="E255" s="23"/>
      <c r="F255" s="25" t="s">
        <v>93</v>
      </c>
      <c r="G255" s="25" t="s">
        <v>781</v>
      </c>
    </row>
    <row r="256" s="1" customFormat="true" ht="22.5" spans="1:7">
      <c r="A256" s="17"/>
      <c r="B256" s="18" t="s">
        <v>782</v>
      </c>
      <c r="C256" s="19" t="s">
        <v>751</v>
      </c>
      <c r="D256" s="20" t="s">
        <v>778</v>
      </c>
      <c r="E256" s="23"/>
      <c r="F256" s="25" t="s">
        <v>23</v>
      </c>
      <c r="G256" s="25" t="s">
        <v>783</v>
      </c>
    </row>
    <row r="257" s="1" customFormat="true" ht="22.5" spans="1:7">
      <c r="A257" s="17"/>
      <c r="B257" s="18" t="s">
        <v>784</v>
      </c>
      <c r="C257" s="19" t="s">
        <v>751</v>
      </c>
      <c r="D257" s="20" t="s">
        <v>38</v>
      </c>
      <c r="E257" s="23">
        <v>0.3</v>
      </c>
      <c r="F257" s="29" t="s">
        <v>39</v>
      </c>
      <c r="G257" s="29" t="s">
        <v>785</v>
      </c>
    </row>
    <row r="258" s="1" customFormat="true" ht="22.5" spans="1:7">
      <c r="A258" s="17"/>
      <c r="B258" s="18" t="s">
        <v>786</v>
      </c>
      <c r="C258" s="19" t="s">
        <v>787</v>
      </c>
      <c r="D258" s="20" t="s">
        <v>788</v>
      </c>
      <c r="E258" s="23">
        <v>0.79</v>
      </c>
      <c r="F258" s="25" t="s">
        <v>121</v>
      </c>
      <c r="G258" s="26" t="s">
        <v>789</v>
      </c>
    </row>
    <row r="259" s="1" customFormat="true" ht="22.5" spans="1:7">
      <c r="A259" s="17"/>
      <c r="B259" s="18" t="s">
        <v>790</v>
      </c>
      <c r="C259" s="19" t="s">
        <v>787</v>
      </c>
      <c r="D259" s="20" t="s">
        <v>788</v>
      </c>
      <c r="E259" s="23"/>
      <c r="F259" s="25" t="s">
        <v>56</v>
      </c>
      <c r="G259" s="26" t="s">
        <v>791</v>
      </c>
    </row>
    <row r="260" s="1" customFormat="true" ht="22.5" spans="1:7">
      <c r="A260" s="17"/>
      <c r="B260" s="18" t="s">
        <v>792</v>
      </c>
      <c r="C260" s="19" t="s">
        <v>787</v>
      </c>
      <c r="D260" s="20" t="s">
        <v>793</v>
      </c>
      <c r="E260" s="23"/>
      <c r="F260" s="25" t="s">
        <v>159</v>
      </c>
      <c r="G260" s="26" t="s">
        <v>794</v>
      </c>
    </row>
    <row r="261" s="1" customFormat="true" ht="22.5" spans="1:7">
      <c r="A261" s="17"/>
      <c r="B261" s="18" t="s">
        <v>795</v>
      </c>
      <c r="C261" s="19" t="s">
        <v>787</v>
      </c>
      <c r="D261" s="20" t="s">
        <v>796</v>
      </c>
      <c r="E261" s="23">
        <v>0.5</v>
      </c>
      <c r="F261" s="27" t="s">
        <v>249</v>
      </c>
      <c r="G261" s="25" t="s">
        <v>797</v>
      </c>
    </row>
    <row r="262" s="1" customFormat="true" ht="22.5" spans="1:7">
      <c r="A262" s="17"/>
      <c r="B262" s="18" t="s">
        <v>798</v>
      </c>
      <c r="C262" s="19" t="s">
        <v>787</v>
      </c>
      <c r="D262" s="20" t="s">
        <v>799</v>
      </c>
      <c r="E262" s="23">
        <v>0.18</v>
      </c>
      <c r="F262" s="27" t="s">
        <v>43</v>
      </c>
      <c r="G262" s="25" t="s">
        <v>800</v>
      </c>
    </row>
    <row r="263" s="1" customFormat="true" ht="22.5" spans="1:7">
      <c r="A263" s="17">
        <v>40</v>
      </c>
      <c r="B263" s="18" t="s">
        <v>801</v>
      </c>
      <c r="C263" s="19" t="s">
        <v>802</v>
      </c>
      <c r="D263" s="20" t="s">
        <v>803</v>
      </c>
      <c r="E263" s="23">
        <v>0.63</v>
      </c>
      <c r="F263" s="25" t="s">
        <v>56</v>
      </c>
      <c r="G263" s="26" t="s">
        <v>804</v>
      </c>
    </row>
    <row r="264" s="1" customFormat="true" ht="22.5" spans="1:7">
      <c r="A264" s="17"/>
      <c r="B264" s="18" t="s">
        <v>805</v>
      </c>
      <c r="C264" s="19" t="s">
        <v>802</v>
      </c>
      <c r="D264" s="20" t="s">
        <v>806</v>
      </c>
      <c r="E264" s="23"/>
      <c r="F264" s="25" t="s">
        <v>93</v>
      </c>
      <c r="G264" s="25" t="s">
        <v>807</v>
      </c>
    </row>
    <row r="265" s="1" customFormat="true" ht="22.5" spans="1:7">
      <c r="A265" s="17"/>
      <c r="B265" s="18" t="s">
        <v>808</v>
      </c>
      <c r="C265" s="19" t="s">
        <v>802</v>
      </c>
      <c r="D265" s="20" t="s">
        <v>809</v>
      </c>
      <c r="E265" s="23"/>
      <c r="F265" s="25" t="s">
        <v>106</v>
      </c>
      <c r="G265" s="25" t="s">
        <v>810</v>
      </c>
    </row>
    <row r="266" s="1" customFormat="true" ht="22.5" spans="1:7">
      <c r="A266" s="17"/>
      <c r="B266" s="18" t="s">
        <v>811</v>
      </c>
      <c r="C266" s="19" t="s">
        <v>802</v>
      </c>
      <c r="D266" s="20" t="s">
        <v>812</v>
      </c>
      <c r="E266" s="23"/>
      <c r="F266" s="25" t="s">
        <v>74</v>
      </c>
      <c r="G266" s="25" t="s">
        <v>813</v>
      </c>
    </row>
    <row r="267" s="1" customFormat="true" ht="22.5" spans="1:7">
      <c r="A267" s="17"/>
      <c r="B267" s="18" t="s">
        <v>814</v>
      </c>
      <c r="C267" s="19" t="s">
        <v>802</v>
      </c>
      <c r="D267" s="20" t="s">
        <v>815</v>
      </c>
      <c r="E267" s="23"/>
      <c r="F267" s="25" t="s">
        <v>27</v>
      </c>
      <c r="G267" s="25" t="s">
        <v>816</v>
      </c>
    </row>
    <row r="268" s="1" customFormat="true" ht="22.5" spans="1:7">
      <c r="A268" s="17"/>
      <c r="B268" s="18" t="s">
        <v>817</v>
      </c>
      <c r="C268" s="19" t="s">
        <v>802</v>
      </c>
      <c r="D268" s="20" t="s">
        <v>818</v>
      </c>
      <c r="E268" s="23"/>
      <c r="F268" s="25" t="s">
        <v>31</v>
      </c>
      <c r="G268" s="26" t="s">
        <v>819</v>
      </c>
    </row>
    <row r="269" s="1" customFormat="true" ht="22.5" spans="1:7">
      <c r="A269" s="17"/>
      <c r="B269" s="18" t="s">
        <v>820</v>
      </c>
      <c r="C269" s="19" t="s">
        <v>802</v>
      </c>
      <c r="D269" s="20" t="s">
        <v>821</v>
      </c>
      <c r="E269" s="23">
        <v>0.48</v>
      </c>
      <c r="F269" s="25" t="s">
        <v>67</v>
      </c>
      <c r="G269" s="25" t="s">
        <v>822</v>
      </c>
    </row>
    <row r="270" s="1" customFormat="true" ht="22.5" spans="1:7">
      <c r="A270" s="17"/>
      <c r="B270" s="18" t="s">
        <v>823</v>
      </c>
      <c r="C270" s="19" t="s">
        <v>802</v>
      </c>
      <c r="D270" s="20" t="s">
        <v>824</v>
      </c>
      <c r="E270" s="23">
        <v>0.4</v>
      </c>
      <c r="F270" s="25" t="s">
        <v>47</v>
      </c>
      <c r="G270" s="25" t="s">
        <v>825</v>
      </c>
    </row>
    <row r="271" s="1" customFormat="true" ht="22.5" spans="1:7">
      <c r="A271" s="17"/>
      <c r="B271" s="18" t="s">
        <v>826</v>
      </c>
      <c r="C271" s="19" t="s">
        <v>802</v>
      </c>
      <c r="D271" s="20" t="s">
        <v>447</v>
      </c>
      <c r="E271" s="23"/>
      <c r="F271" s="25" t="s">
        <v>20</v>
      </c>
      <c r="G271" s="25" t="s">
        <v>827</v>
      </c>
    </row>
    <row r="272" s="1" customFormat="true" ht="22.5" spans="1:7">
      <c r="A272" s="17"/>
      <c r="B272" s="18" t="s">
        <v>828</v>
      </c>
      <c r="C272" s="19" t="s">
        <v>802</v>
      </c>
      <c r="D272" s="20" t="s">
        <v>15</v>
      </c>
      <c r="E272" s="23">
        <v>0.39</v>
      </c>
      <c r="F272" s="25" t="s">
        <v>16</v>
      </c>
      <c r="G272" s="25" t="s">
        <v>829</v>
      </c>
    </row>
    <row r="273" s="1" customFormat="true" ht="22.5" spans="1:7">
      <c r="A273" s="17"/>
      <c r="B273" s="18" t="s">
        <v>830</v>
      </c>
      <c r="C273" s="22" t="s">
        <v>831</v>
      </c>
      <c r="D273" s="20" t="s">
        <v>832</v>
      </c>
      <c r="E273" s="23">
        <v>0.86</v>
      </c>
      <c r="F273" s="31" t="s">
        <v>159</v>
      </c>
      <c r="G273" s="25" t="s">
        <v>833</v>
      </c>
    </row>
    <row r="274" s="1" customFormat="true" ht="22.5" spans="1:7">
      <c r="A274" s="17">
        <v>41</v>
      </c>
      <c r="B274" s="18" t="s">
        <v>834</v>
      </c>
      <c r="C274" s="19" t="s">
        <v>835</v>
      </c>
      <c r="D274" s="20" t="s">
        <v>836</v>
      </c>
      <c r="E274" s="23">
        <v>0.71</v>
      </c>
      <c r="F274" s="25" t="s">
        <v>74</v>
      </c>
      <c r="G274" s="25" t="s">
        <v>837</v>
      </c>
    </row>
    <row r="275" s="1" customFormat="true" ht="22.5" spans="1:7">
      <c r="A275" s="17"/>
      <c r="B275" s="18" t="s">
        <v>838</v>
      </c>
      <c r="C275" s="19" t="s">
        <v>835</v>
      </c>
      <c r="D275" s="20" t="s">
        <v>839</v>
      </c>
      <c r="E275" s="23"/>
      <c r="F275" s="25" t="s">
        <v>47</v>
      </c>
      <c r="G275" s="25" t="s">
        <v>840</v>
      </c>
    </row>
    <row r="276" s="1" customFormat="true" ht="22.5" spans="1:7">
      <c r="A276" s="17"/>
      <c r="B276" s="18" t="s">
        <v>841</v>
      </c>
      <c r="C276" s="19" t="s">
        <v>835</v>
      </c>
      <c r="D276" s="20" t="s">
        <v>806</v>
      </c>
      <c r="E276" s="23">
        <v>0.63</v>
      </c>
      <c r="F276" s="25" t="s">
        <v>93</v>
      </c>
      <c r="G276" s="25" t="s">
        <v>842</v>
      </c>
    </row>
    <row r="277" s="1" customFormat="true" ht="22.5" spans="1:7">
      <c r="A277" s="17"/>
      <c r="B277" s="18" t="s">
        <v>843</v>
      </c>
      <c r="C277" s="47" t="s">
        <v>844</v>
      </c>
      <c r="D277" s="20" t="s">
        <v>451</v>
      </c>
      <c r="E277" s="23">
        <v>0.88</v>
      </c>
      <c r="F277" s="31" t="s">
        <v>159</v>
      </c>
      <c r="G277" s="25" t="s">
        <v>845</v>
      </c>
    </row>
    <row r="278" s="1" customFormat="true" ht="22.5" spans="1:7">
      <c r="A278" s="17">
        <v>42</v>
      </c>
      <c r="B278" s="18" t="s">
        <v>846</v>
      </c>
      <c r="C278" s="19" t="s">
        <v>847</v>
      </c>
      <c r="D278" s="20" t="s">
        <v>848</v>
      </c>
      <c r="E278" s="23">
        <v>0.38</v>
      </c>
      <c r="F278" s="24" t="s">
        <v>52</v>
      </c>
      <c r="G278" s="25" t="s">
        <v>849</v>
      </c>
    </row>
    <row r="279" s="1" customFormat="true" ht="22.5" spans="1:7">
      <c r="A279" s="17"/>
      <c r="B279" s="18" t="s">
        <v>850</v>
      </c>
      <c r="C279" s="19" t="s">
        <v>847</v>
      </c>
      <c r="D279" s="20" t="s">
        <v>385</v>
      </c>
      <c r="E279" s="23"/>
      <c r="F279" s="25" t="s">
        <v>74</v>
      </c>
      <c r="G279" s="25" t="s">
        <v>851</v>
      </c>
    </row>
    <row r="280" s="1" customFormat="true" ht="22.5" spans="1:7">
      <c r="A280" s="17"/>
      <c r="B280" s="18" t="s">
        <v>852</v>
      </c>
      <c r="C280" s="19" t="s">
        <v>847</v>
      </c>
      <c r="D280" s="20" t="s">
        <v>382</v>
      </c>
      <c r="E280" s="23"/>
      <c r="F280" s="25" t="s">
        <v>27</v>
      </c>
      <c r="G280" s="25" t="s">
        <v>853</v>
      </c>
    </row>
    <row r="281" s="1" customFormat="true" ht="22.5" spans="1:7">
      <c r="A281" s="17"/>
      <c r="B281" s="18" t="s">
        <v>854</v>
      </c>
      <c r="C281" s="19" t="s">
        <v>847</v>
      </c>
      <c r="D281" s="20" t="s">
        <v>387</v>
      </c>
      <c r="E281" s="23"/>
      <c r="F281" s="25" t="s">
        <v>472</v>
      </c>
      <c r="G281" s="25" t="s">
        <v>855</v>
      </c>
    </row>
    <row r="282" s="1" customFormat="true" ht="22.5" spans="1:7">
      <c r="A282" s="17"/>
      <c r="B282" s="18" t="s">
        <v>856</v>
      </c>
      <c r="C282" s="19" t="s">
        <v>847</v>
      </c>
      <c r="D282" s="20" t="s">
        <v>857</v>
      </c>
      <c r="E282" s="23"/>
      <c r="F282" s="25" t="s">
        <v>20</v>
      </c>
      <c r="G282" s="25" t="s">
        <v>858</v>
      </c>
    </row>
    <row r="283" s="1" customFormat="true" ht="22.5" spans="1:7">
      <c r="A283" s="17"/>
      <c r="B283" s="18" t="s">
        <v>859</v>
      </c>
      <c r="C283" s="19" t="s">
        <v>847</v>
      </c>
      <c r="D283" s="20" t="s">
        <v>387</v>
      </c>
      <c r="E283" s="23"/>
      <c r="F283" s="25" t="s">
        <v>31</v>
      </c>
      <c r="G283" s="25" t="s">
        <v>860</v>
      </c>
    </row>
    <row r="284" s="1" customFormat="true" ht="22.5" spans="1:7">
      <c r="A284" s="17"/>
      <c r="B284" s="18" t="s">
        <v>861</v>
      </c>
      <c r="C284" s="19" t="s">
        <v>847</v>
      </c>
      <c r="D284" s="20" t="s">
        <v>66</v>
      </c>
      <c r="E284" s="23">
        <v>0.33</v>
      </c>
      <c r="F284" s="25" t="s">
        <v>67</v>
      </c>
      <c r="G284" s="25" t="s">
        <v>862</v>
      </c>
    </row>
    <row r="285" s="1" customFormat="true" ht="22.5" spans="1:7">
      <c r="A285" s="17"/>
      <c r="B285" s="18" t="s">
        <v>863</v>
      </c>
      <c r="C285" s="19" t="s">
        <v>847</v>
      </c>
      <c r="D285" s="20" t="s">
        <v>864</v>
      </c>
      <c r="E285" s="23">
        <v>0.29</v>
      </c>
      <c r="F285" s="25" t="s">
        <v>56</v>
      </c>
      <c r="G285" s="26" t="s">
        <v>865</v>
      </c>
    </row>
    <row r="286" s="1" customFormat="true" ht="22.5" spans="1:7">
      <c r="A286" s="17"/>
      <c r="B286" s="18" t="s">
        <v>866</v>
      </c>
      <c r="C286" s="19" t="s">
        <v>847</v>
      </c>
      <c r="D286" s="20" t="s">
        <v>867</v>
      </c>
      <c r="E286" s="23">
        <v>0.26</v>
      </c>
      <c r="F286" s="24" t="s">
        <v>12</v>
      </c>
      <c r="G286" s="29" t="s">
        <v>868</v>
      </c>
    </row>
    <row r="287" s="1" customFormat="true" ht="22.5" spans="1:7">
      <c r="A287" s="17"/>
      <c r="B287" s="18" t="s">
        <v>869</v>
      </c>
      <c r="C287" s="19" t="s">
        <v>847</v>
      </c>
      <c r="D287" s="20" t="s">
        <v>870</v>
      </c>
      <c r="E287" s="23"/>
      <c r="F287" s="25" t="s">
        <v>16</v>
      </c>
      <c r="G287" s="25" t="s">
        <v>871</v>
      </c>
    </row>
    <row r="288" s="1" customFormat="true" ht="22.5" spans="1:7">
      <c r="A288" s="17"/>
      <c r="B288" s="18" t="s">
        <v>872</v>
      </c>
      <c r="C288" s="19" t="s">
        <v>847</v>
      </c>
      <c r="D288" s="20" t="s">
        <v>870</v>
      </c>
      <c r="E288" s="23"/>
      <c r="F288" s="25" t="s">
        <v>93</v>
      </c>
      <c r="G288" s="25" t="s">
        <v>873</v>
      </c>
    </row>
    <row r="289" s="1" customFormat="true" ht="22.5" spans="1:7">
      <c r="A289" s="17"/>
      <c r="B289" s="18" t="s">
        <v>874</v>
      </c>
      <c r="C289" s="19" t="s">
        <v>847</v>
      </c>
      <c r="D289" s="20" t="s">
        <v>870</v>
      </c>
      <c r="E289" s="23"/>
      <c r="F289" s="25" t="s">
        <v>23</v>
      </c>
      <c r="G289" s="25" t="s">
        <v>875</v>
      </c>
    </row>
    <row r="290" s="1" customFormat="true" ht="22.5" spans="1:7">
      <c r="A290" s="17"/>
      <c r="B290" s="17"/>
      <c r="C290" s="19" t="s">
        <v>847</v>
      </c>
      <c r="D290" s="20" t="s">
        <v>84</v>
      </c>
      <c r="E290" s="23">
        <v>0.25</v>
      </c>
      <c r="F290" s="25" t="s">
        <v>59</v>
      </c>
      <c r="G290" s="25" t="s">
        <v>876</v>
      </c>
    </row>
    <row r="291" s="1" customFormat="true" ht="22.5" spans="1:7">
      <c r="A291" s="17"/>
      <c r="B291" s="18" t="s">
        <v>877</v>
      </c>
      <c r="C291" s="19" t="s">
        <v>847</v>
      </c>
      <c r="D291" s="20" t="s">
        <v>878</v>
      </c>
      <c r="E291" s="23">
        <v>0.24</v>
      </c>
      <c r="F291" s="25" t="s">
        <v>35</v>
      </c>
      <c r="G291" s="26" t="s">
        <v>879</v>
      </c>
    </row>
    <row r="292" s="1" customFormat="true" ht="22.5" spans="1:7">
      <c r="A292" s="17"/>
      <c r="B292" s="18" t="s">
        <v>880</v>
      </c>
      <c r="C292" s="19" t="s">
        <v>847</v>
      </c>
      <c r="D292" s="20" t="s">
        <v>881</v>
      </c>
      <c r="E292" s="23">
        <v>0.23</v>
      </c>
      <c r="F292" s="27" t="s">
        <v>43</v>
      </c>
      <c r="G292" s="25" t="s">
        <v>882</v>
      </c>
    </row>
    <row r="293" s="1" customFormat="true" ht="22.5" spans="1:7">
      <c r="A293" s="17"/>
      <c r="B293" s="18" t="s">
        <v>883</v>
      </c>
      <c r="C293" s="19" t="s">
        <v>847</v>
      </c>
      <c r="D293" s="20" t="s">
        <v>245</v>
      </c>
      <c r="E293" s="23"/>
      <c r="F293" s="29" t="s">
        <v>39</v>
      </c>
      <c r="G293" s="29" t="s">
        <v>884</v>
      </c>
    </row>
    <row r="294" s="1" customFormat="true" ht="22.5" spans="1:7">
      <c r="A294" s="17"/>
      <c r="B294" s="18" t="s">
        <v>885</v>
      </c>
      <c r="C294" s="19" t="s">
        <v>847</v>
      </c>
      <c r="D294" s="20" t="s">
        <v>302</v>
      </c>
      <c r="E294" s="23">
        <v>0.2</v>
      </c>
      <c r="F294" s="25" t="s">
        <v>106</v>
      </c>
      <c r="G294" s="25" t="s">
        <v>886</v>
      </c>
    </row>
    <row r="295" s="1" customFormat="true" ht="22.5" spans="1:7">
      <c r="A295" s="17"/>
      <c r="B295" s="18" t="s">
        <v>887</v>
      </c>
      <c r="C295" s="19" t="s">
        <v>847</v>
      </c>
      <c r="D295" s="20" t="s">
        <v>302</v>
      </c>
      <c r="E295" s="23"/>
      <c r="F295" s="25" t="s">
        <v>102</v>
      </c>
      <c r="G295" s="26" t="s">
        <v>888</v>
      </c>
    </row>
    <row r="296" s="1" customFormat="true" ht="22.5" spans="1:7">
      <c r="A296" s="17"/>
      <c r="B296" s="18" t="s">
        <v>889</v>
      </c>
      <c r="C296" s="19" t="s">
        <v>890</v>
      </c>
      <c r="D296" s="20" t="s">
        <v>891</v>
      </c>
      <c r="E296" s="23">
        <v>0.65</v>
      </c>
      <c r="F296" s="25" t="s">
        <v>121</v>
      </c>
      <c r="G296" s="25" t="s">
        <v>892</v>
      </c>
    </row>
    <row r="297" s="1" customFormat="true" ht="22.5" spans="1:7">
      <c r="A297" s="17"/>
      <c r="B297" s="18" t="s">
        <v>893</v>
      </c>
      <c r="C297" s="19" t="s">
        <v>890</v>
      </c>
      <c r="D297" s="20" t="s">
        <v>894</v>
      </c>
      <c r="E297" s="23">
        <v>0.4</v>
      </c>
      <c r="F297" s="25" t="s">
        <v>47</v>
      </c>
      <c r="G297" s="25" t="s">
        <v>895</v>
      </c>
    </row>
    <row r="298" s="1" customFormat="true" ht="22.5" spans="1:7">
      <c r="A298" s="17"/>
      <c r="B298" s="18" t="s">
        <v>896</v>
      </c>
      <c r="C298" s="19" t="s">
        <v>890</v>
      </c>
      <c r="D298" s="20" t="s">
        <v>897</v>
      </c>
      <c r="E298" s="23"/>
      <c r="F298" s="31" t="s">
        <v>159</v>
      </c>
      <c r="G298" s="25" t="s">
        <v>898</v>
      </c>
    </row>
    <row r="299" s="1" customFormat="true" ht="22.5" spans="1:7">
      <c r="A299" s="17">
        <v>43</v>
      </c>
      <c r="B299" s="18" t="s">
        <v>899</v>
      </c>
      <c r="C299" s="19" t="s">
        <v>900</v>
      </c>
      <c r="D299" s="20" t="s">
        <v>901</v>
      </c>
      <c r="E299" s="23">
        <v>0.47</v>
      </c>
      <c r="F299" s="25" t="s">
        <v>56</v>
      </c>
      <c r="G299" s="26" t="s">
        <v>902</v>
      </c>
    </row>
    <row r="300" s="1" customFormat="true" ht="22.5" spans="1:7">
      <c r="A300" s="17"/>
      <c r="B300" s="18" t="s">
        <v>903</v>
      </c>
      <c r="C300" s="19" t="s">
        <v>900</v>
      </c>
      <c r="D300" s="20" t="s">
        <v>904</v>
      </c>
      <c r="E300" s="23"/>
      <c r="F300" s="25" t="s">
        <v>31</v>
      </c>
      <c r="G300" s="25" t="s">
        <v>905</v>
      </c>
    </row>
    <row r="301" s="1" customFormat="true" ht="22.5" spans="1:7">
      <c r="A301" s="17"/>
      <c r="B301" s="17"/>
      <c r="C301" s="19" t="s">
        <v>900</v>
      </c>
      <c r="D301" s="20" t="s">
        <v>906</v>
      </c>
      <c r="E301" s="23">
        <v>0.4</v>
      </c>
      <c r="F301" s="25" t="s">
        <v>201</v>
      </c>
      <c r="G301" s="25" t="s">
        <v>907</v>
      </c>
    </row>
    <row r="302" s="1" customFormat="true" ht="22.5" spans="1:7">
      <c r="A302" s="17"/>
      <c r="B302" s="18" t="s">
        <v>908</v>
      </c>
      <c r="C302" s="19" t="s">
        <v>900</v>
      </c>
      <c r="D302" s="20" t="s">
        <v>196</v>
      </c>
      <c r="E302" s="23">
        <v>0.35</v>
      </c>
      <c r="F302" s="25" t="s">
        <v>93</v>
      </c>
      <c r="G302" s="25" t="s">
        <v>909</v>
      </c>
    </row>
    <row r="303" s="1" customFormat="true" ht="22.5" spans="1:7">
      <c r="A303" s="17"/>
      <c r="B303" s="18" t="s">
        <v>910</v>
      </c>
      <c r="C303" s="19" t="s">
        <v>911</v>
      </c>
      <c r="D303" s="20" t="s">
        <v>912</v>
      </c>
      <c r="E303" s="23">
        <v>0.88</v>
      </c>
      <c r="F303" s="25" t="s">
        <v>47</v>
      </c>
      <c r="G303" s="25" t="s">
        <v>913</v>
      </c>
    </row>
    <row r="304" s="1" customFormat="true" ht="22.5" spans="1:7">
      <c r="A304" s="17"/>
      <c r="B304" s="18" t="s">
        <v>914</v>
      </c>
      <c r="C304" s="19" t="s">
        <v>911</v>
      </c>
      <c r="D304" s="20" t="s">
        <v>915</v>
      </c>
      <c r="E304" s="23"/>
      <c r="F304" s="25" t="s">
        <v>121</v>
      </c>
      <c r="G304" s="25" t="s">
        <v>916</v>
      </c>
    </row>
    <row r="305" s="1" customFormat="true" ht="22.5" spans="1:7">
      <c r="A305" s="17"/>
      <c r="B305" s="18" t="s">
        <v>917</v>
      </c>
      <c r="C305" s="19" t="s">
        <v>911</v>
      </c>
      <c r="D305" s="20" t="s">
        <v>918</v>
      </c>
      <c r="E305" s="23"/>
      <c r="F305" s="31" t="s">
        <v>159</v>
      </c>
      <c r="G305" s="25" t="s">
        <v>919</v>
      </c>
    </row>
    <row r="306" s="1" customFormat="true" ht="22.5" spans="1:7">
      <c r="A306" s="17"/>
      <c r="B306" s="18" t="s">
        <v>920</v>
      </c>
      <c r="C306" s="19" t="s">
        <v>911</v>
      </c>
      <c r="D306" s="20" t="s">
        <v>921</v>
      </c>
      <c r="E306" s="23">
        <v>0.41</v>
      </c>
      <c r="F306" s="24" t="s">
        <v>12</v>
      </c>
      <c r="G306" s="29" t="s">
        <v>922</v>
      </c>
    </row>
    <row r="307" s="1" customFormat="true" ht="22.5" spans="1:7">
      <c r="A307" s="17"/>
      <c r="B307" s="18" t="s">
        <v>923</v>
      </c>
      <c r="C307" s="19" t="s">
        <v>911</v>
      </c>
      <c r="D307" s="20" t="s">
        <v>924</v>
      </c>
      <c r="E307" s="23">
        <v>0.37</v>
      </c>
      <c r="F307" s="28" t="s">
        <v>80</v>
      </c>
      <c r="G307" s="22" t="s">
        <v>925</v>
      </c>
    </row>
    <row r="308" s="1" customFormat="true" ht="22.5" spans="1:7">
      <c r="A308" s="17">
        <v>44</v>
      </c>
      <c r="B308" s="18" t="s">
        <v>926</v>
      </c>
      <c r="C308" s="19" t="s">
        <v>927</v>
      </c>
      <c r="D308" s="20" t="s">
        <v>928</v>
      </c>
      <c r="E308" s="23">
        <v>0.76</v>
      </c>
      <c r="F308" s="24" t="s">
        <v>52</v>
      </c>
      <c r="G308" s="25" t="s">
        <v>929</v>
      </c>
    </row>
    <row r="309" s="1" customFormat="true" ht="22.5" spans="1:7">
      <c r="A309" s="17"/>
      <c r="B309" s="18" t="s">
        <v>930</v>
      </c>
      <c r="C309" s="19" t="s">
        <v>927</v>
      </c>
      <c r="D309" s="20" t="s">
        <v>34</v>
      </c>
      <c r="E309" s="23">
        <v>0.37</v>
      </c>
      <c r="F309" s="25" t="s">
        <v>102</v>
      </c>
      <c r="G309" s="25" t="s">
        <v>931</v>
      </c>
    </row>
    <row r="310" s="1" customFormat="true" ht="22.5" spans="1:7">
      <c r="A310" s="17"/>
      <c r="B310" s="18" t="s">
        <v>932</v>
      </c>
      <c r="C310" s="19" t="s">
        <v>927</v>
      </c>
      <c r="D310" s="20" t="s">
        <v>933</v>
      </c>
      <c r="E310" s="23"/>
      <c r="F310" s="25" t="s">
        <v>20</v>
      </c>
      <c r="G310" s="25" t="s">
        <v>934</v>
      </c>
    </row>
    <row r="311" s="1" customFormat="true" ht="22.5" spans="1:7">
      <c r="A311" s="17"/>
      <c r="B311" s="18" t="s">
        <v>935</v>
      </c>
      <c r="C311" s="19" t="s">
        <v>927</v>
      </c>
      <c r="D311" s="20" t="s">
        <v>936</v>
      </c>
      <c r="E311" s="23"/>
      <c r="F311" s="24" t="s">
        <v>12</v>
      </c>
      <c r="G311" s="25" t="s">
        <v>937</v>
      </c>
    </row>
    <row r="312" s="1" customFormat="true" ht="22.5" spans="1:7">
      <c r="A312" s="17"/>
      <c r="B312" s="18" t="s">
        <v>938</v>
      </c>
      <c r="C312" s="19" t="s">
        <v>927</v>
      </c>
      <c r="D312" s="20" t="s">
        <v>939</v>
      </c>
      <c r="E312" s="23"/>
      <c r="F312" s="25" t="s">
        <v>16</v>
      </c>
      <c r="G312" s="25" t="s">
        <v>940</v>
      </c>
    </row>
    <row r="313" s="1" customFormat="true" ht="22.5" spans="1:7">
      <c r="A313" s="17"/>
      <c r="B313" s="18" t="s">
        <v>941</v>
      </c>
      <c r="C313" s="19" t="s">
        <v>927</v>
      </c>
      <c r="D313" s="20" t="s">
        <v>939</v>
      </c>
      <c r="E313" s="23"/>
      <c r="F313" s="25" t="s">
        <v>67</v>
      </c>
      <c r="G313" s="25" t="s">
        <v>942</v>
      </c>
    </row>
    <row r="314" s="1" customFormat="true" ht="22.5" spans="1:7">
      <c r="A314" s="17"/>
      <c r="B314" s="18" t="s">
        <v>943</v>
      </c>
      <c r="C314" s="19" t="s">
        <v>927</v>
      </c>
      <c r="D314" s="20" t="s">
        <v>944</v>
      </c>
      <c r="E314" s="23"/>
      <c r="F314" s="25" t="s">
        <v>27</v>
      </c>
      <c r="G314" s="25" t="s">
        <v>945</v>
      </c>
    </row>
    <row r="315" s="1" customFormat="true" ht="22.5" spans="1:7">
      <c r="A315" s="17"/>
      <c r="B315" s="18" t="s">
        <v>946</v>
      </c>
      <c r="C315" s="19" t="s">
        <v>927</v>
      </c>
      <c r="D315" s="20" t="s">
        <v>947</v>
      </c>
      <c r="E315" s="23"/>
      <c r="F315" s="25" t="s">
        <v>106</v>
      </c>
      <c r="G315" s="25" t="s">
        <v>948</v>
      </c>
    </row>
    <row r="316" s="1" customFormat="true" ht="22.5" spans="1:7">
      <c r="A316" s="17"/>
      <c r="B316" s="18" t="s">
        <v>949</v>
      </c>
      <c r="C316" s="19" t="s">
        <v>927</v>
      </c>
      <c r="D316" s="20" t="s">
        <v>950</v>
      </c>
      <c r="E316" s="23"/>
      <c r="F316" s="25" t="s">
        <v>56</v>
      </c>
      <c r="G316" s="26" t="s">
        <v>951</v>
      </c>
    </row>
    <row r="317" s="1" customFormat="true" ht="22.5" spans="1:7">
      <c r="A317" s="17"/>
      <c r="B317" s="18" t="s">
        <v>952</v>
      </c>
      <c r="C317" s="19" t="s">
        <v>927</v>
      </c>
      <c r="D317" s="20" t="s">
        <v>939</v>
      </c>
      <c r="E317" s="23"/>
      <c r="F317" s="25" t="s">
        <v>23</v>
      </c>
      <c r="G317" s="25" t="s">
        <v>953</v>
      </c>
    </row>
    <row r="318" s="1" customFormat="true" ht="22.5" spans="1:7">
      <c r="A318" s="17"/>
      <c r="B318" s="18" t="s">
        <v>954</v>
      </c>
      <c r="C318" s="19" t="s">
        <v>927</v>
      </c>
      <c r="D318" s="20" t="s">
        <v>73</v>
      </c>
      <c r="E318" s="23">
        <v>0.33</v>
      </c>
      <c r="F318" s="25" t="s">
        <v>39</v>
      </c>
      <c r="G318" s="25" t="s">
        <v>955</v>
      </c>
    </row>
    <row r="319" s="1" customFormat="true" ht="22.5" spans="1:7">
      <c r="A319" s="17"/>
      <c r="B319" s="18" t="s">
        <v>956</v>
      </c>
      <c r="C319" s="19" t="s">
        <v>927</v>
      </c>
      <c r="D319" s="20" t="s">
        <v>957</v>
      </c>
      <c r="E319" s="23">
        <v>0.31</v>
      </c>
      <c r="F319" s="25" t="s">
        <v>35</v>
      </c>
      <c r="G319" s="26" t="s">
        <v>958</v>
      </c>
    </row>
    <row r="320" s="1" customFormat="true" ht="22.5" spans="1:7">
      <c r="A320" s="17"/>
      <c r="B320" s="17"/>
      <c r="C320" s="19" t="s">
        <v>927</v>
      </c>
      <c r="D320" s="20" t="s">
        <v>84</v>
      </c>
      <c r="E320" s="23">
        <v>0.25</v>
      </c>
      <c r="F320" s="25" t="s">
        <v>59</v>
      </c>
      <c r="G320" s="25" t="s">
        <v>959</v>
      </c>
    </row>
    <row r="321" s="1" customFormat="true" ht="22.5" spans="1:7">
      <c r="A321" s="17"/>
      <c r="B321" s="18" t="s">
        <v>960</v>
      </c>
      <c r="C321" s="19" t="s">
        <v>961</v>
      </c>
      <c r="D321" s="20" t="s">
        <v>962</v>
      </c>
      <c r="E321" s="23">
        <v>0.65</v>
      </c>
      <c r="F321" s="25" t="s">
        <v>74</v>
      </c>
      <c r="G321" s="25" t="s">
        <v>963</v>
      </c>
    </row>
    <row r="322" s="1" customFormat="true" ht="22.5" spans="1:7">
      <c r="A322" s="17"/>
      <c r="B322" s="18" t="s">
        <v>964</v>
      </c>
      <c r="C322" s="19" t="s">
        <v>961</v>
      </c>
      <c r="D322" s="20" t="s">
        <v>965</v>
      </c>
      <c r="E322" s="23"/>
      <c r="F322" s="31" t="s">
        <v>159</v>
      </c>
      <c r="G322" s="25" t="s">
        <v>966</v>
      </c>
    </row>
    <row r="323" s="1" customFormat="true" ht="22.5" spans="1:7">
      <c r="A323" s="17"/>
      <c r="B323" s="18" t="s">
        <v>967</v>
      </c>
      <c r="C323" s="19" t="s">
        <v>961</v>
      </c>
      <c r="D323" s="20" t="s">
        <v>968</v>
      </c>
      <c r="E323" s="23"/>
      <c r="F323" s="27" t="s">
        <v>31</v>
      </c>
      <c r="G323" s="25" t="s">
        <v>969</v>
      </c>
    </row>
    <row r="324" s="1" customFormat="true" ht="22.5" spans="1:7">
      <c r="A324" s="17"/>
      <c r="B324" s="18" t="s">
        <v>970</v>
      </c>
      <c r="C324" s="19" t="s">
        <v>961</v>
      </c>
      <c r="D324" s="20" t="s">
        <v>971</v>
      </c>
      <c r="E324" s="23">
        <v>0.36</v>
      </c>
      <c r="F324" s="27" t="s">
        <v>43</v>
      </c>
      <c r="G324" s="25" t="s">
        <v>972</v>
      </c>
    </row>
    <row r="325" s="1" customFormat="true" ht="22.5" spans="1:7">
      <c r="A325" s="17">
        <v>45</v>
      </c>
      <c r="B325" s="18" t="s">
        <v>973</v>
      </c>
      <c r="C325" s="22" t="s">
        <v>974</v>
      </c>
      <c r="D325" s="20" t="s">
        <v>975</v>
      </c>
      <c r="E325" s="23">
        <v>1.07</v>
      </c>
      <c r="F325" s="24" t="s">
        <v>52</v>
      </c>
      <c r="G325" s="25" t="s">
        <v>976</v>
      </c>
    </row>
    <row r="326" s="1" customFormat="true" ht="22.5" spans="1:7">
      <c r="A326" s="17">
        <v>46</v>
      </c>
      <c r="B326" s="18" t="s">
        <v>977</v>
      </c>
      <c r="C326" s="19" t="s">
        <v>978</v>
      </c>
      <c r="D326" s="20" t="s">
        <v>66</v>
      </c>
      <c r="E326" s="23">
        <v>0.33</v>
      </c>
      <c r="F326" s="25" t="s">
        <v>67</v>
      </c>
      <c r="G326" s="25" t="s">
        <v>979</v>
      </c>
    </row>
    <row r="327" s="1" customFormat="true" ht="22.5" spans="1:7">
      <c r="A327" s="17"/>
      <c r="B327" s="18" t="s">
        <v>980</v>
      </c>
      <c r="C327" s="19" t="s">
        <v>978</v>
      </c>
      <c r="D327" s="20" t="s">
        <v>298</v>
      </c>
      <c r="E327" s="23">
        <v>0.27</v>
      </c>
      <c r="F327" s="29" t="s">
        <v>39</v>
      </c>
      <c r="G327" s="29" t="s">
        <v>981</v>
      </c>
    </row>
    <row r="328" s="1" customFormat="true" ht="22.5" spans="1:7">
      <c r="A328" s="17">
        <v>47</v>
      </c>
      <c r="B328" s="18" t="s">
        <v>982</v>
      </c>
      <c r="C328" s="22" t="s">
        <v>983</v>
      </c>
      <c r="D328" s="20" t="s">
        <v>984</v>
      </c>
      <c r="E328" s="23">
        <v>0.8</v>
      </c>
      <c r="F328" s="24" t="s">
        <v>52</v>
      </c>
      <c r="G328" s="25" t="s">
        <v>985</v>
      </c>
    </row>
    <row r="329" s="1" customFormat="true" ht="45" spans="1:7">
      <c r="A329" s="17">
        <v>48</v>
      </c>
      <c r="B329" s="18" t="s">
        <v>986</v>
      </c>
      <c r="C329" s="46" t="s">
        <v>987</v>
      </c>
      <c r="D329" s="20" t="s">
        <v>988</v>
      </c>
      <c r="E329" s="23">
        <v>0.43</v>
      </c>
      <c r="F329" s="25" t="s">
        <v>39</v>
      </c>
      <c r="G329" s="25" t="s">
        <v>989</v>
      </c>
    </row>
    <row r="330" s="1" customFormat="true" ht="22.5" spans="1:7">
      <c r="A330" s="17">
        <v>49</v>
      </c>
      <c r="B330" s="18" t="s">
        <v>990</v>
      </c>
      <c r="C330" s="19" t="s">
        <v>991</v>
      </c>
      <c r="D330" s="20" t="s">
        <v>992</v>
      </c>
      <c r="E330" s="23">
        <v>1</v>
      </c>
      <c r="F330" s="24" t="s">
        <v>52</v>
      </c>
      <c r="G330" s="25" t="s">
        <v>993</v>
      </c>
    </row>
    <row r="331" s="1" customFormat="true" ht="22.5" spans="1:7">
      <c r="A331" s="17"/>
      <c r="B331" s="18" t="s">
        <v>994</v>
      </c>
      <c r="C331" s="19" t="s">
        <v>991</v>
      </c>
      <c r="D331" s="20" t="s">
        <v>995</v>
      </c>
      <c r="E331" s="23">
        <v>0.47</v>
      </c>
      <c r="F331" s="25" t="s">
        <v>74</v>
      </c>
      <c r="G331" s="25" t="s">
        <v>996</v>
      </c>
    </row>
    <row r="332" s="1" customFormat="true" ht="22.5" spans="1:7">
      <c r="A332" s="17"/>
      <c r="B332" s="18" t="s">
        <v>997</v>
      </c>
      <c r="C332" s="19" t="s">
        <v>991</v>
      </c>
      <c r="D332" s="20" t="s">
        <v>998</v>
      </c>
      <c r="E332" s="23"/>
      <c r="F332" s="25" t="s">
        <v>27</v>
      </c>
      <c r="G332" s="25" t="s">
        <v>999</v>
      </c>
    </row>
    <row r="333" s="1" customFormat="true" ht="22.5" spans="1:7">
      <c r="A333" s="17"/>
      <c r="B333" s="18" t="s">
        <v>1000</v>
      </c>
      <c r="C333" s="19" t="s">
        <v>991</v>
      </c>
      <c r="D333" s="20" t="s">
        <v>904</v>
      </c>
      <c r="E333" s="23"/>
      <c r="F333" s="25" t="s">
        <v>31</v>
      </c>
      <c r="G333" s="25" t="s">
        <v>1001</v>
      </c>
    </row>
    <row r="334" s="1" customFormat="true" ht="22.5" spans="1:7">
      <c r="A334" s="17"/>
      <c r="B334" s="17"/>
      <c r="C334" s="19" t="s">
        <v>991</v>
      </c>
      <c r="D334" s="20" t="s">
        <v>904</v>
      </c>
      <c r="E334" s="23"/>
      <c r="F334" s="25" t="s">
        <v>201</v>
      </c>
      <c r="G334" s="25" t="s">
        <v>1002</v>
      </c>
    </row>
    <row r="335" s="1" customFormat="true" ht="22.5" spans="1:7">
      <c r="A335" s="17"/>
      <c r="B335" s="18" t="s">
        <v>1003</v>
      </c>
      <c r="C335" s="19" t="s">
        <v>991</v>
      </c>
      <c r="D335" s="20" t="s">
        <v>441</v>
      </c>
      <c r="E335" s="23">
        <v>0.45</v>
      </c>
      <c r="F335" s="25" t="s">
        <v>67</v>
      </c>
      <c r="G335" s="25" t="s">
        <v>1004</v>
      </c>
    </row>
    <row r="336" s="1" customFormat="true" ht="22.5" spans="1:7">
      <c r="A336" s="17"/>
      <c r="B336" s="18" t="s">
        <v>1005</v>
      </c>
      <c r="C336" s="19" t="s">
        <v>991</v>
      </c>
      <c r="D336" s="20" t="s">
        <v>447</v>
      </c>
      <c r="E336" s="23">
        <v>0.4</v>
      </c>
      <c r="F336" s="25" t="s">
        <v>20</v>
      </c>
      <c r="G336" s="25" t="s">
        <v>1006</v>
      </c>
    </row>
    <row r="337" s="1" customFormat="true" ht="22.5" spans="1:7">
      <c r="A337" s="17"/>
      <c r="B337" s="18" t="s">
        <v>1007</v>
      </c>
      <c r="C337" s="19" t="s">
        <v>991</v>
      </c>
      <c r="D337" s="20" t="s">
        <v>38</v>
      </c>
      <c r="E337" s="23">
        <v>0.3</v>
      </c>
      <c r="F337" s="25" t="s">
        <v>106</v>
      </c>
      <c r="G337" s="25" t="s">
        <v>1008</v>
      </c>
    </row>
    <row r="338" s="1" customFormat="true" ht="22.5" spans="1:7">
      <c r="A338" s="17"/>
      <c r="B338" s="18" t="s">
        <v>1009</v>
      </c>
      <c r="C338" s="19" t="s">
        <v>991</v>
      </c>
      <c r="D338" s="20" t="s">
        <v>1010</v>
      </c>
      <c r="E338" s="23">
        <v>0.28</v>
      </c>
      <c r="F338" s="24" t="s">
        <v>12</v>
      </c>
      <c r="G338" s="25" t="s">
        <v>1011</v>
      </c>
    </row>
    <row r="339" s="1" customFormat="true" ht="22.5" spans="1:7">
      <c r="A339" s="17"/>
      <c r="B339" s="18" t="s">
        <v>1012</v>
      </c>
      <c r="C339" s="19" t="s">
        <v>991</v>
      </c>
      <c r="D339" s="20" t="s">
        <v>609</v>
      </c>
      <c r="E339" s="23"/>
      <c r="F339" s="25" t="s">
        <v>16</v>
      </c>
      <c r="G339" s="25" t="s">
        <v>1013</v>
      </c>
    </row>
    <row r="340" s="1" customFormat="true" ht="22.5" spans="1:7">
      <c r="A340" s="17"/>
      <c r="B340" s="18" t="s">
        <v>1014</v>
      </c>
      <c r="C340" s="19" t="s">
        <v>991</v>
      </c>
      <c r="D340" s="20" t="s">
        <v>609</v>
      </c>
      <c r="E340" s="23"/>
      <c r="F340" s="25" t="s">
        <v>93</v>
      </c>
      <c r="G340" s="25" t="s">
        <v>1015</v>
      </c>
    </row>
    <row r="341" s="1" customFormat="true" ht="22.5" spans="1:7">
      <c r="A341" s="17"/>
      <c r="B341" s="18" t="s">
        <v>1016</v>
      </c>
      <c r="C341" s="19" t="s">
        <v>991</v>
      </c>
      <c r="D341" s="20" t="s">
        <v>298</v>
      </c>
      <c r="E341" s="23">
        <v>0.27</v>
      </c>
      <c r="F341" s="25" t="s">
        <v>39</v>
      </c>
      <c r="G341" s="25" t="s">
        <v>1017</v>
      </c>
    </row>
    <row r="342" s="1" customFormat="true" ht="22.5" spans="1:7">
      <c r="A342" s="17"/>
      <c r="B342" s="18" t="s">
        <v>1018</v>
      </c>
      <c r="C342" s="19" t="s">
        <v>991</v>
      </c>
      <c r="D342" s="20" t="s">
        <v>1019</v>
      </c>
      <c r="E342" s="23">
        <v>0.22</v>
      </c>
      <c r="F342" s="25" t="s">
        <v>47</v>
      </c>
      <c r="G342" s="25" t="s">
        <v>1020</v>
      </c>
    </row>
    <row r="343" s="1" customFormat="true" ht="22.5" spans="1:7">
      <c r="A343" s="17"/>
      <c r="B343" s="18" t="s">
        <v>1021</v>
      </c>
      <c r="C343" s="22" t="s">
        <v>1022</v>
      </c>
      <c r="D343" s="20" t="s">
        <v>1023</v>
      </c>
      <c r="E343" s="23">
        <v>1.09</v>
      </c>
      <c r="F343" s="31" t="s">
        <v>159</v>
      </c>
      <c r="G343" s="25" t="s">
        <v>1024</v>
      </c>
    </row>
    <row r="344" s="1" customFormat="true" ht="22.5" spans="1:7">
      <c r="A344" s="17">
        <v>50</v>
      </c>
      <c r="B344" s="18" t="s">
        <v>1025</v>
      </c>
      <c r="C344" s="22" t="s">
        <v>1026</v>
      </c>
      <c r="D344" s="20" t="s">
        <v>1027</v>
      </c>
      <c r="E344" s="23">
        <v>0.53</v>
      </c>
      <c r="F344" s="25" t="s">
        <v>39</v>
      </c>
      <c r="G344" s="25" t="s">
        <v>1028</v>
      </c>
    </row>
    <row r="345" s="1" customFormat="true" ht="22.5" spans="1:7">
      <c r="A345" s="17"/>
      <c r="B345" s="18" t="s">
        <v>1029</v>
      </c>
      <c r="C345" s="22" t="s">
        <v>1030</v>
      </c>
      <c r="D345" s="20" t="s">
        <v>1031</v>
      </c>
      <c r="E345" s="23">
        <v>0.44</v>
      </c>
      <c r="F345" s="30" t="s">
        <v>141</v>
      </c>
      <c r="G345" s="25" t="s">
        <v>1032</v>
      </c>
    </row>
    <row r="346" s="1" customFormat="true" ht="22.5" spans="1:7">
      <c r="A346" s="17">
        <v>51</v>
      </c>
      <c r="B346" s="18" t="s">
        <v>1033</v>
      </c>
      <c r="C346" s="19" t="s">
        <v>1034</v>
      </c>
      <c r="D346" s="20" t="s">
        <v>1035</v>
      </c>
      <c r="E346" s="23">
        <v>2.41</v>
      </c>
      <c r="F346" s="24" t="s">
        <v>12</v>
      </c>
      <c r="G346" s="25" t="s">
        <v>1036</v>
      </c>
    </row>
    <row r="347" s="1" customFormat="true" ht="22.5" spans="1:7">
      <c r="A347" s="17"/>
      <c r="B347" s="18" t="s">
        <v>1037</v>
      </c>
      <c r="C347" s="19" t="s">
        <v>1034</v>
      </c>
      <c r="D347" s="20" t="s">
        <v>1038</v>
      </c>
      <c r="E347" s="23"/>
      <c r="F347" s="25" t="s">
        <v>93</v>
      </c>
      <c r="G347" s="25" t="s">
        <v>1039</v>
      </c>
    </row>
    <row r="348" s="1" customFormat="true" ht="22.5" spans="1:7">
      <c r="A348" s="17"/>
      <c r="B348" s="18" t="s">
        <v>1040</v>
      </c>
      <c r="C348" s="19" t="s">
        <v>1034</v>
      </c>
      <c r="D348" s="20" t="s">
        <v>1041</v>
      </c>
      <c r="E348" s="23"/>
      <c r="F348" s="25" t="s">
        <v>39</v>
      </c>
      <c r="G348" s="25" t="s">
        <v>1042</v>
      </c>
    </row>
    <row r="349" s="1" customFormat="true" ht="22.5" spans="1:7">
      <c r="A349" s="17"/>
      <c r="B349" s="18" t="s">
        <v>1043</v>
      </c>
      <c r="C349" s="19" t="s">
        <v>1034</v>
      </c>
      <c r="D349" s="20" t="s">
        <v>1044</v>
      </c>
      <c r="E349" s="23">
        <v>2</v>
      </c>
      <c r="F349" s="25" t="s">
        <v>31</v>
      </c>
      <c r="G349" s="25" t="s">
        <v>1045</v>
      </c>
    </row>
    <row r="350" s="1" customFormat="true" ht="22.5" spans="1:7">
      <c r="A350" s="17"/>
      <c r="B350" s="18" t="s">
        <v>1046</v>
      </c>
      <c r="C350" s="22" t="s">
        <v>1047</v>
      </c>
      <c r="D350" s="20" t="s">
        <v>1048</v>
      </c>
      <c r="E350" s="23">
        <v>3.44</v>
      </c>
      <c r="F350" s="31" t="s">
        <v>159</v>
      </c>
      <c r="G350" s="25" t="s">
        <v>1049</v>
      </c>
    </row>
    <row r="351" s="1" customFormat="true" ht="22.5" spans="1:7">
      <c r="A351" s="17">
        <v>52</v>
      </c>
      <c r="B351" s="18" t="s">
        <v>1050</v>
      </c>
      <c r="C351" s="22" t="s">
        <v>1051</v>
      </c>
      <c r="D351" s="20" t="s">
        <v>302</v>
      </c>
      <c r="E351" s="23">
        <v>0.2</v>
      </c>
      <c r="F351" s="29" t="s">
        <v>39</v>
      </c>
      <c r="G351" s="29" t="s">
        <v>1052</v>
      </c>
    </row>
    <row r="352" s="1" customFormat="true" ht="22.5" spans="1:7">
      <c r="A352" s="17">
        <v>53</v>
      </c>
      <c r="B352" s="18" t="s">
        <v>1053</v>
      </c>
      <c r="C352" s="22" t="s">
        <v>1054</v>
      </c>
      <c r="D352" s="20" t="s">
        <v>1055</v>
      </c>
      <c r="E352" s="23">
        <v>1</v>
      </c>
      <c r="F352" s="29" t="s">
        <v>47</v>
      </c>
      <c r="G352" s="29" t="s">
        <v>1056</v>
      </c>
    </row>
    <row r="353" s="1" customFormat="true" ht="22.5" spans="1:7">
      <c r="A353" s="17">
        <v>54</v>
      </c>
      <c r="B353" s="18" t="s">
        <v>1057</v>
      </c>
      <c r="C353" s="22" t="s">
        <v>1058</v>
      </c>
      <c r="D353" s="20" t="s">
        <v>1027</v>
      </c>
      <c r="E353" s="23">
        <v>0.53</v>
      </c>
      <c r="F353" s="25" t="s">
        <v>39</v>
      </c>
      <c r="G353" s="25" t="s">
        <v>1059</v>
      </c>
    </row>
    <row r="354" s="1" customFormat="true" ht="22.5" spans="1:7">
      <c r="A354" s="17">
        <v>55</v>
      </c>
      <c r="B354" s="18" t="s">
        <v>1060</v>
      </c>
      <c r="C354" s="22" t="s">
        <v>1061</v>
      </c>
      <c r="D354" s="20" t="s">
        <v>1062</v>
      </c>
      <c r="E354" s="23">
        <v>0.39</v>
      </c>
      <c r="F354" s="25" t="s">
        <v>56</v>
      </c>
      <c r="G354" s="26" t="s">
        <v>1063</v>
      </c>
    </row>
    <row r="355" s="1" customFormat="true" ht="22.5" spans="1:7">
      <c r="A355" s="17"/>
      <c r="B355" s="18" t="s">
        <v>1064</v>
      </c>
      <c r="C355" s="22" t="s">
        <v>1065</v>
      </c>
      <c r="D355" s="20" t="s">
        <v>1066</v>
      </c>
      <c r="E355" s="23">
        <v>0.96</v>
      </c>
      <c r="F355" s="31" t="s">
        <v>159</v>
      </c>
      <c r="G355" s="25" t="s">
        <v>1067</v>
      </c>
    </row>
    <row r="356" s="1" customFormat="true" ht="22.5" spans="1:7">
      <c r="A356" s="17">
        <v>56</v>
      </c>
      <c r="B356" s="18" t="s">
        <v>1068</v>
      </c>
      <c r="C356" s="22" t="s">
        <v>1069</v>
      </c>
      <c r="D356" s="20" t="s">
        <v>1070</v>
      </c>
      <c r="E356" s="23">
        <v>0.3</v>
      </c>
      <c r="F356" s="25" t="s">
        <v>47</v>
      </c>
      <c r="G356" s="25" t="s">
        <v>1071</v>
      </c>
    </row>
    <row r="357" s="1" customFormat="true" ht="22.5" spans="1:7">
      <c r="A357" s="17">
        <v>57</v>
      </c>
      <c r="B357" s="18" t="s">
        <v>1072</v>
      </c>
      <c r="C357" s="22" t="s">
        <v>1073</v>
      </c>
      <c r="D357" s="20" t="s">
        <v>553</v>
      </c>
      <c r="E357" s="23">
        <v>0.88</v>
      </c>
      <c r="F357" s="31" t="s">
        <v>159</v>
      </c>
      <c r="G357" s="25" t="s">
        <v>1074</v>
      </c>
    </row>
    <row r="358" s="1" customFormat="true" ht="22.5" spans="1:7">
      <c r="A358" s="17">
        <v>58</v>
      </c>
      <c r="B358" s="18" t="s">
        <v>1075</v>
      </c>
      <c r="C358" s="22" t="s">
        <v>1076</v>
      </c>
      <c r="D358" s="20" t="s">
        <v>1077</v>
      </c>
      <c r="E358" s="23">
        <v>0.28</v>
      </c>
      <c r="F358" s="25" t="s">
        <v>67</v>
      </c>
      <c r="G358" s="25" t="s">
        <v>1078</v>
      </c>
    </row>
    <row r="359" s="1" customFormat="true" ht="22.5" spans="1:7">
      <c r="A359" s="17"/>
      <c r="B359" s="18" t="s">
        <v>1079</v>
      </c>
      <c r="C359" s="19" t="s">
        <v>1080</v>
      </c>
      <c r="D359" s="20" t="s">
        <v>1081</v>
      </c>
      <c r="E359" s="23">
        <v>0.4</v>
      </c>
      <c r="F359" s="25" t="s">
        <v>74</v>
      </c>
      <c r="G359" s="25" t="s">
        <v>1082</v>
      </c>
    </row>
    <row r="360" s="1" customFormat="true" ht="22.5" spans="1:7">
      <c r="A360" s="17"/>
      <c r="B360" s="18" t="s">
        <v>1083</v>
      </c>
      <c r="C360" s="19" t="s">
        <v>1080</v>
      </c>
      <c r="D360" s="20" t="s">
        <v>1084</v>
      </c>
      <c r="E360" s="23"/>
      <c r="F360" s="25" t="s">
        <v>121</v>
      </c>
      <c r="G360" s="25" t="s">
        <v>1085</v>
      </c>
    </row>
    <row r="361" s="1" customFormat="true" ht="22.5" spans="1:7">
      <c r="A361" s="17"/>
      <c r="B361" s="18" t="s">
        <v>1086</v>
      </c>
      <c r="C361" s="19" t="s">
        <v>1080</v>
      </c>
      <c r="D361" s="20" t="s">
        <v>894</v>
      </c>
      <c r="E361" s="23"/>
      <c r="F361" s="25" t="s">
        <v>47</v>
      </c>
      <c r="G361" s="25" t="s">
        <v>1087</v>
      </c>
    </row>
    <row r="362" s="1" customFormat="true" ht="22.5" spans="1:7">
      <c r="A362" s="17"/>
      <c r="B362" s="18" t="s">
        <v>1088</v>
      </c>
      <c r="C362" s="19" t="s">
        <v>1080</v>
      </c>
      <c r="D362" s="20" t="s">
        <v>1089</v>
      </c>
      <c r="E362" s="23"/>
      <c r="F362" s="25" t="s">
        <v>27</v>
      </c>
      <c r="G362" s="25" t="s">
        <v>1090</v>
      </c>
    </row>
    <row r="363" s="1" customFormat="true" ht="22.5" spans="1:7">
      <c r="A363" s="17"/>
      <c r="B363" s="18" t="s">
        <v>1091</v>
      </c>
      <c r="C363" s="19" t="s">
        <v>1080</v>
      </c>
      <c r="D363" s="20" t="s">
        <v>506</v>
      </c>
      <c r="E363" s="23">
        <v>0.33</v>
      </c>
      <c r="F363" s="30" t="s">
        <v>141</v>
      </c>
      <c r="G363" s="25" t="s">
        <v>1092</v>
      </c>
    </row>
    <row r="364" s="1" customFormat="true" ht="22.5" spans="1:7">
      <c r="A364" s="17"/>
      <c r="B364" s="18" t="s">
        <v>1093</v>
      </c>
      <c r="C364" s="19" t="s">
        <v>1080</v>
      </c>
      <c r="D364" s="20" t="s">
        <v>506</v>
      </c>
      <c r="E364" s="23"/>
      <c r="F364" s="25" t="s">
        <v>39</v>
      </c>
      <c r="G364" s="25" t="s">
        <v>1094</v>
      </c>
    </row>
    <row r="365" s="1" customFormat="true" ht="22.5" spans="1:7">
      <c r="A365" s="17"/>
      <c r="B365" s="18" t="s">
        <v>1095</v>
      </c>
      <c r="C365" s="19" t="s">
        <v>1080</v>
      </c>
      <c r="D365" s="20" t="s">
        <v>506</v>
      </c>
      <c r="E365" s="23"/>
      <c r="F365" s="22" t="s">
        <v>102</v>
      </c>
      <c r="G365" s="22" t="s">
        <v>1096</v>
      </c>
    </row>
    <row r="366" s="1" customFormat="true" ht="22.5" spans="1:7">
      <c r="A366" s="17"/>
      <c r="B366" s="18" t="s">
        <v>1097</v>
      </c>
      <c r="C366" s="19" t="s">
        <v>1080</v>
      </c>
      <c r="D366" s="20" t="s">
        <v>1098</v>
      </c>
      <c r="E366" s="23">
        <v>0.29</v>
      </c>
      <c r="F366" s="25" t="s">
        <v>56</v>
      </c>
      <c r="G366" s="26" t="s">
        <v>1099</v>
      </c>
    </row>
    <row r="367" s="1" customFormat="true" ht="22.5" spans="1:7">
      <c r="A367" s="17"/>
      <c r="B367" s="18" t="s">
        <v>1100</v>
      </c>
      <c r="C367" s="19" t="s">
        <v>1080</v>
      </c>
      <c r="D367" s="20" t="s">
        <v>1101</v>
      </c>
      <c r="E367" s="23">
        <v>0.27</v>
      </c>
      <c r="F367" s="28" t="s">
        <v>80</v>
      </c>
      <c r="G367" s="22" t="s">
        <v>1102</v>
      </c>
    </row>
    <row r="368" s="1" customFormat="true" ht="22.5" spans="1:7">
      <c r="A368" s="17"/>
      <c r="B368" s="18" t="s">
        <v>1103</v>
      </c>
      <c r="C368" s="19" t="s">
        <v>1080</v>
      </c>
      <c r="D368" s="20" t="s">
        <v>1104</v>
      </c>
      <c r="E368" s="23">
        <v>0.16</v>
      </c>
      <c r="F368" s="27" t="s">
        <v>43</v>
      </c>
      <c r="G368" s="25" t="s">
        <v>1105</v>
      </c>
    </row>
    <row r="369" s="1" customFormat="true" ht="22.5" spans="1:7">
      <c r="A369" s="17">
        <v>59</v>
      </c>
      <c r="B369" s="18" t="s">
        <v>1106</v>
      </c>
      <c r="C369" s="22" t="s">
        <v>1107</v>
      </c>
      <c r="D369" s="20" t="s">
        <v>1108</v>
      </c>
      <c r="E369" s="23">
        <v>0.83</v>
      </c>
      <c r="F369" s="25" t="s">
        <v>27</v>
      </c>
      <c r="G369" s="25" t="s">
        <v>1109</v>
      </c>
    </row>
    <row r="370" s="1" customFormat="true" ht="22.5" spans="1:7">
      <c r="A370" s="17">
        <v>60</v>
      </c>
      <c r="B370" s="18" t="s">
        <v>1110</v>
      </c>
      <c r="C370" s="22" t="s">
        <v>1111</v>
      </c>
      <c r="D370" s="20" t="s">
        <v>1112</v>
      </c>
      <c r="E370" s="23">
        <v>0.25</v>
      </c>
      <c r="F370" s="24" t="s">
        <v>52</v>
      </c>
      <c r="G370" s="25" t="s">
        <v>1113</v>
      </c>
    </row>
    <row r="371" s="1" customFormat="true" ht="22.5" spans="1:7">
      <c r="A371" s="17"/>
      <c r="B371" s="18" t="s">
        <v>1114</v>
      </c>
      <c r="C371" s="22" t="s">
        <v>1115</v>
      </c>
      <c r="D371" s="20" t="s">
        <v>1116</v>
      </c>
      <c r="E371" s="23"/>
      <c r="F371" s="25" t="s">
        <v>47</v>
      </c>
      <c r="G371" s="25" t="s">
        <v>1117</v>
      </c>
    </row>
    <row r="372" s="1" customFormat="true" ht="22.5" spans="1:7">
      <c r="A372" s="17"/>
      <c r="B372" s="18" t="s">
        <v>1118</v>
      </c>
      <c r="C372" s="22" t="s">
        <v>1119</v>
      </c>
      <c r="D372" s="20" t="s">
        <v>1120</v>
      </c>
      <c r="E372" s="23"/>
      <c r="F372" s="31" t="s">
        <v>159</v>
      </c>
      <c r="G372" s="25" t="s">
        <v>1121</v>
      </c>
    </row>
    <row r="373" s="1" customFormat="true" ht="22.5" spans="1:7">
      <c r="A373" s="17">
        <v>61</v>
      </c>
      <c r="B373" s="18" t="s">
        <v>1122</v>
      </c>
      <c r="C373" s="45" t="s">
        <v>1123</v>
      </c>
      <c r="D373" s="20" t="s">
        <v>1124</v>
      </c>
      <c r="E373" s="23">
        <v>0.63</v>
      </c>
      <c r="F373" s="24" t="s">
        <v>52</v>
      </c>
      <c r="G373" s="25" t="s">
        <v>1125</v>
      </c>
    </row>
    <row r="374" s="1" customFormat="true" ht="22.5" spans="1:7">
      <c r="A374" s="17"/>
      <c r="B374" s="18" t="s">
        <v>1126</v>
      </c>
      <c r="C374" s="45" t="s">
        <v>1123</v>
      </c>
      <c r="D374" s="20" t="s">
        <v>624</v>
      </c>
      <c r="E374" s="23">
        <v>0.28</v>
      </c>
      <c r="F374" s="25" t="s">
        <v>27</v>
      </c>
      <c r="G374" s="25" t="s">
        <v>1127</v>
      </c>
    </row>
    <row r="375" s="1" customFormat="true" ht="22.5" spans="1:7">
      <c r="A375" s="17"/>
      <c r="B375" s="18" t="s">
        <v>1128</v>
      </c>
      <c r="C375" s="45" t="s">
        <v>1123</v>
      </c>
      <c r="D375" s="20" t="s">
        <v>609</v>
      </c>
      <c r="E375" s="23"/>
      <c r="F375" s="25" t="s">
        <v>93</v>
      </c>
      <c r="G375" s="25" t="s">
        <v>1129</v>
      </c>
    </row>
    <row r="376" s="1" customFormat="true" ht="22.5" spans="1:7">
      <c r="A376" s="17"/>
      <c r="B376" s="18" t="s">
        <v>1130</v>
      </c>
      <c r="C376" s="45" t="s">
        <v>1123</v>
      </c>
      <c r="D376" s="20" t="s">
        <v>1131</v>
      </c>
      <c r="E376" s="23">
        <v>0.26</v>
      </c>
      <c r="F376" s="25" t="s">
        <v>56</v>
      </c>
      <c r="G376" s="26" t="s">
        <v>1132</v>
      </c>
    </row>
    <row r="377" s="1" customFormat="true" ht="22.5" spans="1:7">
      <c r="A377" s="17"/>
      <c r="B377" s="18" t="s">
        <v>1133</v>
      </c>
      <c r="C377" s="45" t="s">
        <v>1123</v>
      </c>
      <c r="D377" s="20" t="s">
        <v>1134</v>
      </c>
      <c r="E377" s="23">
        <v>0.25</v>
      </c>
      <c r="F377" s="24" t="s">
        <v>12</v>
      </c>
      <c r="G377" s="25" t="s">
        <v>1135</v>
      </c>
    </row>
    <row r="378" s="1" customFormat="true" ht="22.5" spans="1:7">
      <c r="A378" s="17"/>
      <c r="B378" s="18" t="s">
        <v>1136</v>
      </c>
      <c r="C378" s="45" t="s">
        <v>1123</v>
      </c>
      <c r="D378" s="20" t="s">
        <v>84</v>
      </c>
      <c r="E378" s="23"/>
      <c r="F378" s="25" t="s">
        <v>16</v>
      </c>
      <c r="G378" s="25" t="s">
        <v>1137</v>
      </c>
    </row>
    <row r="379" s="1" customFormat="true" ht="22.5" spans="1:7">
      <c r="A379" s="17"/>
      <c r="B379" s="18" t="s">
        <v>1138</v>
      </c>
      <c r="C379" s="45" t="s">
        <v>1123</v>
      </c>
      <c r="D379" s="20" t="s">
        <v>84</v>
      </c>
      <c r="E379" s="23"/>
      <c r="F379" s="25" t="s">
        <v>23</v>
      </c>
      <c r="G379" s="25" t="s">
        <v>1139</v>
      </c>
    </row>
    <row r="380" s="1" customFormat="true" ht="22.5" spans="1:7">
      <c r="A380" s="17"/>
      <c r="B380" s="18" t="s">
        <v>1140</v>
      </c>
      <c r="C380" s="45" t="s">
        <v>1123</v>
      </c>
      <c r="D380" s="20" t="s">
        <v>878</v>
      </c>
      <c r="E380" s="23">
        <v>0.24</v>
      </c>
      <c r="F380" s="25" t="s">
        <v>35</v>
      </c>
      <c r="G380" s="26" t="s">
        <v>1141</v>
      </c>
    </row>
    <row r="381" s="1" customFormat="true" ht="22.5" spans="1:7">
      <c r="A381" s="17"/>
      <c r="B381" s="18" t="s">
        <v>1142</v>
      </c>
      <c r="C381" s="45" t="s">
        <v>1123</v>
      </c>
      <c r="D381" s="20" t="s">
        <v>302</v>
      </c>
      <c r="E381" s="23">
        <v>0.2</v>
      </c>
      <c r="F381" s="29" t="s">
        <v>39</v>
      </c>
      <c r="G381" s="29" t="s">
        <v>1143</v>
      </c>
    </row>
    <row r="382" s="1" customFormat="true" ht="22.5" spans="1:7">
      <c r="A382" s="17"/>
      <c r="B382" s="18" t="s">
        <v>1144</v>
      </c>
      <c r="C382" s="45" t="s">
        <v>1123</v>
      </c>
      <c r="D382" s="20" t="s">
        <v>302</v>
      </c>
      <c r="E382" s="23"/>
      <c r="F382" s="25" t="s">
        <v>102</v>
      </c>
      <c r="G382" s="26" t="s">
        <v>1145</v>
      </c>
    </row>
    <row r="383" s="1" customFormat="true" ht="22.5" spans="1:7">
      <c r="A383" s="17"/>
      <c r="B383" s="18" t="s">
        <v>1146</v>
      </c>
      <c r="C383" s="45" t="s">
        <v>1123</v>
      </c>
      <c r="D383" s="20" t="s">
        <v>248</v>
      </c>
      <c r="E383" s="23">
        <v>0.16</v>
      </c>
      <c r="F383" s="25" t="s">
        <v>249</v>
      </c>
      <c r="G383" s="26" t="s">
        <v>1147</v>
      </c>
    </row>
    <row r="384" s="1" customFormat="true" ht="22.5" spans="1:7">
      <c r="A384" s="17"/>
      <c r="B384" s="18" t="s">
        <v>1148</v>
      </c>
      <c r="C384" s="19" t="s">
        <v>1149</v>
      </c>
      <c r="D384" s="20" t="s">
        <v>1150</v>
      </c>
      <c r="E384" s="23">
        <v>0.5</v>
      </c>
      <c r="F384" s="25" t="s">
        <v>74</v>
      </c>
      <c r="G384" s="25" t="s">
        <v>1151</v>
      </c>
    </row>
    <row r="385" s="1" customFormat="true" ht="22.5" spans="1:7">
      <c r="A385" s="17"/>
      <c r="B385" s="18" t="s">
        <v>1152</v>
      </c>
      <c r="C385" s="19" t="s">
        <v>1149</v>
      </c>
      <c r="D385" s="20" t="s">
        <v>1153</v>
      </c>
      <c r="E385" s="23">
        <v>0.44</v>
      </c>
      <c r="F385" s="25" t="s">
        <v>47</v>
      </c>
      <c r="G385" s="25" t="s">
        <v>1154</v>
      </c>
    </row>
    <row r="386" s="1" customFormat="true" ht="22.5" spans="1:7">
      <c r="A386" s="17"/>
      <c r="B386" s="18" t="s">
        <v>1155</v>
      </c>
      <c r="C386" s="19" t="s">
        <v>1149</v>
      </c>
      <c r="D386" s="20" t="s">
        <v>1156</v>
      </c>
      <c r="E386" s="23">
        <v>0.33</v>
      </c>
      <c r="F386" s="25" t="s">
        <v>67</v>
      </c>
      <c r="G386" s="25" t="s">
        <v>1157</v>
      </c>
    </row>
    <row r="387" s="1" customFormat="true" ht="22.5" spans="1:7">
      <c r="A387" s="17">
        <v>62</v>
      </c>
      <c r="B387" s="18" t="s">
        <v>1158</v>
      </c>
      <c r="C387" s="19" t="s">
        <v>1159</v>
      </c>
      <c r="D387" s="20" t="s">
        <v>710</v>
      </c>
      <c r="E387" s="23">
        <v>0.3</v>
      </c>
      <c r="F387" s="29" t="s">
        <v>67</v>
      </c>
      <c r="G387" s="29" t="s">
        <v>1160</v>
      </c>
    </row>
    <row r="388" s="1" customFormat="true" ht="22.5" spans="1:7">
      <c r="A388" s="17"/>
      <c r="B388" s="18" t="s">
        <v>1161</v>
      </c>
      <c r="C388" s="19" t="s">
        <v>1159</v>
      </c>
      <c r="D388" s="20" t="s">
        <v>240</v>
      </c>
      <c r="E388" s="23"/>
      <c r="F388" s="29" t="s">
        <v>31</v>
      </c>
      <c r="G388" s="29" t="s">
        <v>1162</v>
      </c>
    </row>
    <row r="389" s="1" customFormat="true" ht="22.5" spans="1:7">
      <c r="A389" s="17"/>
      <c r="B389" s="18" t="s">
        <v>1163</v>
      </c>
      <c r="C389" s="19" t="s">
        <v>1159</v>
      </c>
      <c r="D389" s="20" t="s">
        <v>38</v>
      </c>
      <c r="E389" s="23"/>
      <c r="F389" s="29" t="s">
        <v>39</v>
      </c>
      <c r="G389" s="29" t="s">
        <v>1164</v>
      </c>
    </row>
    <row r="390" s="1" customFormat="true" ht="22.5" spans="1:7">
      <c r="A390" s="17"/>
      <c r="B390" s="18" t="s">
        <v>1165</v>
      </c>
      <c r="C390" s="19" t="s">
        <v>1159</v>
      </c>
      <c r="D390" s="20" t="s">
        <v>248</v>
      </c>
      <c r="E390" s="23">
        <v>0.16</v>
      </c>
      <c r="F390" s="29" t="s">
        <v>249</v>
      </c>
      <c r="G390" s="29" t="s">
        <v>1166</v>
      </c>
    </row>
    <row r="391" s="1" customFormat="true" ht="22.5" spans="1:7">
      <c r="A391" s="17"/>
      <c r="B391" s="33" t="s">
        <v>1167</v>
      </c>
      <c r="C391" s="19" t="s">
        <v>1168</v>
      </c>
      <c r="D391" s="20" t="s">
        <v>1169</v>
      </c>
      <c r="E391" s="23">
        <v>0.63</v>
      </c>
      <c r="F391" s="24" t="s">
        <v>52</v>
      </c>
      <c r="G391" s="25" t="s">
        <v>1170</v>
      </c>
    </row>
    <row r="392" s="1" customFormat="true" ht="22.5" spans="1:7">
      <c r="A392" s="17"/>
      <c r="B392" s="18" t="s">
        <v>1171</v>
      </c>
      <c r="C392" s="19" t="s">
        <v>1168</v>
      </c>
      <c r="D392" s="20" t="s">
        <v>1172</v>
      </c>
      <c r="E392" s="23"/>
      <c r="F392" s="25" t="s">
        <v>16</v>
      </c>
      <c r="G392" s="25" t="s">
        <v>1173</v>
      </c>
    </row>
    <row r="393" s="1" customFormat="true" ht="22.5" spans="1:7">
      <c r="A393" s="17"/>
      <c r="B393" s="18" t="s">
        <v>1174</v>
      </c>
      <c r="C393" s="19" t="s">
        <v>1168</v>
      </c>
      <c r="D393" s="20" t="s">
        <v>1175</v>
      </c>
      <c r="E393" s="23"/>
      <c r="F393" s="25" t="s">
        <v>106</v>
      </c>
      <c r="G393" s="25" t="s">
        <v>1176</v>
      </c>
    </row>
    <row r="394" s="1" customFormat="true" ht="22.5" spans="1:7">
      <c r="A394" s="17"/>
      <c r="B394" s="18" t="s">
        <v>1177</v>
      </c>
      <c r="C394" s="19" t="s">
        <v>1168</v>
      </c>
      <c r="D394" s="20" t="s">
        <v>1178</v>
      </c>
      <c r="E394" s="23"/>
      <c r="F394" s="25" t="s">
        <v>74</v>
      </c>
      <c r="G394" s="25" t="s">
        <v>1179</v>
      </c>
    </row>
    <row r="395" s="1" customFormat="true" ht="22.5" spans="1:7">
      <c r="A395" s="17"/>
      <c r="B395" s="18" t="s">
        <v>1180</v>
      </c>
      <c r="C395" s="19" t="s">
        <v>1168</v>
      </c>
      <c r="D395" s="20" t="s">
        <v>1181</v>
      </c>
      <c r="E395" s="23"/>
      <c r="F395" s="25" t="s">
        <v>56</v>
      </c>
      <c r="G395" s="26" t="s">
        <v>1182</v>
      </c>
    </row>
    <row r="396" s="1" customFormat="true" ht="22.5" spans="1:7">
      <c r="A396" s="17"/>
      <c r="B396" s="18" t="s">
        <v>1183</v>
      </c>
      <c r="C396" s="19" t="s">
        <v>1168</v>
      </c>
      <c r="D396" s="20" t="s">
        <v>1184</v>
      </c>
      <c r="E396" s="23"/>
      <c r="F396" s="25" t="s">
        <v>27</v>
      </c>
      <c r="G396" s="26" t="s">
        <v>1185</v>
      </c>
    </row>
    <row r="397" s="1" customFormat="true" ht="22.5" spans="1:7">
      <c r="A397" s="17"/>
      <c r="B397" s="18" t="s">
        <v>1186</v>
      </c>
      <c r="C397" s="19" t="s">
        <v>1168</v>
      </c>
      <c r="D397" s="20" t="s">
        <v>1187</v>
      </c>
      <c r="E397" s="23"/>
      <c r="F397" s="25" t="s">
        <v>47</v>
      </c>
      <c r="G397" s="25" t="s">
        <v>1188</v>
      </c>
    </row>
    <row r="398" s="1" customFormat="true" ht="22.5" spans="1:7">
      <c r="A398" s="17"/>
      <c r="B398" s="18" t="s">
        <v>1189</v>
      </c>
      <c r="C398" s="19" t="s">
        <v>1168</v>
      </c>
      <c r="D398" s="20" t="s">
        <v>1190</v>
      </c>
      <c r="E398" s="23"/>
      <c r="F398" s="24" t="s">
        <v>12</v>
      </c>
      <c r="G398" s="29" t="s">
        <v>1191</v>
      </c>
    </row>
    <row r="399" s="1" customFormat="true" ht="22.5" spans="1:7">
      <c r="A399" s="17">
        <v>63</v>
      </c>
      <c r="B399" s="18" t="s">
        <v>1192</v>
      </c>
      <c r="C399" s="22" t="s">
        <v>1193</v>
      </c>
      <c r="D399" s="20" t="s">
        <v>1194</v>
      </c>
      <c r="E399" s="23">
        <v>0.53</v>
      </c>
      <c r="F399" s="31" t="s">
        <v>159</v>
      </c>
      <c r="G399" s="25" t="s">
        <v>1195</v>
      </c>
    </row>
    <row r="400" s="1" customFormat="true" ht="22.5" spans="1:7">
      <c r="A400" s="17"/>
      <c r="B400" s="18" t="s">
        <v>1196</v>
      </c>
      <c r="C400" s="19" t="s">
        <v>1197</v>
      </c>
      <c r="D400" s="20" t="s">
        <v>635</v>
      </c>
      <c r="E400" s="23">
        <v>0.5</v>
      </c>
      <c r="F400" s="24" t="s">
        <v>52</v>
      </c>
      <c r="G400" s="25" t="s">
        <v>1198</v>
      </c>
    </row>
    <row r="401" s="1" customFormat="true" ht="22.5" spans="1:7">
      <c r="A401" s="17"/>
      <c r="B401" s="18" t="s">
        <v>1199</v>
      </c>
      <c r="C401" s="19" t="s">
        <v>1197</v>
      </c>
      <c r="D401" s="20" t="s">
        <v>66</v>
      </c>
      <c r="E401" s="23">
        <v>0.33</v>
      </c>
      <c r="F401" s="25" t="s">
        <v>67</v>
      </c>
      <c r="G401" s="25" t="s">
        <v>1200</v>
      </c>
    </row>
    <row r="402" s="1" customFormat="true" ht="22.5" spans="1:7">
      <c r="A402" s="17"/>
      <c r="B402" s="18" t="s">
        <v>1201</v>
      </c>
      <c r="C402" s="19" t="s">
        <v>1197</v>
      </c>
      <c r="D402" s="20" t="s">
        <v>73</v>
      </c>
      <c r="E402" s="23"/>
      <c r="F402" s="30" t="s">
        <v>141</v>
      </c>
      <c r="G402" s="25" t="s">
        <v>1202</v>
      </c>
    </row>
    <row r="403" s="1" customFormat="true" ht="22.5" spans="1:7">
      <c r="A403" s="17"/>
      <c r="B403" s="18" t="s">
        <v>1203</v>
      </c>
      <c r="C403" s="19" t="s">
        <v>1197</v>
      </c>
      <c r="D403" s="20" t="s">
        <v>1204</v>
      </c>
      <c r="E403" s="23"/>
      <c r="F403" s="25" t="s">
        <v>74</v>
      </c>
      <c r="G403" s="25" t="s">
        <v>1205</v>
      </c>
    </row>
    <row r="404" s="1" customFormat="true" ht="22.5" spans="1:7">
      <c r="A404" s="17"/>
      <c r="B404" s="18" t="s">
        <v>1206</v>
      </c>
      <c r="C404" s="19" t="s">
        <v>1197</v>
      </c>
      <c r="D404" s="20" t="s">
        <v>73</v>
      </c>
      <c r="E404" s="23"/>
      <c r="F404" s="29" t="s">
        <v>117</v>
      </c>
      <c r="G404" s="29" t="s">
        <v>1207</v>
      </c>
    </row>
    <row r="405" s="1" customFormat="true" ht="22.5" spans="1:7">
      <c r="A405" s="17"/>
      <c r="B405" s="18" t="s">
        <v>1208</v>
      </c>
      <c r="C405" s="19" t="s">
        <v>1197</v>
      </c>
      <c r="D405" s="20" t="s">
        <v>73</v>
      </c>
      <c r="E405" s="23"/>
      <c r="F405" s="25" t="s">
        <v>102</v>
      </c>
      <c r="G405" s="26" t="s">
        <v>1209</v>
      </c>
    </row>
    <row r="406" s="1" customFormat="true" ht="22.5" spans="1:7">
      <c r="A406" s="17"/>
      <c r="B406" s="18" t="s">
        <v>1210</v>
      </c>
      <c r="C406" s="19" t="s">
        <v>1197</v>
      </c>
      <c r="D406" s="20" t="s">
        <v>77</v>
      </c>
      <c r="E406" s="23"/>
      <c r="F406" s="27" t="s">
        <v>20</v>
      </c>
      <c r="G406" s="25" t="s">
        <v>1211</v>
      </c>
    </row>
    <row r="407" s="1" customFormat="true" ht="22.5" spans="1:7">
      <c r="A407" s="17"/>
      <c r="B407" s="18" t="s">
        <v>1212</v>
      </c>
      <c r="C407" s="19" t="s">
        <v>1197</v>
      </c>
      <c r="D407" s="20" t="s">
        <v>289</v>
      </c>
      <c r="E407" s="23"/>
      <c r="F407" s="24" t="s">
        <v>31</v>
      </c>
      <c r="G407" s="25" t="s">
        <v>1213</v>
      </c>
    </row>
    <row r="408" s="1" customFormat="true" ht="22.5" spans="1:7">
      <c r="A408" s="17"/>
      <c r="B408" s="18" t="s">
        <v>1214</v>
      </c>
      <c r="C408" s="19" t="s">
        <v>1197</v>
      </c>
      <c r="D408" s="20" t="s">
        <v>1215</v>
      </c>
      <c r="E408" s="23">
        <v>0.3</v>
      </c>
      <c r="F408" s="25" t="s">
        <v>47</v>
      </c>
      <c r="G408" s="25" t="s">
        <v>1216</v>
      </c>
    </row>
    <row r="409" s="1" customFormat="true" ht="22.5" spans="1:7">
      <c r="A409" s="17"/>
      <c r="B409" s="18" t="s">
        <v>1217</v>
      </c>
      <c r="C409" s="19" t="s">
        <v>1197</v>
      </c>
      <c r="D409" s="20" t="s">
        <v>42</v>
      </c>
      <c r="E409" s="23">
        <v>0.29</v>
      </c>
      <c r="F409" s="27" t="s">
        <v>43</v>
      </c>
      <c r="G409" s="25" t="s">
        <v>1218</v>
      </c>
    </row>
    <row r="410" s="1" customFormat="true" ht="22.5" spans="1:7">
      <c r="A410" s="17"/>
      <c r="B410" s="18" t="s">
        <v>1219</v>
      </c>
      <c r="C410" s="19" t="s">
        <v>1197</v>
      </c>
      <c r="D410" s="20" t="s">
        <v>1134</v>
      </c>
      <c r="E410" s="23">
        <v>0.25</v>
      </c>
      <c r="F410" s="24" t="s">
        <v>12</v>
      </c>
      <c r="G410" s="29" t="s">
        <v>1220</v>
      </c>
    </row>
    <row r="411" s="1" customFormat="true" ht="22.5" spans="1:7">
      <c r="A411" s="17"/>
      <c r="B411" s="17"/>
      <c r="C411" s="19" t="s">
        <v>1197</v>
      </c>
      <c r="D411" s="20" t="s">
        <v>84</v>
      </c>
      <c r="E411" s="23"/>
      <c r="F411" s="25" t="s">
        <v>59</v>
      </c>
      <c r="G411" s="25" t="s">
        <v>1221</v>
      </c>
    </row>
    <row r="412" s="1" customFormat="true" ht="22.5" spans="1:7">
      <c r="A412" s="17"/>
      <c r="B412" s="18" t="s">
        <v>1222</v>
      </c>
      <c r="C412" s="19" t="s">
        <v>1197</v>
      </c>
      <c r="D412" s="20" t="s">
        <v>84</v>
      </c>
      <c r="E412" s="23"/>
      <c r="F412" s="25" t="s">
        <v>23</v>
      </c>
      <c r="G412" s="25" t="s">
        <v>1223</v>
      </c>
    </row>
    <row r="413" s="1" customFormat="true" ht="22.5" spans="1:7">
      <c r="A413" s="17"/>
      <c r="B413" s="18" t="s">
        <v>1224</v>
      </c>
      <c r="C413" s="19" t="s">
        <v>1197</v>
      </c>
      <c r="D413" s="20" t="s">
        <v>1225</v>
      </c>
      <c r="E413" s="23">
        <v>0.2</v>
      </c>
      <c r="F413" s="25" t="s">
        <v>16</v>
      </c>
      <c r="G413" s="25" t="s">
        <v>1226</v>
      </c>
    </row>
    <row r="414" s="1" customFormat="true" ht="22.5" spans="1:7">
      <c r="A414" s="17"/>
      <c r="B414" s="18" t="s">
        <v>1227</v>
      </c>
      <c r="C414" s="19" t="s">
        <v>1197</v>
      </c>
      <c r="D414" s="20" t="s">
        <v>1228</v>
      </c>
      <c r="E414" s="23"/>
      <c r="F414" s="25" t="s">
        <v>27</v>
      </c>
      <c r="G414" s="25" t="s">
        <v>1229</v>
      </c>
    </row>
    <row r="415" s="1" customFormat="true" ht="22.5" spans="1:7">
      <c r="A415" s="17"/>
      <c r="B415" s="18" t="s">
        <v>1230</v>
      </c>
      <c r="C415" s="19" t="s">
        <v>1197</v>
      </c>
      <c r="D415" s="20" t="s">
        <v>1231</v>
      </c>
      <c r="E415" s="23"/>
      <c r="F415" s="25" t="s">
        <v>35</v>
      </c>
      <c r="G415" s="26" t="s">
        <v>1232</v>
      </c>
    </row>
    <row r="416" s="1" customFormat="true" ht="22.5" spans="1:7">
      <c r="A416" s="17"/>
      <c r="B416" s="18" t="s">
        <v>1233</v>
      </c>
      <c r="C416" s="19" t="s">
        <v>1197</v>
      </c>
      <c r="D416" s="20" t="s">
        <v>1234</v>
      </c>
      <c r="E416" s="23"/>
      <c r="F416" s="29" t="s">
        <v>39</v>
      </c>
      <c r="G416" s="29" t="s">
        <v>1235</v>
      </c>
    </row>
    <row r="417" s="1" customFormat="true" ht="22.5" spans="1:7">
      <c r="A417" s="17"/>
      <c r="B417" s="18" t="s">
        <v>1236</v>
      </c>
      <c r="C417" s="19" t="s">
        <v>1197</v>
      </c>
      <c r="D417" s="20" t="s">
        <v>1237</v>
      </c>
      <c r="E417" s="23">
        <v>0.16</v>
      </c>
      <c r="F417" s="25" t="s">
        <v>56</v>
      </c>
      <c r="G417" s="26" t="s">
        <v>1238</v>
      </c>
    </row>
    <row r="418" s="1" customFormat="true" ht="22.5" spans="1:7">
      <c r="A418" s="17"/>
      <c r="B418" s="18" t="s">
        <v>1239</v>
      </c>
      <c r="C418" s="19" t="s">
        <v>1197</v>
      </c>
      <c r="D418" s="20" t="s">
        <v>248</v>
      </c>
      <c r="E418" s="23"/>
      <c r="F418" s="25" t="s">
        <v>93</v>
      </c>
      <c r="G418" s="25" t="s">
        <v>1240</v>
      </c>
    </row>
    <row r="419" s="1" customFormat="true" ht="22.5" spans="1:7">
      <c r="A419" s="17"/>
      <c r="B419" s="18" t="s">
        <v>1241</v>
      </c>
      <c r="C419" s="19" t="s">
        <v>1197</v>
      </c>
      <c r="D419" s="20" t="s">
        <v>1242</v>
      </c>
      <c r="E419" s="23"/>
      <c r="F419" s="25" t="s">
        <v>106</v>
      </c>
      <c r="G419" s="25" t="s">
        <v>1243</v>
      </c>
    </row>
    <row r="420" s="1" customFormat="true" ht="22.5" spans="1:7">
      <c r="A420" s="17"/>
      <c r="B420" s="18" t="s">
        <v>1244</v>
      </c>
      <c r="C420" s="22" t="s">
        <v>1245</v>
      </c>
      <c r="D420" s="20" t="s">
        <v>1246</v>
      </c>
      <c r="E420" s="23">
        <v>0.85</v>
      </c>
      <c r="F420" s="31" t="s">
        <v>159</v>
      </c>
      <c r="G420" s="25" t="s">
        <v>1247</v>
      </c>
    </row>
    <row r="421" s="1" customFormat="true" ht="22.5" spans="1:7">
      <c r="A421" s="17">
        <v>64</v>
      </c>
      <c r="B421" s="18" t="s">
        <v>1248</v>
      </c>
      <c r="C421" s="19" t="s">
        <v>1249</v>
      </c>
      <c r="D421" s="20" t="s">
        <v>688</v>
      </c>
      <c r="E421" s="23">
        <v>0.4</v>
      </c>
      <c r="F421" s="24" t="s">
        <v>52</v>
      </c>
      <c r="G421" s="25" t="s">
        <v>1250</v>
      </c>
    </row>
    <row r="422" s="1" customFormat="true" ht="22.5" spans="1:7">
      <c r="A422" s="17"/>
      <c r="B422" s="18" t="s">
        <v>1251</v>
      </c>
      <c r="C422" s="19" t="s">
        <v>1249</v>
      </c>
      <c r="D422" s="20" t="s">
        <v>1252</v>
      </c>
      <c r="E422" s="23"/>
      <c r="F422" s="25" t="s">
        <v>106</v>
      </c>
      <c r="G422" s="25" t="s">
        <v>1253</v>
      </c>
    </row>
    <row r="423" s="1" customFormat="true" ht="22.5" spans="1:7">
      <c r="A423" s="17"/>
      <c r="B423" s="18" t="s">
        <v>1254</v>
      </c>
      <c r="C423" s="19" t="s">
        <v>1249</v>
      </c>
      <c r="D423" s="20" t="s">
        <v>1252</v>
      </c>
      <c r="E423" s="23"/>
      <c r="F423" s="29" t="s">
        <v>117</v>
      </c>
      <c r="G423" s="29" t="s">
        <v>1255</v>
      </c>
    </row>
    <row r="424" s="1" customFormat="true" ht="22.5" spans="1:7">
      <c r="A424" s="17"/>
      <c r="B424" s="18" t="s">
        <v>1256</v>
      </c>
      <c r="C424" s="19" t="s">
        <v>1249</v>
      </c>
      <c r="D424" s="20" t="s">
        <v>1257</v>
      </c>
      <c r="E424" s="23"/>
      <c r="F424" s="29" t="s">
        <v>27</v>
      </c>
      <c r="G424" s="29" t="s">
        <v>1258</v>
      </c>
    </row>
    <row r="425" s="1" customFormat="true" ht="22.5" spans="1:7">
      <c r="A425" s="17"/>
      <c r="B425" s="18" t="s">
        <v>1259</v>
      </c>
      <c r="C425" s="19" t="s">
        <v>1249</v>
      </c>
      <c r="D425" s="20" t="s">
        <v>1252</v>
      </c>
      <c r="E425" s="23"/>
      <c r="F425" s="25" t="s">
        <v>31</v>
      </c>
      <c r="G425" s="26" t="s">
        <v>1260</v>
      </c>
    </row>
    <row r="426" s="1" customFormat="true" ht="22.5" spans="1:7">
      <c r="A426" s="17"/>
      <c r="B426" s="18" t="s">
        <v>1261</v>
      </c>
      <c r="C426" s="19" t="s">
        <v>1249</v>
      </c>
      <c r="D426" s="20" t="s">
        <v>15</v>
      </c>
      <c r="E426" s="23">
        <v>0.39</v>
      </c>
      <c r="F426" s="25" t="s">
        <v>23</v>
      </c>
      <c r="G426" s="25" t="s">
        <v>1262</v>
      </c>
    </row>
    <row r="427" s="1" customFormat="true" ht="22.5" spans="1:7">
      <c r="A427" s="17"/>
      <c r="B427" s="18" t="s">
        <v>1263</v>
      </c>
      <c r="C427" s="19" t="s">
        <v>1249</v>
      </c>
      <c r="D427" s="20" t="s">
        <v>196</v>
      </c>
      <c r="E427" s="23">
        <v>0.35</v>
      </c>
      <c r="F427" s="25" t="s">
        <v>67</v>
      </c>
      <c r="G427" s="25" t="s">
        <v>1264</v>
      </c>
    </row>
    <row r="428" s="1" customFormat="true" ht="22.5" spans="1:7">
      <c r="A428" s="17"/>
      <c r="B428" s="18" t="s">
        <v>1265</v>
      </c>
      <c r="C428" s="19" t="s">
        <v>1249</v>
      </c>
      <c r="D428" s="20" t="s">
        <v>73</v>
      </c>
      <c r="E428" s="23">
        <v>0.33</v>
      </c>
      <c r="F428" s="25" t="s">
        <v>102</v>
      </c>
      <c r="G428" s="26" t="s">
        <v>1266</v>
      </c>
    </row>
    <row r="429" s="1" customFormat="true" ht="22.5" spans="1:7">
      <c r="A429" s="17"/>
      <c r="B429" s="18" t="s">
        <v>1267</v>
      </c>
      <c r="C429" s="19" t="s">
        <v>1249</v>
      </c>
      <c r="D429" s="20" t="s">
        <v>569</v>
      </c>
      <c r="E429" s="23">
        <v>0.3</v>
      </c>
      <c r="F429" s="25" t="s">
        <v>20</v>
      </c>
      <c r="G429" s="26" t="s">
        <v>1268</v>
      </c>
    </row>
    <row r="430" s="1" customFormat="true" ht="22.5" spans="1:7">
      <c r="A430" s="17"/>
      <c r="B430" s="18" t="s">
        <v>1269</v>
      </c>
      <c r="C430" s="19" t="s">
        <v>1249</v>
      </c>
      <c r="D430" s="20" t="s">
        <v>298</v>
      </c>
      <c r="E430" s="23">
        <v>0.27</v>
      </c>
      <c r="F430" s="29" t="s">
        <v>39</v>
      </c>
      <c r="G430" s="29" t="s">
        <v>1270</v>
      </c>
    </row>
    <row r="431" s="1" customFormat="true" ht="22.5" spans="1:7">
      <c r="A431" s="17"/>
      <c r="B431" s="18" t="s">
        <v>1271</v>
      </c>
      <c r="C431" s="19" t="s">
        <v>1249</v>
      </c>
      <c r="D431" s="20" t="s">
        <v>1272</v>
      </c>
      <c r="E431" s="23">
        <v>0.24</v>
      </c>
      <c r="F431" s="25" t="s">
        <v>16</v>
      </c>
      <c r="G431" s="25" t="s">
        <v>1273</v>
      </c>
    </row>
    <row r="432" s="1" customFormat="true" ht="22.5" spans="1:7">
      <c r="A432" s="17"/>
      <c r="B432" s="18" t="s">
        <v>1274</v>
      </c>
      <c r="C432" s="19" t="s">
        <v>1249</v>
      </c>
      <c r="D432" s="20" t="s">
        <v>1275</v>
      </c>
      <c r="E432" s="23">
        <v>0.22</v>
      </c>
      <c r="F432" s="25" t="s">
        <v>56</v>
      </c>
      <c r="G432" s="26" t="s">
        <v>1276</v>
      </c>
    </row>
    <row r="433" s="1" customFormat="true" ht="22.5" spans="1:7">
      <c r="A433" s="17"/>
      <c r="B433" s="18" t="s">
        <v>1277</v>
      </c>
      <c r="C433" s="19" t="s">
        <v>1249</v>
      </c>
      <c r="D433" s="20" t="s">
        <v>1278</v>
      </c>
      <c r="E433" s="23"/>
      <c r="F433" s="25" t="s">
        <v>93</v>
      </c>
      <c r="G433" s="25" t="s">
        <v>1279</v>
      </c>
    </row>
    <row r="434" s="1" customFormat="true" ht="22.5" spans="1:7">
      <c r="A434" s="17"/>
      <c r="B434" s="18" t="s">
        <v>1280</v>
      </c>
      <c r="C434" s="19" t="s">
        <v>1249</v>
      </c>
      <c r="D434" s="20" t="s">
        <v>46</v>
      </c>
      <c r="E434" s="23">
        <v>0.2</v>
      </c>
      <c r="F434" s="25" t="s">
        <v>47</v>
      </c>
      <c r="G434" s="25" t="s">
        <v>1281</v>
      </c>
    </row>
    <row r="435" s="1" customFormat="true" ht="22.5" spans="1:7">
      <c r="A435" s="17"/>
      <c r="B435" s="18" t="s">
        <v>1282</v>
      </c>
      <c r="C435" s="19" t="s">
        <v>1249</v>
      </c>
      <c r="D435" s="20" t="s">
        <v>1283</v>
      </c>
      <c r="E435" s="23">
        <v>0.16</v>
      </c>
      <c r="F435" s="25" t="s">
        <v>35</v>
      </c>
      <c r="G435" s="26" t="s">
        <v>1284</v>
      </c>
    </row>
    <row r="436" s="1" customFormat="true" ht="22.5" spans="1:7">
      <c r="A436" s="17"/>
      <c r="B436" s="18" t="s">
        <v>1285</v>
      </c>
      <c r="C436" s="32" t="s">
        <v>1286</v>
      </c>
      <c r="D436" s="20" t="s">
        <v>1287</v>
      </c>
      <c r="E436" s="23">
        <v>0.51</v>
      </c>
      <c r="F436" s="25" t="s">
        <v>74</v>
      </c>
      <c r="G436" s="25" t="s">
        <v>1288</v>
      </c>
    </row>
    <row r="437" s="1" customFormat="true" ht="22.5" spans="1:7">
      <c r="A437" s="17"/>
      <c r="B437" s="18" t="s">
        <v>1289</v>
      </c>
      <c r="C437" s="32" t="s">
        <v>1286</v>
      </c>
      <c r="D437" s="20" t="s">
        <v>1290</v>
      </c>
      <c r="E437" s="23"/>
      <c r="F437" s="31" t="s">
        <v>159</v>
      </c>
      <c r="G437" s="25" t="s">
        <v>1291</v>
      </c>
    </row>
    <row r="438" s="1" customFormat="true" ht="22.5" spans="1:7">
      <c r="A438" s="17"/>
      <c r="B438" s="18"/>
      <c r="C438" s="32" t="s">
        <v>1286</v>
      </c>
      <c r="D438" s="20" t="s">
        <v>1292</v>
      </c>
      <c r="E438" s="23">
        <v>0.25</v>
      </c>
      <c r="F438" s="27" t="s">
        <v>43</v>
      </c>
      <c r="G438" s="25" t="s">
        <v>1293</v>
      </c>
    </row>
    <row r="439" s="1" customFormat="true" ht="22.5" spans="1:7">
      <c r="A439" s="17">
        <v>65</v>
      </c>
      <c r="B439" s="18" t="s">
        <v>1294</v>
      </c>
      <c r="C439" s="19" t="s">
        <v>1295</v>
      </c>
      <c r="D439" s="20" t="s">
        <v>283</v>
      </c>
      <c r="E439" s="23">
        <v>0.67</v>
      </c>
      <c r="F439" s="24" t="s">
        <v>52</v>
      </c>
      <c r="G439" s="25" t="s">
        <v>1296</v>
      </c>
    </row>
    <row r="440" s="1" customFormat="true" ht="22.5" spans="1:7">
      <c r="A440" s="17"/>
      <c r="B440" s="18" t="s">
        <v>1297</v>
      </c>
      <c r="C440" s="19" t="s">
        <v>1295</v>
      </c>
      <c r="D440" s="20" t="s">
        <v>995</v>
      </c>
      <c r="E440" s="23">
        <v>0.47</v>
      </c>
      <c r="F440" s="25" t="s">
        <v>106</v>
      </c>
      <c r="G440" s="25" t="s">
        <v>1298</v>
      </c>
    </row>
    <row r="441" s="1" customFormat="true" ht="22.5" spans="1:7">
      <c r="A441" s="17"/>
      <c r="B441" s="18" t="s">
        <v>1299</v>
      </c>
      <c r="C441" s="19" t="s">
        <v>1295</v>
      </c>
      <c r="D441" s="20" t="s">
        <v>998</v>
      </c>
      <c r="E441" s="23"/>
      <c r="F441" s="25" t="s">
        <v>27</v>
      </c>
      <c r="G441" s="25" t="s">
        <v>1300</v>
      </c>
    </row>
    <row r="442" s="1" customFormat="true" ht="22.5" spans="1:7">
      <c r="A442" s="17"/>
      <c r="B442" s="18" t="s">
        <v>1301</v>
      </c>
      <c r="C442" s="19" t="s">
        <v>1295</v>
      </c>
      <c r="D442" s="20" t="s">
        <v>387</v>
      </c>
      <c r="E442" s="23">
        <v>0.38</v>
      </c>
      <c r="F442" s="25" t="s">
        <v>35</v>
      </c>
      <c r="G442" s="26" t="s">
        <v>1302</v>
      </c>
    </row>
    <row r="443" s="1" customFormat="true" ht="22.5" spans="1:7">
      <c r="A443" s="17"/>
      <c r="B443" s="18" t="s">
        <v>1303</v>
      </c>
      <c r="C443" s="19" t="s">
        <v>1295</v>
      </c>
      <c r="D443" s="20" t="s">
        <v>1304</v>
      </c>
      <c r="E443" s="23">
        <v>0.32</v>
      </c>
      <c r="F443" s="24" t="s">
        <v>12</v>
      </c>
      <c r="G443" s="29" t="s">
        <v>1305</v>
      </c>
    </row>
    <row r="444" s="1" customFormat="true" ht="22.5" spans="1:7">
      <c r="A444" s="17"/>
      <c r="B444" s="18" t="s">
        <v>1306</v>
      </c>
      <c r="C444" s="19" t="s">
        <v>1295</v>
      </c>
      <c r="D444" s="20" t="s">
        <v>230</v>
      </c>
      <c r="E444" s="23"/>
      <c r="F444" s="25" t="s">
        <v>16</v>
      </c>
      <c r="G444" s="25" t="s">
        <v>1307</v>
      </c>
    </row>
    <row r="445" s="1" customFormat="true" ht="22.5" spans="1:7">
      <c r="A445" s="17"/>
      <c r="B445" s="18" t="s">
        <v>1308</v>
      </c>
      <c r="C445" s="19" t="s">
        <v>1295</v>
      </c>
      <c r="D445" s="20" t="s">
        <v>230</v>
      </c>
      <c r="E445" s="23"/>
      <c r="F445" s="25" t="s">
        <v>93</v>
      </c>
      <c r="G445" s="25" t="s">
        <v>1309</v>
      </c>
    </row>
    <row r="446" s="1" customFormat="true" ht="22.5" spans="1:7">
      <c r="A446" s="17"/>
      <c r="B446" s="18" t="s">
        <v>1310</v>
      </c>
      <c r="C446" s="19" t="s">
        <v>1311</v>
      </c>
      <c r="D446" s="20" t="s">
        <v>1312</v>
      </c>
      <c r="E446" s="23">
        <v>0.31</v>
      </c>
      <c r="F446" s="31" t="s">
        <v>159</v>
      </c>
      <c r="G446" s="25" t="s">
        <v>1313</v>
      </c>
    </row>
    <row r="447" s="1" customFormat="true" ht="22.5" spans="1:7">
      <c r="A447" s="17"/>
      <c r="B447" s="18" t="s">
        <v>1314</v>
      </c>
      <c r="C447" s="19" t="s">
        <v>1311</v>
      </c>
      <c r="D447" s="20" t="s">
        <v>1315</v>
      </c>
      <c r="E447" s="23"/>
      <c r="F447" s="25" t="s">
        <v>47</v>
      </c>
      <c r="G447" s="25" t="s">
        <v>1316</v>
      </c>
    </row>
    <row r="448" s="1" customFormat="true" ht="22.5" spans="1:7">
      <c r="A448" s="17"/>
      <c r="B448" s="18" t="s">
        <v>1317</v>
      </c>
      <c r="C448" s="19" t="s">
        <v>1311</v>
      </c>
      <c r="D448" s="20" t="s">
        <v>1318</v>
      </c>
      <c r="E448" s="23">
        <v>0.21</v>
      </c>
      <c r="F448" s="25" t="s">
        <v>102</v>
      </c>
      <c r="G448" s="25" t="s">
        <v>1319</v>
      </c>
    </row>
    <row r="449" s="1" customFormat="true" ht="22.5" spans="1:7">
      <c r="A449" s="17">
        <v>66</v>
      </c>
      <c r="B449" s="18" t="s">
        <v>1320</v>
      </c>
      <c r="C449" s="47" t="s">
        <v>1321</v>
      </c>
      <c r="D449" s="20" t="s">
        <v>1322</v>
      </c>
      <c r="E449" s="23">
        <v>0.2</v>
      </c>
      <c r="F449" s="27" t="s">
        <v>43</v>
      </c>
      <c r="G449" s="25" t="s">
        <v>1323</v>
      </c>
    </row>
    <row r="450" s="1" customFormat="true" ht="22.5" spans="1:7">
      <c r="A450" s="17"/>
      <c r="B450" s="18" t="s">
        <v>1324</v>
      </c>
      <c r="C450" s="19" t="s">
        <v>1325</v>
      </c>
      <c r="D450" s="20" t="s">
        <v>1326</v>
      </c>
      <c r="E450" s="23">
        <v>0.66</v>
      </c>
      <c r="F450" s="31" t="s">
        <v>159</v>
      </c>
      <c r="G450" s="25" t="s">
        <v>1327</v>
      </c>
    </row>
    <row r="451" s="1" customFormat="true" ht="22.5" spans="1:7">
      <c r="A451" s="17"/>
      <c r="B451" s="18" t="s">
        <v>1328</v>
      </c>
      <c r="C451" s="19" t="s">
        <v>1325</v>
      </c>
      <c r="D451" s="20" t="s">
        <v>1329</v>
      </c>
      <c r="E451" s="23">
        <v>0.45</v>
      </c>
      <c r="F451" s="25" t="s">
        <v>74</v>
      </c>
      <c r="G451" s="25" t="s">
        <v>1330</v>
      </c>
    </row>
    <row r="452" s="1" customFormat="true" ht="22.5" spans="1:7">
      <c r="A452" s="17">
        <v>67</v>
      </c>
      <c r="B452" s="18" t="s">
        <v>1331</v>
      </c>
      <c r="C452" s="22" t="s">
        <v>1332</v>
      </c>
      <c r="D452" s="20" t="s">
        <v>1333</v>
      </c>
      <c r="E452" s="23">
        <v>0.3</v>
      </c>
      <c r="F452" s="25" t="s">
        <v>47</v>
      </c>
      <c r="G452" s="25" t="s">
        <v>1334</v>
      </c>
    </row>
    <row r="453" s="1" customFormat="true" ht="22.5" spans="1:7">
      <c r="A453" s="17">
        <v>68</v>
      </c>
      <c r="B453" s="18" t="s">
        <v>1335</v>
      </c>
      <c r="C453" s="19" t="s">
        <v>1336</v>
      </c>
      <c r="D453" s="20" t="s">
        <v>1337</v>
      </c>
      <c r="E453" s="23">
        <v>0.76</v>
      </c>
      <c r="F453" s="24" t="s">
        <v>52</v>
      </c>
      <c r="G453" s="25" t="s">
        <v>1338</v>
      </c>
    </row>
    <row r="454" s="1" customFormat="true" ht="22.5" spans="1:7">
      <c r="A454" s="17"/>
      <c r="B454" s="18" t="s">
        <v>1339</v>
      </c>
      <c r="C454" s="19" t="s">
        <v>1336</v>
      </c>
      <c r="D454" s="20" t="s">
        <v>950</v>
      </c>
      <c r="E454" s="23">
        <v>0.37</v>
      </c>
      <c r="F454" s="25" t="s">
        <v>56</v>
      </c>
      <c r="G454" s="26" t="s">
        <v>1340</v>
      </c>
    </row>
    <row r="455" s="1" customFormat="true" ht="22.5" spans="1:7">
      <c r="A455" s="17"/>
      <c r="B455" s="18" t="s">
        <v>1341</v>
      </c>
      <c r="C455" s="19" t="s">
        <v>1336</v>
      </c>
      <c r="D455" s="20" t="s">
        <v>933</v>
      </c>
      <c r="E455" s="23"/>
      <c r="F455" s="25" t="s">
        <v>20</v>
      </c>
      <c r="G455" s="26" t="s">
        <v>1342</v>
      </c>
    </row>
    <row r="456" s="1" customFormat="true" ht="22.5" spans="1:7">
      <c r="A456" s="17"/>
      <c r="B456" s="18" t="s">
        <v>1343</v>
      </c>
      <c r="C456" s="19" t="s">
        <v>1336</v>
      </c>
      <c r="D456" s="20" t="s">
        <v>947</v>
      </c>
      <c r="E456" s="23"/>
      <c r="F456" s="25" t="s">
        <v>106</v>
      </c>
      <c r="G456" s="25" t="s">
        <v>1344</v>
      </c>
    </row>
    <row r="457" s="1" customFormat="true" ht="22.5" spans="1:7">
      <c r="A457" s="17"/>
      <c r="B457" s="18" t="s">
        <v>1345</v>
      </c>
      <c r="C457" s="19" t="s">
        <v>1336</v>
      </c>
      <c r="D457" s="20" t="s">
        <v>947</v>
      </c>
      <c r="E457" s="23"/>
      <c r="F457" s="29" t="s">
        <v>117</v>
      </c>
      <c r="G457" s="29" t="s">
        <v>1346</v>
      </c>
    </row>
    <row r="458" s="1" customFormat="true" ht="22.5" spans="1:7">
      <c r="A458" s="17"/>
      <c r="B458" s="18" t="s">
        <v>1347</v>
      </c>
      <c r="C458" s="19" t="s">
        <v>1336</v>
      </c>
      <c r="D458" s="20" t="s">
        <v>1348</v>
      </c>
      <c r="E458" s="23"/>
      <c r="F458" s="31" t="s">
        <v>27</v>
      </c>
      <c r="G458" s="25" t="s">
        <v>1349</v>
      </c>
    </row>
    <row r="459" s="1" customFormat="true" ht="22.5" spans="1:7">
      <c r="A459" s="17"/>
      <c r="B459" s="18" t="s">
        <v>1350</v>
      </c>
      <c r="C459" s="19" t="s">
        <v>1336</v>
      </c>
      <c r="D459" s="20" t="s">
        <v>947</v>
      </c>
      <c r="E459" s="23"/>
      <c r="F459" s="29" t="s">
        <v>39</v>
      </c>
      <c r="G459" s="29" t="s">
        <v>1351</v>
      </c>
    </row>
    <row r="460" s="1" customFormat="true" ht="22.5" spans="1:7">
      <c r="A460" s="17"/>
      <c r="B460" s="18" t="s">
        <v>1352</v>
      </c>
      <c r="C460" s="19" t="s">
        <v>1336</v>
      </c>
      <c r="D460" s="20" t="s">
        <v>34</v>
      </c>
      <c r="E460" s="23"/>
      <c r="F460" s="25" t="s">
        <v>31</v>
      </c>
      <c r="G460" s="26" t="s">
        <v>1353</v>
      </c>
    </row>
    <row r="461" s="1" customFormat="true" ht="22.5" spans="1:7">
      <c r="A461" s="17"/>
      <c r="B461" s="18" t="s">
        <v>1354</v>
      </c>
      <c r="C461" s="19" t="s">
        <v>1336</v>
      </c>
      <c r="D461" s="20" t="s">
        <v>1355</v>
      </c>
      <c r="E461" s="23">
        <v>0.34</v>
      </c>
      <c r="F461" s="25" t="s">
        <v>47</v>
      </c>
      <c r="G461" s="25" t="s">
        <v>1356</v>
      </c>
    </row>
    <row r="462" s="1" customFormat="true" ht="22.5" spans="1:7">
      <c r="A462" s="17"/>
      <c r="B462" s="18" t="s">
        <v>1357</v>
      </c>
      <c r="C462" s="19" t="s">
        <v>1336</v>
      </c>
      <c r="D462" s="20" t="s">
        <v>1358</v>
      </c>
      <c r="E462" s="23">
        <v>0.33</v>
      </c>
      <c r="F462" s="24" t="s">
        <v>12</v>
      </c>
      <c r="G462" s="29" t="s">
        <v>1359</v>
      </c>
    </row>
    <row r="463" s="1" customFormat="true" ht="22.5" spans="1:7">
      <c r="A463" s="17"/>
      <c r="B463" s="18" t="s">
        <v>1360</v>
      </c>
      <c r="C463" s="19" t="s">
        <v>1336</v>
      </c>
      <c r="D463" s="20" t="s">
        <v>66</v>
      </c>
      <c r="E463" s="23"/>
      <c r="F463" s="25" t="s">
        <v>16</v>
      </c>
      <c r="G463" s="25" t="s">
        <v>1361</v>
      </c>
    </row>
    <row r="464" s="1" customFormat="true" ht="22.5" spans="1:7">
      <c r="A464" s="17"/>
      <c r="B464" s="18" t="s">
        <v>1362</v>
      </c>
      <c r="C464" s="19" t="s">
        <v>1336</v>
      </c>
      <c r="D464" s="20" t="s">
        <v>66</v>
      </c>
      <c r="E464" s="23"/>
      <c r="F464" s="25" t="s">
        <v>67</v>
      </c>
      <c r="G464" s="25" t="s">
        <v>1363</v>
      </c>
    </row>
    <row r="465" s="1" customFormat="true" ht="22.5" spans="1:7">
      <c r="A465" s="17"/>
      <c r="B465" s="18" t="s">
        <v>1364</v>
      </c>
      <c r="C465" s="19" t="s">
        <v>1336</v>
      </c>
      <c r="D465" s="20" t="s">
        <v>66</v>
      </c>
      <c r="E465" s="23"/>
      <c r="F465" s="25" t="s">
        <v>93</v>
      </c>
      <c r="G465" s="25" t="s">
        <v>1365</v>
      </c>
    </row>
    <row r="466" s="1" customFormat="true" ht="22.5" spans="1:7">
      <c r="A466" s="17"/>
      <c r="B466" s="18" t="s">
        <v>1366</v>
      </c>
      <c r="C466" s="19" t="s">
        <v>1336</v>
      </c>
      <c r="D466" s="20" t="s">
        <v>1367</v>
      </c>
      <c r="E466" s="23">
        <v>0.31</v>
      </c>
      <c r="F466" s="25" t="s">
        <v>23</v>
      </c>
      <c r="G466" s="25" t="s">
        <v>1368</v>
      </c>
    </row>
    <row r="467" s="1" customFormat="true" ht="22.5" spans="1:7">
      <c r="A467" s="17"/>
      <c r="B467" s="17"/>
      <c r="C467" s="19" t="s">
        <v>1336</v>
      </c>
      <c r="D467" s="20" t="s">
        <v>240</v>
      </c>
      <c r="E467" s="23">
        <v>0.3</v>
      </c>
      <c r="F467" s="25" t="s">
        <v>201</v>
      </c>
      <c r="G467" s="25" t="s">
        <v>1369</v>
      </c>
    </row>
    <row r="468" s="1" customFormat="true" ht="22.5" spans="1:7">
      <c r="A468" s="17"/>
      <c r="B468" s="18" t="s">
        <v>1370</v>
      </c>
      <c r="C468" s="19" t="s">
        <v>1336</v>
      </c>
      <c r="D468" s="20" t="s">
        <v>42</v>
      </c>
      <c r="E468" s="23">
        <v>0.29</v>
      </c>
      <c r="F468" s="27" t="s">
        <v>43</v>
      </c>
      <c r="G468" s="25" t="s">
        <v>1371</v>
      </c>
    </row>
    <row r="469" s="1" customFormat="true" ht="22.5" spans="1:7">
      <c r="A469" s="17"/>
      <c r="B469" s="18" t="s">
        <v>1372</v>
      </c>
      <c r="C469" s="19" t="s">
        <v>1336</v>
      </c>
      <c r="D469" s="20" t="s">
        <v>615</v>
      </c>
      <c r="E469" s="23">
        <v>0.28</v>
      </c>
      <c r="F469" s="25" t="s">
        <v>35</v>
      </c>
      <c r="G469" s="26" t="s">
        <v>1373</v>
      </c>
    </row>
    <row r="470" s="1" customFormat="true" ht="22.5" spans="1:7">
      <c r="A470" s="17"/>
      <c r="B470" s="17"/>
      <c r="C470" s="19" t="s">
        <v>1336</v>
      </c>
      <c r="D470" s="20" t="s">
        <v>84</v>
      </c>
      <c r="E470" s="23">
        <v>0.25</v>
      </c>
      <c r="F470" s="25" t="s">
        <v>59</v>
      </c>
      <c r="G470" s="25" t="s">
        <v>1374</v>
      </c>
    </row>
    <row r="471" s="1" customFormat="true" ht="22.5" spans="1:7">
      <c r="A471" s="17"/>
      <c r="B471" s="18" t="s">
        <v>1375</v>
      </c>
      <c r="C471" s="19" t="s">
        <v>1336</v>
      </c>
      <c r="D471" s="20" t="s">
        <v>302</v>
      </c>
      <c r="E471" s="23">
        <v>0.2</v>
      </c>
      <c r="F471" s="25" t="s">
        <v>102</v>
      </c>
      <c r="G471" s="25" t="s">
        <v>1376</v>
      </c>
    </row>
    <row r="472" s="1" customFormat="true" ht="22.5" spans="1:7">
      <c r="A472" s="17"/>
      <c r="B472" s="18" t="s">
        <v>1377</v>
      </c>
      <c r="C472" s="19" t="s">
        <v>1336</v>
      </c>
      <c r="D472" s="20" t="s">
        <v>248</v>
      </c>
      <c r="E472" s="23">
        <v>0.16</v>
      </c>
      <c r="F472" s="25" t="s">
        <v>249</v>
      </c>
      <c r="G472" s="25" t="s">
        <v>1378</v>
      </c>
    </row>
    <row r="473" s="1" customFormat="true" ht="22.5" spans="1:7">
      <c r="A473" s="17"/>
      <c r="B473" s="18" t="s">
        <v>1379</v>
      </c>
      <c r="C473" s="19" t="s">
        <v>1380</v>
      </c>
      <c r="D473" s="20" t="s">
        <v>1381</v>
      </c>
      <c r="E473" s="23">
        <v>0.48</v>
      </c>
      <c r="F473" s="31" t="s">
        <v>159</v>
      </c>
      <c r="G473" s="25" t="s">
        <v>1382</v>
      </c>
    </row>
    <row r="474" s="1" customFormat="true" ht="22.5" spans="1:7">
      <c r="A474" s="17"/>
      <c r="B474" s="18" t="s">
        <v>1383</v>
      </c>
      <c r="C474" s="19" t="s">
        <v>1380</v>
      </c>
      <c r="D474" s="20" t="s">
        <v>506</v>
      </c>
      <c r="E474" s="23">
        <v>0.33</v>
      </c>
      <c r="F474" s="30" t="s">
        <v>141</v>
      </c>
      <c r="G474" s="25" t="s">
        <v>1384</v>
      </c>
    </row>
    <row r="475" s="1" customFormat="true" ht="22.5" spans="1:7">
      <c r="A475" s="17">
        <v>69</v>
      </c>
      <c r="B475" s="18" t="s">
        <v>1385</v>
      </c>
      <c r="C475" s="22" t="s">
        <v>1386</v>
      </c>
      <c r="D475" s="20" t="s">
        <v>1108</v>
      </c>
      <c r="E475" s="23">
        <v>0.83</v>
      </c>
      <c r="F475" s="29" t="s">
        <v>39</v>
      </c>
      <c r="G475" s="29" t="s">
        <v>1387</v>
      </c>
    </row>
    <row r="476" s="1" customFormat="true" ht="22.5" spans="1:7">
      <c r="A476" s="17">
        <v>70</v>
      </c>
      <c r="B476" s="18" t="s">
        <v>1388</v>
      </c>
      <c r="C476" s="19" t="s">
        <v>1389</v>
      </c>
      <c r="D476" s="20" t="s">
        <v>1390</v>
      </c>
      <c r="E476" s="23">
        <v>0.61</v>
      </c>
      <c r="F476" s="27" t="s">
        <v>43</v>
      </c>
      <c r="G476" s="25" t="s">
        <v>1391</v>
      </c>
    </row>
    <row r="477" s="1" customFormat="true" ht="22.5" spans="1:7">
      <c r="A477" s="17"/>
      <c r="B477" s="18" t="s">
        <v>1392</v>
      </c>
      <c r="C477" s="19" t="s">
        <v>1389</v>
      </c>
      <c r="D477" s="20" t="s">
        <v>1393</v>
      </c>
      <c r="E477" s="23"/>
      <c r="F477" s="25" t="s">
        <v>27</v>
      </c>
      <c r="G477" s="25" t="s">
        <v>1394</v>
      </c>
    </row>
    <row r="478" s="1" customFormat="true" ht="22.5" spans="1:7">
      <c r="A478" s="17"/>
      <c r="B478" s="18" t="s">
        <v>1395</v>
      </c>
      <c r="C478" s="19" t="s">
        <v>1389</v>
      </c>
      <c r="D478" s="20" t="s">
        <v>1396</v>
      </c>
      <c r="E478" s="23"/>
      <c r="F478" s="25" t="s">
        <v>16</v>
      </c>
      <c r="G478" s="25" t="s">
        <v>1397</v>
      </c>
    </row>
    <row r="479" s="1" customFormat="true" ht="22.5" spans="1:7">
      <c r="A479" s="17"/>
      <c r="B479" s="18" t="s">
        <v>1398</v>
      </c>
      <c r="C479" s="19" t="s">
        <v>1389</v>
      </c>
      <c r="D479" s="20" t="s">
        <v>1396</v>
      </c>
      <c r="E479" s="23"/>
      <c r="F479" s="25" t="s">
        <v>67</v>
      </c>
      <c r="G479" s="25" t="s">
        <v>1399</v>
      </c>
    </row>
    <row r="480" s="1" customFormat="true" ht="22.5" spans="1:7">
      <c r="A480" s="17"/>
      <c r="B480" s="18" t="s">
        <v>1400</v>
      </c>
      <c r="C480" s="19" t="s">
        <v>1389</v>
      </c>
      <c r="D480" s="20" t="s">
        <v>1401</v>
      </c>
      <c r="E480" s="23"/>
      <c r="F480" s="25" t="s">
        <v>56</v>
      </c>
      <c r="G480" s="26" t="s">
        <v>1402</v>
      </c>
    </row>
    <row r="481" s="1" customFormat="true" ht="22.5" spans="1:7">
      <c r="A481" s="17"/>
      <c r="B481" s="17"/>
      <c r="C481" s="19" t="s">
        <v>1389</v>
      </c>
      <c r="D481" s="20" t="s">
        <v>84</v>
      </c>
      <c r="E481" s="23">
        <v>0.25</v>
      </c>
      <c r="F481" s="25" t="s">
        <v>59</v>
      </c>
      <c r="G481" s="25" t="s">
        <v>1403</v>
      </c>
    </row>
    <row r="482" s="1" customFormat="true" ht="22.5" spans="1:7">
      <c r="A482" s="17"/>
      <c r="B482" s="18" t="s">
        <v>1404</v>
      </c>
      <c r="C482" s="19" t="s">
        <v>1405</v>
      </c>
      <c r="D482" s="20" t="s">
        <v>1406</v>
      </c>
      <c r="E482" s="23">
        <v>0.84</v>
      </c>
      <c r="F482" s="24" t="s">
        <v>52</v>
      </c>
      <c r="G482" s="25" t="s">
        <v>1407</v>
      </c>
    </row>
    <row r="483" s="1" customFormat="true" ht="22.5" spans="1:7">
      <c r="A483" s="17"/>
      <c r="B483" s="18" t="s">
        <v>1408</v>
      </c>
      <c r="C483" s="19" t="s">
        <v>1405</v>
      </c>
      <c r="D483" s="20" t="s">
        <v>1409</v>
      </c>
      <c r="E483" s="23">
        <v>0.6</v>
      </c>
      <c r="F483" s="25" t="s">
        <v>74</v>
      </c>
      <c r="G483" s="25" t="s">
        <v>1410</v>
      </c>
    </row>
    <row r="484" s="1" customFormat="true" ht="22.5" spans="1:7">
      <c r="A484" s="17"/>
      <c r="B484" s="18" t="s">
        <v>1411</v>
      </c>
      <c r="C484" s="19" t="s">
        <v>1405</v>
      </c>
      <c r="D484" s="20" t="s">
        <v>1412</v>
      </c>
      <c r="E484" s="23">
        <v>0.33</v>
      </c>
      <c r="F484" s="25" t="s">
        <v>20</v>
      </c>
      <c r="G484" s="26" t="s">
        <v>1413</v>
      </c>
    </row>
    <row r="485" s="1" customFormat="true" ht="22.5" spans="1:7">
      <c r="A485" s="17">
        <v>71</v>
      </c>
      <c r="B485" s="18" t="s">
        <v>1414</v>
      </c>
      <c r="C485" s="19" t="s">
        <v>1415</v>
      </c>
      <c r="D485" s="20" t="s">
        <v>1416</v>
      </c>
      <c r="E485" s="23">
        <v>1</v>
      </c>
      <c r="F485" s="24" t="s">
        <v>52</v>
      </c>
      <c r="G485" s="25" t="s">
        <v>1417</v>
      </c>
    </row>
    <row r="486" s="1" customFormat="true" ht="22.5" spans="1:7">
      <c r="A486" s="17"/>
      <c r="B486" s="18" t="s">
        <v>1418</v>
      </c>
      <c r="C486" s="19" t="s">
        <v>1415</v>
      </c>
      <c r="D486" s="20" t="s">
        <v>1419</v>
      </c>
      <c r="E486" s="23">
        <v>0.58</v>
      </c>
      <c r="F486" s="25" t="s">
        <v>16</v>
      </c>
      <c r="G486" s="25" t="s">
        <v>1420</v>
      </c>
    </row>
    <row r="487" s="1" customFormat="true" ht="22.5" spans="1:7">
      <c r="A487" s="17"/>
      <c r="B487" s="18" t="s">
        <v>1421</v>
      </c>
      <c r="C487" s="19" t="s">
        <v>1415</v>
      </c>
      <c r="D487" s="20" t="s">
        <v>1422</v>
      </c>
      <c r="E487" s="23"/>
      <c r="F487" s="25" t="s">
        <v>74</v>
      </c>
      <c r="G487" s="25" t="s">
        <v>1423</v>
      </c>
    </row>
    <row r="488" s="1" customFormat="true" ht="22.5" spans="1:7">
      <c r="A488" s="17"/>
      <c r="B488" s="18" t="s">
        <v>1424</v>
      </c>
      <c r="C488" s="19" t="s">
        <v>1415</v>
      </c>
      <c r="D488" s="20" t="s">
        <v>1425</v>
      </c>
      <c r="E488" s="23"/>
      <c r="F488" s="25" t="s">
        <v>47</v>
      </c>
      <c r="G488" s="25" t="s">
        <v>1426</v>
      </c>
    </row>
    <row r="489" s="1" customFormat="true" ht="22.5" spans="1:7">
      <c r="A489" s="17"/>
      <c r="B489" s="18" t="s">
        <v>1427</v>
      </c>
      <c r="C489" s="19" t="s">
        <v>1415</v>
      </c>
      <c r="D489" s="20" t="s">
        <v>1428</v>
      </c>
      <c r="E489" s="23"/>
      <c r="F489" s="25" t="s">
        <v>39</v>
      </c>
      <c r="G489" s="25" t="s">
        <v>1429</v>
      </c>
    </row>
    <row r="490" s="1" customFormat="true" ht="22.5" spans="1:7">
      <c r="A490" s="17"/>
      <c r="B490" s="18" t="s">
        <v>1430</v>
      </c>
      <c r="C490" s="19" t="s">
        <v>1415</v>
      </c>
      <c r="D490" s="20" t="s">
        <v>1428</v>
      </c>
      <c r="E490" s="23"/>
      <c r="F490" s="30" t="s">
        <v>141</v>
      </c>
      <c r="G490" s="25" t="s">
        <v>1431</v>
      </c>
    </row>
    <row r="491" s="1" customFormat="true" ht="22.5" spans="1:7">
      <c r="A491" s="17"/>
      <c r="B491" s="18" t="s">
        <v>1432</v>
      </c>
      <c r="C491" s="19" t="s">
        <v>1415</v>
      </c>
      <c r="D491" s="20" t="s">
        <v>1433</v>
      </c>
      <c r="E491" s="23"/>
      <c r="F491" s="25" t="s">
        <v>23</v>
      </c>
      <c r="G491" s="25" t="s">
        <v>1434</v>
      </c>
    </row>
    <row r="492" s="1" customFormat="true" ht="22.5" spans="1:7">
      <c r="A492" s="17"/>
      <c r="B492" s="18" t="s">
        <v>1435</v>
      </c>
      <c r="C492" s="19" t="s">
        <v>1415</v>
      </c>
      <c r="D492" s="20" t="s">
        <v>1436</v>
      </c>
      <c r="E492" s="23">
        <v>0.57</v>
      </c>
      <c r="F492" s="25" t="s">
        <v>67</v>
      </c>
      <c r="G492" s="25" t="s">
        <v>1437</v>
      </c>
    </row>
    <row r="493" s="1" customFormat="true" ht="22.5" spans="1:7">
      <c r="A493" s="17"/>
      <c r="B493" s="18" t="s">
        <v>1438</v>
      </c>
      <c r="C493" s="19" t="s">
        <v>1415</v>
      </c>
      <c r="D493" s="20" t="s">
        <v>1439</v>
      </c>
      <c r="E493" s="23">
        <v>0.54</v>
      </c>
      <c r="F493" s="24" t="s">
        <v>12</v>
      </c>
      <c r="G493" s="25" t="s">
        <v>1440</v>
      </c>
    </row>
    <row r="494" s="1" customFormat="true" ht="22.5" spans="1:7">
      <c r="A494" s="17"/>
      <c r="B494" s="17"/>
      <c r="C494" s="19" t="s">
        <v>1415</v>
      </c>
      <c r="D494" s="20" t="s">
        <v>1441</v>
      </c>
      <c r="E494" s="23">
        <v>0.53</v>
      </c>
      <c r="F494" s="25" t="s">
        <v>59</v>
      </c>
      <c r="G494" s="25" t="s">
        <v>1442</v>
      </c>
    </row>
    <row r="495" s="1" customFormat="true" ht="22.5" spans="1:7">
      <c r="A495" s="17"/>
      <c r="B495" s="18" t="s">
        <v>1443</v>
      </c>
      <c r="C495" s="19" t="s">
        <v>1415</v>
      </c>
      <c r="D495" s="20" t="s">
        <v>1444</v>
      </c>
      <c r="E495" s="23">
        <v>0.5</v>
      </c>
      <c r="F495" s="27" t="s">
        <v>27</v>
      </c>
      <c r="G495" s="25" t="s">
        <v>1445</v>
      </c>
    </row>
    <row r="496" s="1" customFormat="true" ht="22.5" spans="1:7">
      <c r="A496" s="17"/>
      <c r="B496" s="18" t="s">
        <v>1446</v>
      </c>
      <c r="C496" s="19" t="s">
        <v>1415</v>
      </c>
      <c r="D496" s="20" t="s">
        <v>1447</v>
      </c>
      <c r="E496" s="23"/>
      <c r="F496" s="25" t="s">
        <v>102</v>
      </c>
      <c r="G496" s="25" t="s">
        <v>1448</v>
      </c>
    </row>
    <row r="497" s="1" customFormat="true" ht="22.5" spans="1:7">
      <c r="A497" s="17"/>
      <c r="B497" s="18" t="s">
        <v>1449</v>
      </c>
      <c r="C497" s="19" t="s">
        <v>1415</v>
      </c>
      <c r="D497" s="20" t="s">
        <v>1450</v>
      </c>
      <c r="E497" s="23"/>
      <c r="F497" s="25" t="s">
        <v>20</v>
      </c>
      <c r="G497" s="25" t="s">
        <v>1451</v>
      </c>
    </row>
    <row r="498" s="1" customFormat="true" ht="22.5" spans="1:7">
      <c r="A498" s="17"/>
      <c r="B498" s="18" t="s">
        <v>1452</v>
      </c>
      <c r="C498" s="19" t="s">
        <v>1415</v>
      </c>
      <c r="D498" s="20" t="s">
        <v>1453</v>
      </c>
      <c r="E498" s="23">
        <v>0.43</v>
      </c>
      <c r="F498" s="25" t="s">
        <v>35</v>
      </c>
      <c r="G498" s="26" t="s">
        <v>1454</v>
      </c>
    </row>
    <row r="499" s="1" customFormat="true" ht="22.5" spans="1:7">
      <c r="A499" s="17"/>
      <c r="B499" s="18" t="s">
        <v>1455</v>
      </c>
      <c r="C499" s="19" t="s">
        <v>1415</v>
      </c>
      <c r="D499" s="20" t="s">
        <v>1456</v>
      </c>
      <c r="E499" s="23">
        <v>0.39</v>
      </c>
      <c r="F499" s="27" t="s">
        <v>43</v>
      </c>
      <c r="G499" s="25" t="s">
        <v>1457</v>
      </c>
    </row>
    <row r="500" s="1" customFormat="true" ht="22.5" spans="1:7">
      <c r="A500" s="17"/>
      <c r="B500" s="18" t="s">
        <v>1458</v>
      </c>
      <c r="C500" s="19" t="s">
        <v>1415</v>
      </c>
      <c r="D500" s="20" t="s">
        <v>1459</v>
      </c>
      <c r="E500" s="23">
        <v>0.35</v>
      </c>
      <c r="F500" s="25" t="s">
        <v>56</v>
      </c>
      <c r="G500" s="26" t="s">
        <v>1460</v>
      </c>
    </row>
    <row r="501" s="1" customFormat="true" ht="22.5" spans="1:7">
      <c r="A501" s="17">
        <v>72</v>
      </c>
      <c r="B501" s="18" t="s">
        <v>1461</v>
      </c>
      <c r="C501" s="19" t="s">
        <v>1462</v>
      </c>
      <c r="D501" s="20" t="s">
        <v>1463</v>
      </c>
      <c r="E501" s="23">
        <v>1.26</v>
      </c>
      <c r="F501" s="25" t="s">
        <v>56</v>
      </c>
      <c r="G501" s="26" t="s">
        <v>1464</v>
      </c>
    </row>
    <row r="502" s="1" customFormat="true" ht="22.5" spans="1:7">
      <c r="A502" s="17"/>
      <c r="B502" s="18" t="s">
        <v>1465</v>
      </c>
      <c r="C502" s="19" t="s">
        <v>1462</v>
      </c>
      <c r="D502" s="20" t="s">
        <v>1466</v>
      </c>
      <c r="E502" s="23">
        <v>1.05</v>
      </c>
      <c r="F502" s="29" t="s">
        <v>159</v>
      </c>
      <c r="G502" s="29" t="s">
        <v>1467</v>
      </c>
    </row>
    <row r="503" s="1" customFormat="true" ht="22.5" spans="1:7">
      <c r="A503" s="17">
        <v>73</v>
      </c>
      <c r="B503" s="18" t="s">
        <v>1468</v>
      </c>
      <c r="C503" s="48" t="s">
        <v>1469</v>
      </c>
      <c r="D503" s="20" t="s">
        <v>719</v>
      </c>
      <c r="E503" s="23">
        <v>1.17</v>
      </c>
      <c r="F503" s="24" t="s">
        <v>52</v>
      </c>
      <c r="G503" s="25" t="s">
        <v>1470</v>
      </c>
    </row>
    <row r="504" s="1" customFormat="true" ht="22.5" spans="1:7">
      <c r="A504" s="17"/>
      <c r="B504" s="18" t="s">
        <v>1471</v>
      </c>
      <c r="C504" s="48" t="s">
        <v>1469</v>
      </c>
      <c r="D504" s="20" t="s">
        <v>1472</v>
      </c>
      <c r="E504" s="23">
        <v>0.61</v>
      </c>
      <c r="F504" s="25" t="s">
        <v>74</v>
      </c>
      <c r="G504" s="25" t="s">
        <v>1473</v>
      </c>
    </row>
    <row r="505" s="1" customFormat="true" ht="22.5" spans="1:7">
      <c r="A505" s="17"/>
      <c r="B505" s="18" t="s">
        <v>1474</v>
      </c>
      <c r="C505" s="48" t="s">
        <v>1469</v>
      </c>
      <c r="D505" s="20" t="s">
        <v>1475</v>
      </c>
      <c r="E505" s="23"/>
      <c r="F505" s="29" t="s">
        <v>39</v>
      </c>
      <c r="G505" s="29" t="s">
        <v>1476</v>
      </c>
    </row>
    <row r="506" s="1" customFormat="true" ht="22.5" spans="1:7">
      <c r="A506" s="17"/>
      <c r="B506" s="18" t="s">
        <v>1477</v>
      </c>
      <c r="C506" s="48" t="s">
        <v>1469</v>
      </c>
      <c r="D506" s="20" t="s">
        <v>1478</v>
      </c>
      <c r="E506" s="23"/>
      <c r="F506" s="25" t="s">
        <v>159</v>
      </c>
      <c r="G506" s="25" t="s">
        <v>1479</v>
      </c>
    </row>
    <row r="507" s="1" customFormat="true" ht="45" spans="1:7">
      <c r="A507" s="17"/>
      <c r="B507" s="18" t="s">
        <v>1480</v>
      </c>
      <c r="C507" s="48" t="s">
        <v>1469</v>
      </c>
      <c r="D507" s="20" t="s">
        <v>1481</v>
      </c>
      <c r="E507" s="23"/>
      <c r="F507" s="25" t="s">
        <v>106</v>
      </c>
      <c r="G507" s="25" t="s">
        <v>1482</v>
      </c>
    </row>
    <row r="508" s="1" customFormat="true" ht="22.5" spans="1:7">
      <c r="A508" s="17"/>
      <c r="B508" s="18" t="s">
        <v>1483</v>
      </c>
      <c r="C508" s="48" t="s">
        <v>1469</v>
      </c>
      <c r="D508" s="20" t="s">
        <v>1484</v>
      </c>
      <c r="E508" s="23"/>
      <c r="F508" s="29" t="s">
        <v>27</v>
      </c>
      <c r="G508" s="29" t="s">
        <v>1485</v>
      </c>
    </row>
    <row r="509" s="1" customFormat="true" ht="22.5" spans="1:7">
      <c r="A509" s="17"/>
      <c r="B509" s="18" t="s">
        <v>1486</v>
      </c>
      <c r="C509" s="48" t="s">
        <v>1469</v>
      </c>
      <c r="D509" s="20" t="s">
        <v>1487</v>
      </c>
      <c r="E509" s="23">
        <v>0.41</v>
      </c>
      <c r="F509" s="25" t="s">
        <v>56</v>
      </c>
      <c r="G509" s="26" t="s">
        <v>1488</v>
      </c>
    </row>
    <row r="510" s="1" customFormat="true" ht="22.5" spans="1:7">
      <c r="A510" s="17"/>
      <c r="B510" s="18" t="s">
        <v>1489</v>
      </c>
      <c r="C510" s="48" t="s">
        <v>1469</v>
      </c>
      <c r="D510" s="20" t="s">
        <v>1490</v>
      </c>
      <c r="E510" s="23">
        <v>0.33</v>
      </c>
      <c r="F510" s="27" t="s">
        <v>43</v>
      </c>
      <c r="G510" s="25" t="s">
        <v>1491</v>
      </c>
    </row>
    <row r="511" s="1" customFormat="true" ht="22.5" spans="1:7">
      <c r="A511" s="17"/>
      <c r="B511" s="18" t="s">
        <v>1492</v>
      </c>
      <c r="C511" s="48" t="s">
        <v>1469</v>
      </c>
      <c r="D511" s="20" t="s">
        <v>1493</v>
      </c>
      <c r="E511" s="23">
        <v>0.31</v>
      </c>
      <c r="F511" s="24" t="s">
        <v>12</v>
      </c>
      <c r="G511" s="29" t="s">
        <v>1494</v>
      </c>
    </row>
    <row r="512" s="1" customFormat="true" ht="22.5" spans="1:7">
      <c r="A512" s="17">
        <v>74</v>
      </c>
      <c r="B512" s="18" t="s">
        <v>1495</v>
      </c>
      <c r="C512" s="19" t="s">
        <v>1496</v>
      </c>
      <c r="D512" s="20" t="s">
        <v>1497</v>
      </c>
      <c r="E512" s="23">
        <v>1.03</v>
      </c>
      <c r="F512" s="24" t="s">
        <v>52</v>
      </c>
      <c r="G512" s="25" t="s">
        <v>1498</v>
      </c>
    </row>
    <row r="513" s="1" customFormat="true" ht="22.5" spans="1:7">
      <c r="A513" s="17"/>
      <c r="B513" s="18" t="s">
        <v>1499</v>
      </c>
      <c r="C513" s="19" t="s">
        <v>1496</v>
      </c>
      <c r="D513" s="20" t="s">
        <v>1500</v>
      </c>
      <c r="E513" s="23">
        <v>0.89</v>
      </c>
      <c r="F513" s="25" t="s">
        <v>16</v>
      </c>
      <c r="G513" s="25" t="s">
        <v>1501</v>
      </c>
    </row>
    <row r="514" s="1" customFormat="true" ht="39" customHeight="true" spans="1:7">
      <c r="A514" s="17"/>
      <c r="B514" s="18" t="s">
        <v>1502</v>
      </c>
      <c r="C514" s="19" t="s">
        <v>1496</v>
      </c>
      <c r="D514" s="20" t="s">
        <v>1503</v>
      </c>
      <c r="E514" s="23"/>
      <c r="F514" s="25" t="s">
        <v>67</v>
      </c>
      <c r="G514" s="25" t="s">
        <v>1504</v>
      </c>
    </row>
    <row r="515" s="1" customFormat="true" ht="45" spans="1:7">
      <c r="A515" s="17"/>
      <c r="B515" s="18" t="s">
        <v>1505</v>
      </c>
      <c r="C515" s="19" t="s">
        <v>1496</v>
      </c>
      <c r="D515" s="20" t="s">
        <v>1506</v>
      </c>
      <c r="E515" s="23"/>
      <c r="F515" s="25" t="s">
        <v>106</v>
      </c>
      <c r="G515" s="25" t="s">
        <v>1507</v>
      </c>
    </row>
    <row r="516" s="1" customFormat="true" ht="22.5" spans="1:7">
      <c r="A516" s="17"/>
      <c r="B516" s="18" t="s">
        <v>1508</v>
      </c>
      <c r="C516" s="19" t="s">
        <v>1496</v>
      </c>
      <c r="D516" s="20" t="s">
        <v>1509</v>
      </c>
      <c r="E516" s="23"/>
      <c r="F516" s="25" t="s">
        <v>74</v>
      </c>
      <c r="G516" s="25" t="s">
        <v>1510</v>
      </c>
    </row>
    <row r="517" s="1" customFormat="true" ht="22.5" spans="1:7">
      <c r="A517" s="17"/>
      <c r="B517" s="18" t="s">
        <v>1511</v>
      </c>
      <c r="C517" s="19" t="s">
        <v>1496</v>
      </c>
      <c r="D517" s="20" t="s">
        <v>1506</v>
      </c>
      <c r="E517" s="23"/>
      <c r="F517" s="25" t="s">
        <v>121</v>
      </c>
      <c r="G517" s="25" t="s">
        <v>1512</v>
      </c>
    </row>
    <row r="518" s="1" customFormat="true" ht="22.5" spans="1:7">
      <c r="A518" s="17"/>
      <c r="B518" s="18" t="s">
        <v>1513</v>
      </c>
      <c r="C518" s="19" t="s">
        <v>1496</v>
      </c>
      <c r="D518" s="20" t="s">
        <v>1514</v>
      </c>
      <c r="E518" s="23"/>
      <c r="F518" s="29" t="s">
        <v>159</v>
      </c>
      <c r="G518" s="29" t="s">
        <v>1515</v>
      </c>
    </row>
    <row r="519" s="1" customFormat="true" ht="22.5" spans="1:7">
      <c r="A519" s="17"/>
      <c r="B519" s="18" t="s">
        <v>1516</v>
      </c>
      <c r="C519" s="19" t="s">
        <v>1496</v>
      </c>
      <c r="D519" s="20" t="s">
        <v>1517</v>
      </c>
      <c r="E519" s="23"/>
      <c r="F519" s="29" t="s">
        <v>27</v>
      </c>
      <c r="G519" s="29" t="s">
        <v>1518</v>
      </c>
    </row>
    <row r="520" s="1" customFormat="true" ht="22.5" spans="1:7">
      <c r="A520" s="17"/>
      <c r="B520" s="18" t="s">
        <v>1519</v>
      </c>
      <c r="C520" s="19" t="s">
        <v>1496</v>
      </c>
      <c r="D520" s="20" t="s">
        <v>1506</v>
      </c>
      <c r="E520" s="23"/>
      <c r="F520" s="29" t="s">
        <v>117</v>
      </c>
      <c r="G520" s="29" t="s">
        <v>1520</v>
      </c>
    </row>
    <row r="521" s="1" customFormat="true" ht="22.5" spans="1:7">
      <c r="A521" s="17"/>
      <c r="B521" s="18" t="s">
        <v>1521</v>
      </c>
      <c r="C521" s="19" t="s">
        <v>1496</v>
      </c>
      <c r="D521" s="20" t="s">
        <v>1522</v>
      </c>
      <c r="E521" s="23"/>
      <c r="F521" s="25" t="s">
        <v>31</v>
      </c>
      <c r="G521" s="25" t="s">
        <v>1523</v>
      </c>
    </row>
    <row r="522" s="1" customFormat="true" ht="22.5" spans="1:7">
      <c r="A522" s="17"/>
      <c r="B522" s="18" t="s">
        <v>1524</v>
      </c>
      <c r="C522" s="19" t="s">
        <v>1496</v>
      </c>
      <c r="D522" s="20" t="s">
        <v>1525</v>
      </c>
      <c r="E522" s="23">
        <v>0.81</v>
      </c>
      <c r="F522" s="25" t="s">
        <v>56</v>
      </c>
      <c r="G522" s="26" t="s">
        <v>1526</v>
      </c>
    </row>
    <row r="523" s="1" customFormat="true" ht="22.5" spans="1:7">
      <c r="A523" s="17"/>
      <c r="B523" s="18" t="s">
        <v>1527</v>
      </c>
      <c r="C523" s="19" t="s">
        <v>1496</v>
      </c>
      <c r="D523" s="20" t="s">
        <v>1528</v>
      </c>
      <c r="E523" s="23">
        <v>0.79</v>
      </c>
      <c r="F523" s="25" t="s">
        <v>47</v>
      </c>
      <c r="G523" s="25" t="s">
        <v>1529</v>
      </c>
    </row>
    <row r="524" s="1" customFormat="true" ht="22.5" spans="1:7">
      <c r="A524" s="17"/>
      <c r="B524" s="18" t="s">
        <v>1530</v>
      </c>
      <c r="C524" s="19" t="s">
        <v>1496</v>
      </c>
      <c r="D524" s="20" t="s">
        <v>1531</v>
      </c>
      <c r="E524" s="23">
        <v>0.78</v>
      </c>
      <c r="F524" s="24" t="s">
        <v>12</v>
      </c>
      <c r="G524" s="29" t="s">
        <v>1532</v>
      </c>
    </row>
    <row r="525" s="1" customFormat="true" ht="22.5" spans="1:7">
      <c r="A525" s="17"/>
      <c r="B525" s="18" t="s">
        <v>1533</v>
      </c>
      <c r="C525" s="19" t="s">
        <v>1496</v>
      </c>
      <c r="D525" s="20" t="s">
        <v>1534</v>
      </c>
      <c r="E525" s="23"/>
      <c r="F525" s="25" t="s">
        <v>23</v>
      </c>
      <c r="G525" s="25" t="s">
        <v>1535</v>
      </c>
    </row>
    <row r="526" s="1" customFormat="true" ht="22.5" spans="1:7">
      <c r="A526" s="17"/>
      <c r="B526" s="18" t="s">
        <v>1536</v>
      </c>
      <c r="C526" s="19" t="s">
        <v>1496</v>
      </c>
      <c r="D526" s="20" t="s">
        <v>1537</v>
      </c>
      <c r="E526" s="23">
        <v>0.73</v>
      </c>
      <c r="F526" s="27" t="s">
        <v>43</v>
      </c>
      <c r="G526" s="25" t="s">
        <v>1538</v>
      </c>
    </row>
    <row r="527" s="1" customFormat="true" ht="22.5" spans="1:7">
      <c r="A527" s="17"/>
      <c r="B527" s="18" t="s">
        <v>1539</v>
      </c>
      <c r="C527" s="19" t="s">
        <v>1496</v>
      </c>
      <c r="D527" s="20" t="s">
        <v>1540</v>
      </c>
      <c r="E527" s="23">
        <v>0.6</v>
      </c>
      <c r="F527" s="25" t="s">
        <v>20</v>
      </c>
      <c r="G527" s="26" t="s">
        <v>1541</v>
      </c>
    </row>
    <row r="528" s="1" customFormat="true" ht="22.5" spans="1:7">
      <c r="A528" s="17"/>
      <c r="B528" s="18" t="s">
        <v>1542</v>
      </c>
      <c r="C528" s="19" t="s">
        <v>1496</v>
      </c>
      <c r="D528" s="20" t="s">
        <v>1543</v>
      </c>
      <c r="E528" s="23">
        <v>0.3</v>
      </c>
      <c r="F528" s="50" t="s">
        <v>141</v>
      </c>
      <c r="G528" s="29" t="s">
        <v>1544</v>
      </c>
    </row>
    <row r="529" s="1" customFormat="true" ht="22.5" spans="1:7">
      <c r="A529" s="17">
        <v>75</v>
      </c>
      <c r="B529" s="18" t="s">
        <v>1545</v>
      </c>
      <c r="C529" s="19" t="s">
        <v>1546</v>
      </c>
      <c r="D529" s="20" t="s">
        <v>1547</v>
      </c>
      <c r="E529" s="23">
        <v>1.67</v>
      </c>
      <c r="F529" s="24" t="s">
        <v>31</v>
      </c>
      <c r="G529" s="25" t="s">
        <v>1548</v>
      </c>
    </row>
    <row r="530" s="1" customFormat="true" ht="22.5" spans="1:7">
      <c r="A530" s="17"/>
      <c r="B530" s="18" t="s">
        <v>1549</v>
      </c>
      <c r="C530" s="19" t="s">
        <v>1546</v>
      </c>
      <c r="D530" s="20" t="s">
        <v>1550</v>
      </c>
      <c r="E530" s="23">
        <v>1.18</v>
      </c>
      <c r="F530" s="25" t="s">
        <v>93</v>
      </c>
      <c r="G530" s="25" t="s">
        <v>1551</v>
      </c>
    </row>
    <row r="531" s="1" customFormat="true" ht="22.5" spans="1:7">
      <c r="A531" s="17">
        <v>76</v>
      </c>
      <c r="B531" s="18" t="s">
        <v>1552</v>
      </c>
      <c r="C531" s="22" t="s">
        <v>1553</v>
      </c>
      <c r="D531" s="20" t="s">
        <v>1554</v>
      </c>
      <c r="E531" s="23">
        <v>0.63</v>
      </c>
      <c r="F531" s="31" t="s">
        <v>159</v>
      </c>
      <c r="G531" s="25" t="s">
        <v>1555</v>
      </c>
    </row>
    <row r="532" s="1" customFormat="true" ht="22.5" spans="1:7">
      <c r="A532" s="17"/>
      <c r="B532" s="18" t="s">
        <v>1556</v>
      </c>
      <c r="C532" s="19" t="s">
        <v>1557</v>
      </c>
      <c r="D532" s="20" t="s">
        <v>1558</v>
      </c>
      <c r="E532" s="23">
        <v>0.46</v>
      </c>
      <c r="F532" s="25" t="s">
        <v>56</v>
      </c>
      <c r="G532" s="26" t="s">
        <v>1559</v>
      </c>
    </row>
    <row r="533" s="1" customFormat="true" ht="22.5" spans="1:7">
      <c r="A533" s="17"/>
      <c r="B533" s="18" t="s">
        <v>1560</v>
      </c>
      <c r="C533" s="19" t="s">
        <v>1557</v>
      </c>
      <c r="D533" s="20" t="s">
        <v>1561</v>
      </c>
      <c r="E533" s="23">
        <v>0.34</v>
      </c>
      <c r="F533" s="25" t="s">
        <v>16</v>
      </c>
      <c r="G533" s="25" t="s">
        <v>1562</v>
      </c>
    </row>
    <row r="534" s="1" customFormat="true" ht="22.5" spans="1:7">
      <c r="A534" s="17"/>
      <c r="B534" s="18" t="s">
        <v>1563</v>
      </c>
      <c r="C534" s="19" t="s">
        <v>1564</v>
      </c>
      <c r="D534" s="20" t="s">
        <v>1565</v>
      </c>
      <c r="E534" s="23"/>
      <c r="F534" s="24" t="s">
        <v>12</v>
      </c>
      <c r="G534" s="29" t="s">
        <v>1566</v>
      </c>
    </row>
    <row r="535" s="1" customFormat="true" ht="22.5" spans="1:7">
      <c r="A535" s="17"/>
      <c r="B535" s="18" t="s">
        <v>1567</v>
      </c>
      <c r="C535" s="19" t="s">
        <v>1564</v>
      </c>
      <c r="D535" s="20" t="s">
        <v>675</v>
      </c>
      <c r="E535" s="23">
        <v>0.31</v>
      </c>
      <c r="F535" s="27" t="s">
        <v>43</v>
      </c>
      <c r="G535" s="25" t="s">
        <v>1568</v>
      </c>
    </row>
    <row r="536" s="1" customFormat="true" ht="22.5" spans="1:7">
      <c r="A536" s="17"/>
      <c r="B536" s="18" t="s">
        <v>1569</v>
      </c>
      <c r="C536" s="19" t="s">
        <v>1564</v>
      </c>
      <c r="D536" s="20" t="s">
        <v>1570</v>
      </c>
      <c r="E536" s="23">
        <v>0.27</v>
      </c>
      <c r="F536" s="28" t="s">
        <v>80</v>
      </c>
      <c r="G536" s="22" t="s">
        <v>1571</v>
      </c>
    </row>
    <row r="537" s="1" customFormat="true" ht="22.5" spans="1:7">
      <c r="A537" s="17">
        <v>77</v>
      </c>
      <c r="B537" s="18" t="s">
        <v>1572</v>
      </c>
      <c r="C537" s="22" t="s">
        <v>1573</v>
      </c>
      <c r="D537" s="20" t="s">
        <v>1574</v>
      </c>
      <c r="E537" s="23">
        <v>0.37</v>
      </c>
      <c r="F537" s="29" t="s">
        <v>39</v>
      </c>
      <c r="G537" s="29" t="s">
        <v>1575</v>
      </c>
    </row>
    <row r="538" s="1" customFormat="true" ht="22.5" spans="1:7">
      <c r="A538" s="17">
        <v>78</v>
      </c>
      <c r="B538" s="18" t="s">
        <v>1576</v>
      </c>
      <c r="C538" s="19" t="s">
        <v>1577</v>
      </c>
      <c r="D538" s="20" t="s">
        <v>1578</v>
      </c>
      <c r="E538" s="23">
        <v>0.31</v>
      </c>
      <c r="F538" s="24" t="s">
        <v>52</v>
      </c>
      <c r="G538" s="25" t="s">
        <v>1579</v>
      </c>
    </row>
    <row r="539" s="1" customFormat="true" ht="22.5" spans="1:7">
      <c r="A539" s="17"/>
      <c r="B539" s="18" t="s">
        <v>1580</v>
      </c>
      <c r="C539" s="19" t="s">
        <v>1577</v>
      </c>
      <c r="D539" s="20" t="s">
        <v>1581</v>
      </c>
      <c r="E539" s="23"/>
      <c r="F539" s="25" t="s">
        <v>74</v>
      </c>
      <c r="G539" s="25" t="s">
        <v>1582</v>
      </c>
    </row>
    <row r="540" s="1" customFormat="true" ht="22.5" spans="1:7">
      <c r="A540" s="17"/>
      <c r="B540" s="18" t="s">
        <v>1583</v>
      </c>
      <c r="C540" s="19" t="s">
        <v>1577</v>
      </c>
      <c r="D540" s="20" t="s">
        <v>1584</v>
      </c>
      <c r="E540" s="23"/>
      <c r="F540" s="24" t="s">
        <v>27</v>
      </c>
      <c r="G540" s="25" t="s">
        <v>1585</v>
      </c>
    </row>
    <row r="541" s="1" customFormat="true" ht="22.5" spans="1:7">
      <c r="A541" s="17"/>
      <c r="B541" s="18" t="s">
        <v>1586</v>
      </c>
      <c r="C541" s="19" t="s">
        <v>1577</v>
      </c>
      <c r="D541" s="20" t="s">
        <v>302</v>
      </c>
      <c r="E541" s="23">
        <v>0.2</v>
      </c>
      <c r="F541" s="28" t="s">
        <v>80</v>
      </c>
      <c r="G541" s="22" t="s">
        <v>1587</v>
      </c>
    </row>
    <row r="542" s="1" customFormat="true" ht="22.5" spans="1:7">
      <c r="A542" s="17"/>
      <c r="B542" s="18" t="s">
        <v>1588</v>
      </c>
      <c r="C542" s="19" t="s">
        <v>1577</v>
      </c>
      <c r="D542" s="20" t="s">
        <v>46</v>
      </c>
      <c r="E542" s="23"/>
      <c r="F542" s="25" t="s">
        <v>47</v>
      </c>
      <c r="G542" s="25" t="s">
        <v>1589</v>
      </c>
    </row>
    <row r="543" s="1" customFormat="true" ht="22.5" spans="1:7">
      <c r="A543" s="17"/>
      <c r="B543" s="18" t="s">
        <v>1590</v>
      </c>
      <c r="C543" s="19" t="s">
        <v>1577</v>
      </c>
      <c r="D543" s="20" t="s">
        <v>302</v>
      </c>
      <c r="E543" s="23"/>
      <c r="F543" s="22" t="s">
        <v>102</v>
      </c>
      <c r="G543" s="22" t="s">
        <v>1591</v>
      </c>
    </row>
    <row r="544" s="1" customFormat="true" ht="22.5" spans="1:7">
      <c r="A544" s="17"/>
      <c r="B544" s="17"/>
      <c r="C544" s="22" t="s">
        <v>1592</v>
      </c>
      <c r="D544" s="20" t="s">
        <v>1593</v>
      </c>
      <c r="E544" s="23">
        <v>0.45</v>
      </c>
      <c r="F544" s="25" t="s">
        <v>59</v>
      </c>
      <c r="G544" s="25" t="s">
        <v>1594</v>
      </c>
    </row>
    <row r="545" s="1" customFormat="true" ht="22.5" spans="1:7">
      <c r="A545" s="17">
        <v>79</v>
      </c>
      <c r="B545" s="18" t="s">
        <v>1595</v>
      </c>
      <c r="C545" s="19" t="s">
        <v>1596</v>
      </c>
      <c r="D545" s="20" t="s">
        <v>1597</v>
      </c>
      <c r="E545" s="23">
        <v>1.52</v>
      </c>
      <c r="F545" s="25" t="s">
        <v>56</v>
      </c>
      <c r="G545" s="26" t="s">
        <v>1598</v>
      </c>
    </row>
    <row r="546" s="1" customFormat="true" ht="22.5" spans="1:7">
      <c r="A546" s="17"/>
      <c r="B546" s="18" t="s">
        <v>1599</v>
      </c>
      <c r="C546" s="19" t="s">
        <v>1596</v>
      </c>
      <c r="D546" s="20" t="s">
        <v>1600</v>
      </c>
      <c r="E546" s="23"/>
      <c r="F546" s="25" t="s">
        <v>47</v>
      </c>
      <c r="G546" s="25" t="s">
        <v>1601</v>
      </c>
    </row>
    <row r="547" s="1" customFormat="true" ht="22.5" spans="1:7">
      <c r="A547" s="17"/>
      <c r="B547" s="18" t="s">
        <v>1602</v>
      </c>
      <c r="C547" s="19" t="s">
        <v>1596</v>
      </c>
      <c r="D547" s="20" t="s">
        <v>1603</v>
      </c>
      <c r="E547" s="23">
        <v>1.09</v>
      </c>
      <c r="F547" s="27" t="s">
        <v>43</v>
      </c>
      <c r="G547" s="25" t="s">
        <v>1604</v>
      </c>
    </row>
    <row r="548" s="1" customFormat="true" ht="22.5" spans="1:7">
      <c r="A548" s="17"/>
      <c r="B548" s="17"/>
      <c r="C548" s="19" t="s">
        <v>1605</v>
      </c>
      <c r="D548" s="20" t="s">
        <v>1606</v>
      </c>
      <c r="E548" s="23">
        <v>1.2</v>
      </c>
      <c r="F548" s="25" t="s">
        <v>59</v>
      </c>
      <c r="G548" s="25" t="s">
        <v>1607</v>
      </c>
    </row>
    <row r="549" s="1" customFormat="true" ht="22.5" spans="1:7">
      <c r="A549" s="17"/>
      <c r="B549" s="18" t="s">
        <v>1608</v>
      </c>
      <c r="C549" s="19" t="s">
        <v>1605</v>
      </c>
      <c r="D549" s="20" t="s">
        <v>1609</v>
      </c>
      <c r="E549" s="23"/>
      <c r="F549" s="31" t="s">
        <v>159</v>
      </c>
      <c r="G549" s="25" t="s">
        <v>1610</v>
      </c>
    </row>
    <row r="550" s="1" customFormat="true" ht="22.5" spans="1:7">
      <c r="A550" s="17"/>
      <c r="B550" s="18" t="s">
        <v>1611</v>
      </c>
      <c r="C550" s="19" t="s">
        <v>1605</v>
      </c>
      <c r="D550" s="20" t="s">
        <v>1612</v>
      </c>
      <c r="E550" s="23">
        <v>0.83</v>
      </c>
      <c r="F550" s="25" t="s">
        <v>39</v>
      </c>
      <c r="G550" s="25" t="s">
        <v>1613</v>
      </c>
    </row>
    <row r="551" s="1" customFormat="true" ht="45" spans="1:7">
      <c r="A551" s="17">
        <v>80</v>
      </c>
      <c r="B551" s="18" t="s">
        <v>1614</v>
      </c>
      <c r="C551" s="22" t="s">
        <v>1615</v>
      </c>
      <c r="D551" s="20" t="s">
        <v>451</v>
      </c>
      <c r="E551" s="23">
        <v>0.88</v>
      </c>
      <c r="F551" s="31" t="s">
        <v>159</v>
      </c>
      <c r="G551" s="25" t="s">
        <v>1616</v>
      </c>
    </row>
    <row r="552" s="1" customFormat="true" ht="22.5" spans="1:7">
      <c r="A552" s="17">
        <v>81</v>
      </c>
      <c r="B552" s="18" t="s">
        <v>1617</v>
      </c>
      <c r="C552" s="22" t="s">
        <v>1618</v>
      </c>
      <c r="D552" s="20" t="s">
        <v>1619</v>
      </c>
      <c r="E552" s="23">
        <v>0.59</v>
      </c>
      <c r="F552" s="31" t="s">
        <v>27</v>
      </c>
      <c r="G552" s="25" t="s">
        <v>1620</v>
      </c>
    </row>
    <row r="553" s="1" customFormat="true" ht="22.5" spans="1:7">
      <c r="A553" s="17">
        <v>82</v>
      </c>
      <c r="B553" s="18" t="s">
        <v>1621</v>
      </c>
      <c r="C553" s="22" t="s">
        <v>1622</v>
      </c>
      <c r="D553" s="20" t="s">
        <v>1623</v>
      </c>
      <c r="E553" s="23">
        <v>1.31</v>
      </c>
      <c r="F553" s="31" t="s">
        <v>159</v>
      </c>
      <c r="G553" s="25" t="s">
        <v>1624</v>
      </c>
    </row>
    <row r="554" s="1" customFormat="true" ht="22.5" spans="1:7">
      <c r="A554" s="17"/>
      <c r="B554" s="18" t="s">
        <v>1625</v>
      </c>
      <c r="C554" s="19" t="s">
        <v>1626</v>
      </c>
      <c r="D554" s="20" t="s">
        <v>1627</v>
      </c>
      <c r="E554" s="23">
        <v>0.29</v>
      </c>
      <c r="F554" s="25" t="s">
        <v>35</v>
      </c>
      <c r="G554" s="26" t="s">
        <v>1628</v>
      </c>
    </row>
    <row r="555" s="1" customFormat="true" ht="22.5" spans="1:7">
      <c r="A555" s="17"/>
      <c r="B555" s="18" t="s">
        <v>1629</v>
      </c>
      <c r="C555" s="19" t="s">
        <v>1626</v>
      </c>
      <c r="D555" s="20" t="s">
        <v>1630</v>
      </c>
      <c r="E555" s="23">
        <v>0.17</v>
      </c>
      <c r="F555" s="25" t="s">
        <v>56</v>
      </c>
      <c r="G555" s="26" t="s">
        <v>1631</v>
      </c>
    </row>
    <row r="556" s="1" customFormat="true" ht="22.5" spans="1:7">
      <c r="A556" s="17"/>
      <c r="B556" s="18" t="s">
        <v>1632</v>
      </c>
      <c r="C556" s="19" t="s">
        <v>1626</v>
      </c>
      <c r="D556" s="20" t="s">
        <v>1633</v>
      </c>
      <c r="E556" s="23">
        <v>0.13</v>
      </c>
      <c r="F556" s="29" t="s">
        <v>39</v>
      </c>
      <c r="G556" s="29" t="s">
        <v>1634</v>
      </c>
    </row>
    <row r="557" s="1" customFormat="true" ht="22.5" spans="1:7">
      <c r="A557" s="17"/>
      <c r="B557" s="18" t="s">
        <v>1635</v>
      </c>
      <c r="C557" s="22" t="s">
        <v>1636</v>
      </c>
      <c r="D557" s="20" t="s">
        <v>832</v>
      </c>
      <c r="E557" s="23">
        <v>0.86</v>
      </c>
      <c r="F557" s="31" t="s">
        <v>159</v>
      </c>
      <c r="G557" s="25" t="s">
        <v>1637</v>
      </c>
    </row>
    <row r="558" s="1" customFormat="true" ht="22.5" spans="1:7">
      <c r="A558" s="17">
        <v>83</v>
      </c>
      <c r="B558" s="18" t="s">
        <v>1638</v>
      </c>
      <c r="C558" s="49" t="s">
        <v>1639</v>
      </c>
      <c r="D558" s="20" t="s">
        <v>848</v>
      </c>
      <c r="E558" s="23">
        <v>0.38</v>
      </c>
      <c r="F558" s="24" t="s">
        <v>52</v>
      </c>
      <c r="G558" s="25" t="s">
        <v>1640</v>
      </c>
    </row>
    <row r="559" s="1" customFormat="true" ht="22.5" spans="1:7">
      <c r="A559" s="17"/>
      <c r="B559" s="18" t="s">
        <v>1641</v>
      </c>
      <c r="C559" s="49" t="s">
        <v>1639</v>
      </c>
      <c r="D559" s="20" t="s">
        <v>207</v>
      </c>
      <c r="E559" s="23">
        <v>0.35</v>
      </c>
      <c r="F559" s="25" t="s">
        <v>27</v>
      </c>
      <c r="G559" s="25" t="s">
        <v>1642</v>
      </c>
    </row>
    <row r="560" s="1" customFormat="true" ht="22.5" spans="1:7">
      <c r="A560" s="17"/>
      <c r="B560" s="17"/>
      <c r="C560" s="49" t="s">
        <v>1639</v>
      </c>
      <c r="D560" s="20" t="s">
        <v>200</v>
      </c>
      <c r="E560" s="23"/>
      <c r="F560" s="25" t="s">
        <v>201</v>
      </c>
      <c r="G560" s="25" t="s">
        <v>1643</v>
      </c>
    </row>
    <row r="561" s="1" customFormat="true" ht="22.5" spans="1:7">
      <c r="A561" s="17"/>
      <c r="B561" s="18" t="s">
        <v>1644</v>
      </c>
      <c r="C561" s="49" t="s">
        <v>1639</v>
      </c>
      <c r="D561" s="20" t="s">
        <v>1645</v>
      </c>
      <c r="E561" s="23"/>
      <c r="F561" s="25" t="s">
        <v>74</v>
      </c>
      <c r="G561" s="25" t="s">
        <v>1646</v>
      </c>
    </row>
    <row r="562" s="1" customFormat="true" ht="22.5" spans="1:7">
      <c r="A562" s="17"/>
      <c r="B562" s="18" t="s">
        <v>1647</v>
      </c>
      <c r="C562" s="49" t="s">
        <v>1639</v>
      </c>
      <c r="D562" s="20" t="s">
        <v>204</v>
      </c>
      <c r="E562" s="23"/>
      <c r="F562" s="25" t="s">
        <v>47</v>
      </c>
      <c r="G562" s="25" t="s">
        <v>1648</v>
      </c>
    </row>
    <row r="563" s="1" customFormat="true" ht="22.5" spans="1:7">
      <c r="A563" s="17"/>
      <c r="B563" s="18" t="s">
        <v>1649</v>
      </c>
      <c r="C563" s="49" t="s">
        <v>1639</v>
      </c>
      <c r="D563" s="20" t="s">
        <v>1650</v>
      </c>
      <c r="E563" s="23"/>
      <c r="F563" s="27" t="s">
        <v>20</v>
      </c>
      <c r="G563" s="25" t="s">
        <v>1651</v>
      </c>
    </row>
    <row r="564" s="1" customFormat="true" ht="22.5" spans="1:7">
      <c r="A564" s="17"/>
      <c r="B564" s="18" t="s">
        <v>1652</v>
      </c>
      <c r="C564" s="49" t="s">
        <v>1639</v>
      </c>
      <c r="D564" s="20" t="s">
        <v>1653</v>
      </c>
      <c r="E564" s="23">
        <v>0.31</v>
      </c>
      <c r="F564" s="27" t="s">
        <v>43</v>
      </c>
      <c r="G564" s="25" t="s">
        <v>1654</v>
      </c>
    </row>
    <row r="565" s="1" customFormat="true" ht="22.5" spans="1:7">
      <c r="A565" s="17"/>
      <c r="B565" s="17"/>
      <c r="C565" s="49" t="s">
        <v>1639</v>
      </c>
      <c r="D565" s="20" t="s">
        <v>710</v>
      </c>
      <c r="E565" s="23">
        <v>0.3</v>
      </c>
      <c r="F565" s="25" t="s">
        <v>59</v>
      </c>
      <c r="G565" s="25" t="s">
        <v>1655</v>
      </c>
    </row>
    <row r="566" s="1" customFormat="true" ht="22.5" spans="1:7">
      <c r="A566" s="17"/>
      <c r="B566" s="18" t="s">
        <v>1656</v>
      </c>
      <c r="C566" s="49" t="s">
        <v>1639</v>
      </c>
      <c r="D566" s="20" t="s">
        <v>298</v>
      </c>
      <c r="E566" s="23">
        <v>0.27</v>
      </c>
      <c r="F566" s="25" t="s">
        <v>106</v>
      </c>
      <c r="G566" s="25" t="s">
        <v>1657</v>
      </c>
    </row>
    <row r="567" s="1" customFormat="true" ht="22.5" spans="1:7">
      <c r="A567" s="17"/>
      <c r="B567" s="18" t="s">
        <v>1658</v>
      </c>
      <c r="C567" s="49" t="s">
        <v>1639</v>
      </c>
      <c r="D567" s="20" t="s">
        <v>298</v>
      </c>
      <c r="E567" s="23"/>
      <c r="F567" s="29" t="s">
        <v>39</v>
      </c>
      <c r="G567" s="29" t="s">
        <v>1659</v>
      </c>
    </row>
    <row r="568" s="1" customFormat="true" ht="22.5" spans="1:7">
      <c r="A568" s="17"/>
      <c r="B568" s="18" t="s">
        <v>1660</v>
      </c>
      <c r="C568" s="49" t="s">
        <v>1639</v>
      </c>
      <c r="D568" s="20" t="s">
        <v>867</v>
      </c>
      <c r="E568" s="23">
        <v>0.26</v>
      </c>
      <c r="F568" s="24" t="s">
        <v>12</v>
      </c>
      <c r="G568" s="29" t="s">
        <v>1661</v>
      </c>
    </row>
    <row r="569" s="1" customFormat="true" ht="22.5" spans="1:7">
      <c r="A569" s="17"/>
      <c r="B569" s="18" t="s">
        <v>1662</v>
      </c>
      <c r="C569" s="49" t="s">
        <v>1639</v>
      </c>
      <c r="D569" s="20" t="s">
        <v>870</v>
      </c>
      <c r="E569" s="23"/>
      <c r="F569" s="25" t="s">
        <v>16</v>
      </c>
      <c r="G569" s="25" t="s">
        <v>1663</v>
      </c>
    </row>
    <row r="570" s="1" customFormat="true" ht="22.5" spans="1:7">
      <c r="A570" s="17"/>
      <c r="B570" s="18" t="s">
        <v>1664</v>
      </c>
      <c r="C570" s="49" t="s">
        <v>1639</v>
      </c>
      <c r="D570" s="20" t="s">
        <v>1131</v>
      </c>
      <c r="E570" s="23"/>
      <c r="F570" s="25" t="s">
        <v>56</v>
      </c>
      <c r="G570" s="26" t="s">
        <v>1665</v>
      </c>
    </row>
    <row r="571" s="1" customFormat="true" ht="22.5" spans="1:7">
      <c r="A571" s="17"/>
      <c r="B571" s="18" t="s">
        <v>1666</v>
      </c>
      <c r="C571" s="49" t="s">
        <v>1639</v>
      </c>
      <c r="D571" s="20" t="s">
        <v>870</v>
      </c>
      <c r="E571" s="23"/>
      <c r="F571" s="25" t="s">
        <v>93</v>
      </c>
      <c r="G571" s="25" t="s">
        <v>1667</v>
      </c>
    </row>
    <row r="572" s="1" customFormat="true" ht="22.5" spans="1:7">
      <c r="A572" s="17"/>
      <c r="B572" s="18" t="s">
        <v>1668</v>
      </c>
      <c r="C572" s="49" t="s">
        <v>1639</v>
      </c>
      <c r="D572" s="20" t="s">
        <v>1669</v>
      </c>
      <c r="E572" s="23">
        <v>0.25</v>
      </c>
      <c r="F572" s="25" t="s">
        <v>35</v>
      </c>
      <c r="G572" s="26" t="s">
        <v>1670</v>
      </c>
    </row>
    <row r="573" s="1" customFormat="true" ht="22.5" spans="1:7">
      <c r="A573" s="17"/>
      <c r="B573" s="18" t="s">
        <v>1671</v>
      </c>
      <c r="C573" s="49" t="s">
        <v>1639</v>
      </c>
      <c r="D573" s="20" t="s">
        <v>302</v>
      </c>
      <c r="E573" s="23">
        <v>0.2</v>
      </c>
      <c r="F573" s="25" t="s">
        <v>102</v>
      </c>
      <c r="G573" s="25" t="s">
        <v>1672</v>
      </c>
    </row>
    <row r="574" s="1" customFormat="true" ht="22.5" spans="1:7">
      <c r="A574" s="17"/>
      <c r="B574" s="18" t="s">
        <v>1673</v>
      </c>
      <c r="C574" s="49" t="s">
        <v>1639</v>
      </c>
      <c r="D574" s="20" t="s">
        <v>248</v>
      </c>
      <c r="E574" s="23">
        <v>0.16</v>
      </c>
      <c r="F574" s="25" t="s">
        <v>249</v>
      </c>
      <c r="G574" s="25" t="s">
        <v>1674</v>
      </c>
    </row>
    <row r="575" s="1" customFormat="true" ht="22.5" spans="1:7">
      <c r="A575" s="17"/>
      <c r="B575" s="18" t="s">
        <v>1675</v>
      </c>
      <c r="C575" s="22" t="s">
        <v>1676</v>
      </c>
      <c r="D575" s="20" t="s">
        <v>1677</v>
      </c>
      <c r="E575" s="23">
        <v>0.58</v>
      </c>
      <c r="F575" s="31" t="s">
        <v>159</v>
      </c>
      <c r="G575" s="25" t="s">
        <v>1678</v>
      </c>
    </row>
    <row r="576" s="1" customFormat="true" ht="22.5" spans="1:7">
      <c r="A576" s="17">
        <v>84</v>
      </c>
      <c r="B576" s="18" t="s">
        <v>1679</v>
      </c>
      <c r="C576" s="22" t="s">
        <v>1680</v>
      </c>
      <c r="D576" s="20" t="s">
        <v>1681</v>
      </c>
      <c r="E576" s="23">
        <v>1.14</v>
      </c>
      <c r="F576" s="24" t="s">
        <v>52</v>
      </c>
      <c r="G576" s="25" t="s">
        <v>1682</v>
      </c>
    </row>
    <row r="577" s="1" customFormat="true" ht="22.5" spans="1:7">
      <c r="A577" s="17">
        <v>85</v>
      </c>
      <c r="B577" s="18" t="s">
        <v>1683</v>
      </c>
      <c r="C577" s="22" t="s">
        <v>1684</v>
      </c>
      <c r="D577" s="20" t="s">
        <v>1685</v>
      </c>
      <c r="E577" s="23">
        <v>2.53</v>
      </c>
      <c r="F577" s="25" t="s">
        <v>27</v>
      </c>
      <c r="G577" s="25" t="s">
        <v>1686</v>
      </c>
    </row>
    <row r="578" s="1" customFormat="true" ht="22.5" spans="1:7">
      <c r="A578" s="17">
        <v>86</v>
      </c>
      <c r="B578" s="18" t="s">
        <v>1687</v>
      </c>
      <c r="C578" s="22" t="s">
        <v>1688</v>
      </c>
      <c r="D578" s="20" t="s">
        <v>1685</v>
      </c>
      <c r="E578" s="23"/>
      <c r="F578" s="25" t="s">
        <v>27</v>
      </c>
      <c r="G578" s="25" t="s">
        <v>1689</v>
      </c>
    </row>
    <row r="579" s="1" customFormat="true" ht="22.5" spans="1:7">
      <c r="A579" s="17">
        <v>87</v>
      </c>
      <c r="B579" s="18" t="s">
        <v>1690</v>
      </c>
      <c r="C579" s="48" t="s">
        <v>1691</v>
      </c>
      <c r="D579" s="20" t="s">
        <v>1692</v>
      </c>
      <c r="E579" s="23">
        <v>0.69</v>
      </c>
      <c r="F579" s="31" t="s">
        <v>159</v>
      </c>
      <c r="G579" s="25" t="s">
        <v>1693</v>
      </c>
    </row>
    <row r="580" s="1" customFormat="true" ht="22.5" spans="1:7">
      <c r="A580" s="17"/>
      <c r="B580" s="18" t="s">
        <v>1694</v>
      </c>
      <c r="C580" s="48" t="s">
        <v>1691</v>
      </c>
      <c r="D580" s="20" t="s">
        <v>1695</v>
      </c>
      <c r="E580" s="23">
        <v>0.5</v>
      </c>
      <c r="F580" s="25" t="s">
        <v>47</v>
      </c>
      <c r="G580" s="25" t="s">
        <v>1696</v>
      </c>
    </row>
    <row r="581" s="1" customFormat="true" ht="22.5" spans="1:7">
      <c r="A581" s="17">
        <v>88</v>
      </c>
      <c r="B581" s="18" t="s">
        <v>1697</v>
      </c>
      <c r="C581" s="45" t="s">
        <v>1698</v>
      </c>
      <c r="D581" s="20" t="s">
        <v>1699</v>
      </c>
      <c r="E581" s="23">
        <v>0.19</v>
      </c>
      <c r="F581" s="24" t="s">
        <v>52</v>
      </c>
      <c r="G581" s="25" t="s">
        <v>1700</v>
      </c>
    </row>
    <row r="582" s="1" customFormat="true" ht="22.5" spans="1:7">
      <c r="A582" s="17"/>
      <c r="B582" s="18" t="s">
        <v>1701</v>
      </c>
      <c r="C582" s="45" t="s">
        <v>1698</v>
      </c>
      <c r="D582" s="20" t="s">
        <v>1702</v>
      </c>
      <c r="E582" s="23"/>
      <c r="F582" s="25" t="s">
        <v>16</v>
      </c>
      <c r="G582" s="25" t="s">
        <v>1703</v>
      </c>
    </row>
    <row r="583" s="1" customFormat="true" ht="22.5" spans="1:7">
      <c r="A583" s="17"/>
      <c r="B583" s="18" t="s">
        <v>1704</v>
      </c>
      <c r="C583" s="45" t="s">
        <v>1698</v>
      </c>
      <c r="D583" s="20" t="s">
        <v>1705</v>
      </c>
      <c r="E583" s="23"/>
      <c r="F583" s="25" t="s">
        <v>27</v>
      </c>
      <c r="G583" s="26" t="s">
        <v>1706</v>
      </c>
    </row>
    <row r="584" s="1" customFormat="true" ht="22.5" spans="1:7">
      <c r="A584" s="17"/>
      <c r="B584" s="18" t="s">
        <v>1707</v>
      </c>
      <c r="C584" s="45" t="s">
        <v>1698</v>
      </c>
      <c r="D584" s="20" t="s">
        <v>1708</v>
      </c>
      <c r="E584" s="23"/>
      <c r="F584" s="25" t="s">
        <v>31</v>
      </c>
      <c r="G584" s="26" t="s">
        <v>1709</v>
      </c>
    </row>
    <row r="585" s="1" customFormat="true" ht="22.5" spans="1:7">
      <c r="A585" s="17"/>
      <c r="B585" s="18" t="s">
        <v>1710</v>
      </c>
      <c r="C585" s="45" t="s">
        <v>1698</v>
      </c>
      <c r="D585" s="20" t="s">
        <v>1711</v>
      </c>
      <c r="E585" s="23"/>
      <c r="F585" s="24" t="s">
        <v>12</v>
      </c>
      <c r="G585" s="29" t="s">
        <v>1712</v>
      </c>
    </row>
    <row r="586" s="1" customFormat="true" ht="22.5" spans="1:7">
      <c r="A586" s="17"/>
      <c r="B586" s="18" t="s">
        <v>1713</v>
      </c>
      <c r="C586" s="45" t="s">
        <v>1698</v>
      </c>
      <c r="D586" s="20" t="s">
        <v>1702</v>
      </c>
      <c r="E586" s="23"/>
      <c r="F586" s="25" t="s">
        <v>106</v>
      </c>
      <c r="G586" s="25" t="s">
        <v>1714</v>
      </c>
    </row>
    <row r="587" s="1" customFormat="true" ht="22.5" spans="1:7">
      <c r="A587" s="17"/>
      <c r="B587" s="18" t="s">
        <v>1715</v>
      </c>
      <c r="C587" s="45" t="s">
        <v>1698</v>
      </c>
      <c r="D587" s="20" t="s">
        <v>1716</v>
      </c>
      <c r="E587" s="23"/>
      <c r="F587" s="25" t="s">
        <v>74</v>
      </c>
      <c r="G587" s="25" t="s">
        <v>1717</v>
      </c>
    </row>
    <row r="588" s="1" customFormat="true" ht="22.5" spans="1:7">
      <c r="A588" s="17"/>
      <c r="B588" s="18" t="s">
        <v>1718</v>
      </c>
      <c r="C588" s="45" t="s">
        <v>1698</v>
      </c>
      <c r="D588" s="20" t="s">
        <v>1719</v>
      </c>
      <c r="E588" s="23"/>
      <c r="F588" s="25" t="s">
        <v>23</v>
      </c>
      <c r="G588" s="25" t="s">
        <v>1720</v>
      </c>
    </row>
    <row r="589" s="1" customFormat="true" ht="22.5" spans="1:7">
      <c r="A589" s="17"/>
      <c r="B589" s="18" t="s">
        <v>1721</v>
      </c>
      <c r="C589" s="45" t="s">
        <v>1698</v>
      </c>
      <c r="D589" s="20" t="s">
        <v>1283</v>
      </c>
      <c r="E589" s="23">
        <v>0.16</v>
      </c>
      <c r="F589" s="25" t="s">
        <v>35</v>
      </c>
      <c r="G589" s="26" t="s">
        <v>1722</v>
      </c>
    </row>
    <row r="590" s="1" customFormat="true" ht="22.5" spans="1:7">
      <c r="A590" s="17"/>
      <c r="B590" s="18" t="s">
        <v>1723</v>
      </c>
      <c r="C590" s="45" t="s">
        <v>1698</v>
      </c>
      <c r="D590" s="20" t="s">
        <v>1724</v>
      </c>
      <c r="E590" s="23">
        <v>0.15</v>
      </c>
      <c r="F590" s="25" t="s">
        <v>56</v>
      </c>
      <c r="G590" s="26" t="s">
        <v>1725</v>
      </c>
    </row>
    <row r="591" s="1" customFormat="true" ht="22.5" spans="1:7">
      <c r="A591" s="17"/>
      <c r="B591" s="18" t="s">
        <v>1726</v>
      </c>
      <c r="C591" s="45" t="s">
        <v>1698</v>
      </c>
      <c r="D591" s="20" t="s">
        <v>1727</v>
      </c>
      <c r="E591" s="23"/>
      <c r="F591" s="30" t="s">
        <v>141</v>
      </c>
      <c r="G591" s="25" t="s">
        <v>1728</v>
      </c>
    </row>
    <row r="592" s="1" customFormat="true" ht="22.5" spans="1:7">
      <c r="A592" s="17"/>
      <c r="B592" s="18" t="s">
        <v>1729</v>
      </c>
      <c r="C592" s="45" t="s">
        <v>1698</v>
      </c>
      <c r="D592" s="20" t="s">
        <v>1730</v>
      </c>
      <c r="E592" s="23">
        <v>0.11</v>
      </c>
      <c r="F592" s="25" t="s">
        <v>93</v>
      </c>
      <c r="G592" s="25" t="s">
        <v>1731</v>
      </c>
    </row>
    <row r="593" s="1" customFormat="true" ht="22.5" spans="1:7">
      <c r="A593" s="17"/>
      <c r="B593" s="18" t="s">
        <v>1732</v>
      </c>
      <c r="C593" s="45" t="s">
        <v>1698</v>
      </c>
      <c r="D593" s="20" t="s">
        <v>1733</v>
      </c>
      <c r="E593" s="23">
        <v>0.07</v>
      </c>
      <c r="F593" s="25" t="s">
        <v>47</v>
      </c>
      <c r="G593" s="25" t="s">
        <v>1734</v>
      </c>
    </row>
    <row r="594" s="1" customFormat="true" ht="22.5" spans="1:7">
      <c r="A594" s="17"/>
      <c r="B594" s="18" t="s">
        <v>1735</v>
      </c>
      <c r="C594" s="45" t="s">
        <v>1698</v>
      </c>
      <c r="D594" s="20" t="s">
        <v>1736</v>
      </c>
      <c r="E594" s="23">
        <v>0.05</v>
      </c>
      <c r="F594" s="25" t="s">
        <v>102</v>
      </c>
      <c r="G594" s="25" t="s">
        <v>1737</v>
      </c>
    </row>
    <row r="595" s="1" customFormat="true" ht="22.5" spans="1:7">
      <c r="A595" s="17">
        <v>89</v>
      </c>
      <c r="B595" s="18" t="s">
        <v>1738</v>
      </c>
      <c r="C595" s="45" t="s">
        <v>1739</v>
      </c>
      <c r="D595" s="20" t="s">
        <v>635</v>
      </c>
      <c r="E595" s="23">
        <v>0.5</v>
      </c>
      <c r="F595" s="24" t="s">
        <v>52</v>
      </c>
      <c r="G595" s="25" t="s">
        <v>1740</v>
      </c>
    </row>
    <row r="596" s="1" customFormat="true" ht="22.5" spans="1:7">
      <c r="A596" s="17"/>
      <c r="B596" s="18" t="s">
        <v>1741</v>
      </c>
      <c r="C596" s="45" t="s">
        <v>1739</v>
      </c>
      <c r="D596" s="20" t="s">
        <v>1742</v>
      </c>
      <c r="E596" s="23">
        <v>0.43</v>
      </c>
      <c r="F596" s="25" t="s">
        <v>27</v>
      </c>
      <c r="G596" s="25" t="s">
        <v>1743</v>
      </c>
    </row>
    <row r="597" s="1" customFormat="true" ht="22.5" spans="1:7">
      <c r="A597" s="17"/>
      <c r="B597" s="18" t="s">
        <v>1744</v>
      </c>
      <c r="C597" s="45" t="s">
        <v>1739</v>
      </c>
      <c r="D597" s="20" t="s">
        <v>1745</v>
      </c>
      <c r="E597" s="23">
        <v>0.42</v>
      </c>
      <c r="F597" s="24" t="s">
        <v>12</v>
      </c>
      <c r="G597" s="29" t="s">
        <v>1746</v>
      </c>
    </row>
    <row r="598" s="1" customFormat="true" ht="22.5" spans="1:7">
      <c r="A598" s="17"/>
      <c r="B598" s="18" t="s">
        <v>1747</v>
      </c>
      <c r="C598" s="45" t="s">
        <v>1739</v>
      </c>
      <c r="D598" s="20" t="s">
        <v>695</v>
      </c>
      <c r="E598" s="23"/>
      <c r="F598" s="25" t="s">
        <v>16</v>
      </c>
      <c r="G598" s="25" t="s">
        <v>1748</v>
      </c>
    </row>
    <row r="599" s="1" customFormat="true" ht="22.5" spans="1:7">
      <c r="A599" s="17"/>
      <c r="B599" s="18" t="s">
        <v>1749</v>
      </c>
      <c r="C599" s="45" t="s">
        <v>1739</v>
      </c>
      <c r="D599" s="20" t="s">
        <v>248</v>
      </c>
      <c r="E599" s="23">
        <v>0.16</v>
      </c>
      <c r="F599" s="25" t="s">
        <v>249</v>
      </c>
      <c r="G599" s="25" t="s">
        <v>1750</v>
      </c>
    </row>
    <row r="600" s="1" customFormat="true" ht="22.5" spans="1:7">
      <c r="A600" s="17"/>
      <c r="B600" s="18" t="s">
        <v>1751</v>
      </c>
      <c r="C600" s="48" t="s">
        <v>1752</v>
      </c>
      <c r="D600" s="20" t="s">
        <v>1753</v>
      </c>
      <c r="E600" s="23">
        <v>0.39</v>
      </c>
      <c r="F600" s="31" t="s">
        <v>159</v>
      </c>
      <c r="G600" s="25" t="s">
        <v>1754</v>
      </c>
    </row>
    <row r="601" s="1" customFormat="true" ht="22.5" spans="1:7">
      <c r="A601" s="17"/>
      <c r="B601" s="18" t="s">
        <v>1755</v>
      </c>
      <c r="C601" s="48" t="s">
        <v>1752</v>
      </c>
      <c r="D601" s="20" t="s">
        <v>1756</v>
      </c>
      <c r="E601" s="23">
        <v>0.31</v>
      </c>
      <c r="F601" s="27" t="s">
        <v>43</v>
      </c>
      <c r="G601" s="25" t="s">
        <v>1757</v>
      </c>
    </row>
    <row r="602" s="1" customFormat="true" ht="35" customHeight="true" spans="1:7">
      <c r="A602" s="17">
        <v>90</v>
      </c>
      <c r="B602" s="18" t="s">
        <v>1758</v>
      </c>
      <c r="C602" s="22" t="s">
        <v>1759</v>
      </c>
      <c r="D602" s="20" t="s">
        <v>1760</v>
      </c>
      <c r="E602" s="23">
        <v>0.61</v>
      </c>
      <c r="F602" s="25" t="s">
        <v>67</v>
      </c>
      <c r="G602" s="25" t="s">
        <v>1761</v>
      </c>
    </row>
    <row r="603" s="1" customFormat="true" ht="22.5" spans="1:7">
      <c r="A603" s="17">
        <v>91</v>
      </c>
      <c r="B603" s="18" t="s">
        <v>1762</v>
      </c>
      <c r="C603" s="19" t="s">
        <v>1763</v>
      </c>
      <c r="D603" s="20" t="s">
        <v>1764</v>
      </c>
      <c r="E603" s="23">
        <v>0.75</v>
      </c>
      <c r="F603" s="24" t="s">
        <v>52</v>
      </c>
      <c r="G603" s="25" t="s">
        <v>1765</v>
      </c>
    </row>
    <row r="604" s="1" customFormat="true" ht="22.5" spans="1:7">
      <c r="A604" s="17"/>
      <c r="B604" s="18" t="s">
        <v>1766</v>
      </c>
      <c r="C604" s="19" t="s">
        <v>1763</v>
      </c>
      <c r="D604" s="20" t="s">
        <v>691</v>
      </c>
      <c r="E604" s="23">
        <v>0.4</v>
      </c>
      <c r="F604" s="25" t="s">
        <v>16</v>
      </c>
      <c r="G604" s="25" t="s">
        <v>1767</v>
      </c>
    </row>
    <row r="605" s="1" customFormat="true" ht="22.5" spans="1:7">
      <c r="A605" s="17"/>
      <c r="B605" s="18" t="s">
        <v>1768</v>
      </c>
      <c r="C605" s="19" t="s">
        <v>1763</v>
      </c>
      <c r="D605" s="20" t="s">
        <v>1252</v>
      </c>
      <c r="E605" s="23"/>
      <c r="F605" s="29" t="s">
        <v>117</v>
      </c>
      <c r="G605" s="29" t="s">
        <v>1769</v>
      </c>
    </row>
    <row r="606" s="1" customFormat="true" ht="22.5" spans="1:7">
      <c r="A606" s="17"/>
      <c r="B606" s="18" t="s">
        <v>1770</v>
      </c>
      <c r="C606" s="19" t="s">
        <v>1763</v>
      </c>
      <c r="D606" s="20" t="s">
        <v>1252</v>
      </c>
      <c r="E606" s="23"/>
      <c r="F606" s="25" t="s">
        <v>74</v>
      </c>
      <c r="G606" s="25" t="s">
        <v>1771</v>
      </c>
    </row>
    <row r="607" s="1" customFormat="true" ht="22.5" spans="1:7">
      <c r="A607" s="17"/>
      <c r="B607" s="18" t="s">
        <v>1772</v>
      </c>
      <c r="C607" s="19" t="s">
        <v>1763</v>
      </c>
      <c r="D607" s="20" t="s">
        <v>1257</v>
      </c>
      <c r="E607" s="23"/>
      <c r="F607" s="25" t="s">
        <v>27</v>
      </c>
      <c r="G607" s="25" t="s">
        <v>1773</v>
      </c>
    </row>
    <row r="608" s="1" customFormat="true" ht="22.5" spans="1:7">
      <c r="A608" s="17"/>
      <c r="B608" s="18" t="s">
        <v>1774</v>
      </c>
      <c r="C608" s="19" t="s">
        <v>1763</v>
      </c>
      <c r="D608" s="20" t="s">
        <v>906</v>
      </c>
      <c r="E608" s="23"/>
      <c r="F608" s="25" t="s">
        <v>31</v>
      </c>
      <c r="G608" s="25" t="s">
        <v>1775</v>
      </c>
    </row>
    <row r="609" s="1" customFormat="true" ht="22.5" spans="1:7">
      <c r="A609" s="17"/>
      <c r="B609" s="18" t="s">
        <v>1776</v>
      </c>
      <c r="C609" s="19" t="s">
        <v>1763</v>
      </c>
      <c r="D609" s="20" t="s">
        <v>447</v>
      </c>
      <c r="E609" s="23"/>
      <c r="F609" s="27" t="s">
        <v>20</v>
      </c>
      <c r="G609" s="25" t="s">
        <v>1777</v>
      </c>
    </row>
    <row r="610" s="1" customFormat="true" ht="22.5" spans="1:7">
      <c r="A610" s="17"/>
      <c r="B610" s="18" t="s">
        <v>1778</v>
      </c>
      <c r="C610" s="19" t="s">
        <v>1763</v>
      </c>
      <c r="D610" s="20" t="s">
        <v>230</v>
      </c>
      <c r="E610" s="23">
        <v>0.32</v>
      </c>
      <c r="F610" s="25" t="s">
        <v>23</v>
      </c>
      <c r="G610" s="25" t="s">
        <v>1779</v>
      </c>
    </row>
    <row r="611" s="1" customFormat="true" ht="22.5" spans="1:7">
      <c r="A611" s="17"/>
      <c r="B611" s="18" t="s">
        <v>1780</v>
      </c>
      <c r="C611" s="19" t="s">
        <v>1763</v>
      </c>
      <c r="D611" s="20" t="s">
        <v>298</v>
      </c>
      <c r="E611" s="23">
        <v>0.27</v>
      </c>
      <c r="F611" s="29" t="s">
        <v>39</v>
      </c>
      <c r="G611" s="29" t="s">
        <v>1781</v>
      </c>
    </row>
    <row r="612" s="1" customFormat="true" ht="22.5" spans="1:7">
      <c r="A612" s="17"/>
      <c r="B612" s="17"/>
      <c r="C612" s="19" t="s">
        <v>1763</v>
      </c>
      <c r="D612" s="20" t="s">
        <v>84</v>
      </c>
      <c r="E612" s="23">
        <v>0.25</v>
      </c>
      <c r="F612" s="25" t="s">
        <v>59</v>
      </c>
      <c r="G612" s="25" t="s">
        <v>1782</v>
      </c>
    </row>
    <row r="613" s="1" customFormat="true" ht="22.5" spans="1:7">
      <c r="A613" s="17"/>
      <c r="B613" s="18" t="s">
        <v>1783</v>
      </c>
      <c r="C613" s="19" t="s">
        <v>1763</v>
      </c>
      <c r="D613" s="20" t="s">
        <v>1784</v>
      </c>
      <c r="E613" s="23">
        <v>0.21</v>
      </c>
      <c r="F613" s="27" t="s">
        <v>43</v>
      </c>
      <c r="G613" s="25" t="s">
        <v>1785</v>
      </c>
    </row>
    <row r="614" s="1" customFormat="true" ht="22.5" spans="1:7">
      <c r="A614" s="17"/>
      <c r="B614" s="18" t="s">
        <v>1786</v>
      </c>
      <c r="C614" s="19" t="s">
        <v>1763</v>
      </c>
      <c r="D614" s="20" t="s">
        <v>46</v>
      </c>
      <c r="E614" s="23">
        <v>0.2</v>
      </c>
      <c r="F614" s="25" t="s">
        <v>47</v>
      </c>
      <c r="G614" s="25" t="s">
        <v>1787</v>
      </c>
    </row>
    <row r="615" s="1" customFormat="true" ht="22.5" spans="1:7">
      <c r="A615" s="17"/>
      <c r="B615" s="18" t="s">
        <v>1788</v>
      </c>
      <c r="C615" s="19" t="s">
        <v>1763</v>
      </c>
      <c r="D615" s="20" t="s">
        <v>302</v>
      </c>
      <c r="E615" s="23"/>
      <c r="F615" s="25" t="s">
        <v>102</v>
      </c>
      <c r="G615" s="25" t="s">
        <v>1789</v>
      </c>
    </row>
    <row r="616" s="1" customFormat="true" ht="22.5" spans="1:7">
      <c r="A616" s="17"/>
      <c r="B616" s="18" t="s">
        <v>1790</v>
      </c>
      <c r="C616" s="19" t="s">
        <v>1763</v>
      </c>
      <c r="D616" s="20" t="s">
        <v>1237</v>
      </c>
      <c r="E616" s="23">
        <v>0.16</v>
      </c>
      <c r="F616" s="25" t="s">
        <v>56</v>
      </c>
      <c r="G616" s="26" t="s">
        <v>1791</v>
      </c>
    </row>
    <row r="617" s="1" customFormat="true" ht="22.5" spans="1:7">
      <c r="A617" s="17"/>
      <c r="B617" s="18" t="s">
        <v>1792</v>
      </c>
      <c r="C617" s="19" t="s">
        <v>1763</v>
      </c>
      <c r="D617" s="20" t="s">
        <v>1793</v>
      </c>
      <c r="E617" s="23">
        <v>0.13</v>
      </c>
      <c r="F617" s="25" t="s">
        <v>35</v>
      </c>
      <c r="G617" s="26" t="s">
        <v>1794</v>
      </c>
    </row>
    <row r="618" s="1" customFormat="true" ht="22.5" spans="1:7">
      <c r="A618" s="17"/>
      <c r="B618" s="18" t="s">
        <v>1795</v>
      </c>
      <c r="C618" s="22" t="s">
        <v>1796</v>
      </c>
      <c r="D618" s="20" t="s">
        <v>1797</v>
      </c>
      <c r="E618" s="23">
        <v>0.79</v>
      </c>
      <c r="F618" s="31" t="s">
        <v>159</v>
      </c>
      <c r="G618" s="25" t="s">
        <v>1798</v>
      </c>
    </row>
    <row r="619" s="1" customFormat="true" ht="22.5" spans="1:7">
      <c r="A619" s="17">
        <v>92</v>
      </c>
      <c r="B619" s="18" t="s">
        <v>1799</v>
      </c>
      <c r="C619" s="22" t="s">
        <v>1800</v>
      </c>
      <c r="D619" s="20" t="s">
        <v>1801</v>
      </c>
      <c r="E619" s="23">
        <v>1.9</v>
      </c>
      <c r="F619" s="24" t="s">
        <v>52</v>
      </c>
      <c r="G619" s="25" t="s">
        <v>1802</v>
      </c>
    </row>
    <row r="620" s="1" customFormat="true" ht="22.5" spans="1:7">
      <c r="A620" s="17">
        <v>93</v>
      </c>
      <c r="B620" s="18" t="s">
        <v>1803</v>
      </c>
      <c r="C620" s="48" t="s">
        <v>1804</v>
      </c>
      <c r="D620" s="20" t="s">
        <v>1805</v>
      </c>
      <c r="E620" s="23">
        <v>0.19</v>
      </c>
      <c r="F620" s="24" t="s">
        <v>52</v>
      </c>
      <c r="G620" s="25" t="s">
        <v>1806</v>
      </c>
    </row>
    <row r="621" s="1" customFormat="true" ht="22.5" spans="1:7">
      <c r="A621" s="17"/>
      <c r="B621" s="18" t="s">
        <v>1807</v>
      </c>
      <c r="C621" s="48" t="s">
        <v>1804</v>
      </c>
      <c r="D621" s="20" t="s">
        <v>1808</v>
      </c>
      <c r="E621" s="23">
        <v>0.11</v>
      </c>
      <c r="F621" s="25" t="s">
        <v>35</v>
      </c>
      <c r="G621" s="26" t="s">
        <v>1809</v>
      </c>
    </row>
    <row r="622" s="1" customFormat="true" ht="22.5" spans="1:7">
      <c r="A622" s="17"/>
      <c r="B622" s="18" t="s">
        <v>1810</v>
      </c>
      <c r="C622" s="48" t="s">
        <v>1804</v>
      </c>
      <c r="D622" s="20" t="s">
        <v>1811</v>
      </c>
      <c r="E622" s="23"/>
      <c r="F622" s="25" t="s">
        <v>27</v>
      </c>
      <c r="G622" s="25" t="s">
        <v>1812</v>
      </c>
    </row>
    <row r="623" s="1" customFormat="true" ht="22.5" spans="1:7">
      <c r="A623" s="17"/>
      <c r="B623" s="18" t="s">
        <v>1813</v>
      </c>
      <c r="C623" s="48" t="s">
        <v>1804</v>
      </c>
      <c r="D623" s="20" t="s">
        <v>1814</v>
      </c>
      <c r="E623" s="23">
        <v>0.1</v>
      </c>
      <c r="F623" s="25" t="s">
        <v>47</v>
      </c>
      <c r="G623" s="25" t="s">
        <v>1815</v>
      </c>
    </row>
    <row r="624" s="1" customFormat="true" ht="22.5" spans="1:7">
      <c r="A624" s="17">
        <v>94</v>
      </c>
      <c r="B624" s="18" t="s">
        <v>1816</v>
      </c>
      <c r="C624" s="19" t="s">
        <v>1817</v>
      </c>
      <c r="D624" s="20" t="s">
        <v>1818</v>
      </c>
      <c r="E624" s="23">
        <v>0.67</v>
      </c>
      <c r="F624" s="31" t="s">
        <v>159</v>
      </c>
      <c r="G624" s="25" t="s">
        <v>1819</v>
      </c>
    </row>
    <row r="625" s="1" customFormat="true" ht="22.5" spans="1:7">
      <c r="A625" s="17"/>
      <c r="B625" s="18" t="s">
        <v>1820</v>
      </c>
      <c r="C625" s="19" t="s">
        <v>1817</v>
      </c>
      <c r="D625" s="20" t="s">
        <v>1821</v>
      </c>
      <c r="E625" s="23">
        <v>0.41</v>
      </c>
      <c r="F625" s="25" t="s">
        <v>47</v>
      </c>
      <c r="G625" s="25" t="s">
        <v>1822</v>
      </c>
    </row>
    <row r="626" s="1" customFormat="true" ht="22.5" spans="1:7">
      <c r="A626" s="17">
        <v>95</v>
      </c>
      <c r="B626" s="18" t="s">
        <v>1823</v>
      </c>
      <c r="C626" s="19" t="s">
        <v>1824</v>
      </c>
      <c r="D626" s="20" t="s">
        <v>1825</v>
      </c>
      <c r="E626" s="23">
        <v>0.46</v>
      </c>
      <c r="F626" s="24" t="s">
        <v>12</v>
      </c>
      <c r="G626" s="29" t="s">
        <v>1826</v>
      </c>
    </row>
    <row r="627" s="1" customFormat="true" ht="22.5" spans="1:7">
      <c r="A627" s="17"/>
      <c r="B627" s="18" t="s">
        <v>1827</v>
      </c>
      <c r="C627" s="19" t="s">
        <v>1824</v>
      </c>
      <c r="D627" s="20" t="s">
        <v>1828</v>
      </c>
      <c r="E627" s="23"/>
      <c r="F627" s="25" t="s">
        <v>16</v>
      </c>
      <c r="G627" s="25" t="s">
        <v>1829</v>
      </c>
    </row>
    <row r="628" s="1" customFormat="true" ht="22.5" spans="1:7">
      <c r="A628" s="17"/>
      <c r="B628" s="18" t="s">
        <v>1830</v>
      </c>
      <c r="C628" s="19" t="s">
        <v>1824</v>
      </c>
      <c r="D628" s="20" t="s">
        <v>1831</v>
      </c>
      <c r="E628" s="23"/>
      <c r="F628" s="25" t="s">
        <v>27</v>
      </c>
      <c r="G628" s="25" t="s">
        <v>1832</v>
      </c>
    </row>
    <row r="629" s="1" customFormat="true" ht="22.5" spans="1:7">
      <c r="A629" s="17"/>
      <c r="B629" s="18" t="s">
        <v>1833</v>
      </c>
      <c r="C629" s="19" t="s">
        <v>1824</v>
      </c>
      <c r="D629" s="20" t="s">
        <v>1834</v>
      </c>
      <c r="E629" s="23"/>
      <c r="F629" s="25" t="s">
        <v>35</v>
      </c>
      <c r="G629" s="26" t="s">
        <v>1835</v>
      </c>
    </row>
    <row r="630" s="1" customFormat="true" ht="22.5" spans="1:7">
      <c r="A630" s="17"/>
      <c r="B630" s="18" t="s">
        <v>1836</v>
      </c>
      <c r="C630" s="19" t="s">
        <v>1824</v>
      </c>
      <c r="D630" s="20" t="s">
        <v>1837</v>
      </c>
      <c r="E630" s="23"/>
      <c r="F630" s="29" t="s">
        <v>117</v>
      </c>
      <c r="G630" s="29" t="s">
        <v>1838</v>
      </c>
    </row>
    <row r="631" s="1" customFormat="true" ht="22.5" spans="1:7">
      <c r="A631" s="17"/>
      <c r="B631" s="18" t="s">
        <v>1839</v>
      </c>
      <c r="C631" s="19" t="s">
        <v>1824</v>
      </c>
      <c r="D631" s="20" t="s">
        <v>1828</v>
      </c>
      <c r="E631" s="23"/>
      <c r="F631" s="25" t="s">
        <v>93</v>
      </c>
      <c r="G631" s="25" t="s">
        <v>1840</v>
      </c>
    </row>
    <row r="632" s="1" customFormat="true" ht="22.5" spans="1:7">
      <c r="A632" s="17"/>
      <c r="B632" s="18" t="s">
        <v>1841</v>
      </c>
      <c r="C632" s="19" t="s">
        <v>1824</v>
      </c>
      <c r="D632" s="20" t="s">
        <v>1837</v>
      </c>
      <c r="E632" s="23"/>
      <c r="F632" s="25" t="s">
        <v>106</v>
      </c>
      <c r="G632" s="25" t="s">
        <v>1842</v>
      </c>
    </row>
    <row r="633" s="1" customFormat="true" ht="22.5" spans="1:7">
      <c r="A633" s="17"/>
      <c r="B633" s="18" t="s">
        <v>1843</v>
      </c>
      <c r="C633" s="19" t="s">
        <v>1824</v>
      </c>
      <c r="D633" s="20" t="s">
        <v>1828</v>
      </c>
      <c r="E633" s="23"/>
      <c r="F633" s="25" t="s">
        <v>23</v>
      </c>
      <c r="G633" s="25" t="s">
        <v>1844</v>
      </c>
    </row>
    <row r="634" s="1" customFormat="true" ht="22.5" spans="1:7">
      <c r="A634" s="17"/>
      <c r="B634" s="18" t="s">
        <v>1845</v>
      </c>
      <c r="C634" s="19" t="s">
        <v>1824</v>
      </c>
      <c r="D634" s="20" t="s">
        <v>1834</v>
      </c>
      <c r="E634" s="23"/>
      <c r="F634" s="25" t="s">
        <v>31</v>
      </c>
      <c r="G634" s="25" t="s">
        <v>1846</v>
      </c>
    </row>
    <row r="635" s="1" customFormat="true" ht="22.5" spans="1:7">
      <c r="A635" s="17"/>
      <c r="B635" s="18" t="s">
        <v>1847</v>
      </c>
      <c r="C635" s="19" t="s">
        <v>1824</v>
      </c>
      <c r="D635" s="20" t="s">
        <v>277</v>
      </c>
      <c r="E635" s="23">
        <v>0.33</v>
      </c>
      <c r="F635" s="25" t="s">
        <v>47</v>
      </c>
      <c r="G635" s="25" t="s">
        <v>1848</v>
      </c>
    </row>
    <row r="636" s="1" customFormat="true" ht="22.5" spans="1:7">
      <c r="A636" s="17"/>
      <c r="B636" s="18" t="s">
        <v>1849</v>
      </c>
      <c r="C636" s="19" t="s">
        <v>1824</v>
      </c>
      <c r="D636" s="20" t="s">
        <v>73</v>
      </c>
      <c r="E636" s="23"/>
      <c r="F636" s="29" t="s">
        <v>39</v>
      </c>
      <c r="G636" s="29" t="s">
        <v>1850</v>
      </c>
    </row>
    <row r="637" s="1" customFormat="true" ht="22.5" spans="1:7">
      <c r="A637" s="17"/>
      <c r="B637" s="18" t="s">
        <v>1851</v>
      </c>
      <c r="C637" s="19" t="s">
        <v>1824</v>
      </c>
      <c r="D637" s="20" t="s">
        <v>230</v>
      </c>
      <c r="E637" s="23">
        <v>0.32</v>
      </c>
      <c r="F637" s="25" t="s">
        <v>67</v>
      </c>
      <c r="G637" s="25" t="s">
        <v>1852</v>
      </c>
    </row>
    <row r="638" s="1" customFormat="true" ht="22.5" spans="1:7">
      <c r="A638" s="17"/>
      <c r="B638" s="18" t="s">
        <v>1853</v>
      </c>
      <c r="C638" s="19" t="s">
        <v>1824</v>
      </c>
      <c r="D638" s="20" t="s">
        <v>569</v>
      </c>
      <c r="E638" s="23">
        <v>0.3</v>
      </c>
      <c r="F638" s="25" t="s">
        <v>20</v>
      </c>
      <c r="G638" s="26" t="s">
        <v>1854</v>
      </c>
    </row>
    <row r="639" s="1" customFormat="true" ht="22.5" spans="1:7">
      <c r="A639" s="17"/>
      <c r="B639" s="17"/>
      <c r="C639" s="19" t="s">
        <v>1824</v>
      </c>
      <c r="D639" s="20" t="s">
        <v>710</v>
      </c>
      <c r="E639" s="23"/>
      <c r="F639" s="25" t="s">
        <v>59</v>
      </c>
      <c r="G639" s="25" t="s">
        <v>1855</v>
      </c>
    </row>
    <row r="640" s="1" customFormat="true" ht="22.5" spans="1:7">
      <c r="A640" s="17"/>
      <c r="B640" s="33" t="s">
        <v>1856</v>
      </c>
      <c r="C640" s="19" t="s">
        <v>1824</v>
      </c>
      <c r="D640" s="20" t="s">
        <v>298</v>
      </c>
      <c r="E640" s="23">
        <v>0.27</v>
      </c>
      <c r="F640" s="28" t="s">
        <v>80</v>
      </c>
      <c r="G640" s="22" t="s">
        <v>1857</v>
      </c>
    </row>
    <row r="641" s="1" customFormat="true" ht="22.5" spans="1:7">
      <c r="A641" s="17"/>
      <c r="B641" s="17"/>
      <c r="C641" s="19" t="s">
        <v>1824</v>
      </c>
      <c r="D641" s="20" t="s">
        <v>1858</v>
      </c>
      <c r="E641" s="23">
        <v>0.22</v>
      </c>
      <c r="F641" s="25" t="s">
        <v>201</v>
      </c>
      <c r="G641" s="25" t="s">
        <v>1859</v>
      </c>
    </row>
    <row r="642" s="1" customFormat="true" ht="22.5" spans="1:7">
      <c r="A642" s="17"/>
      <c r="B642" s="18" t="s">
        <v>1860</v>
      </c>
      <c r="C642" s="19" t="s">
        <v>1824</v>
      </c>
      <c r="D642" s="20" t="s">
        <v>302</v>
      </c>
      <c r="E642" s="23">
        <v>0.2</v>
      </c>
      <c r="F642" s="25" t="s">
        <v>102</v>
      </c>
      <c r="G642" s="25" t="s">
        <v>1861</v>
      </c>
    </row>
    <row r="643" s="1" customFormat="true" ht="22.5" spans="1:7">
      <c r="A643" s="17"/>
      <c r="B643" s="18" t="s">
        <v>1862</v>
      </c>
      <c r="C643" s="19" t="s">
        <v>1863</v>
      </c>
      <c r="D643" s="20" t="s">
        <v>134</v>
      </c>
      <c r="E643" s="23">
        <v>0.68</v>
      </c>
      <c r="F643" s="24" t="s">
        <v>52</v>
      </c>
      <c r="G643" s="25" t="s">
        <v>1864</v>
      </c>
    </row>
    <row r="644" s="1" customFormat="true" ht="22.5" spans="1:7">
      <c r="A644" s="17"/>
      <c r="B644" s="18" t="s">
        <v>1865</v>
      </c>
      <c r="C644" s="19" t="s">
        <v>1863</v>
      </c>
      <c r="D644" s="20" t="s">
        <v>1866</v>
      </c>
      <c r="E644" s="23">
        <v>0.67</v>
      </c>
      <c r="F644" s="25" t="s">
        <v>74</v>
      </c>
      <c r="G644" s="25" t="s">
        <v>1867</v>
      </c>
    </row>
    <row r="645" s="1" customFormat="true" ht="22.5" spans="1:7">
      <c r="A645" s="17"/>
      <c r="B645" s="18" t="s">
        <v>1868</v>
      </c>
      <c r="C645" s="19" t="s">
        <v>1863</v>
      </c>
      <c r="D645" s="20" t="s">
        <v>1869</v>
      </c>
      <c r="E645" s="23">
        <v>0.66</v>
      </c>
      <c r="F645" s="25" t="s">
        <v>121</v>
      </c>
      <c r="G645" s="25" t="s">
        <v>1870</v>
      </c>
    </row>
    <row r="646" s="1" customFormat="true" ht="22.5" spans="1:7">
      <c r="A646" s="17"/>
      <c r="B646" s="18" t="s">
        <v>1871</v>
      </c>
      <c r="C646" s="19" t="s">
        <v>1863</v>
      </c>
      <c r="D646" s="20" t="s">
        <v>158</v>
      </c>
      <c r="E646" s="23"/>
      <c r="F646" s="31" t="s">
        <v>159</v>
      </c>
      <c r="G646" s="25" t="s">
        <v>1872</v>
      </c>
    </row>
    <row r="647" s="1" customFormat="true" ht="22.5" spans="1:7">
      <c r="A647" s="17"/>
      <c r="B647" s="18" t="s">
        <v>1873</v>
      </c>
      <c r="C647" s="19" t="s">
        <v>1863</v>
      </c>
      <c r="D647" s="20" t="s">
        <v>1874</v>
      </c>
      <c r="E647" s="23">
        <v>0.49</v>
      </c>
      <c r="F647" s="25" t="s">
        <v>56</v>
      </c>
      <c r="G647" s="26" t="s">
        <v>1875</v>
      </c>
    </row>
    <row r="648" s="1" customFormat="true" ht="22.5" spans="1:7">
      <c r="A648" s="17">
        <v>96</v>
      </c>
      <c r="B648" s="18" t="s">
        <v>1876</v>
      </c>
      <c r="C648" s="22" t="s">
        <v>1877</v>
      </c>
      <c r="D648" s="20" t="s">
        <v>1878</v>
      </c>
      <c r="E648" s="23">
        <v>0.66</v>
      </c>
      <c r="F648" s="25" t="s">
        <v>35</v>
      </c>
      <c r="G648" s="25" t="s">
        <v>1879</v>
      </c>
    </row>
    <row r="649" s="1" customFormat="true" ht="22.5" spans="1:7">
      <c r="A649" s="17">
        <v>97</v>
      </c>
      <c r="B649" s="18" t="s">
        <v>1880</v>
      </c>
      <c r="C649" s="48" t="s">
        <v>1881</v>
      </c>
      <c r="D649" s="20" t="s">
        <v>493</v>
      </c>
      <c r="E649" s="23">
        <v>0.42</v>
      </c>
      <c r="F649" s="25" t="s">
        <v>56</v>
      </c>
      <c r="G649" s="26" t="s">
        <v>1882</v>
      </c>
    </row>
    <row r="650" s="1" customFormat="true" ht="22.5" spans="1:7">
      <c r="A650" s="17"/>
      <c r="B650" s="18" t="s">
        <v>1883</v>
      </c>
      <c r="C650" s="48" t="s">
        <v>1881</v>
      </c>
      <c r="D650" s="20" t="s">
        <v>1884</v>
      </c>
      <c r="E650" s="23"/>
      <c r="F650" s="25" t="s">
        <v>20</v>
      </c>
      <c r="G650" s="26" t="s">
        <v>1885</v>
      </c>
    </row>
    <row r="651" s="1" customFormat="true" ht="22.5" spans="1:7">
      <c r="A651" s="17"/>
      <c r="B651" s="18" t="s">
        <v>1886</v>
      </c>
      <c r="C651" s="48" t="s">
        <v>1881</v>
      </c>
      <c r="D651" s="20" t="s">
        <v>695</v>
      </c>
      <c r="E651" s="23"/>
      <c r="F651" s="25" t="s">
        <v>23</v>
      </c>
      <c r="G651" s="25" t="s">
        <v>1887</v>
      </c>
    </row>
    <row r="652" s="1" customFormat="true" ht="22.5" spans="1:7">
      <c r="A652" s="17"/>
      <c r="B652" s="18" t="s">
        <v>1888</v>
      </c>
      <c r="C652" s="48" t="s">
        <v>1881</v>
      </c>
      <c r="D652" s="20" t="s">
        <v>700</v>
      </c>
      <c r="E652" s="23"/>
      <c r="F652" s="25" t="s">
        <v>27</v>
      </c>
      <c r="G652" s="26" t="s">
        <v>1889</v>
      </c>
    </row>
    <row r="653" s="1" customFormat="true" ht="22.5" spans="1:7">
      <c r="A653" s="17"/>
      <c r="B653" s="18" t="s">
        <v>1890</v>
      </c>
      <c r="C653" s="48" t="s">
        <v>1881</v>
      </c>
      <c r="D653" s="20" t="s">
        <v>105</v>
      </c>
      <c r="E653" s="23">
        <v>0.17</v>
      </c>
      <c r="F653" s="29" t="s">
        <v>39</v>
      </c>
      <c r="G653" s="29" t="s">
        <v>1891</v>
      </c>
    </row>
    <row r="654" s="1" customFormat="true" ht="22.5" spans="1:7">
      <c r="A654" s="17"/>
      <c r="B654" s="18" t="s">
        <v>1892</v>
      </c>
      <c r="C654" s="19" t="s">
        <v>1893</v>
      </c>
      <c r="D654" s="20" t="s">
        <v>1894</v>
      </c>
      <c r="E654" s="23">
        <v>1.33</v>
      </c>
      <c r="F654" s="25" t="s">
        <v>47</v>
      </c>
      <c r="G654" s="25" t="s">
        <v>1895</v>
      </c>
    </row>
    <row r="655" s="1" customFormat="true" ht="22.5" spans="1:7">
      <c r="A655" s="17"/>
      <c r="B655" s="18" t="s">
        <v>1896</v>
      </c>
      <c r="C655" s="19" t="s">
        <v>1893</v>
      </c>
      <c r="D655" s="20" t="s">
        <v>1897</v>
      </c>
      <c r="E655" s="23">
        <v>1.17</v>
      </c>
      <c r="F655" s="31" t="s">
        <v>159</v>
      </c>
      <c r="G655" s="25" t="s">
        <v>1898</v>
      </c>
    </row>
    <row r="656" s="1" customFormat="true" ht="22.5" spans="1:7">
      <c r="A656" s="17">
        <v>98</v>
      </c>
      <c r="B656" s="18" t="s">
        <v>1899</v>
      </c>
      <c r="C656" s="19" t="s">
        <v>1900</v>
      </c>
      <c r="D656" s="20" t="s">
        <v>1901</v>
      </c>
      <c r="E656" s="23">
        <v>0.28</v>
      </c>
      <c r="F656" s="25" t="s">
        <v>47</v>
      </c>
      <c r="G656" s="25" t="s">
        <v>1902</v>
      </c>
    </row>
    <row r="657" s="1" customFormat="true" ht="22.5" spans="1:7">
      <c r="A657" s="17"/>
      <c r="B657" s="18" t="s">
        <v>1903</v>
      </c>
      <c r="C657" s="19" t="s">
        <v>1900</v>
      </c>
      <c r="D657" s="20" t="s">
        <v>1904</v>
      </c>
      <c r="E657" s="23"/>
      <c r="F657" s="25" t="s">
        <v>39</v>
      </c>
      <c r="G657" s="25" t="s">
        <v>1905</v>
      </c>
    </row>
    <row r="658" s="1" customFormat="true" ht="22.5" spans="1:7">
      <c r="A658" s="17"/>
      <c r="B658" s="18" t="s">
        <v>1906</v>
      </c>
      <c r="C658" s="19" t="s">
        <v>1900</v>
      </c>
      <c r="D658" s="20" t="s">
        <v>90</v>
      </c>
      <c r="E658" s="23">
        <v>0.23</v>
      </c>
      <c r="F658" s="25" t="s">
        <v>67</v>
      </c>
      <c r="G658" s="25" t="s">
        <v>1907</v>
      </c>
    </row>
    <row r="659" s="1" customFormat="true" ht="22.5" spans="1:7">
      <c r="A659" s="17">
        <v>99</v>
      </c>
      <c r="B659" s="18" t="s">
        <v>1908</v>
      </c>
      <c r="C659" s="22" t="s">
        <v>1909</v>
      </c>
      <c r="D659" s="20" t="s">
        <v>553</v>
      </c>
      <c r="E659" s="23">
        <v>0.88</v>
      </c>
      <c r="F659" s="31" t="s">
        <v>159</v>
      </c>
      <c r="G659" s="25" t="s">
        <v>1910</v>
      </c>
    </row>
    <row r="660" s="1" customFormat="true" ht="22.5" spans="1:7">
      <c r="A660" s="17">
        <v>100</v>
      </c>
      <c r="B660" s="18" t="s">
        <v>1911</v>
      </c>
      <c r="C660" s="22" t="s">
        <v>1912</v>
      </c>
      <c r="D660" s="20" t="s">
        <v>1913</v>
      </c>
      <c r="E660" s="23"/>
      <c r="F660" s="31" t="s">
        <v>159</v>
      </c>
      <c r="G660" s="25" t="s">
        <v>1914</v>
      </c>
    </row>
    <row r="661" s="1" customFormat="true" ht="22.5" spans="1:7">
      <c r="A661" s="17">
        <v>101</v>
      </c>
      <c r="B661" s="18" t="s">
        <v>1915</v>
      </c>
      <c r="C661" s="19" t="s">
        <v>1916</v>
      </c>
      <c r="D661" s="20" t="s">
        <v>1917</v>
      </c>
      <c r="E661" s="23">
        <v>0.33</v>
      </c>
      <c r="F661" s="24" t="s">
        <v>52</v>
      </c>
      <c r="G661" s="25" t="s">
        <v>1918</v>
      </c>
    </row>
    <row r="662" s="1" customFormat="true" ht="22.5" spans="1:7">
      <c r="A662" s="17"/>
      <c r="B662" s="18" t="s">
        <v>1919</v>
      </c>
      <c r="C662" s="19" t="s">
        <v>1916</v>
      </c>
      <c r="D662" s="20" t="s">
        <v>277</v>
      </c>
      <c r="E662" s="23"/>
      <c r="F662" s="25" t="s">
        <v>47</v>
      </c>
      <c r="G662" s="25" t="s">
        <v>1920</v>
      </c>
    </row>
    <row r="663" s="1" customFormat="true" ht="22.5" spans="1:7">
      <c r="A663" s="17">
        <v>102</v>
      </c>
      <c r="B663" s="18" t="s">
        <v>1921</v>
      </c>
      <c r="C663" s="19" t="s">
        <v>1922</v>
      </c>
      <c r="D663" s="20" t="s">
        <v>1923</v>
      </c>
      <c r="E663" s="23">
        <v>0.2</v>
      </c>
      <c r="F663" s="24" t="s">
        <v>52</v>
      </c>
      <c r="G663" s="25" t="s">
        <v>1924</v>
      </c>
    </row>
    <row r="664" s="1" customFormat="true" ht="22.5" spans="1:7">
      <c r="A664" s="17"/>
      <c r="B664" s="18" t="s">
        <v>1925</v>
      </c>
      <c r="C664" s="19" t="s">
        <v>1922</v>
      </c>
      <c r="D664" s="20" t="s">
        <v>1926</v>
      </c>
      <c r="E664" s="23"/>
      <c r="F664" s="24" t="s">
        <v>12</v>
      </c>
      <c r="G664" s="29" t="s">
        <v>1927</v>
      </c>
    </row>
    <row r="665" s="1" customFormat="true" ht="22.5" spans="1:7">
      <c r="A665" s="17"/>
      <c r="B665" s="18" t="s">
        <v>1928</v>
      </c>
      <c r="C665" s="19" t="s">
        <v>1922</v>
      </c>
      <c r="D665" s="20" t="s">
        <v>1225</v>
      </c>
      <c r="E665" s="23"/>
      <c r="F665" s="25" t="s">
        <v>16</v>
      </c>
      <c r="G665" s="25" t="s">
        <v>1929</v>
      </c>
    </row>
    <row r="666" s="1" customFormat="true" ht="22.5" spans="1:7">
      <c r="A666" s="17"/>
      <c r="B666" s="18" t="s">
        <v>1930</v>
      </c>
      <c r="C666" s="19" t="s">
        <v>1922</v>
      </c>
      <c r="D666" s="20" t="s">
        <v>1225</v>
      </c>
      <c r="E666" s="23"/>
      <c r="F666" s="25" t="s">
        <v>67</v>
      </c>
      <c r="G666" s="25" t="s">
        <v>1931</v>
      </c>
    </row>
    <row r="667" s="1" customFormat="true" ht="22.5" spans="1:7">
      <c r="A667" s="17"/>
      <c r="B667" s="18" t="s">
        <v>1932</v>
      </c>
      <c r="C667" s="19" t="s">
        <v>1922</v>
      </c>
      <c r="D667" s="20" t="s">
        <v>1933</v>
      </c>
      <c r="E667" s="23"/>
      <c r="F667" s="25" t="s">
        <v>56</v>
      </c>
      <c r="G667" s="26" t="s">
        <v>1934</v>
      </c>
    </row>
    <row r="668" s="1" customFormat="true" ht="22.5" spans="1:7">
      <c r="A668" s="17"/>
      <c r="B668" s="17"/>
      <c r="C668" s="19" t="s">
        <v>1922</v>
      </c>
      <c r="D668" s="20" t="s">
        <v>1231</v>
      </c>
      <c r="E668" s="23"/>
      <c r="F668" s="25" t="s">
        <v>201</v>
      </c>
      <c r="G668" s="25" t="s">
        <v>1935</v>
      </c>
    </row>
    <row r="669" s="1" customFormat="true" ht="22.5" spans="1:7">
      <c r="A669" s="17"/>
      <c r="B669" s="18" t="s">
        <v>1936</v>
      </c>
      <c r="C669" s="19" t="s">
        <v>1922</v>
      </c>
      <c r="D669" s="20" t="s">
        <v>1228</v>
      </c>
      <c r="E669" s="23"/>
      <c r="F669" s="25" t="s">
        <v>27</v>
      </c>
      <c r="G669" s="25" t="s">
        <v>1937</v>
      </c>
    </row>
    <row r="670" s="1" customFormat="true" ht="22.5" spans="1:7">
      <c r="A670" s="17"/>
      <c r="B670" s="18" t="s">
        <v>1938</v>
      </c>
      <c r="C670" s="19" t="s">
        <v>1922</v>
      </c>
      <c r="D670" s="20" t="s">
        <v>1322</v>
      </c>
      <c r="E670" s="23"/>
      <c r="F670" s="27" t="s">
        <v>43</v>
      </c>
      <c r="G670" s="25" t="s">
        <v>1939</v>
      </c>
    </row>
    <row r="671" s="1" customFormat="true" ht="22.5" spans="1:7">
      <c r="A671" s="17"/>
      <c r="B671" s="18" t="s">
        <v>1940</v>
      </c>
      <c r="C671" s="19" t="s">
        <v>1922</v>
      </c>
      <c r="D671" s="20" t="s">
        <v>302</v>
      </c>
      <c r="E671" s="23"/>
      <c r="F671" s="29" t="s">
        <v>39</v>
      </c>
      <c r="G671" s="29" t="s">
        <v>1941</v>
      </c>
    </row>
    <row r="672" s="1" customFormat="true" ht="22.5" spans="1:7">
      <c r="A672" s="17"/>
      <c r="B672" s="18" t="s">
        <v>1942</v>
      </c>
      <c r="C672" s="19" t="s">
        <v>1922</v>
      </c>
      <c r="D672" s="20" t="s">
        <v>1322</v>
      </c>
      <c r="E672" s="23"/>
      <c r="F672" s="25" t="s">
        <v>20</v>
      </c>
      <c r="G672" s="25" t="s">
        <v>1943</v>
      </c>
    </row>
    <row r="673" s="1" customFormat="true" ht="22.5" spans="1:7">
      <c r="A673" s="17"/>
      <c r="B673" s="18" t="s">
        <v>1944</v>
      </c>
      <c r="C673" s="19" t="s">
        <v>1922</v>
      </c>
      <c r="D673" s="20" t="s">
        <v>1231</v>
      </c>
      <c r="E673" s="23"/>
      <c r="F673" s="25" t="s">
        <v>31</v>
      </c>
      <c r="G673" s="25" t="s">
        <v>1945</v>
      </c>
    </row>
    <row r="674" s="1" customFormat="true" ht="22.5" spans="1:7">
      <c r="A674" s="17"/>
      <c r="B674" s="18" t="s">
        <v>1946</v>
      </c>
      <c r="C674" s="19" t="s">
        <v>1922</v>
      </c>
      <c r="D674" s="20" t="s">
        <v>1225</v>
      </c>
      <c r="E674" s="23"/>
      <c r="F674" s="25" t="s">
        <v>93</v>
      </c>
      <c r="G674" s="25" t="s">
        <v>1947</v>
      </c>
    </row>
    <row r="675" s="1" customFormat="true" ht="22.5" spans="1:7">
      <c r="A675" s="17"/>
      <c r="B675" s="18" t="s">
        <v>1948</v>
      </c>
      <c r="C675" s="19" t="s">
        <v>1922</v>
      </c>
      <c r="D675" s="20" t="s">
        <v>46</v>
      </c>
      <c r="E675" s="23"/>
      <c r="F675" s="25" t="s">
        <v>47</v>
      </c>
      <c r="G675" s="25" t="s">
        <v>1949</v>
      </c>
    </row>
    <row r="676" s="1" customFormat="true" ht="22.5" spans="1:7">
      <c r="A676" s="17"/>
      <c r="B676" s="18" t="s">
        <v>1950</v>
      </c>
      <c r="C676" s="19" t="s">
        <v>1922</v>
      </c>
      <c r="D676" s="20" t="s">
        <v>302</v>
      </c>
      <c r="E676" s="23"/>
      <c r="F676" s="25" t="s">
        <v>102</v>
      </c>
      <c r="G676" s="26" t="s">
        <v>1951</v>
      </c>
    </row>
    <row r="677" s="1" customFormat="true" ht="22.5" spans="1:7">
      <c r="A677" s="17"/>
      <c r="B677" s="18" t="s">
        <v>1952</v>
      </c>
      <c r="C677" s="19" t="s">
        <v>1922</v>
      </c>
      <c r="D677" s="20" t="s">
        <v>248</v>
      </c>
      <c r="E677" s="23">
        <v>0.16</v>
      </c>
      <c r="F677" s="25" t="s">
        <v>249</v>
      </c>
      <c r="G677" s="25" t="s">
        <v>1953</v>
      </c>
    </row>
    <row r="678" s="1" customFormat="true" ht="22.5" spans="1:7">
      <c r="A678" s="17"/>
      <c r="B678" s="18" t="s">
        <v>1954</v>
      </c>
      <c r="C678" s="19" t="s">
        <v>1922</v>
      </c>
      <c r="D678" s="20" t="s">
        <v>1955</v>
      </c>
      <c r="E678" s="23">
        <v>0.15</v>
      </c>
      <c r="F678" s="25" t="s">
        <v>106</v>
      </c>
      <c r="G678" s="25" t="s">
        <v>1956</v>
      </c>
    </row>
    <row r="679" s="1" customFormat="true" ht="22.5" spans="1:7">
      <c r="A679" s="17"/>
      <c r="B679" s="18" t="s">
        <v>1957</v>
      </c>
      <c r="C679" s="22" t="s">
        <v>1958</v>
      </c>
      <c r="D679" s="20" t="s">
        <v>1959</v>
      </c>
      <c r="E679" s="23">
        <v>0.39</v>
      </c>
      <c r="F679" s="31" t="s">
        <v>159</v>
      </c>
      <c r="G679" s="25" t="s">
        <v>1960</v>
      </c>
    </row>
    <row r="680" s="1" customFormat="true" ht="22.5" spans="1:7">
      <c r="A680" s="17">
        <v>103</v>
      </c>
      <c r="B680" s="18" t="s">
        <v>1961</v>
      </c>
      <c r="C680" s="22" t="s">
        <v>1962</v>
      </c>
      <c r="D680" s="20" t="s">
        <v>1963</v>
      </c>
      <c r="E680" s="23">
        <v>3.06</v>
      </c>
      <c r="F680" s="31" t="s">
        <v>159</v>
      </c>
      <c r="G680" s="25" t="s">
        <v>1964</v>
      </c>
    </row>
    <row r="681" s="1" customFormat="true" ht="22.5" spans="1:7">
      <c r="A681" s="17">
        <v>104</v>
      </c>
      <c r="B681" s="18" t="s">
        <v>1965</v>
      </c>
      <c r="C681" s="22" t="s">
        <v>1966</v>
      </c>
      <c r="D681" s="20" t="s">
        <v>1967</v>
      </c>
      <c r="E681" s="23">
        <v>3.19</v>
      </c>
      <c r="F681" s="31" t="s">
        <v>159</v>
      </c>
      <c r="G681" s="25" t="s">
        <v>1968</v>
      </c>
    </row>
    <row r="682" s="1" customFormat="true" ht="22.5" spans="1:7">
      <c r="A682" s="17">
        <v>105</v>
      </c>
      <c r="B682" s="18" t="s">
        <v>1969</v>
      </c>
      <c r="C682" s="22" t="s">
        <v>1970</v>
      </c>
      <c r="D682" s="20" t="s">
        <v>1971</v>
      </c>
      <c r="E682" s="23">
        <v>4.13</v>
      </c>
      <c r="F682" s="31" t="s">
        <v>159</v>
      </c>
      <c r="G682" s="25" t="s">
        <v>1972</v>
      </c>
    </row>
    <row r="683" s="1" customFormat="true" ht="22.5" spans="1:7">
      <c r="A683" s="17">
        <v>106</v>
      </c>
      <c r="B683" s="18" t="s">
        <v>1973</v>
      </c>
      <c r="C683" s="22" t="s">
        <v>1974</v>
      </c>
      <c r="D683" s="20" t="s">
        <v>1975</v>
      </c>
      <c r="E683" s="23">
        <v>2.94</v>
      </c>
      <c r="F683" s="31" t="s">
        <v>159</v>
      </c>
      <c r="G683" s="25" t="s">
        <v>1976</v>
      </c>
    </row>
    <row r="684" s="1" customFormat="true" ht="22.5" spans="1:7">
      <c r="A684" s="17">
        <v>107</v>
      </c>
      <c r="B684" s="18" t="s">
        <v>1977</v>
      </c>
      <c r="C684" s="19" t="s">
        <v>1978</v>
      </c>
      <c r="D684" s="20" t="s">
        <v>1355</v>
      </c>
      <c r="E684" s="23">
        <v>0.34</v>
      </c>
      <c r="F684" s="25" t="s">
        <v>47</v>
      </c>
      <c r="G684" s="25" t="s">
        <v>1979</v>
      </c>
    </row>
    <row r="685" s="1" customFormat="true" ht="22.5" spans="1:7">
      <c r="A685" s="17"/>
      <c r="B685" s="18" t="s">
        <v>1980</v>
      </c>
      <c r="C685" s="19" t="s">
        <v>1978</v>
      </c>
      <c r="D685" s="20" t="s">
        <v>1981</v>
      </c>
      <c r="E685" s="23"/>
      <c r="F685" s="29" t="s">
        <v>39</v>
      </c>
      <c r="G685" s="29" t="s">
        <v>1982</v>
      </c>
    </row>
    <row r="686" s="1" customFormat="true" ht="22.5" spans="1:7">
      <c r="A686" s="17"/>
      <c r="B686" s="18" t="s">
        <v>1983</v>
      </c>
      <c r="C686" s="19" t="s">
        <v>1978</v>
      </c>
      <c r="D686" s="20" t="s">
        <v>248</v>
      </c>
      <c r="E686" s="23">
        <v>0.16</v>
      </c>
      <c r="F686" s="25" t="s">
        <v>249</v>
      </c>
      <c r="G686" s="25" t="s">
        <v>1984</v>
      </c>
    </row>
    <row r="687" s="1" customFormat="true" ht="22.5" spans="1:7">
      <c r="A687" s="17"/>
      <c r="B687" s="18" t="s">
        <v>1985</v>
      </c>
      <c r="C687" s="22" t="s">
        <v>1986</v>
      </c>
      <c r="D687" s="20" t="s">
        <v>1987</v>
      </c>
      <c r="E687" s="23">
        <v>0.5</v>
      </c>
      <c r="F687" s="31" t="s">
        <v>159</v>
      </c>
      <c r="G687" s="25" t="s">
        <v>1988</v>
      </c>
    </row>
    <row r="688" s="1" customFormat="true" ht="22.5" spans="1:7">
      <c r="A688" s="17">
        <v>108</v>
      </c>
      <c r="B688" s="18" t="s">
        <v>1989</v>
      </c>
      <c r="C688" s="19" t="s">
        <v>1990</v>
      </c>
      <c r="D688" s="20" t="s">
        <v>1991</v>
      </c>
      <c r="E688" s="23">
        <v>0.52</v>
      </c>
      <c r="F688" s="24" t="s">
        <v>52</v>
      </c>
      <c r="G688" s="25" t="s">
        <v>1992</v>
      </c>
    </row>
    <row r="689" s="1" customFormat="true" ht="22.5" spans="1:7">
      <c r="A689" s="17"/>
      <c r="B689" s="17"/>
      <c r="C689" s="19" t="s">
        <v>1990</v>
      </c>
      <c r="D689" s="20" t="s">
        <v>1993</v>
      </c>
      <c r="E689" s="23"/>
      <c r="F689" s="25" t="s">
        <v>201</v>
      </c>
      <c r="G689" s="25" t="s">
        <v>1994</v>
      </c>
    </row>
    <row r="690" s="1" customFormat="true" ht="22.5" spans="1:7">
      <c r="A690" s="17"/>
      <c r="B690" s="18" t="s">
        <v>1995</v>
      </c>
      <c r="C690" s="22" t="s">
        <v>1996</v>
      </c>
      <c r="D690" s="20" t="s">
        <v>1997</v>
      </c>
      <c r="E690" s="23">
        <v>1.56</v>
      </c>
      <c r="F690" s="31" t="s">
        <v>159</v>
      </c>
      <c r="G690" s="25" t="s">
        <v>1998</v>
      </c>
    </row>
    <row r="691" s="1" customFormat="true" ht="22.5" spans="1:7">
      <c r="A691" s="17">
        <v>109</v>
      </c>
      <c r="B691" s="18" t="s">
        <v>1999</v>
      </c>
      <c r="C691" s="22" t="s">
        <v>2000</v>
      </c>
      <c r="D691" s="20" t="s">
        <v>2001</v>
      </c>
      <c r="E691" s="23">
        <v>0.76</v>
      </c>
      <c r="F691" s="24" t="s">
        <v>52</v>
      </c>
      <c r="G691" s="25" t="s">
        <v>2002</v>
      </c>
    </row>
    <row r="692" s="1" customFormat="true" ht="45" spans="1:7">
      <c r="A692" s="17">
        <v>110</v>
      </c>
      <c r="B692" s="18" t="s">
        <v>2003</v>
      </c>
      <c r="C692" s="22" t="s">
        <v>2004</v>
      </c>
      <c r="D692" s="20" t="s">
        <v>2005</v>
      </c>
      <c r="E692" s="23">
        <v>1.39</v>
      </c>
      <c r="F692" s="25" t="s">
        <v>93</v>
      </c>
      <c r="G692" s="25" t="s">
        <v>2006</v>
      </c>
    </row>
    <row r="693" s="1" customFormat="true" ht="22.5" spans="1:7">
      <c r="A693" s="17">
        <v>111</v>
      </c>
      <c r="B693" s="18" t="s">
        <v>2007</v>
      </c>
      <c r="C693" s="51" t="s">
        <v>2008</v>
      </c>
      <c r="D693" s="20" t="s">
        <v>2009</v>
      </c>
      <c r="E693" s="23">
        <v>0.75</v>
      </c>
      <c r="F693" s="25" t="s">
        <v>56</v>
      </c>
      <c r="G693" s="26" t="s">
        <v>2010</v>
      </c>
    </row>
    <row r="694" s="1" customFormat="true" ht="22.5" spans="1:7">
      <c r="A694" s="17"/>
      <c r="B694" s="18" t="s">
        <v>2011</v>
      </c>
      <c r="C694" s="51" t="s">
        <v>2008</v>
      </c>
      <c r="D694" s="20" t="s">
        <v>2012</v>
      </c>
      <c r="E694" s="23">
        <v>0.4</v>
      </c>
      <c r="F694" s="25" t="s">
        <v>39</v>
      </c>
      <c r="G694" s="25" t="s">
        <v>2013</v>
      </c>
    </row>
    <row r="695" s="1" customFormat="true" ht="22.5" spans="1:7">
      <c r="A695" s="17">
        <v>112</v>
      </c>
      <c r="B695" s="18" t="s">
        <v>2014</v>
      </c>
      <c r="C695" s="22" t="s">
        <v>2015</v>
      </c>
      <c r="D695" s="20" t="s">
        <v>2016</v>
      </c>
      <c r="E695" s="23">
        <v>0.8</v>
      </c>
      <c r="F695" s="24" t="s">
        <v>52</v>
      </c>
      <c r="G695" s="25" t="s">
        <v>2017</v>
      </c>
    </row>
    <row r="696" s="1" customFormat="true" ht="22.5" spans="1:7">
      <c r="A696" s="17"/>
      <c r="B696" s="18" t="s">
        <v>2018</v>
      </c>
      <c r="C696" s="22" t="s">
        <v>2019</v>
      </c>
      <c r="D696" s="20" t="s">
        <v>2020</v>
      </c>
      <c r="E696" s="23"/>
      <c r="F696" s="31" t="s">
        <v>159</v>
      </c>
      <c r="G696" s="25" t="s">
        <v>2021</v>
      </c>
    </row>
    <row r="697" s="1" customFormat="true" ht="22.5" spans="1:7">
      <c r="A697" s="17">
        <v>113</v>
      </c>
      <c r="B697" s="18" t="s">
        <v>2022</v>
      </c>
      <c r="C697" s="19" t="s">
        <v>2023</v>
      </c>
      <c r="D697" s="20" t="s">
        <v>635</v>
      </c>
      <c r="E697" s="23">
        <v>0.5</v>
      </c>
      <c r="F697" s="24" t="s">
        <v>52</v>
      </c>
      <c r="G697" s="25" t="s">
        <v>2024</v>
      </c>
    </row>
    <row r="698" s="1" customFormat="true" ht="22.5" spans="1:7">
      <c r="A698" s="17"/>
      <c r="B698" s="18" t="s">
        <v>2025</v>
      </c>
      <c r="C698" s="19" t="s">
        <v>2023</v>
      </c>
      <c r="D698" s="20" t="s">
        <v>2026</v>
      </c>
      <c r="E698" s="23">
        <v>0.33</v>
      </c>
      <c r="F698" s="25" t="s">
        <v>47</v>
      </c>
      <c r="G698" s="25" t="s">
        <v>2027</v>
      </c>
    </row>
    <row r="699" s="1" customFormat="true" ht="22.5" spans="1:7">
      <c r="A699" s="17"/>
      <c r="B699" s="18" t="s">
        <v>2028</v>
      </c>
      <c r="C699" s="19" t="s">
        <v>2023</v>
      </c>
      <c r="D699" s="20" t="s">
        <v>286</v>
      </c>
      <c r="E699" s="23"/>
      <c r="F699" s="25" t="s">
        <v>56</v>
      </c>
      <c r="G699" s="26" t="s">
        <v>2029</v>
      </c>
    </row>
    <row r="700" s="1" customFormat="true" ht="22.5" spans="1:7">
      <c r="A700" s="17"/>
      <c r="B700" s="18" t="s">
        <v>2030</v>
      </c>
      <c r="C700" s="19" t="s">
        <v>2023</v>
      </c>
      <c r="D700" s="20" t="s">
        <v>70</v>
      </c>
      <c r="E700" s="23"/>
      <c r="F700" s="25" t="s">
        <v>27</v>
      </c>
      <c r="G700" s="25" t="s">
        <v>1349</v>
      </c>
    </row>
    <row r="701" s="1" customFormat="true" ht="22.5" spans="1:7">
      <c r="A701" s="17"/>
      <c r="B701" s="18" t="s">
        <v>2031</v>
      </c>
      <c r="C701" s="19" t="s">
        <v>2023</v>
      </c>
      <c r="D701" s="20" t="s">
        <v>66</v>
      </c>
      <c r="E701" s="23"/>
      <c r="F701" s="25" t="s">
        <v>93</v>
      </c>
      <c r="G701" s="25" t="s">
        <v>2032</v>
      </c>
    </row>
    <row r="702" s="1" customFormat="true" ht="22.5" spans="1:7">
      <c r="A702" s="17"/>
      <c r="B702" s="18" t="s">
        <v>2033</v>
      </c>
      <c r="C702" s="19" t="s">
        <v>2023</v>
      </c>
      <c r="D702" s="20" t="s">
        <v>73</v>
      </c>
      <c r="E702" s="23"/>
      <c r="F702" s="25" t="s">
        <v>74</v>
      </c>
      <c r="G702" s="25" t="s">
        <v>2034</v>
      </c>
    </row>
    <row r="703" s="1" customFormat="true" ht="22.5" spans="1:7">
      <c r="A703" s="17"/>
      <c r="B703" s="18" t="s">
        <v>2035</v>
      </c>
      <c r="C703" s="19" t="s">
        <v>2023</v>
      </c>
      <c r="D703" s="20" t="s">
        <v>38</v>
      </c>
      <c r="E703" s="23">
        <v>0.3</v>
      </c>
      <c r="F703" s="25" t="s">
        <v>39</v>
      </c>
      <c r="G703" s="25" t="s">
        <v>2036</v>
      </c>
    </row>
    <row r="704" s="1" customFormat="true" ht="22.5" spans="1:7">
      <c r="A704" s="17"/>
      <c r="B704" s="18" t="s">
        <v>2037</v>
      </c>
      <c r="C704" s="19" t="s">
        <v>2023</v>
      </c>
      <c r="D704" s="20" t="s">
        <v>2038</v>
      </c>
      <c r="E704" s="23">
        <v>0.29</v>
      </c>
      <c r="F704" s="24" t="s">
        <v>12</v>
      </c>
      <c r="G704" s="25" t="s">
        <v>2039</v>
      </c>
    </row>
    <row r="705" s="1" customFormat="true" ht="22.5" spans="1:7">
      <c r="A705" s="17"/>
      <c r="B705" s="18" t="s">
        <v>2040</v>
      </c>
      <c r="C705" s="19" t="s">
        <v>2023</v>
      </c>
      <c r="D705" s="20" t="s">
        <v>2041</v>
      </c>
      <c r="E705" s="23"/>
      <c r="F705" s="25" t="s">
        <v>16</v>
      </c>
      <c r="G705" s="25" t="s">
        <v>2042</v>
      </c>
    </row>
    <row r="706" s="1" customFormat="true" ht="22.5" spans="1:7">
      <c r="A706" s="17"/>
      <c r="B706" s="18" t="s">
        <v>2043</v>
      </c>
      <c r="C706" s="19" t="s">
        <v>2023</v>
      </c>
      <c r="D706" s="20" t="s">
        <v>1627</v>
      </c>
      <c r="E706" s="23"/>
      <c r="F706" s="25" t="s">
        <v>35</v>
      </c>
      <c r="G706" s="26" t="s">
        <v>2044</v>
      </c>
    </row>
    <row r="707" s="1" customFormat="true" ht="22.5" spans="1:7">
      <c r="A707" s="17"/>
      <c r="B707" s="18" t="s">
        <v>2045</v>
      </c>
      <c r="C707" s="19" t="s">
        <v>2023</v>
      </c>
      <c r="D707" s="20" t="s">
        <v>2046</v>
      </c>
      <c r="E707" s="23">
        <v>0.25</v>
      </c>
      <c r="F707" s="27" t="s">
        <v>43</v>
      </c>
      <c r="G707" s="25" t="s">
        <v>2047</v>
      </c>
    </row>
    <row r="708" s="1" customFormat="true" ht="22.5" spans="1:7">
      <c r="A708" s="17"/>
      <c r="B708" s="18" t="s">
        <v>2048</v>
      </c>
      <c r="C708" s="19" t="s">
        <v>2023</v>
      </c>
      <c r="D708" s="20" t="s">
        <v>245</v>
      </c>
      <c r="E708" s="23">
        <v>0.23</v>
      </c>
      <c r="F708" s="25" t="s">
        <v>106</v>
      </c>
      <c r="G708" s="25" t="s">
        <v>2049</v>
      </c>
    </row>
    <row r="709" s="1" customFormat="true" ht="22.5" spans="1:7">
      <c r="A709" s="17"/>
      <c r="B709" s="18" t="s">
        <v>2050</v>
      </c>
      <c r="C709" s="19" t="s">
        <v>2051</v>
      </c>
      <c r="D709" s="20" t="s">
        <v>503</v>
      </c>
      <c r="E709" s="23">
        <v>0.48</v>
      </c>
      <c r="F709" s="31" t="s">
        <v>159</v>
      </c>
      <c r="G709" s="25" t="s">
        <v>2052</v>
      </c>
    </row>
    <row r="710" s="1" customFormat="true" ht="22.5" spans="1:7">
      <c r="A710" s="17"/>
      <c r="B710" s="17"/>
      <c r="C710" s="19" t="s">
        <v>2051</v>
      </c>
      <c r="D710" s="20" t="s">
        <v>2053</v>
      </c>
      <c r="E710" s="23">
        <v>0.45</v>
      </c>
      <c r="F710" s="25" t="s">
        <v>59</v>
      </c>
      <c r="G710" s="25" t="s">
        <v>2054</v>
      </c>
    </row>
    <row r="711" s="1" customFormat="true" ht="22.5" spans="1:7">
      <c r="A711" s="17">
        <v>114</v>
      </c>
      <c r="B711" s="18" t="s">
        <v>2055</v>
      </c>
      <c r="C711" s="34" t="s">
        <v>2056</v>
      </c>
      <c r="D711" s="20" t="s">
        <v>2057</v>
      </c>
      <c r="E711" s="23">
        <v>0.53</v>
      </c>
      <c r="F711" s="31" t="s">
        <v>159</v>
      </c>
      <c r="G711" s="25" t="s">
        <v>2058</v>
      </c>
    </row>
    <row r="712" s="1" customFormat="true" ht="45" spans="1:7">
      <c r="A712" s="17">
        <v>115</v>
      </c>
      <c r="B712" s="18" t="s">
        <v>2059</v>
      </c>
      <c r="C712" s="22" t="s">
        <v>2060</v>
      </c>
      <c r="D712" s="20" t="s">
        <v>2061</v>
      </c>
      <c r="E712" s="23">
        <v>0.46</v>
      </c>
      <c r="F712" s="25" t="s">
        <v>47</v>
      </c>
      <c r="G712" s="25" t="s">
        <v>2062</v>
      </c>
    </row>
    <row r="713" s="1" customFormat="true" ht="45" spans="1:7">
      <c r="A713" s="17"/>
      <c r="B713" s="18" t="s">
        <v>2063</v>
      </c>
      <c r="C713" s="22" t="s">
        <v>2064</v>
      </c>
      <c r="D713" s="20" t="s">
        <v>2065</v>
      </c>
      <c r="E713" s="23">
        <v>0.88</v>
      </c>
      <c r="F713" s="31" t="s">
        <v>159</v>
      </c>
      <c r="G713" s="25" t="s">
        <v>2066</v>
      </c>
    </row>
    <row r="714" s="1" customFormat="true" ht="45" spans="1:7">
      <c r="A714" s="17">
        <v>116</v>
      </c>
      <c r="B714" s="18" t="s">
        <v>2067</v>
      </c>
      <c r="C714" s="47" t="s">
        <v>2068</v>
      </c>
      <c r="D714" s="20" t="s">
        <v>2069</v>
      </c>
      <c r="E714" s="23">
        <v>0.27</v>
      </c>
      <c r="F714" s="25" t="s">
        <v>39</v>
      </c>
      <c r="G714" s="25" t="s">
        <v>2070</v>
      </c>
    </row>
    <row r="715" s="1" customFormat="true" ht="45" spans="1:7">
      <c r="A715" s="17"/>
      <c r="B715" s="18" t="s">
        <v>2071</v>
      </c>
      <c r="C715" s="48" t="s">
        <v>2072</v>
      </c>
      <c r="D715" s="20" t="s">
        <v>2073</v>
      </c>
      <c r="E715" s="23">
        <v>0.42</v>
      </c>
      <c r="F715" s="25" t="s">
        <v>74</v>
      </c>
      <c r="G715" s="25" t="s">
        <v>2074</v>
      </c>
    </row>
    <row r="716" s="1" customFormat="true" ht="45" spans="1:7">
      <c r="A716" s="17"/>
      <c r="B716" s="18" t="s">
        <v>2075</v>
      </c>
      <c r="C716" s="48" t="s">
        <v>2072</v>
      </c>
      <c r="D716" s="20" t="s">
        <v>2076</v>
      </c>
      <c r="E716" s="23"/>
      <c r="F716" s="25" t="s">
        <v>56</v>
      </c>
      <c r="G716" s="26" t="s">
        <v>2077</v>
      </c>
    </row>
    <row r="717" s="1" customFormat="true" ht="22.5" spans="1:7">
      <c r="A717" s="17">
        <v>117</v>
      </c>
      <c r="B717" s="18" t="s">
        <v>2078</v>
      </c>
      <c r="C717" s="19" t="s">
        <v>2079</v>
      </c>
      <c r="D717" s="20" t="s">
        <v>2080</v>
      </c>
      <c r="E717" s="23">
        <v>0.95</v>
      </c>
      <c r="F717" s="25" t="s">
        <v>106</v>
      </c>
      <c r="G717" s="25" t="s">
        <v>2081</v>
      </c>
    </row>
    <row r="718" s="1" customFormat="true" ht="22.5" spans="1:7">
      <c r="A718" s="17"/>
      <c r="B718" s="18" t="s">
        <v>2082</v>
      </c>
      <c r="C718" s="19" t="s">
        <v>2079</v>
      </c>
      <c r="D718" s="20" t="s">
        <v>2083</v>
      </c>
      <c r="E718" s="23"/>
      <c r="F718" s="28" t="s">
        <v>80</v>
      </c>
      <c r="G718" s="22" t="s">
        <v>2084</v>
      </c>
    </row>
    <row r="719" s="1" customFormat="true" ht="22.5" spans="1:7">
      <c r="A719" s="17"/>
      <c r="B719" s="18" t="s">
        <v>2085</v>
      </c>
      <c r="C719" s="19" t="s">
        <v>2079</v>
      </c>
      <c r="D719" s="20" t="s">
        <v>2086</v>
      </c>
      <c r="E719" s="23"/>
      <c r="F719" s="25" t="s">
        <v>39</v>
      </c>
      <c r="G719" s="25" t="s">
        <v>2087</v>
      </c>
    </row>
    <row r="720" s="1" customFormat="true" ht="22.5" spans="1:7">
      <c r="A720" s="17"/>
      <c r="B720" s="18" t="s">
        <v>2088</v>
      </c>
      <c r="C720" s="19" t="s">
        <v>2079</v>
      </c>
      <c r="D720" s="20" t="s">
        <v>2089</v>
      </c>
      <c r="E720" s="23"/>
      <c r="F720" s="25" t="s">
        <v>56</v>
      </c>
      <c r="G720" s="26" t="s">
        <v>2090</v>
      </c>
    </row>
    <row r="721" s="1" customFormat="true" ht="22.5" spans="1:7">
      <c r="A721" s="17"/>
      <c r="B721" s="18" t="s">
        <v>2091</v>
      </c>
      <c r="C721" s="19" t="s">
        <v>2079</v>
      </c>
      <c r="D721" s="20" t="s">
        <v>2092</v>
      </c>
      <c r="E721" s="23"/>
      <c r="F721" s="25" t="s">
        <v>47</v>
      </c>
      <c r="G721" s="25" t="s">
        <v>2093</v>
      </c>
    </row>
    <row r="722" s="1" customFormat="true" ht="22.5" spans="1:7">
      <c r="A722" s="17"/>
      <c r="B722" s="18" t="s">
        <v>2094</v>
      </c>
      <c r="C722" s="19" t="s">
        <v>2079</v>
      </c>
      <c r="D722" s="20" t="s">
        <v>2095</v>
      </c>
      <c r="E722" s="23"/>
      <c r="F722" s="31" t="s">
        <v>159</v>
      </c>
      <c r="G722" s="25" t="s">
        <v>2096</v>
      </c>
    </row>
    <row r="723" s="1" customFormat="true" ht="22.5" spans="1:7">
      <c r="A723" s="17"/>
      <c r="B723" s="18" t="s">
        <v>2097</v>
      </c>
      <c r="C723" s="19" t="s">
        <v>2079</v>
      </c>
      <c r="D723" s="20" t="s">
        <v>2098</v>
      </c>
      <c r="E723" s="23">
        <v>0.83</v>
      </c>
      <c r="F723" s="27" t="s">
        <v>43</v>
      </c>
      <c r="G723" s="25" t="s">
        <v>2099</v>
      </c>
    </row>
    <row r="724" s="1" customFormat="true" ht="22.5" spans="1:7">
      <c r="A724" s="17"/>
      <c r="B724" s="18" t="s">
        <v>2100</v>
      </c>
      <c r="C724" s="19" t="s">
        <v>2079</v>
      </c>
      <c r="D724" s="20" t="s">
        <v>2101</v>
      </c>
      <c r="E724" s="23">
        <v>0.4</v>
      </c>
      <c r="F724" s="25" t="s">
        <v>102</v>
      </c>
      <c r="G724" s="25" t="s">
        <v>2102</v>
      </c>
    </row>
    <row r="725" s="1" customFormat="true" ht="22.5" spans="1:7">
      <c r="A725" s="17">
        <v>118</v>
      </c>
      <c r="B725" s="18" t="s">
        <v>2103</v>
      </c>
      <c r="C725" s="22" t="s">
        <v>2104</v>
      </c>
      <c r="D725" s="20" t="s">
        <v>2105</v>
      </c>
      <c r="E725" s="23">
        <v>0.45</v>
      </c>
      <c r="F725" s="24" t="s">
        <v>52</v>
      </c>
      <c r="G725" s="25" t="s">
        <v>2106</v>
      </c>
    </row>
    <row r="726" s="1" customFormat="true" ht="22.5" spans="1:7">
      <c r="A726" s="17">
        <v>119</v>
      </c>
      <c r="B726" s="18" t="s">
        <v>2107</v>
      </c>
      <c r="C726" s="19" t="s">
        <v>2108</v>
      </c>
      <c r="D726" s="20" t="s">
        <v>503</v>
      </c>
      <c r="E726" s="23">
        <v>0.48</v>
      </c>
      <c r="F726" s="31" t="s">
        <v>159</v>
      </c>
      <c r="G726" s="25" t="s">
        <v>2109</v>
      </c>
    </row>
    <row r="727" s="1" customFormat="true" ht="22.5" spans="1:7">
      <c r="A727" s="17"/>
      <c r="B727" s="18" t="s">
        <v>2110</v>
      </c>
      <c r="C727" s="19" t="s">
        <v>2108</v>
      </c>
      <c r="D727" s="20" t="s">
        <v>894</v>
      </c>
      <c r="E727" s="23">
        <v>0.4</v>
      </c>
      <c r="F727" s="25" t="s">
        <v>47</v>
      </c>
      <c r="G727" s="25" t="s">
        <v>2111</v>
      </c>
    </row>
    <row r="728" s="1" customFormat="true" ht="22.5" spans="1:7">
      <c r="A728" s="17"/>
      <c r="B728" s="18" t="s">
        <v>2112</v>
      </c>
      <c r="C728" s="19" t="s">
        <v>2108</v>
      </c>
      <c r="D728" s="20" t="s">
        <v>1543</v>
      </c>
      <c r="E728" s="23">
        <v>0.3</v>
      </c>
      <c r="F728" s="28" t="s">
        <v>80</v>
      </c>
      <c r="G728" s="22" t="s">
        <v>2113</v>
      </c>
    </row>
    <row r="729" s="1" customFormat="true" ht="22.5" spans="1:7">
      <c r="A729" s="17">
        <v>120</v>
      </c>
      <c r="B729" s="18" t="s">
        <v>2114</v>
      </c>
      <c r="C729" s="19" t="s">
        <v>2115</v>
      </c>
      <c r="D729" s="20" t="s">
        <v>2116</v>
      </c>
      <c r="E729" s="23">
        <v>1.07</v>
      </c>
      <c r="F729" s="25" t="s">
        <v>56</v>
      </c>
      <c r="G729" s="26" t="s">
        <v>2117</v>
      </c>
    </row>
    <row r="730" s="1" customFormat="true" ht="22.5" spans="1:7">
      <c r="A730" s="17"/>
      <c r="B730" s="18" t="s">
        <v>2118</v>
      </c>
      <c r="C730" s="19" t="s">
        <v>2115</v>
      </c>
      <c r="D730" s="20" t="s">
        <v>2119</v>
      </c>
      <c r="E730" s="23">
        <v>1</v>
      </c>
      <c r="F730" s="25" t="s">
        <v>47</v>
      </c>
      <c r="G730" s="25" t="s">
        <v>2120</v>
      </c>
    </row>
    <row r="731" s="1" customFormat="true" ht="22.5" spans="1:7">
      <c r="A731" s="17"/>
      <c r="B731" s="18" t="s">
        <v>2121</v>
      </c>
      <c r="C731" s="19" t="s">
        <v>2122</v>
      </c>
      <c r="D731" s="20" t="s">
        <v>2123</v>
      </c>
      <c r="E731" s="23">
        <v>2.86</v>
      </c>
      <c r="F731" s="29" t="s">
        <v>52</v>
      </c>
      <c r="G731" s="29" t="s">
        <v>2124</v>
      </c>
    </row>
    <row r="732" s="1" customFormat="true" ht="22.5" spans="1:7">
      <c r="A732" s="17"/>
      <c r="B732" s="18" t="s">
        <v>2125</v>
      </c>
      <c r="C732" s="19" t="s">
        <v>2122</v>
      </c>
      <c r="D732" s="20" t="s">
        <v>2126</v>
      </c>
      <c r="E732" s="23">
        <v>0.78</v>
      </c>
      <c r="F732" s="27" t="s">
        <v>43</v>
      </c>
      <c r="G732" s="25" t="s">
        <v>2127</v>
      </c>
    </row>
    <row r="733" s="1" customFormat="true" ht="22.5" spans="1:7">
      <c r="A733" s="17"/>
      <c r="B733" s="18" t="s">
        <v>2128</v>
      </c>
      <c r="C733" s="19" t="s">
        <v>2122</v>
      </c>
      <c r="D733" s="20" t="s">
        <v>2129</v>
      </c>
      <c r="E733" s="23"/>
      <c r="F733" s="25" t="s">
        <v>27</v>
      </c>
      <c r="G733" s="25" t="s">
        <v>2130</v>
      </c>
    </row>
    <row r="734" s="1" customFormat="true" ht="22.5" spans="1:7">
      <c r="A734" s="17"/>
      <c r="B734" s="18" t="s">
        <v>2131</v>
      </c>
      <c r="C734" s="19" t="s">
        <v>2122</v>
      </c>
      <c r="D734" s="20" t="s">
        <v>2132</v>
      </c>
      <c r="E734" s="23"/>
      <c r="F734" s="31" t="s">
        <v>159</v>
      </c>
      <c r="G734" s="25" t="s">
        <v>2133</v>
      </c>
    </row>
    <row r="735" s="1" customFormat="true" ht="22.5" spans="1:7">
      <c r="A735" s="17"/>
      <c r="B735" s="18" t="s">
        <v>2134</v>
      </c>
      <c r="C735" s="19" t="s">
        <v>2122</v>
      </c>
      <c r="D735" s="20" t="s">
        <v>2135</v>
      </c>
      <c r="E735" s="23">
        <v>0.77</v>
      </c>
      <c r="F735" s="50" t="s">
        <v>141</v>
      </c>
      <c r="G735" s="29" t="s">
        <v>2136</v>
      </c>
    </row>
    <row r="736" s="1" customFormat="true" ht="22.5" spans="1:7">
      <c r="A736" s="17"/>
      <c r="B736" s="18" t="s">
        <v>2137</v>
      </c>
      <c r="C736" s="19" t="s">
        <v>2122</v>
      </c>
      <c r="D736" s="20" t="s">
        <v>2138</v>
      </c>
      <c r="E736" s="23"/>
      <c r="F736" s="29" t="s">
        <v>39</v>
      </c>
      <c r="G736" s="29" t="s">
        <v>2139</v>
      </c>
    </row>
    <row r="737" s="1" customFormat="true" ht="22.5" spans="1:7">
      <c r="A737" s="17"/>
      <c r="B737" s="18" t="s">
        <v>2140</v>
      </c>
      <c r="C737" s="19" t="s">
        <v>2122</v>
      </c>
      <c r="D737" s="20" t="s">
        <v>743</v>
      </c>
      <c r="E737" s="23">
        <v>0.58</v>
      </c>
      <c r="F737" s="25" t="s">
        <v>23</v>
      </c>
      <c r="G737" s="25" t="s">
        <v>2141</v>
      </c>
    </row>
    <row r="738" s="1" customFormat="true" ht="22.5" spans="1:7">
      <c r="A738" s="17"/>
      <c r="B738" s="18" t="s">
        <v>2142</v>
      </c>
      <c r="C738" s="19" t="s">
        <v>2122</v>
      </c>
      <c r="D738" s="20" t="s">
        <v>2143</v>
      </c>
      <c r="E738" s="23">
        <v>0.5</v>
      </c>
      <c r="F738" s="25" t="s">
        <v>67</v>
      </c>
      <c r="G738" s="25" t="s">
        <v>2144</v>
      </c>
    </row>
    <row r="739" s="1" customFormat="true" ht="22.5" spans="1:7">
      <c r="A739" s="17">
        <v>121</v>
      </c>
      <c r="B739" s="18" t="s">
        <v>2145</v>
      </c>
      <c r="C739" s="19" t="s">
        <v>2146</v>
      </c>
      <c r="D739" s="20" t="s">
        <v>2147</v>
      </c>
      <c r="E739" s="23">
        <v>0.39</v>
      </c>
      <c r="F739" s="25" t="s">
        <v>47</v>
      </c>
      <c r="G739" s="25" t="s">
        <v>2148</v>
      </c>
    </row>
    <row r="740" s="1" customFormat="true" ht="22.5" spans="1:7">
      <c r="A740" s="17"/>
      <c r="B740" s="18" t="s">
        <v>2149</v>
      </c>
      <c r="C740" s="19" t="s">
        <v>2146</v>
      </c>
      <c r="D740" s="20" t="s">
        <v>2150</v>
      </c>
      <c r="E740" s="23"/>
      <c r="F740" s="25" t="s">
        <v>27</v>
      </c>
      <c r="G740" s="25" t="s">
        <v>2151</v>
      </c>
    </row>
    <row r="741" s="1" customFormat="true" ht="22.5" spans="1:7">
      <c r="A741" s="17"/>
      <c r="B741" s="18" t="s">
        <v>2152</v>
      </c>
      <c r="C741" s="19" t="s">
        <v>2146</v>
      </c>
      <c r="D741" s="20" t="s">
        <v>245</v>
      </c>
      <c r="E741" s="23">
        <v>0.23</v>
      </c>
      <c r="F741" s="29" t="s">
        <v>39</v>
      </c>
      <c r="G741" s="29" t="s">
        <v>2153</v>
      </c>
    </row>
    <row r="742" s="1" customFormat="true" ht="22.5" spans="1:7">
      <c r="A742" s="17"/>
      <c r="B742" s="18" t="s">
        <v>2154</v>
      </c>
      <c r="C742" s="19" t="s">
        <v>2155</v>
      </c>
      <c r="D742" s="20" t="s">
        <v>2156</v>
      </c>
      <c r="E742" s="23">
        <v>1.33</v>
      </c>
      <c r="F742" s="24" t="s">
        <v>52</v>
      </c>
      <c r="G742" s="25" t="s">
        <v>2157</v>
      </c>
    </row>
    <row r="743" s="1" customFormat="true" ht="22.5" spans="1:7">
      <c r="A743" s="17"/>
      <c r="B743" s="18" t="s">
        <v>2158</v>
      </c>
      <c r="C743" s="19" t="s">
        <v>2155</v>
      </c>
      <c r="D743" s="20" t="s">
        <v>2159</v>
      </c>
      <c r="E743" s="23"/>
      <c r="F743" s="25" t="s">
        <v>74</v>
      </c>
      <c r="G743" s="25" t="s">
        <v>2160</v>
      </c>
    </row>
    <row r="744" s="1" customFormat="true" ht="22.5" spans="1:7">
      <c r="A744" s="17"/>
      <c r="B744" s="18" t="s">
        <v>2161</v>
      </c>
      <c r="C744" s="19" t="s">
        <v>2155</v>
      </c>
      <c r="D744" s="20" t="s">
        <v>2162</v>
      </c>
      <c r="E744" s="23"/>
      <c r="F744" s="31" t="s">
        <v>159</v>
      </c>
      <c r="G744" s="25" t="s">
        <v>2163</v>
      </c>
    </row>
    <row r="745" s="1" customFormat="true" ht="22.5" spans="1:7">
      <c r="A745" s="17">
        <v>122</v>
      </c>
      <c r="B745" s="18" t="s">
        <v>2164</v>
      </c>
      <c r="C745" s="22" t="s">
        <v>2165</v>
      </c>
      <c r="D745" s="20" t="s">
        <v>2166</v>
      </c>
      <c r="E745" s="23">
        <v>0.58</v>
      </c>
      <c r="F745" s="25" t="s">
        <v>93</v>
      </c>
      <c r="G745" s="25" t="s">
        <v>2167</v>
      </c>
    </row>
    <row r="746" s="1" customFormat="true" ht="22.5" spans="1:7">
      <c r="A746" s="17">
        <v>123</v>
      </c>
      <c r="B746" s="18" t="s">
        <v>2168</v>
      </c>
      <c r="C746" s="19" t="s">
        <v>2169</v>
      </c>
      <c r="D746" s="20" t="s">
        <v>2170</v>
      </c>
      <c r="E746" s="23">
        <v>0.61</v>
      </c>
      <c r="F746" s="31" t="s">
        <v>159</v>
      </c>
      <c r="G746" s="25" t="s">
        <v>2171</v>
      </c>
    </row>
    <row r="747" s="1" customFormat="true" ht="22.5" spans="1:7">
      <c r="A747" s="17"/>
      <c r="B747" s="18" t="s">
        <v>2172</v>
      </c>
      <c r="C747" s="19" t="s">
        <v>2169</v>
      </c>
      <c r="D747" s="20" t="s">
        <v>1695</v>
      </c>
      <c r="E747" s="23">
        <v>0.5</v>
      </c>
      <c r="F747" s="25" t="s">
        <v>47</v>
      </c>
      <c r="G747" s="25" t="s">
        <v>2173</v>
      </c>
    </row>
    <row r="748" s="1" customFormat="true" ht="22.5" spans="1:7">
      <c r="A748" s="17">
        <v>124</v>
      </c>
      <c r="B748" s="18" t="s">
        <v>2174</v>
      </c>
      <c r="C748" s="19" t="s">
        <v>2175</v>
      </c>
      <c r="D748" s="20" t="s">
        <v>2176</v>
      </c>
      <c r="E748" s="23">
        <v>0.64</v>
      </c>
      <c r="F748" s="24" t="s">
        <v>52</v>
      </c>
      <c r="G748" s="25" t="s">
        <v>2177</v>
      </c>
    </row>
    <row r="749" s="1" customFormat="true" ht="22.5" spans="1:7">
      <c r="A749" s="17"/>
      <c r="B749" s="18" t="s">
        <v>2178</v>
      </c>
      <c r="C749" s="19" t="s">
        <v>2175</v>
      </c>
      <c r="D749" s="20" t="s">
        <v>2179</v>
      </c>
      <c r="E749" s="23"/>
      <c r="F749" s="25" t="s">
        <v>56</v>
      </c>
      <c r="G749" s="26" t="s">
        <v>2180</v>
      </c>
    </row>
    <row r="750" s="1" customFormat="true" ht="22.5" spans="1:7">
      <c r="A750" s="17"/>
      <c r="B750" s="18" t="s">
        <v>2181</v>
      </c>
      <c r="C750" s="19" t="s">
        <v>2175</v>
      </c>
      <c r="D750" s="20" t="s">
        <v>2182</v>
      </c>
      <c r="E750" s="23"/>
      <c r="F750" s="25" t="s">
        <v>47</v>
      </c>
      <c r="G750" s="25" t="s">
        <v>2183</v>
      </c>
    </row>
    <row r="751" s="1" customFormat="true" ht="22.5" spans="1:7">
      <c r="A751" s="17"/>
      <c r="B751" s="18" t="s">
        <v>2184</v>
      </c>
      <c r="C751" s="22" t="s">
        <v>2185</v>
      </c>
      <c r="D751" s="20" t="s">
        <v>2186</v>
      </c>
      <c r="E751" s="23">
        <v>0.69</v>
      </c>
      <c r="F751" s="31" t="s">
        <v>159</v>
      </c>
      <c r="G751" s="25" t="s">
        <v>2187</v>
      </c>
    </row>
    <row r="752" s="1" customFormat="true" ht="22.5" spans="1:7">
      <c r="A752" s="17">
        <v>125</v>
      </c>
      <c r="B752" s="18" t="s">
        <v>2188</v>
      </c>
      <c r="C752" s="19" t="s">
        <v>2189</v>
      </c>
      <c r="D752" s="20" t="s">
        <v>2190</v>
      </c>
      <c r="E752" s="23">
        <v>0.29</v>
      </c>
      <c r="F752" s="31" t="s">
        <v>159</v>
      </c>
      <c r="G752" s="25" t="s">
        <v>2191</v>
      </c>
    </row>
    <row r="753" s="1" customFormat="true" ht="22.5" spans="1:7">
      <c r="A753" s="17"/>
      <c r="B753" s="18" t="s">
        <v>2192</v>
      </c>
      <c r="C753" s="19" t="s">
        <v>2189</v>
      </c>
      <c r="D753" s="20" t="s">
        <v>2193</v>
      </c>
      <c r="E753" s="23">
        <v>0.19</v>
      </c>
      <c r="F753" s="25" t="s">
        <v>39</v>
      </c>
      <c r="G753" s="25" t="s">
        <v>2194</v>
      </c>
    </row>
    <row r="754" s="1" customFormat="true" ht="22.5" spans="1:7">
      <c r="A754" s="17"/>
      <c r="B754" s="18" t="s">
        <v>2195</v>
      </c>
      <c r="C754" s="19" t="s">
        <v>2196</v>
      </c>
      <c r="D754" s="20" t="s">
        <v>2197</v>
      </c>
      <c r="E754" s="23">
        <v>0.8</v>
      </c>
      <c r="F754" s="24" t="s">
        <v>52</v>
      </c>
      <c r="G754" s="25" t="s">
        <v>2198</v>
      </c>
    </row>
    <row r="755" s="1" customFormat="true" ht="22.5" spans="1:7">
      <c r="A755" s="17"/>
      <c r="B755" s="18" t="s">
        <v>2199</v>
      </c>
      <c r="C755" s="19" t="s">
        <v>2196</v>
      </c>
      <c r="D755" s="20" t="s">
        <v>2200</v>
      </c>
      <c r="E755" s="23">
        <v>0.41</v>
      </c>
      <c r="F755" s="25" t="s">
        <v>93</v>
      </c>
      <c r="G755" s="25" t="s">
        <v>2201</v>
      </c>
    </row>
    <row r="756" s="1" customFormat="true" ht="22.5" spans="1:7">
      <c r="A756" s="17"/>
      <c r="B756" s="18" t="s">
        <v>2202</v>
      </c>
      <c r="C756" s="19" t="s">
        <v>2196</v>
      </c>
      <c r="D756" s="20" t="s">
        <v>2203</v>
      </c>
      <c r="E756" s="23"/>
      <c r="F756" s="25" t="s">
        <v>27</v>
      </c>
      <c r="G756" s="25" t="s">
        <v>2204</v>
      </c>
    </row>
    <row r="757" s="1" customFormat="true" ht="22.5" spans="1:7">
      <c r="A757" s="17"/>
      <c r="B757" s="18" t="s">
        <v>2205</v>
      </c>
      <c r="C757" s="19" t="s">
        <v>2196</v>
      </c>
      <c r="D757" s="20" t="s">
        <v>2206</v>
      </c>
      <c r="E757" s="23"/>
      <c r="F757" s="25" t="s">
        <v>106</v>
      </c>
      <c r="G757" s="25" t="s">
        <v>2207</v>
      </c>
    </row>
    <row r="758" s="1" customFormat="true" ht="22.5" spans="1:7">
      <c r="A758" s="17"/>
      <c r="B758" s="18" t="s">
        <v>2208</v>
      </c>
      <c r="C758" s="19" t="s">
        <v>2196</v>
      </c>
      <c r="D758" s="20" t="s">
        <v>447</v>
      </c>
      <c r="E758" s="23">
        <v>0.4</v>
      </c>
      <c r="F758" s="24" t="s">
        <v>20</v>
      </c>
      <c r="G758" s="25" t="s">
        <v>2209</v>
      </c>
    </row>
    <row r="759" s="1" customFormat="true" ht="22.5" spans="1:7">
      <c r="A759" s="17"/>
      <c r="B759" s="18" t="s">
        <v>2210</v>
      </c>
      <c r="C759" s="19" t="s">
        <v>2196</v>
      </c>
      <c r="D759" s="20" t="s">
        <v>11</v>
      </c>
      <c r="E759" s="23">
        <v>0.39</v>
      </c>
      <c r="F759" s="24" t="s">
        <v>12</v>
      </c>
      <c r="G759" s="29" t="s">
        <v>2211</v>
      </c>
    </row>
    <row r="760" s="1" customFormat="true" ht="22.5" spans="1:7">
      <c r="A760" s="17"/>
      <c r="B760" s="18" t="s">
        <v>2212</v>
      </c>
      <c r="C760" s="19" t="s">
        <v>2196</v>
      </c>
      <c r="D760" s="20" t="s">
        <v>15</v>
      </c>
      <c r="E760" s="23"/>
      <c r="F760" s="25" t="s">
        <v>16</v>
      </c>
      <c r="G760" s="25" t="s">
        <v>2213</v>
      </c>
    </row>
    <row r="761" s="1" customFormat="true" ht="22.5" spans="1:7">
      <c r="A761" s="17"/>
      <c r="B761" s="18" t="s">
        <v>2214</v>
      </c>
      <c r="C761" s="19" t="s">
        <v>2196</v>
      </c>
      <c r="D761" s="20" t="s">
        <v>1561</v>
      </c>
      <c r="E761" s="23">
        <v>0.34</v>
      </c>
      <c r="F761" s="25" t="s">
        <v>67</v>
      </c>
      <c r="G761" s="25" t="s">
        <v>2215</v>
      </c>
    </row>
    <row r="762" s="1" customFormat="true" ht="22.5" spans="1:7">
      <c r="A762" s="17"/>
      <c r="B762" s="18" t="s">
        <v>2216</v>
      </c>
      <c r="C762" s="19" t="s">
        <v>2196</v>
      </c>
      <c r="D762" s="20" t="s">
        <v>2217</v>
      </c>
      <c r="E762" s="23"/>
      <c r="F762" s="27" t="s">
        <v>43</v>
      </c>
      <c r="G762" s="25" t="s">
        <v>2218</v>
      </c>
    </row>
    <row r="763" s="1" customFormat="true" ht="22.5" spans="1:7">
      <c r="A763" s="17"/>
      <c r="B763" s="17"/>
      <c r="C763" s="19" t="s">
        <v>2196</v>
      </c>
      <c r="D763" s="20" t="s">
        <v>84</v>
      </c>
      <c r="E763" s="23">
        <v>0.25</v>
      </c>
      <c r="F763" s="25" t="s">
        <v>59</v>
      </c>
      <c r="G763" s="25" t="s">
        <v>2219</v>
      </c>
    </row>
    <row r="764" s="1" customFormat="true" ht="22.5" spans="1:7">
      <c r="A764" s="17"/>
      <c r="B764" s="18" t="s">
        <v>2220</v>
      </c>
      <c r="C764" s="19" t="s">
        <v>2196</v>
      </c>
      <c r="D764" s="20" t="s">
        <v>2221</v>
      </c>
      <c r="E764" s="23">
        <v>0.21</v>
      </c>
      <c r="F764" s="25" t="s">
        <v>56</v>
      </c>
      <c r="G764" s="26" t="s">
        <v>2222</v>
      </c>
    </row>
    <row r="765" s="1" customFormat="true" ht="22.5" spans="1:7">
      <c r="A765" s="17"/>
      <c r="B765" s="18" t="s">
        <v>2223</v>
      </c>
      <c r="C765" s="19" t="s">
        <v>2196</v>
      </c>
      <c r="D765" s="20" t="s">
        <v>302</v>
      </c>
      <c r="E765" s="23">
        <v>0.2</v>
      </c>
      <c r="F765" s="25" t="s">
        <v>102</v>
      </c>
      <c r="G765" s="26" t="s">
        <v>2224</v>
      </c>
    </row>
    <row r="766" s="1" customFormat="true" ht="22.5" spans="1:7">
      <c r="A766" s="17"/>
      <c r="B766" s="18" t="s">
        <v>2225</v>
      </c>
      <c r="C766" s="19" t="s">
        <v>2226</v>
      </c>
      <c r="D766" s="20" t="s">
        <v>2227</v>
      </c>
      <c r="E766" s="23">
        <v>0.61</v>
      </c>
      <c r="F766" s="25" t="s">
        <v>74</v>
      </c>
      <c r="G766" s="25" t="s">
        <v>2228</v>
      </c>
    </row>
    <row r="767" s="1" customFormat="true" ht="22.5" spans="1:7">
      <c r="A767" s="17"/>
      <c r="B767" s="18" t="s">
        <v>2229</v>
      </c>
      <c r="C767" s="19" t="s">
        <v>2226</v>
      </c>
      <c r="D767" s="20" t="s">
        <v>2230</v>
      </c>
      <c r="E767" s="23"/>
      <c r="F767" s="31" t="s">
        <v>159</v>
      </c>
      <c r="G767" s="25" t="s">
        <v>2231</v>
      </c>
    </row>
    <row r="768" s="1" customFormat="true" ht="22.5" spans="1:7">
      <c r="A768" s="17"/>
      <c r="B768" s="18" t="s">
        <v>2232</v>
      </c>
      <c r="C768" s="19" t="s">
        <v>2226</v>
      </c>
      <c r="D768" s="20" t="s">
        <v>2233</v>
      </c>
      <c r="E768" s="23">
        <v>0.2</v>
      </c>
      <c r="F768" s="25" t="s">
        <v>47</v>
      </c>
      <c r="G768" s="25" t="s">
        <v>2234</v>
      </c>
    </row>
    <row r="769" s="1" customFormat="true" ht="22.5" spans="1:7">
      <c r="A769" s="17">
        <v>126</v>
      </c>
      <c r="B769" s="18" t="s">
        <v>2235</v>
      </c>
      <c r="C769" s="22" t="s">
        <v>2236</v>
      </c>
      <c r="D769" s="20" t="s">
        <v>2237</v>
      </c>
      <c r="E769" s="23">
        <v>0.19</v>
      </c>
      <c r="F769" s="52" t="s">
        <v>39</v>
      </c>
      <c r="G769" s="25" t="s">
        <v>2238</v>
      </c>
    </row>
    <row r="770" s="1" customFormat="true" ht="22.5" spans="1:7">
      <c r="A770" s="17">
        <v>127</v>
      </c>
      <c r="B770" s="18" t="s">
        <v>2239</v>
      </c>
      <c r="C770" s="19" t="s">
        <v>2240</v>
      </c>
      <c r="D770" s="20" t="s">
        <v>1627</v>
      </c>
      <c r="E770" s="23">
        <v>0.29</v>
      </c>
      <c r="F770" s="25" t="s">
        <v>35</v>
      </c>
      <c r="G770" s="26" t="s">
        <v>2241</v>
      </c>
    </row>
    <row r="771" s="1" customFormat="true" ht="22.5" spans="1:7">
      <c r="A771" s="17"/>
      <c r="B771" s="18" t="s">
        <v>2242</v>
      </c>
      <c r="C771" s="19" t="s">
        <v>2240</v>
      </c>
      <c r="D771" s="20" t="s">
        <v>2243</v>
      </c>
      <c r="E771" s="23"/>
      <c r="F771" s="25" t="s">
        <v>47</v>
      </c>
      <c r="G771" s="25" t="s">
        <v>2244</v>
      </c>
    </row>
    <row r="772" s="1" customFormat="true" ht="22.5" spans="1:7">
      <c r="A772" s="17"/>
      <c r="B772" s="18" t="s">
        <v>2245</v>
      </c>
      <c r="C772" s="19" t="s">
        <v>2240</v>
      </c>
      <c r="D772" s="20" t="s">
        <v>2246</v>
      </c>
      <c r="E772" s="23"/>
      <c r="F772" s="25" t="s">
        <v>27</v>
      </c>
      <c r="G772" s="25" t="s">
        <v>2247</v>
      </c>
    </row>
    <row r="773" s="1" customFormat="true" ht="22.5" spans="1:7">
      <c r="A773" s="17"/>
      <c r="B773" s="18" t="s">
        <v>2248</v>
      </c>
      <c r="C773" s="19" t="s">
        <v>2240</v>
      </c>
      <c r="D773" s="20" t="s">
        <v>42</v>
      </c>
      <c r="E773" s="23"/>
      <c r="F773" s="25" t="s">
        <v>20</v>
      </c>
      <c r="G773" s="26" t="s">
        <v>2249</v>
      </c>
    </row>
    <row r="774" s="1" customFormat="true" ht="22.5" spans="1:7">
      <c r="A774" s="17"/>
      <c r="B774" s="18" t="s">
        <v>2250</v>
      </c>
      <c r="C774" s="19" t="s">
        <v>2240</v>
      </c>
      <c r="D774" s="20" t="s">
        <v>42</v>
      </c>
      <c r="E774" s="23"/>
      <c r="F774" s="27" t="s">
        <v>43</v>
      </c>
      <c r="G774" s="25" t="s">
        <v>2251</v>
      </c>
    </row>
    <row r="775" s="1" customFormat="true" ht="22.5" spans="1:7">
      <c r="A775" s="17"/>
      <c r="B775" s="17"/>
      <c r="C775" s="19" t="s">
        <v>2240</v>
      </c>
      <c r="D775" s="20" t="s">
        <v>84</v>
      </c>
      <c r="E775" s="23">
        <v>0.25</v>
      </c>
      <c r="F775" s="25" t="s">
        <v>59</v>
      </c>
      <c r="G775" s="25" t="s">
        <v>2252</v>
      </c>
    </row>
    <row r="776" s="1" customFormat="true" ht="22.5" spans="1:7">
      <c r="A776" s="17"/>
      <c r="B776" s="18" t="s">
        <v>2253</v>
      </c>
      <c r="C776" s="19" t="s">
        <v>2240</v>
      </c>
      <c r="D776" s="20" t="s">
        <v>2254</v>
      </c>
      <c r="E776" s="23">
        <v>0.24</v>
      </c>
      <c r="F776" s="24" t="s">
        <v>12</v>
      </c>
      <c r="G776" s="25" t="s">
        <v>2255</v>
      </c>
    </row>
    <row r="777" s="1" customFormat="true" ht="22.5" spans="1:7">
      <c r="A777" s="17"/>
      <c r="B777" s="18" t="s">
        <v>2256</v>
      </c>
      <c r="C777" s="19" t="s">
        <v>2240</v>
      </c>
      <c r="D777" s="20" t="s">
        <v>1272</v>
      </c>
      <c r="E777" s="23"/>
      <c r="F777" s="25" t="s">
        <v>16</v>
      </c>
      <c r="G777" s="25" t="s">
        <v>2257</v>
      </c>
    </row>
    <row r="778" s="1" customFormat="true" ht="22.5" spans="1:7">
      <c r="A778" s="17"/>
      <c r="B778" s="18" t="s">
        <v>2258</v>
      </c>
      <c r="C778" s="19" t="s">
        <v>2240</v>
      </c>
      <c r="D778" s="20" t="s">
        <v>2221</v>
      </c>
      <c r="E778" s="23">
        <v>0.21</v>
      </c>
      <c r="F778" s="25" t="s">
        <v>56</v>
      </c>
      <c r="G778" s="25" t="s">
        <v>2259</v>
      </c>
    </row>
    <row r="779" s="1" customFormat="true" ht="22.5" spans="1:7">
      <c r="A779" s="17"/>
      <c r="B779" s="18" t="s">
        <v>2260</v>
      </c>
      <c r="C779" s="19" t="s">
        <v>2240</v>
      </c>
      <c r="D779" s="20" t="s">
        <v>302</v>
      </c>
      <c r="E779" s="23">
        <v>0.2</v>
      </c>
      <c r="F779" s="25" t="s">
        <v>39</v>
      </c>
      <c r="G779" s="25" t="s">
        <v>2261</v>
      </c>
    </row>
    <row r="780" s="1" customFormat="true" ht="22.5" spans="1:7">
      <c r="A780" s="17"/>
      <c r="B780" s="18" t="s">
        <v>2262</v>
      </c>
      <c r="C780" s="19" t="s">
        <v>2263</v>
      </c>
      <c r="D780" s="20" t="s">
        <v>2264</v>
      </c>
      <c r="E780" s="23">
        <v>0.67</v>
      </c>
      <c r="F780" s="24" t="s">
        <v>52</v>
      </c>
      <c r="G780" s="25" t="s">
        <v>2265</v>
      </c>
    </row>
    <row r="781" s="1" customFormat="true" ht="22.5" spans="1:7">
      <c r="A781" s="17"/>
      <c r="B781" s="18" t="s">
        <v>2266</v>
      </c>
      <c r="C781" s="19" t="s">
        <v>2263</v>
      </c>
      <c r="D781" s="20" t="s">
        <v>2267</v>
      </c>
      <c r="E781" s="23">
        <v>0.56</v>
      </c>
      <c r="F781" s="25" t="s">
        <v>74</v>
      </c>
      <c r="G781" s="25" t="s">
        <v>2268</v>
      </c>
    </row>
    <row r="782" s="1" customFormat="true" ht="22.5" spans="1:7">
      <c r="A782" s="17"/>
      <c r="B782" s="18" t="s">
        <v>2269</v>
      </c>
      <c r="C782" s="19" t="s">
        <v>2263</v>
      </c>
      <c r="D782" s="20" t="s">
        <v>2270</v>
      </c>
      <c r="E782" s="23"/>
      <c r="F782" s="31" t="s">
        <v>159</v>
      </c>
      <c r="G782" s="25" t="s">
        <v>2271</v>
      </c>
    </row>
    <row r="783" s="1" customFormat="true" ht="22.5" spans="1:7">
      <c r="A783" s="17"/>
      <c r="B783" s="18" t="s">
        <v>2272</v>
      </c>
      <c r="C783" s="19" t="s">
        <v>2263</v>
      </c>
      <c r="D783" s="20" t="s">
        <v>1570</v>
      </c>
      <c r="E783" s="23">
        <v>0.27</v>
      </c>
      <c r="F783" s="28" t="s">
        <v>80</v>
      </c>
      <c r="G783" s="22" t="s">
        <v>2273</v>
      </c>
    </row>
    <row r="784" s="1" customFormat="true" ht="22.5" spans="1:7">
      <c r="A784" s="17"/>
      <c r="B784" s="18" t="s">
        <v>2274</v>
      </c>
      <c r="C784" s="19" t="s">
        <v>2263</v>
      </c>
      <c r="D784" s="20" t="s">
        <v>2275</v>
      </c>
      <c r="E784" s="23">
        <v>0.26</v>
      </c>
      <c r="F784" s="25" t="s">
        <v>102</v>
      </c>
      <c r="G784" s="25" t="s">
        <v>2276</v>
      </c>
    </row>
    <row r="785" s="1" customFormat="true" ht="22.5" spans="1:7">
      <c r="A785" s="17">
        <v>128</v>
      </c>
      <c r="B785" s="18" t="s">
        <v>2277</v>
      </c>
      <c r="C785" s="22" t="s">
        <v>2278</v>
      </c>
      <c r="D785" s="20" t="s">
        <v>2279</v>
      </c>
      <c r="E785" s="23"/>
      <c r="F785" s="25" t="s">
        <v>47</v>
      </c>
      <c r="G785" s="25" t="s">
        <v>2280</v>
      </c>
    </row>
    <row r="786" s="1" customFormat="true" ht="22.5" spans="1:7">
      <c r="A786" s="17">
        <v>129</v>
      </c>
      <c r="B786" s="18" t="s">
        <v>2281</v>
      </c>
      <c r="C786" s="22" t="s">
        <v>2282</v>
      </c>
      <c r="D786" s="20" t="s">
        <v>2283</v>
      </c>
      <c r="E786" s="23">
        <v>1.46</v>
      </c>
      <c r="F786" s="31" t="s">
        <v>159</v>
      </c>
      <c r="G786" s="25" t="s">
        <v>2284</v>
      </c>
    </row>
    <row r="787" s="1" customFormat="true" ht="22.5" spans="1:7">
      <c r="A787" s="17"/>
      <c r="B787" s="18" t="s">
        <v>2285</v>
      </c>
      <c r="C787" s="19" t="s">
        <v>2286</v>
      </c>
      <c r="D787" s="20" t="s">
        <v>2287</v>
      </c>
      <c r="E787" s="23">
        <v>1.07</v>
      </c>
      <c r="F787" s="24" t="s">
        <v>52</v>
      </c>
      <c r="G787" s="25" t="s">
        <v>2288</v>
      </c>
    </row>
    <row r="788" s="1" customFormat="true" ht="22.5" spans="1:7">
      <c r="A788" s="17"/>
      <c r="B788" s="18" t="s">
        <v>2289</v>
      </c>
      <c r="C788" s="19" t="s">
        <v>2286</v>
      </c>
      <c r="D788" s="20" t="s">
        <v>230</v>
      </c>
      <c r="E788" s="23">
        <v>0.32</v>
      </c>
      <c r="F788" s="25" t="s">
        <v>16</v>
      </c>
      <c r="G788" s="25" t="s">
        <v>2290</v>
      </c>
    </row>
    <row r="789" s="1" customFormat="true" ht="22.5" spans="1:7">
      <c r="A789" s="17"/>
      <c r="B789" s="18" t="s">
        <v>2291</v>
      </c>
      <c r="C789" s="19" t="s">
        <v>2286</v>
      </c>
      <c r="D789" s="20" t="s">
        <v>230</v>
      </c>
      <c r="E789" s="23"/>
      <c r="F789" s="25" t="s">
        <v>67</v>
      </c>
      <c r="G789" s="25" t="s">
        <v>2292</v>
      </c>
    </row>
    <row r="790" s="1" customFormat="true" ht="22.5" spans="1:7">
      <c r="A790" s="17"/>
      <c r="B790" s="18" t="s">
        <v>2293</v>
      </c>
      <c r="C790" s="19" t="s">
        <v>2286</v>
      </c>
      <c r="D790" s="20" t="s">
        <v>479</v>
      </c>
      <c r="E790" s="23"/>
      <c r="F790" s="25" t="s">
        <v>56</v>
      </c>
      <c r="G790" s="26" t="s">
        <v>2294</v>
      </c>
    </row>
    <row r="791" s="1" customFormat="true" ht="22.5" spans="1:7">
      <c r="A791" s="17"/>
      <c r="B791" s="18" t="s">
        <v>2295</v>
      </c>
      <c r="C791" s="19" t="s">
        <v>2286</v>
      </c>
      <c r="D791" s="20" t="s">
        <v>2296</v>
      </c>
      <c r="E791" s="23"/>
      <c r="F791" s="25" t="s">
        <v>27</v>
      </c>
      <c r="G791" s="25" t="s">
        <v>2297</v>
      </c>
    </row>
    <row r="792" s="1" customFormat="true" ht="22.5" spans="1:7">
      <c r="A792" s="17"/>
      <c r="B792" s="18" t="s">
        <v>2298</v>
      </c>
      <c r="C792" s="19" t="s">
        <v>2286</v>
      </c>
      <c r="D792" s="20" t="s">
        <v>235</v>
      </c>
      <c r="E792" s="23"/>
      <c r="F792" s="25" t="s">
        <v>35</v>
      </c>
      <c r="G792" s="26" t="s">
        <v>2299</v>
      </c>
    </row>
    <row r="793" s="1" customFormat="true" ht="22.5" spans="1:7">
      <c r="A793" s="17"/>
      <c r="B793" s="18" t="s">
        <v>2300</v>
      </c>
      <c r="C793" s="19" t="s">
        <v>2286</v>
      </c>
      <c r="D793" s="20" t="s">
        <v>2301</v>
      </c>
      <c r="E793" s="23"/>
      <c r="F793" s="30" t="s">
        <v>141</v>
      </c>
      <c r="G793" s="25" t="s">
        <v>2302</v>
      </c>
    </row>
    <row r="794" s="4" customFormat="true" ht="22.5" spans="1:7">
      <c r="A794" s="17"/>
      <c r="B794" s="18" t="s">
        <v>2303</v>
      </c>
      <c r="C794" s="19" t="s">
        <v>2286</v>
      </c>
      <c r="D794" s="20" t="s">
        <v>238</v>
      </c>
      <c r="E794" s="23"/>
      <c r="F794" s="27" t="s">
        <v>43</v>
      </c>
      <c r="G794" s="25" t="s">
        <v>2304</v>
      </c>
    </row>
    <row r="795" s="1" customFormat="true" ht="22.5" spans="1:7">
      <c r="A795" s="17"/>
      <c r="B795" s="18" t="s">
        <v>2305</v>
      </c>
      <c r="C795" s="19" t="s">
        <v>2286</v>
      </c>
      <c r="D795" s="20" t="s">
        <v>2301</v>
      </c>
      <c r="E795" s="23"/>
      <c r="F795" s="25" t="s">
        <v>102</v>
      </c>
      <c r="G795" s="26" t="s">
        <v>2306</v>
      </c>
    </row>
    <row r="796" s="1" customFormat="true" ht="22.5" spans="1:7">
      <c r="A796" s="17"/>
      <c r="B796" s="18" t="s">
        <v>2307</v>
      </c>
      <c r="C796" s="19" t="s">
        <v>2286</v>
      </c>
      <c r="D796" s="20" t="s">
        <v>2301</v>
      </c>
      <c r="E796" s="23"/>
      <c r="F796" s="25" t="s">
        <v>106</v>
      </c>
      <c r="G796" s="25" t="s">
        <v>2308</v>
      </c>
    </row>
    <row r="797" s="1" customFormat="true" ht="22.5" spans="1:80">
      <c r="A797" s="17"/>
      <c r="B797" s="18" t="s">
        <v>2309</v>
      </c>
      <c r="C797" s="19" t="s">
        <v>2286</v>
      </c>
      <c r="D797" s="20" t="s">
        <v>235</v>
      </c>
      <c r="E797" s="23"/>
      <c r="F797" s="25" t="s">
        <v>31</v>
      </c>
      <c r="G797" s="26" t="s">
        <v>2310</v>
      </c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  <c r="BB797" s="53"/>
      <c r="BC797" s="53"/>
      <c r="BD797" s="53"/>
      <c r="BE797" s="53"/>
      <c r="BF797" s="53"/>
      <c r="BG797" s="53"/>
      <c r="BH797" s="53"/>
      <c r="BI797" s="53"/>
      <c r="BJ797" s="53"/>
      <c r="BK797" s="53"/>
      <c r="BL797" s="53"/>
      <c r="BM797" s="53"/>
      <c r="BN797" s="53"/>
      <c r="BO797" s="53"/>
      <c r="BP797" s="53"/>
      <c r="BQ797" s="53"/>
      <c r="BR797" s="53"/>
      <c r="BS797" s="53"/>
      <c r="BT797" s="53"/>
      <c r="BU797" s="53"/>
      <c r="BV797" s="53"/>
      <c r="BW797" s="53"/>
      <c r="BX797" s="53"/>
      <c r="BY797" s="53"/>
      <c r="BZ797" s="53"/>
      <c r="CA797" s="53"/>
      <c r="CB797" s="53"/>
    </row>
    <row r="798" s="4" customFormat="true" ht="22.5" spans="1:80">
      <c r="A798" s="17"/>
      <c r="B798" s="18" t="s">
        <v>2311</v>
      </c>
      <c r="C798" s="19" t="s">
        <v>2286</v>
      </c>
      <c r="D798" s="20" t="s">
        <v>710</v>
      </c>
      <c r="E798" s="23">
        <v>0.3</v>
      </c>
      <c r="F798" s="25" t="s">
        <v>93</v>
      </c>
      <c r="G798" s="25" t="s">
        <v>2312</v>
      </c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</row>
    <row r="799" s="4" customFormat="true" ht="22.5" spans="1:16354">
      <c r="A799" s="17"/>
      <c r="B799" s="17"/>
      <c r="C799" s="19" t="s">
        <v>2286</v>
      </c>
      <c r="D799" s="20" t="s">
        <v>710</v>
      </c>
      <c r="E799" s="23"/>
      <c r="F799" s="25" t="s">
        <v>59</v>
      </c>
      <c r="G799" s="25" t="s">
        <v>2313</v>
      </c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OB799" s="1"/>
      <c r="OC799" s="1"/>
      <c r="OD799" s="1"/>
      <c r="OE799" s="1"/>
      <c r="OF799" s="1"/>
      <c r="OG799" s="1"/>
      <c r="OH799" s="1"/>
      <c r="OI799" s="1"/>
      <c r="OJ799" s="1"/>
      <c r="OK799" s="1"/>
      <c r="OL799" s="1"/>
      <c r="OM799" s="1"/>
      <c r="ON799" s="1"/>
      <c r="OO799" s="1"/>
      <c r="OP799" s="1"/>
      <c r="OQ799" s="1"/>
      <c r="OR799" s="1"/>
      <c r="OS799" s="1"/>
      <c r="OT799" s="1"/>
      <c r="OU799" s="1"/>
      <c r="OV799" s="1"/>
      <c r="OW799" s="1"/>
      <c r="OX799" s="1"/>
      <c r="OY799" s="1"/>
      <c r="OZ799" s="1"/>
      <c r="PA799" s="1"/>
      <c r="PB799" s="1"/>
      <c r="PC799" s="1"/>
      <c r="PD799" s="1"/>
      <c r="PE799" s="1"/>
      <c r="PF799" s="1"/>
      <c r="PG799" s="1"/>
      <c r="PH799" s="1"/>
      <c r="PI799" s="1"/>
      <c r="PJ799" s="1"/>
      <c r="PK799" s="1"/>
      <c r="PL799" s="1"/>
      <c r="PM799" s="1"/>
      <c r="PN799" s="1"/>
      <c r="PO799" s="1"/>
      <c r="PP799" s="1"/>
      <c r="PQ799" s="1"/>
      <c r="PR799" s="1"/>
      <c r="PS799" s="1"/>
      <c r="PT799" s="1"/>
      <c r="PU799" s="1"/>
      <c r="PV799" s="1"/>
      <c r="PW799" s="1"/>
      <c r="PX799" s="1"/>
      <c r="PY799" s="1"/>
      <c r="PZ799" s="1"/>
      <c r="QA799" s="1"/>
      <c r="QB799" s="1"/>
      <c r="QC799" s="1"/>
      <c r="QD799" s="1"/>
      <c r="QE799" s="1"/>
      <c r="QF799" s="1"/>
      <c r="QG799" s="1"/>
      <c r="QH799" s="1"/>
      <c r="QI799" s="1"/>
      <c r="QJ799" s="1"/>
      <c r="QK799" s="1"/>
      <c r="QL799" s="1"/>
      <c r="QM799" s="1"/>
      <c r="QN799" s="1"/>
      <c r="QO799" s="1"/>
      <c r="QP799" s="1"/>
      <c r="QQ799" s="1"/>
      <c r="QR799" s="1"/>
      <c r="QS799" s="1"/>
      <c r="QT799" s="1"/>
      <c r="QU799" s="1"/>
      <c r="QV799" s="1"/>
      <c r="QW799" s="1"/>
      <c r="QX799" s="1"/>
      <c r="QY799" s="1"/>
      <c r="QZ799" s="1"/>
      <c r="RA799" s="1"/>
      <c r="RB799" s="1"/>
      <c r="RC799" s="1"/>
      <c r="RD799" s="1"/>
      <c r="RE799" s="1"/>
      <c r="RF799" s="1"/>
      <c r="RG799" s="1"/>
      <c r="RH799" s="1"/>
      <c r="RI799" s="1"/>
      <c r="RJ799" s="1"/>
      <c r="RK799" s="1"/>
      <c r="RL799" s="1"/>
      <c r="RM799" s="1"/>
      <c r="RN799" s="1"/>
      <c r="RO799" s="1"/>
      <c r="RP799" s="1"/>
      <c r="RQ799" s="1"/>
      <c r="RR799" s="1"/>
      <c r="RS799" s="1"/>
      <c r="RT799" s="1"/>
      <c r="RU799" s="1"/>
      <c r="RV799" s="1"/>
      <c r="RW799" s="1"/>
      <c r="RX799" s="1"/>
      <c r="RY799" s="1"/>
      <c r="RZ799" s="1"/>
      <c r="SA799" s="1"/>
      <c r="SB799" s="1"/>
      <c r="SC799" s="1"/>
      <c r="SD799" s="1"/>
      <c r="SE799" s="1"/>
      <c r="SF799" s="1"/>
      <c r="SG799" s="1"/>
      <c r="SH799" s="1"/>
      <c r="SI799" s="1"/>
      <c r="SJ799" s="1"/>
      <c r="SK799" s="1"/>
      <c r="SL799" s="1"/>
      <c r="SM799" s="1"/>
      <c r="SN799" s="1"/>
      <c r="SO799" s="1"/>
      <c r="SP799" s="1"/>
      <c r="SQ799" s="1"/>
      <c r="SR799" s="1"/>
      <c r="SS799" s="1"/>
      <c r="ST799" s="1"/>
      <c r="SU799" s="1"/>
      <c r="SV799" s="1"/>
      <c r="SW799" s="1"/>
      <c r="SX799" s="1"/>
      <c r="SY799" s="1"/>
      <c r="SZ799" s="1"/>
      <c r="TA799" s="1"/>
      <c r="TB799" s="1"/>
      <c r="TC799" s="1"/>
      <c r="TD799" s="1"/>
      <c r="TE799" s="1"/>
      <c r="TF799" s="1"/>
      <c r="TG799" s="1"/>
      <c r="TH799" s="1"/>
      <c r="TI799" s="1"/>
      <c r="TJ799" s="1"/>
      <c r="TK799" s="1"/>
      <c r="TL799" s="1"/>
      <c r="TM799" s="1"/>
      <c r="TN799" s="1"/>
      <c r="TO799" s="1"/>
      <c r="TP799" s="1"/>
      <c r="TQ799" s="1"/>
      <c r="TR799" s="1"/>
      <c r="TS799" s="1"/>
      <c r="TT799" s="1"/>
      <c r="TU799" s="1"/>
      <c r="TV799" s="1"/>
      <c r="TW799" s="1"/>
      <c r="TX799" s="1"/>
      <c r="TY799" s="1"/>
      <c r="TZ799" s="1"/>
      <c r="UA799" s="1"/>
      <c r="UB799" s="1"/>
      <c r="UC799" s="1"/>
      <c r="UD799" s="1"/>
      <c r="UE799" s="1"/>
      <c r="UF799" s="1"/>
      <c r="UG799" s="1"/>
      <c r="UH799" s="1"/>
      <c r="UI799" s="1"/>
      <c r="UJ799" s="1"/>
      <c r="UK799" s="1"/>
      <c r="UL799" s="1"/>
      <c r="UM799" s="1"/>
      <c r="UN799" s="1"/>
      <c r="UO799" s="1"/>
      <c r="UP799" s="1"/>
      <c r="UQ799" s="1"/>
      <c r="UR799" s="1"/>
      <c r="US799" s="1"/>
      <c r="UT799" s="1"/>
      <c r="UU799" s="1"/>
      <c r="UV799" s="1"/>
      <c r="UW799" s="1"/>
      <c r="UX799" s="1"/>
      <c r="UY799" s="1"/>
      <c r="UZ799" s="1"/>
      <c r="VA799" s="1"/>
      <c r="VB799" s="1"/>
      <c r="VC799" s="1"/>
      <c r="VD799" s="1"/>
      <c r="VE799" s="1"/>
      <c r="VF799" s="1"/>
      <c r="VG799" s="1"/>
      <c r="VH799" s="1"/>
      <c r="VI799" s="1"/>
      <c r="VJ799" s="1"/>
      <c r="VK799" s="1"/>
      <c r="VL799" s="1"/>
      <c r="VM799" s="1"/>
      <c r="VN799" s="1"/>
      <c r="VO799" s="1"/>
      <c r="VP799" s="1"/>
      <c r="VQ799" s="1"/>
      <c r="VR799" s="1"/>
      <c r="VS799" s="1"/>
      <c r="VT799" s="1"/>
      <c r="VU799" s="1"/>
      <c r="VV799" s="1"/>
      <c r="VW799" s="1"/>
      <c r="VX799" s="1"/>
      <c r="VY799" s="1"/>
      <c r="VZ799" s="1"/>
      <c r="WA799" s="1"/>
      <c r="WB799" s="1"/>
      <c r="WC799" s="1"/>
      <c r="WD799" s="1"/>
      <c r="WE799" s="1"/>
      <c r="WF799" s="1"/>
      <c r="WG799" s="1"/>
      <c r="WH799" s="1"/>
      <c r="WI799" s="1"/>
      <c r="WJ799" s="1"/>
      <c r="WK799" s="1"/>
      <c r="WL799" s="1"/>
      <c r="WM799" s="1"/>
      <c r="WN799" s="1"/>
      <c r="WO799" s="1"/>
      <c r="WP799" s="1"/>
      <c r="WQ799" s="1"/>
      <c r="WR799" s="1"/>
      <c r="WS799" s="1"/>
      <c r="WT799" s="1"/>
      <c r="WU799" s="1"/>
      <c r="WV799" s="1"/>
      <c r="WW799" s="1"/>
      <c r="WX799" s="1"/>
      <c r="WY799" s="1"/>
      <c r="WZ799" s="1"/>
      <c r="XA799" s="1"/>
      <c r="XB799" s="1"/>
      <c r="XC799" s="1"/>
      <c r="XD799" s="1"/>
      <c r="XE799" s="1"/>
      <c r="XF799" s="1"/>
      <c r="XG799" s="1"/>
      <c r="XH799" s="1"/>
      <c r="XI799" s="1"/>
      <c r="XJ799" s="1"/>
      <c r="XK799" s="1"/>
      <c r="XL799" s="1"/>
      <c r="XM799" s="1"/>
      <c r="XN799" s="1"/>
      <c r="XO799" s="1"/>
      <c r="XP799" s="1"/>
      <c r="XQ799" s="1"/>
      <c r="XR799" s="1"/>
      <c r="XS799" s="1"/>
      <c r="XT799" s="1"/>
      <c r="XU799" s="1"/>
      <c r="XV799" s="1"/>
      <c r="XW799" s="1"/>
      <c r="XX799" s="1"/>
      <c r="XY799" s="1"/>
      <c r="XZ799" s="1"/>
      <c r="YA799" s="1"/>
      <c r="YB799" s="1"/>
      <c r="YC799" s="1"/>
      <c r="YD799" s="1"/>
      <c r="YE799" s="1"/>
      <c r="YF799" s="1"/>
      <c r="YG799" s="1"/>
      <c r="YH799" s="1"/>
      <c r="YI799" s="1"/>
      <c r="YJ799" s="1"/>
      <c r="YK799" s="1"/>
      <c r="YL799" s="1"/>
      <c r="YM799" s="1"/>
      <c r="YN799" s="1"/>
      <c r="YO799" s="1"/>
      <c r="YP799" s="1"/>
      <c r="YQ799" s="1"/>
      <c r="YR799" s="1"/>
      <c r="YS799" s="1"/>
      <c r="YT799" s="1"/>
      <c r="YU799" s="1"/>
      <c r="YV799" s="1"/>
      <c r="YW799" s="1"/>
      <c r="YX799" s="1"/>
      <c r="YY799" s="1"/>
      <c r="YZ799" s="1"/>
      <c r="ZA799" s="1"/>
      <c r="ZB799" s="1"/>
      <c r="ZC799" s="1"/>
      <c r="ZD799" s="1"/>
      <c r="ZE799" s="1"/>
      <c r="ZF799" s="1"/>
      <c r="ZG799" s="1"/>
      <c r="ZH799" s="1"/>
      <c r="ZI799" s="1"/>
      <c r="ZJ799" s="1"/>
      <c r="ZK799" s="1"/>
      <c r="ZL799" s="1"/>
      <c r="ZM799" s="1"/>
      <c r="ZN799" s="1"/>
      <c r="ZO799" s="1"/>
      <c r="ZP799" s="1"/>
      <c r="ZQ799" s="1"/>
      <c r="ZR799" s="1"/>
      <c r="ZS799" s="1"/>
      <c r="ZT799" s="1"/>
      <c r="ZU799" s="1"/>
      <c r="ZV799" s="1"/>
      <c r="ZW799" s="1"/>
      <c r="ZX799" s="1"/>
      <c r="ZY799" s="1"/>
      <c r="ZZ799" s="1"/>
      <c r="AAA799" s="1"/>
      <c r="AAB799" s="1"/>
      <c r="AAC799" s="1"/>
      <c r="AAD799" s="1"/>
      <c r="AAE799" s="1"/>
      <c r="AAF799" s="1"/>
      <c r="AAG799" s="1"/>
      <c r="AAH799" s="1"/>
      <c r="AAI799" s="1"/>
      <c r="AAJ799" s="1"/>
      <c r="AAK799" s="1"/>
      <c r="AAL799" s="1"/>
      <c r="AAM799" s="1"/>
      <c r="AAN799" s="1"/>
      <c r="AAO799" s="1"/>
      <c r="AAP799" s="1"/>
      <c r="AAQ799" s="1"/>
      <c r="AAR799" s="1"/>
      <c r="AAS799" s="1"/>
      <c r="AAT799" s="1"/>
      <c r="AAU799" s="1"/>
      <c r="AAV799" s="1"/>
      <c r="AAW799" s="1"/>
      <c r="AAX799" s="1"/>
      <c r="AAY799" s="1"/>
      <c r="AAZ799" s="1"/>
      <c r="ABA799" s="1"/>
      <c r="ABB799" s="1"/>
      <c r="ABC799" s="1"/>
      <c r="ABD799" s="1"/>
      <c r="ABE799" s="1"/>
      <c r="ABF799" s="1"/>
      <c r="ABG799" s="1"/>
      <c r="ABH799" s="1"/>
      <c r="ABI799" s="1"/>
      <c r="ABJ799" s="1"/>
      <c r="ABK799" s="1"/>
      <c r="ABL799" s="1"/>
      <c r="ABM799" s="1"/>
      <c r="ABN799" s="1"/>
      <c r="ABO799" s="1"/>
      <c r="ABP799" s="1"/>
      <c r="ABQ799" s="1"/>
      <c r="ABR799" s="1"/>
      <c r="ABS799" s="1"/>
      <c r="ABT799" s="1"/>
      <c r="ABU799" s="1"/>
      <c r="ABV799" s="1"/>
      <c r="ABW799" s="1"/>
      <c r="ABX799" s="1"/>
      <c r="ABY799" s="1"/>
      <c r="ABZ799" s="1"/>
      <c r="ACA799" s="1"/>
      <c r="ACB799" s="1"/>
      <c r="ACC799" s="1"/>
      <c r="ACD799" s="1"/>
      <c r="ACE799" s="1"/>
      <c r="ACF799" s="1"/>
      <c r="ACG799" s="1"/>
      <c r="ACH799" s="1"/>
      <c r="ACI799" s="1"/>
      <c r="ACJ799" s="1"/>
      <c r="ACK799" s="1"/>
      <c r="ACL799" s="1"/>
      <c r="ACM799" s="1"/>
      <c r="ACN799" s="1"/>
      <c r="ACO799" s="1"/>
      <c r="ACP799" s="1"/>
      <c r="ACQ799" s="1"/>
      <c r="ACR799" s="1"/>
      <c r="ACS799" s="1"/>
      <c r="ACT799" s="1"/>
      <c r="ACU799" s="1"/>
      <c r="ACV799" s="1"/>
      <c r="ACW799" s="1"/>
      <c r="ACX799" s="1"/>
      <c r="ACY799" s="1"/>
      <c r="ACZ799" s="1"/>
      <c r="ADA799" s="1"/>
      <c r="ADB799" s="1"/>
      <c r="ADC799" s="1"/>
      <c r="ADD799" s="1"/>
      <c r="ADE799" s="1"/>
      <c r="ADF799" s="1"/>
      <c r="ADG799" s="1"/>
      <c r="ADH799" s="1"/>
      <c r="ADI799" s="1"/>
      <c r="ADJ799" s="1"/>
      <c r="ADK799" s="1"/>
      <c r="ADL799" s="1"/>
      <c r="ADM799" s="1"/>
      <c r="ADN799" s="1"/>
      <c r="ADO799" s="1"/>
      <c r="ADP799" s="1"/>
      <c r="ADQ799" s="1"/>
      <c r="ADR799" s="1"/>
      <c r="ADS799" s="1"/>
      <c r="ADT799" s="1"/>
      <c r="ADU799" s="1"/>
      <c r="ADV799" s="1"/>
      <c r="ADW799" s="1"/>
      <c r="ADX799" s="1"/>
      <c r="ADY799" s="1"/>
      <c r="ADZ799" s="1"/>
      <c r="AEA799" s="1"/>
      <c r="AEB799" s="1"/>
      <c r="AEC799" s="1"/>
      <c r="AED799" s="1"/>
      <c r="AEE799" s="1"/>
      <c r="AEF799" s="1"/>
      <c r="AEG799" s="1"/>
      <c r="AEH799" s="1"/>
      <c r="AEI799" s="1"/>
      <c r="AEJ799" s="1"/>
      <c r="AEK799" s="1"/>
      <c r="AEL799" s="1"/>
      <c r="AEM799" s="1"/>
      <c r="AEN799" s="1"/>
      <c r="AEO799" s="1"/>
      <c r="AEP799" s="1"/>
      <c r="AEQ799" s="1"/>
      <c r="AER799" s="1"/>
      <c r="AES799" s="1"/>
      <c r="AET799" s="1"/>
      <c r="AEU799" s="1"/>
      <c r="AEV799" s="1"/>
      <c r="AEW799" s="1"/>
      <c r="AEX799" s="1"/>
      <c r="AEY799" s="1"/>
      <c r="AEZ799" s="1"/>
      <c r="AFA799" s="1"/>
      <c r="AFB799" s="1"/>
      <c r="AFC799" s="1"/>
      <c r="AFD799" s="1"/>
      <c r="AFE799" s="1"/>
      <c r="AFF799" s="1"/>
      <c r="AFG799" s="1"/>
      <c r="AFH799" s="1"/>
      <c r="AFI799" s="1"/>
      <c r="AFJ799" s="1"/>
      <c r="AFK799" s="1"/>
      <c r="AFL799" s="1"/>
      <c r="AFM799" s="1"/>
      <c r="AFN799" s="1"/>
      <c r="AFO799" s="1"/>
      <c r="AFP799" s="1"/>
      <c r="AFQ799" s="1"/>
      <c r="AFR799" s="1"/>
      <c r="AFS799" s="1"/>
      <c r="AFT799" s="1"/>
      <c r="AFU799" s="1"/>
      <c r="AFV799" s="1"/>
      <c r="AFW799" s="1"/>
      <c r="AFX799" s="1"/>
      <c r="AFY799" s="1"/>
      <c r="AFZ799" s="1"/>
      <c r="AGA799" s="1"/>
      <c r="AGB799" s="1"/>
      <c r="AGC799" s="1"/>
      <c r="AGD799" s="1"/>
      <c r="AGE799" s="1"/>
      <c r="AGF799" s="1"/>
      <c r="AGG799" s="1"/>
      <c r="AGH799" s="1"/>
      <c r="AGI799" s="1"/>
      <c r="AGJ799" s="1"/>
      <c r="AGK799" s="1"/>
      <c r="AGL799" s="1"/>
      <c r="AGM799" s="1"/>
      <c r="AGN799" s="1"/>
      <c r="AGO799" s="1"/>
      <c r="AGP799" s="1"/>
      <c r="AGQ799" s="1"/>
      <c r="AGR799" s="1"/>
      <c r="AGS799" s="1"/>
      <c r="AGT799" s="1"/>
      <c r="AGU799" s="1"/>
      <c r="AGV799" s="1"/>
      <c r="AGW799" s="1"/>
      <c r="AGX799" s="1"/>
      <c r="AGY799" s="1"/>
      <c r="AGZ799" s="1"/>
      <c r="AHA799" s="1"/>
      <c r="AHB799" s="1"/>
      <c r="AHC799" s="1"/>
      <c r="AHD799" s="1"/>
      <c r="AHE799" s="1"/>
      <c r="AHF799" s="1"/>
      <c r="AHG799" s="1"/>
      <c r="AHH799" s="1"/>
      <c r="AHI799" s="1"/>
      <c r="AHJ799" s="1"/>
      <c r="AHK799" s="1"/>
      <c r="AHL799" s="1"/>
      <c r="AHM799" s="1"/>
      <c r="AHN799" s="1"/>
      <c r="AHO799" s="1"/>
      <c r="AHP799" s="1"/>
      <c r="AHQ799" s="1"/>
      <c r="AHR799" s="1"/>
      <c r="AHS799" s="1"/>
      <c r="AHT799" s="1"/>
      <c r="AHU799" s="1"/>
      <c r="AHV799" s="1"/>
      <c r="AHW799" s="1"/>
      <c r="AHX799" s="1"/>
      <c r="AHY799" s="1"/>
      <c r="AHZ799" s="1"/>
      <c r="AIA799" s="1"/>
      <c r="AIB799" s="1"/>
      <c r="AIC799" s="1"/>
      <c r="AID799" s="1"/>
      <c r="AIE799" s="1"/>
      <c r="AIF799" s="1"/>
      <c r="AIG799" s="1"/>
      <c r="AIH799" s="1"/>
      <c r="AII799" s="1"/>
      <c r="AIJ799" s="1"/>
      <c r="AIK799" s="1"/>
      <c r="AIL799" s="1"/>
      <c r="AIM799" s="1"/>
      <c r="AIN799" s="1"/>
      <c r="AIO799" s="1"/>
      <c r="AIP799" s="1"/>
      <c r="AIQ799" s="1"/>
      <c r="AIR799" s="1"/>
      <c r="AIS799" s="1"/>
      <c r="AIT799" s="1"/>
      <c r="AIU799" s="1"/>
      <c r="AIV799" s="1"/>
      <c r="AIW799" s="1"/>
      <c r="AIX799" s="1"/>
      <c r="AIY799" s="1"/>
      <c r="AIZ799" s="1"/>
      <c r="AJA799" s="1"/>
      <c r="AJB799" s="1"/>
      <c r="AJC799" s="1"/>
      <c r="AJD799" s="1"/>
      <c r="AJE799" s="1"/>
      <c r="AJF799" s="1"/>
      <c r="AJG799" s="1"/>
      <c r="AJH799" s="1"/>
      <c r="AJI799" s="1"/>
      <c r="AJJ799" s="1"/>
      <c r="AJK799" s="1"/>
      <c r="AJL799" s="1"/>
      <c r="AJM799" s="1"/>
      <c r="AJN799" s="1"/>
      <c r="AJO799" s="1"/>
      <c r="AJP799" s="1"/>
      <c r="AJQ799" s="1"/>
      <c r="AJR799" s="1"/>
      <c r="AJS799" s="1"/>
      <c r="AJT799" s="1"/>
      <c r="AJU799" s="1"/>
      <c r="AJV799" s="1"/>
      <c r="AJW799" s="1"/>
      <c r="AJX799" s="1"/>
      <c r="AJY799" s="1"/>
      <c r="AJZ799" s="1"/>
      <c r="AKA799" s="1"/>
      <c r="AKB799" s="1"/>
      <c r="AKC799" s="1"/>
      <c r="AKD799" s="1"/>
      <c r="AKE799" s="1"/>
      <c r="AKF799" s="1"/>
      <c r="AKG799" s="1"/>
      <c r="AKH799" s="1"/>
      <c r="AKI799" s="1"/>
      <c r="AKJ799" s="1"/>
      <c r="AKK799" s="1"/>
      <c r="AKL799" s="1"/>
      <c r="AKM799" s="1"/>
      <c r="AKN799" s="1"/>
      <c r="AKO799" s="1"/>
      <c r="AKP799" s="1"/>
      <c r="AKQ799" s="1"/>
      <c r="AKR799" s="1"/>
      <c r="AKS799" s="1"/>
      <c r="AKT799" s="1"/>
      <c r="AKU799" s="1"/>
      <c r="AKV799" s="1"/>
      <c r="AKW799" s="1"/>
      <c r="AKX799" s="1"/>
      <c r="AKY799" s="1"/>
      <c r="AKZ799" s="1"/>
      <c r="ALA799" s="1"/>
      <c r="ALB799" s="1"/>
      <c r="ALC799" s="1"/>
      <c r="ALD799" s="1"/>
      <c r="ALE799" s="1"/>
      <c r="ALF799" s="1"/>
      <c r="ALG799" s="1"/>
      <c r="ALH799" s="1"/>
      <c r="ALI799" s="1"/>
      <c r="ALJ799" s="1"/>
      <c r="ALK799" s="1"/>
      <c r="ALL799" s="1"/>
      <c r="ALM799" s="1"/>
      <c r="ALN799" s="1"/>
      <c r="ALO799" s="1"/>
      <c r="ALP799" s="1"/>
      <c r="ALQ799" s="1"/>
      <c r="ALR799" s="1"/>
      <c r="ALS799" s="1"/>
      <c r="ALT799" s="1"/>
      <c r="ALU799" s="1"/>
      <c r="ALV799" s="1"/>
      <c r="ALW799" s="1"/>
      <c r="ALX799" s="1"/>
      <c r="ALY799" s="1"/>
      <c r="ALZ799" s="1"/>
      <c r="AMA799" s="1"/>
      <c r="AMB799" s="1"/>
      <c r="AMC799" s="1"/>
      <c r="AMD799" s="1"/>
      <c r="AME799" s="1"/>
      <c r="AMF799" s="1"/>
      <c r="AMG799" s="1"/>
      <c r="AMH799" s="1"/>
      <c r="AMI799" s="1"/>
      <c r="AMJ799" s="1"/>
      <c r="AMK799" s="1"/>
      <c r="AML799" s="1"/>
      <c r="AMM799" s="1"/>
      <c r="AMN799" s="1"/>
      <c r="AMO799" s="1"/>
      <c r="AMP799" s="1"/>
      <c r="AMQ799" s="1"/>
      <c r="AMR799" s="1"/>
      <c r="AMS799" s="1"/>
      <c r="AMT799" s="1"/>
      <c r="AMU799" s="1"/>
      <c r="AMV799" s="1"/>
      <c r="AMW799" s="1"/>
      <c r="AMX799" s="1"/>
      <c r="AMY799" s="1"/>
      <c r="AMZ799" s="1"/>
      <c r="ANA799" s="1"/>
      <c r="ANB799" s="1"/>
      <c r="ANC799" s="1"/>
      <c r="AND799" s="1"/>
      <c r="ANE799" s="1"/>
      <c r="ANF799" s="1"/>
      <c r="ANG799" s="1"/>
      <c r="ANH799" s="1"/>
      <c r="ANI799" s="1"/>
      <c r="ANJ799" s="1"/>
      <c r="ANK799" s="1"/>
      <c r="ANL799" s="1"/>
      <c r="ANM799" s="1"/>
      <c r="ANN799" s="1"/>
      <c r="ANO799" s="1"/>
      <c r="ANP799" s="1"/>
      <c r="ANQ799" s="1"/>
      <c r="ANR799" s="1"/>
      <c r="ANS799" s="1"/>
      <c r="ANT799" s="1"/>
      <c r="ANU799" s="1"/>
      <c r="ANV799" s="1"/>
      <c r="ANW799" s="1"/>
      <c r="ANX799" s="1"/>
      <c r="ANY799" s="1"/>
      <c r="ANZ799" s="1"/>
      <c r="AOA799" s="1"/>
      <c r="AOB799" s="1"/>
      <c r="AOC799" s="1"/>
      <c r="AOD799" s="1"/>
      <c r="AOE799" s="1"/>
      <c r="AOF799" s="1"/>
      <c r="AOG799" s="1"/>
      <c r="AOH799" s="1"/>
      <c r="AOI799" s="1"/>
      <c r="AOJ799" s="1"/>
      <c r="AOK799" s="1"/>
      <c r="AOL799" s="1"/>
      <c r="AOM799" s="1"/>
      <c r="AON799" s="1"/>
      <c r="AOO799" s="1"/>
      <c r="AOP799" s="1"/>
      <c r="AOQ799" s="1"/>
      <c r="AOR799" s="1"/>
      <c r="AOS799" s="1"/>
      <c r="AOT799" s="1"/>
      <c r="AOU799" s="1"/>
      <c r="AOV799" s="1"/>
      <c r="AOW799" s="1"/>
      <c r="AOX799" s="1"/>
      <c r="AOY799" s="1"/>
      <c r="AOZ799" s="1"/>
      <c r="APA799" s="1"/>
      <c r="APB799" s="1"/>
      <c r="APC799" s="1"/>
      <c r="APD799" s="1"/>
      <c r="APE799" s="1"/>
      <c r="APF799" s="1"/>
      <c r="APG799" s="1"/>
      <c r="APH799" s="1"/>
      <c r="API799" s="1"/>
      <c r="APJ799" s="1"/>
      <c r="APK799" s="1"/>
      <c r="APL799" s="1"/>
      <c r="APM799" s="1"/>
      <c r="APN799" s="1"/>
      <c r="APO799" s="1"/>
      <c r="APP799" s="1"/>
      <c r="APQ799" s="1"/>
      <c r="APR799" s="1"/>
      <c r="APS799" s="1"/>
      <c r="APT799" s="1"/>
      <c r="APU799" s="1"/>
      <c r="APV799" s="1"/>
      <c r="APW799" s="1"/>
      <c r="APX799" s="1"/>
      <c r="APY799" s="1"/>
      <c r="APZ799" s="1"/>
      <c r="AQA799" s="1"/>
      <c r="AQB799" s="1"/>
      <c r="AQC799" s="1"/>
      <c r="AQD799" s="1"/>
      <c r="AQE799" s="1"/>
      <c r="AQF799" s="1"/>
      <c r="AQG799" s="1"/>
      <c r="AQH799" s="1"/>
      <c r="AQI799" s="1"/>
      <c r="AQJ799" s="1"/>
      <c r="AQK799" s="1"/>
      <c r="AQL799" s="1"/>
      <c r="AQM799" s="1"/>
      <c r="AQN799" s="1"/>
      <c r="AQO799" s="1"/>
      <c r="AQP799" s="1"/>
      <c r="AQQ799" s="1"/>
      <c r="AQR799" s="1"/>
      <c r="AQS799" s="1"/>
      <c r="AQT799" s="1"/>
      <c r="AQU799" s="1"/>
      <c r="AQV799" s="1"/>
      <c r="AQW799" s="1"/>
      <c r="AQX799" s="1"/>
      <c r="AQY799" s="1"/>
      <c r="AQZ799" s="1"/>
      <c r="ARA799" s="1"/>
      <c r="ARB799" s="1"/>
      <c r="ARC799" s="1"/>
      <c r="ARD799" s="1"/>
      <c r="ARE799" s="1"/>
      <c r="ARF799" s="1"/>
      <c r="ARG799" s="1"/>
      <c r="ARH799" s="1"/>
      <c r="ARI799" s="1"/>
      <c r="ARJ799" s="1"/>
      <c r="ARK799" s="1"/>
      <c r="ARL799" s="1"/>
      <c r="ARM799" s="1"/>
      <c r="ARN799" s="1"/>
      <c r="ARO799" s="1"/>
      <c r="ARP799" s="1"/>
      <c r="ARQ799" s="1"/>
      <c r="ARR799" s="1"/>
      <c r="ARS799" s="1"/>
      <c r="ART799" s="1"/>
      <c r="ARU799" s="1"/>
      <c r="ARV799" s="1"/>
      <c r="ARW799" s="1"/>
      <c r="ARX799" s="1"/>
      <c r="ARY799" s="1"/>
      <c r="ARZ799" s="1"/>
      <c r="ASA799" s="1"/>
      <c r="ASB799" s="1"/>
      <c r="ASC799" s="1"/>
      <c r="ASD799" s="1"/>
      <c r="ASE799" s="1"/>
      <c r="ASF799" s="1"/>
      <c r="ASG799" s="1"/>
      <c r="ASH799" s="1"/>
      <c r="ASI799" s="1"/>
      <c r="ASJ799" s="1"/>
      <c r="ASK799" s="1"/>
      <c r="ASL799" s="1"/>
      <c r="ASM799" s="1"/>
      <c r="ASN799" s="1"/>
      <c r="ASO799" s="1"/>
      <c r="ASP799" s="1"/>
      <c r="ASQ799" s="1"/>
      <c r="ASR799" s="1"/>
      <c r="ASS799" s="1"/>
      <c r="AST799" s="1"/>
      <c r="ASU799" s="1"/>
      <c r="ASV799" s="1"/>
      <c r="ASW799" s="1"/>
      <c r="ASX799" s="1"/>
      <c r="ASY799" s="1"/>
      <c r="ASZ799" s="1"/>
      <c r="ATA799" s="1"/>
      <c r="ATB799" s="1"/>
      <c r="ATC799" s="1"/>
      <c r="ATD799" s="1"/>
      <c r="ATE799" s="1"/>
      <c r="ATF799" s="1"/>
      <c r="ATG799" s="1"/>
      <c r="ATH799" s="1"/>
      <c r="ATI799" s="1"/>
      <c r="ATJ799" s="1"/>
      <c r="ATK799" s="1"/>
      <c r="ATL799" s="1"/>
      <c r="ATM799" s="1"/>
      <c r="ATN799" s="1"/>
      <c r="ATO799" s="1"/>
      <c r="ATP799" s="1"/>
      <c r="ATQ799" s="1"/>
      <c r="ATR799" s="1"/>
      <c r="ATS799" s="1"/>
      <c r="ATT799" s="1"/>
      <c r="ATU799" s="1"/>
      <c r="ATV799" s="1"/>
      <c r="ATW799" s="1"/>
      <c r="ATX799" s="1"/>
      <c r="ATY799" s="1"/>
      <c r="ATZ799" s="1"/>
      <c r="AUA799" s="1"/>
      <c r="AUB799" s="1"/>
      <c r="AUC799" s="1"/>
      <c r="AUD799" s="1"/>
      <c r="AUE799" s="1"/>
      <c r="AUF799" s="1"/>
      <c r="AUG799" s="1"/>
      <c r="AUH799" s="1"/>
      <c r="AUI799" s="1"/>
      <c r="AUJ799" s="1"/>
      <c r="AUK799" s="1"/>
      <c r="AUL799" s="1"/>
      <c r="AUM799" s="1"/>
      <c r="AUN799" s="1"/>
      <c r="AUO799" s="1"/>
      <c r="AUP799" s="1"/>
      <c r="AUQ799" s="1"/>
      <c r="AUR799" s="1"/>
      <c r="AUS799" s="1"/>
      <c r="AUT799" s="1"/>
      <c r="AUU799" s="1"/>
      <c r="AUV799" s="1"/>
      <c r="AUW799" s="1"/>
      <c r="AUX799" s="1"/>
      <c r="AUY799" s="1"/>
      <c r="AUZ799" s="1"/>
      <c r="AVA799" s="1"/>
      <c r="AVB799" s="1"/>
      <c r="AVC799" s="1"/>
      <c r="AVD799" s="1"/>
      <c r="AVE799" s="1"/>
      <c r="AVF799" s="1"/>
      <c r="AVG799" s="1"/>
      <c r="AVH799" s="1"/>
      <c r="AVI799" s="1"/>
      <c r="AVJ799" s="1"/>
      <c r="AVK799" s="1"/>
      <c r="AVL799" s="1"/>
      <c r="AVM799" s="1"/>
      <c r="AVN799" s="1"/>
      <c r="AVO799" s="1"/>
      <c r="AVP799" s="1"/>
      <c r="AVQ799" s="1"/>
      <c r="AVR799" s="1"/>
      <c r="AVS799" s="1"/>
      <c r="AVT799" s="1"/>
      <c r="AVU799" s="1"/>
      <c r="AVV799" s="1"/>
      <c r="AVW799" s="1"/>
      <c r="AVX799" s="1"/>
      <c r="AVY799" s="1"/>
      <c r="AVZ799" s="1"/>
      <c r="AWA799" s="1"/>
      <c r="AWB799" s="1"/>
      <c r="AWC799" s="1"/>
      <c r="AWD799" s="1"/>
      <c r="AWE799" s="1"/>
      <c r="AWF799" s="1"/>
      <c r="AWG799" s="1"/>
      <c r="AWH799" s="1"/>
      <c r="AWI799" s="1"/>
      <c r="AWJ799" s="1"/>
      <c r="AWK799" s="1"/>
      <c r="AWL799" s="1"/>
      <c r="AWM799" s="1"/>
      <c r="AWN799" s="1"/>
      <c r="AWO799" s="1"/>
      <c r="AWP799" s="1"/>
      <c r="AWQ799" s="1"/>
      <c r="AWR799" s="1"/>
      <c r="AWS799" s="1"/>
      <c r="AWT799" s="1"/>
      <c r="AWU799" s="1"/>
      <c r="AWV799" s="1"/>
      <c r="AWW799" s="1"/>
      <c r="AWX799" s="1"/>
      <c r="AWY799" s="1"/>
      <c r="AWZ799" s="1"/>
      <c r="AXA799" s="1"/>
      <c r="AXB799" s="1"/>
      <c r="AXC799" s="1"/>
      <c r="AXD799" s="1"/>
      <c r="AXE799" s="1"/>
      <c r="AXF799" s="1"/>
      <c r="AXG799" s="1"/>
      <c r="AXH799" s="1"/>
      <c r="AXI799" s="1"/>
      <c r="AXJ799" s="1"/>
      <c r="AXK799" s="1"/>
      <c r="AXL799" s="1"/>
      <c r="AXM799" s="1"/>
      <c r="AXN799" s="1"/>
      <c r="AXO799" s="1"/>
      <c r="AXP799" s="1"/>
      <c r="AXQ799" s="1"/>
      <c r="AXR799" s="1"/>
      <c r="AXS799" s="1"/>
      <c r="AXT799" s="1"/>
      <c r="AXU799" s="1"/>
      <c r="AXV799" s="1"/>
      <c r="AXW799" s="1"/>
      <c r="AXX799" s="1"/>
      <c r="AXY799" s="1"/>
      <c r="AXZ799" s="1"/>
      <c r="AYA799" s="1"/>
      <c r="AYB799" s="1"/>
      <c r="AYC799" s="1"/>
      <c r="AYD799" s="1"/>
      <c r="AYE799" s="1"/>
      <c r="AYF799" s="1"/>
      <c r="AYG799" s="1"/>
      <c r="AYH799" s="1"/>
      <c r="AYI799" s="1"/>
      <c r="AYJ799" s="1"/>
      <c r="AYK799" s="1"/>
      <c r="AYL799" s="1"/>
      <c r="AYM799" s="1"/>
      <c r="AYN799" s="1"/>
      <c r="AYO799" s="1"/>
      <c r="AYP799" s="1"/>
      <c r="AYQ799" s="1"/>
      <c r="AYR799" s="1"/>
      <c r="AYS799" s="1"/>
      <c r="AYT799" s="1"/>
      <c r="AYU799" s="1"/>
      <c r="AYV799" s="1"/>
      <c r="AYW799" s="1"/>
      <c r="AYX799" s="1"/>
      <c r="AYY799" s="1"/>
      <c r="AYZ799" s="1"/>
      <c r="AZA799" s="1"/>
      <c r="AZB799" s="1"/>
      <c r="AZC799" s="1"/>
      <c r="AZD799" s="1"/>
      <c r="AZE799" s="1"/>
      <c r="AZF799" s="1"/>
      <c r="AZG799" s="1"/>
      <c r="AZH799" s="1"/>
      <c r="AZI799" s="1"/>
      <c r="AZJ799" s="1"/>
      <c r="AZK799" s="1"/>
      <c r="AZL799" s="1"/>
      <c r="AZM799" s="1"/>
      <c r="AZN799" s="1"/>
      <c r="AZO799" s="1"/>
      <c r="AZP799" s="1"/>
      <c r="AZQ799" s="1"/>
      <c r="AZR799" s="1"/>
      <c r="AZS799" s="1"/>
      <c r="AZT799" s="1"/>
      <c r="AZU799" s="1"/>
      <c r="AZV799" s="1"/>
      <c r="AZW799" s="1"/>
      <c r="AZX799" s="1"/>
      <c r="AZY799" s="1"/>
      <c r="AZZ799" s="1"/>
      <c r="BAA799" s="1"/>
      <c r="BAB799" s="1"/>
      <c r="BAC799" s="1"/>
      <c r="BAD799" s="1"/>
      <c r="BAE799" s="1"/>
      <c r="BAF799" s="1"/>
      <c r="BAG799" s="1"/>
      <c r="BAH799" s="1"/>
      <c r="BAI799" s="1"/>
      <c r="BAJ799" s="1"/>
      <c r="BAK799" s="1"/>
      <c r="BAL799" s="1"/>
      <c r="BAM799" s="1"/>
      <c r="BAN799" s="1"/>
      <c r="BAO799" s="1"/>
      <c r="BAP799" s="1"/>
      <c r="BAQ799" s="1"/>
      <c r="BAR799" s="1"/>
      <c r="BAS799" s="1"/>
      <c r="BAT799" s="1"/>
      <c r="BAU799" s="1"/>
      <c r="BAV799" s="1"/>
      <c r="BAW799" s="1"/>
      <c r="BAX799" s="1"/>
      <c r="BAY799" s="1"/>
      <c r="BAZ799" s="1"/>
      <c r="BBA799" s="1"/>
      <c r="BBB799" s="1"/>
      <c r="BBC799" s="1"/>
      <c r="BBD799" s="1"/>
      <c r="BBE799" s="1"/>
      <c r="BBF799" s="1"/>
      <c r="BBG799" s="1"/>
      <c r="BBH799" s="1"/>
      <c r="BBI799" s="1"/>
      <c r="BBJ799" s="1"/>
      <c r="BBK799" s="1"/>
      <c r="BBL799" s="1"/>
      <c r="BBM799" s="1"/>
      <c r="BBN799" s="1"/>
      <c r="BBO799" s="1"/>
      <c r="BBP799" s="1"/>
      <c r="BBQ799" s="1"/>
      <c r="BBR799" s="1"/>
      <c r="BBS799" s="1"/>
      <c r="BBT799" s="1"/>
      <c r="BBU799" s="1"/>
      <c r="BBV799" s="1"/>
      <c r="BBW799" s="1"/>
      <c r="BBX799" s="1"/>
      <c r="BBY799" s="1"/>
      <c r="BBZ799" s="1"/>
      <c r="BCA799" s="1"/>
      <c r="BCB799" s="1"/>
      <c r="BCC799" s="1"/>
      <c r="BCD799" s="1"/>
      <c r="BCE799" s="1"/>
      <c r="BCF799" s="1"/>
      <c r="BCG799" s="1"/>
      <c r="BCH799" s="1"/>
      <c r="BCI799" s="1"/>
      <c r="BCJ799" s="1"/>
      <c r="BCK799" s="1"/>
      <c r="BCL799" s="1"/>
      <c r="BCM799" s="1"/>
      <c r="BCN799" s="1"/>
      <c r="BCO799" s="1"/>
      <c r="BCP799" s="1"/>
      <c r="BCQ799" s="1"/>
      <c r="BCR799" s="1"/>
      <c r="BCS799" s="1"/>
      <c r="BCT799" s="1"/>
      <c r="BCU799" s="1"/>
      <c r="BCV799" s="1"/>
      <c r="BCW799" s="1"/>
      <c r="BCX799" s="1"/>
      <c r="BCY799" s="1"/>
      <c r="BCZ799" s="1"/>
      <c r="BDA799" s="1"/>
      <c r="BDB799" s="1"/>
      <c r="BDC799" s="1"/>
      <c r="BDD799" s="1"/>
      <c r="BDE799" s="1"/>
      <c r="BDF799" s="1"/>
      <c r="BDG799" s="1"/>
      <c r="BDH799" s="1"/>
      <c r="BDI799" s="1"/>
      <c r="BDJ799" s="1"/>
      <c r="BDK799" s="1"/>
      <c r="BDL799" s="1"/>
      <c r="BDM799" s="1"/>
      <c r="BDN799" s="1"/>
      <c r="BDO799" s="1"/>
      <c r="BDP799" s="1"/>
      <c r="BDQ799" s="1"/>
      <c r="BDR799" s="1"/>
      <c r="BDS799" s="1"/>
      <c r="BDT799" s="1"/>
      <c r="BDU799" s="1"/>
      <c r="BDV799" s="1"/>
      <c r="BDW799" s="1"/>
      <c r="BDX799" s="1"/>
      <c r="BDY799" s="1"/>
      <c r="BDZ799" s="1"/>
      <c r="BEA799" s="1"/>
      <c r="BEB799" s="1"/>
      <c r="BEC799" s="1"/>
      <c r="BED799" s="1"/>
      <c r="BEE799" s="1"/>
      <c r="BEF799" s="1"/>
      <c r="BEG799" s="1"/>
      <c r="BEH799" s="1"/>
      <c r="BEI799" s="1"/>
      <c r="BEJ799" s="1"/>
      <c r="BEK799" s="1"/>
      <c r="BEL799" s="1"/>
      <c r="BEM799" s="1"/>
      <c r="BEN799" s="1"/>
      <c r="BEO799" s="1"/>
      <c r="BEP799" s="1"/>
      <c r="BEQ799" s="1"/>
      <c r="BER799" s="1"/>
      <c r="BES799" s="1"/>
      <c r="BET799" s="1"/>
      <c r="BEU799" s="1"/>
      <c r="BEV799" s="1"/>
      <c r="BEW799" s="1"/>
      <c r="BEX799" s="1"/>
      <c r="BEY799" s="1"/>
      <c r="BEZ799" s="1"/>
      <c r="BFA799" s="1"/>
      <c r="BFB799" s="1"/>
      <c r="BFC799" s="1"/>
      <c r="BFD799" s="1"/>
      <c r="BFE799" s="1"/>
      <c r="BFF799" s="1"/>
      <c r="BFG799" s="1"/>
      <c r="BFH799" s="1"/>
      <c r="BFI799" s="1"/>
      <c r="BFJ799" s="1"/>
      <c r="BFK799" s="1"/>
      <c r="BFL799" s="1"/>
      <c r="BFM799" s="1"/>
      <c r="BFN799" s="1"/>
      <c r="BFO799" s="1"/>
      <c r="BFP799" s="1"/>
      <c r="BFQ799" s="1"/>
      <c r="BFR799" s="1"/>
      <c r="BFS799" s="1"/>
      <c r="BFT799" s="1"/>
      <c r="BFU799" s="1"/>
      <c r="BFV799" s="1"/>
      <c r="BFW799" s="1"/>
      <c r="BFX799" s="1"/>
      <c r="BFY799" s="1"/>
      <c r="BFZ799" s="1"/>
      <c r="BGA799" s="1"/>
      <c r="BGB799" s="1"/>
      <c r="BGC799" s="1"/>
      <c r="BGD799" s="1"/>
      <c r="BGE799" s="1"/>
      <c r="BGF799" s="1"/>
      <c r="BGG799" s="1"/>
      <c r="BGH799" s="1"/>
      <c r="BGI799" s="1"/>
      <c r="BGJ799" s="1"/>
      <c r="BGK799" s="1"/>
      <c r="BGL799" s="1"/>
      <c r="BGM799" s="1"/>
      <c r="BGN799" s="1"/>
      <c r="BGO799" s="1"/>
      <c r="BGP799" s="1"/>
      <c r="BGQ799" s="1"/>
      <c r="BGR799" s="1"/>
      <c r="BGS799" s="1"/>
      <c r="BGT799" s="1"/>
      <c r="BGU799" s="1"/>
      <c r="BGV799" s="1"/>
      <c r="BGW799" s="1"/>
      <c r="BGX799" s="1"/>
      <c r="BGY799" s="1"/>
      <c r="BGZ799" s="1"/>
      <c r="BHA799" s="1"/>
      <c r="BHB799" s="1"/>
      <c r="BHC799" s="1"/>
      <c r="BHD799" s="1"/>
      <c r="BHE799" s="1"/>
      <c r="BHF799" s="1"/>
      <c r="BHG799" s="1"/>
      <c r="BHH799" s="1"/>
      <c r="BHI799" s="1"/>
      <c r="BHJ799" s="1"/>
      <c r="BHK799" s="1"/>
      <c r="BHL799" s="1"/>
      <c r="BHM799" s="1"/>
      <c r="BHN799" s="1"/>
      <c r="BHO799" s="1"/>
      <c r="BHP799" s="1"/>
      <c r="BHQ799" s="1"/>
      <c r="BHR799" s="1"/>
      <c r="BHS799" s="1"/>
      <c r="BHT799" s="1"/>
      <c r="BHU799" s="1"/>
      <c r="BHV799" s="1"/>
      <c r="BHW799" s="1"/>
      <c r="BHX799" s="1"/>
      <c r="BHY799" s="1"/>
      <c r="BHZ799" s="1"/>
      <c r="BIA799" s="1"/>
      <c r="BIB799" s="1"/>
      <c r="BIC799" s="1"/>
      <c r="BID799" s="1"/>
      <c r="BIE799" s="1"/>
      <c r="BIF799" s="1"/>
      <c r="BIG799" s="1"/>
      <c r="BIH799" s="1"/>
      <c r="BII799" s="1"/>
      <c r="BIJ799" s="1"/>
      <c r="BIK799" s="1"/>
      <c r="BIL799" s="1"/>
      <c r="BIM799" s="1"/>
      <c r="BIN799" s="1"/>
      <c r="BIO799" s="1"/>
      <c r="BIP799" s="1"/>
      <c r="BIQ799" s="1"/>
      <c r="BIR799" s="1"/>
      <c r="BIS799" s="1"/>
      <c r="BIT799" s="1"/>
      <c r="BIU799" s="1"/>
      <c r="BIV799" s="1"/>
      <c r="BIW799" s="1"/>
      <c r="BIX799" s="1"/>
      <c r="BIY799" s="1"/>
      <c r="BIZ799" s="1"/>
      <c r="BJA799" s="1"/>
      <c r="BJB799" s="1"/>
      <c r="BJC799" s="1"/>
      <c r="BJD799" s="1"/>
      <c r="BJE799" s="1"/>
      <c r="BJF799" s="1"/>
      <c r="BJG799" s="1"/>
      <c r="BJH799" s="1"/>
      <c r="BJI799" s="1"/>
      <c r="BJJ799" s="1"/>
      <c r="BJK799" s="1"/>
      <c r="BJL799" s="1"/>
      <c r="BJM799" s="1"/>
      <c r="BJN799" s="1"/>
      <c r="BJO799" s="1"/>
      <c r="BJP799" s="1"/>
      <c r="BJQ799" s="1"/>
      <c r="BJR799" s="1"/>
      <c r="BJS799" s="1"/>
      <c r="BJT799" s="1"/>
      <c r="BJU799" s="1"/>
      <c r="BJV799" s="1"/>
      <c r="BJW799" s="1"/>
      <c r="BJX799" s="1"/>
      <c r="BJY799" s="1"/>
      <c r="BJZ799" s="1"/>
      <c r="BKA799" s="1"/>
      <c r="BKB799" s="1"/>
      <c r="BKC799" s="1"/>
      <c r="BKD799" s="1"/>
      <c r="BKE799" s="1"/>
      <c r="BKF799" s="1"/>
      <c r="BKG799" s="1"/>
      <c r="BKH799" s="1"/>
      <c r="BKI799" s="1"/>
      <c r="BKJ799" s="1"/>
      <c r="BKK799" s="1"/>
      <c r="BKL799" s="1"/>
      <c r="BKM799" s="1"/>
      <c r="BKN799" s="1"/>
      <c r="BKO799" s="1"/>
      <c r="BKP799" s="1"/>
      <c r="BKQ799" s="1"/>
      <c r="BKR799" s="1"/>
      <c r="BKS799" s="1"/>
      <c r="BKT799" s="1"/>
      <c r="BKU799" s="1"/>
      <c r="BKV799" s="1"/>
      <c r="BKW799" s="1"/>
      <c r="BKX799" s="1"/>
      <c r="BKY799" s="1"/>
      <c r="BKZ799" s="1"/>
      <c r="BLA799" s="1"/>
      <c r="BLB799" s="1"/>
      <c r="BLC799" s="1"/>
      <c r="BLD799" s="1"/>
      <c r="BLE799" s="1"/>
      <c r="BLF799" s="1"/>
      <c r="BLG799" s="1"/>
      <c r="BLH799" s="1"/>
      <c r="BLI799" s="1"/>
      <c r="BLJ799" s="1"/>
      <c r="BLK799" s="1"/>
      <c r="BLL799" s="1"/>
      <c r="BLM799" s="1"/>
      <c r="BLN799" s="1"/>
      <c r="BLO799" s="1"/>
      <c r="BLP799" s="1"/>
      <c r="BLQ799" s="1"/>
      <c r="BLR799" s="1"/>
      <c r="BLS799" s="1"/>
      <c r="BLT799" s="1"/>
      <c r="BLU799" s="1"/>
      <c r="BLV799" s="1"/>
      <c r="BLW799" s="1"/>
      <c r="BLX799" s="1"/>
      <c r="BLY799" s="1"/>
      <c r="BLZ799" s="1"/>
      <c r="BMA799" s="1"/>
      <c r="BMB799" s="1"/>
      <c r="BMC799" s="1"/>
      <c r="BMD799" s="1"/>
      <c r="BME799" s="1"/>
      <c r="BMF799" s="1"/>
      <c r="BMG799" s="1"/>
      <c r="BMH799" s="1"/>
      <c r="BMI799" s="1"/>
      <c r="BMJ799" s="1"/>
      <c r="BMK799" s="1"/>
      <c r="BML799" s="1"/>
      <c r="BMM799" s="1"/>
      <c r="BMN799" s="1"/>
      <c r="BMO799" s="1"/>
      <c r="BMP799" s="1"/>
      <c r="BMQ799" s="1"/>
      <c r="BMR799" s="1"/>
      <c r="BMS799" s="1"/>
      <c r="BMT799" s="1"/>
      <c r="BMU799" s="1"/>
      <c r="BMV799" s="1"/>
      <c r="BMW799" s="1"/>
      <c r="BMX799" s="1"/>
      <c r="BMY799" s="1"/>
      <c r="BMZ799" s="1"/>
      <c r="BNA799" s="1"/>
      <c r="BNB799" s="1"/>
      <c r="BNC799" s="1"/>
      <c r="BND799" s="1"/>
      <c r="BNE799" s="1"/>
      <c r="BNF799" s="1"/>
      <c r="BNG799" s="1"/>
      <c r="BNH799" s="1"/>
      <c r="BNI799" s="1"/>
      <c r="BNJ799" s="1"/>
      <c r="BNK799" s="1"/>
      <c r="BNL799" s="1"/>
      <c r="BNM799" s="1"/>
      <c r="BNN799" s="1"/>
      <c r="BNO799" s="1"/>
      <c r="BNP799" s="1"/>
      <c r="BNQ799" s="1"/>
      <c r="BNR799" s="1"/>
      <c r="BNS799" s="1"/>
      <c r="BNT799" s="1"/>
      <c r="BNU799" s="1"/>
      <c r="BNV799" s="1"/>
      <c r="BNW799" s="1"/>
      <c r="BNX799" s="1"/>
      <c r="BNY799" s="1"/>
      <c r="BNZ799" s="1"/>
      <c r="BOA799" s="1"/>
      <c r="BOB799" s="1"/>
      <c r="BOC799" s="1"/>
      <c r="BOD799" s="1"/>
      <c r="BOE799" s="1"/>
      <c r="BOF799" s="1"/>
      <c r="BOG799" s="1"/>
      <c r="BOH799" s="1"/>
      <c r="BOI799" s="1"/>
      <c r="BOJ799" s="1"/>
      <c r="BOK799" s="1"/>
      <c r="BOL799" s="1"/>
      <c r="BOM799" s="1"/>
      <c r="BON799" s="1"/>
      <c r="BOO799" s="1"/>
      <c r="BOP799" s="1"/>
      <c r="BOQ799" s="1"/>
      <c r="BOR799" s="1"/>
      <c r="BOS799" s="1"/>
      <c r="BOT799" s="1"/>
      <c r="BOU799" s="1"/>
      <c r="BOV799" s="1"/>
      <c r="BOW799" s="1"/>
      <c r="BOX799" s="1"/>
      <c r="BOY799" s="1"/>
      <c r="BOZ799" s="1"/>
      <c r="BPA799" s="1"/>
      <c r="BPB799" s="1"/>
      <c r="BPC799" s="1"/>
      <c r="BPD799" s="1"/>
      <c r="BPE799" s="1"/>
      <c r="BPF799" s="1"/>
      <c r="BPG799" s="1"/>
      <c r="BPH799" s="1"/>
      <c r="BPI799" s="1"/>
      <c r="BPJ799" s="1"/>
      <c r="BPK799" s="1"/>
      <c r="BPL799" s="1"/>
      <c r="BPM799" s="1"/>
      <c r="BPN799" s="1"/>
      <c r="BPO799" s="1"/>
      <c r="BPP799" s="1"/>
      <c r="BPQ799" s="1"/>
      <c r="BPR799" s="1"/>
      <c r="BPS799" s="1"/>
      <c r="BPT799" s="1"/>
      <c r="BPU799" s="1"/>
      <c r="BPV799" s="1"/>
      <c r="BPW799" s="1"/>
      <c r="BPX799" s="1"/>
      <c r="BPY799" s="1"/>
      <c r="BPZ799" s="1"/>
      <c r="BQA799" s="1"/>
      <c r="BQB799" s="1"/>
      <c r="BQC799" s="1"/>
      <c r="BQD799" s="1"/>
      <c r="BQE799" s="1"/>
      <c r="BQF799" s="1"/>
      <c r="BQG799" s="1"/>
      <c r="BQH799" s="1"/>
      <c r="BQI799" s="1"/>
      <c r="BQJ799" s="1"/>
      <c r="BQK799" s="1"/>
      <c r="BQL799" s="1"/>
      <c r="BQM799" s="1"/>
      <c r="BQN799" s="1"/>
      <c r="BQO799" s="1"/>
      <c r="BQP799" s="1"/>
      <c r="BQQ799" s="1"/>
      <c r="BQR799" s="1"/>
      <c r="BQS799" s="1"/>
      <c r="BQT799" s="1"/>
      <c r="BQU799" s="1"/>
      <c r="BQV799" s="1"/>
      <c r="BQW799" s="1"/>
      <c r="BQX799" s="1"/>
      <c r="BQY799" s="1"/>
      <c r="BQZ799" s="1"/>
      <c r="BRA799" s="1"/>
      <c r="BRB799" s="1"/>
      <c r="BRC799" s="1"/>
      <c r="BRD799" s="1"/>
      <c r="BRE799" s="1"/>
      <c r="BRF799" s="1"/>
      <c r="BRG799" s="1"/>
      <c r="BRH799" s="1"/>
      <c r="BRI799" s="1"/>
      <c r="BRJ799" s="1"/>
      <c r="BRK799" s="1"/>
      <c r="BRL799" s="1"/>
      <c r="BRM799" s="1"/>
      <c r="BRN799" s="1"/>
      <c r="BRO799" s="1"/>
      <c r="BRP799" s="1"/>
      <c r="BRQ799" s="1"/>
      <c r="BRR799" s="1"/>
      <c r="BRS799" s="1"/>
      <c r="BRT799" s="1"/>
      <c r="BRU799" s="1"/>
      <c r="BRV799" s="1"/>
      <c r="BRW799" s="1"/>
      <c r="BRX799" s="1"/>
      <c r="BRY799" s="1"/>
      <c r="BRZ799" s="1"/>
      <c r="BSA799" s="1"/>
      <c r="BSB799" s="1"/>
      <c r="BSC799" s="1"/>
      <c r="BSD799" s="1"/>
      <c r="BSE799" s="1"/>
      <c r="BSF799" s="1"/>
      <c r="BSG799" s="1"/>
      <c r="BSH799" s="1"/>
      <c r="BSI799" s="1"/>
      <c r="BSJ799" s="1"/>
      <c r="BSK799" s="1"/>
      <c r="BSL799" s="1"/>
      <c r="BSM799" s="1"/>
      <c r="BSN799" s="1"/>
      <c r="BSO799" s="1"/>
      <c r="BSP799" s="1"/>
      <c r="BSQ799" s="1"/>
      <c r="BSR799" s="1"/>
      <c r="BSS799" s="1"/>
      <c r="BST799" s="1"/>
      <c r="BSU799" s="1"/>
      <c r="BSV799" s="1"/>
      <c r="BSW799" s="1"/>
      <c r="BSX799" s="1"/>
      <c r="BSY799" s="1"/>
      <c r="BSZ799" s="1"/>
      <c r="BTA799" s="1"/>
      <c r="BTB799" s="1"/>
      <c r="BTC799" s="1"/>
      <c r="BTD799" s="1"/>
      <c r="BTE799" s="1"/>
      <c r="BTF799" s="1"/>
      <c r="BTG799" s="1"/>
      <c r="BTH799" s="1"/>
      <c r="BTI799" s="1"/>
      <c r="BTJ799" s="1"/>
      <c r="BTK799" s="1"/>
      <c r="BTL799" s="1"/>
      <c r="BTM799" s="1"/>
      <c r="BTN799" s="1"/>
      <c r="BTO799" s="1"/>
      <c r="BTP799" s="1"/>
      <c r="BTQ799" s="1"/>
      <c r="BTR799" s="1"/>
      <c r="BTS799" s="1"/>
      <c r="BTT799" s="1"/>
      <c r="BTU799" s="1"/>
      <c r="BTV799" s="1"/>
      <c r="BTW799" s="1"/>
      <c r="BTX799" s="1"/>
      <c r="BTY799" s="1"/>
      <c r="BTZ799" s="1"/>
      <c r="BUA799" s="1"/>
      <c r="BUB799" s="1"/>
      <c r="BUC799" s="1"/>
      <c r="BUD799" s="1"/>
      <c r="BUE799" s="1"/>
      <c r="BUF799" s="1"/>
      <c r="BUG799" s="1"/>
      <c r="BUH799" s="1"/>
      <c r="BUI799" s="1"/>
      <c r="BUJ799" s="1"/>
      <c r="BUK799" s="1"/>
      <c r="BUL799" s="1"/>
      <c r="BUM799" s="1"/>
      <c r="BUN799" s="1"/>
      <c r="BUO799" s="1"/>
      <c r="BUP799" s="1"/>
      <c r="BUQ799" s="1"/>
      <c r="BUR799" s="1"/>
      <c r="BUS799" s="1"/>
      <c r="BUT799" s="1"/>
      <c r="BUU799" s="1"/>
      <c r="BUV799" s="1"/>
      <c r="BUW799" s="1"/>
      <c r="BUX799" s="1"/>
      <c r="BUY799" s="1"/>
      <c r="BUZ799" s="1"/>
      <c r="BVA799" s="1"/>
      <c r="BVB799" s="1"/>
      <c r="BVC799" s="1"/>
      <c r="BVD799" s="1"/>
      <c r="BVE799" s="1"/>
      <c r="BVF799" s="1"/>
      <c r="BVG799" s="1"/>
      <c r="BVH799" s="1"/>
      <c r="BVI799" s="1"/>
      <c r="BVJ799" s="1"/>
      <c r="BVK799" s="1"/>
      <c r="BVL799" s="1"/>
      <c r="BVM799" s="1"/>
      <c r="BVN799" s="1"/>
      <c r="BVO799" s="1"/>
      <c r="BVP799" s="1"/>
      <c r="BVQ799" s="1"/>
      <c r="BVR799" s="1"/>
      <c r="BVS799" s="1"/>
      <c r="BVT799" s="1"/>
      <c r="BVU799" s="1"/>
      <c r="BVV799" s="1"/>
      <c r="BVW799" s="1"/>
      <c r="BVX799" s="1"/>
      <c r="BVY799" s="1"/>
      <c r="BVZ799" s="1"/>
      <c r="BWA799" s="1"/>
      <c r="BWB799" s="1"/>
      <c r="BWC799" s="1"/>
      <c r="BWD799" s="1"/>
      <c r="BWE799" s="1"/>
      <c r="BWF799" s="1"/>
      <c r="BWG799" s="1"/>
      <c r="BWH799" s="1"/>
      <c r="BWI799" s="1"/>
      <c r="BWJ799" s="1"/>
      <c r="BWK799" s="1"/>
      <c r="BWL799" s="1"/>
      <c r="BWM799" s="1"/>
      <c r="BWN799" s="1"/>
      <c r="BWO799" s="1"/>
      <c r="BWP799" s="1"/>
      <c r="BWQ799" s="1"/>
      <c r="BWR799" s="1"/>
      <c r="BWS799" s="1"/>
      <c r="BWT799" s="1"/>
      <c r="BWU799" s="1"/>
      <c r="BWV799" s="1"/>
      <c r="BWW799" s="1"/>
      <c r="BWX799" s="1"/>
      <c r="BWY799" s="1"/>
      <c r="BWZ799" s="1"/>
      <c r="BXA799" s="1"/>
      <c r="BXB799" s="1"/>
      <c r="BXC799" s="1"/>
      <c r="BXD799" s="1"/>
      <c r="BXE799" s="1"/>
      <c r="BXF799" s="1"/>
      <c r="BXG799" s="1"/>
      <c r="BXH799" s="1"/>
      <c r="BXI799" s="1"/>
      <c r="BXJ799" s="1"/>
      <c r="BXK799" s="1"/>
      <c r="BXL799" s="1"/>
      <c r="BXM799" s="1"/>
      <c r="BXN799" s="1"/>
      <c r="BXO799" s="1"/>
      <c r="BXP799" s="1"/>
      <c r="BXQ799" s="1"/>
      <c r="BXR799" s="1"/>
      <c r="BXS799" s="1"/>
      <c r="BXT799" s="1"/>
      <c r="BXU799" s="1"/>
      <c r="BXV799" s="1"/>
      <c r="BXW799" s="1"/>
      <c r="BXX799" s="1"/>
      <c r="BXY799" s="1"/>
      <c r="BXZ799" s="1"/>
      <c r="BYA799" s="1"/>
      <c r="BYB799" s="1"/>
      <c r="BYC799" s="1"/>
      <c r="BYD799" s="1"/>
      <c r="BYE799" s="1"/>
      <c r="BYF799" s="1"/>
      <c r="BYG799" s="1"/>
      <c r="BYH799" s="1"/>
      <c r="BYI799" s="1"/>
      <c r="BYJ799" s="1"/>
      <c r="BYK799" s="1"/>
      <c r="BYL799" s="1"/>
      <c r="BYM799" s="1"/>
      <c r="BYN799" s="1"/>
      <c r="BYO799" s="1"/>
      <c r="BYP799" s="1"/>
      <c r="BYQ799" s="1"/>
      <c r="BYR799" s="1"/>
      <c r="BYS799" s="1"/>
      <c r="BYT799" s="1"/>
      <c r="BYU799" s="1"/>
      <c r="BYV799" s="1"/>
      <c r="BYW799" s="1"/>
      <c r="BYX799" s="1"/>
      <c r="BYY799" s="1"/>
      <c r="BYZ799" s="1"/>
      <c r="BZA799" s="1"/>
      <c r="BZB799" s="1"/>
      <c r="BZC799" s="1"/>
      <c r="BZD799" s="1"/>
      <c r="BZE799" s="1"/>
      <c r="BZF799" s="1"/>
      <c r="BZG799" s="1"/>
      <c r="BZH799" s="1"/>
      <c r="BZI799" s="1"/>
      <c r="BZJ799" s="1"/>
      <c r="BZK799" s="1"/>
      <c r="BZL799" s="1"/>
      <c r="BZM799" s="1"/>
      <c r="BZN799" s="1"/>
      <c r="BZO799" s="1"/>
      <c r="BZP799" s="1"/>
      <c r="BZQ799" s="1"/>
      <c r="BZR799" s="1"/>
      <c r="BZS799" s="1"/>
      <c r="BZT799" s="1"/>
      <c r="BZU799" s="1"/>
      <c r="BZV799" s="1"/>
      <c r="BZW799" s="1"/>
      <c r="BZX799" s="1"/>
      <c r="BZY799" s="1"/>
      <c r="BZZ799" s="1"/>
      <c r="CAA799" s="1"/>
      <c r="CAB799" s="1"/>
      <c r="CAC799" s="1"/>
      <c r="CAD799" s="1"/>
      <c r="CAE799" s="1"/>
      <c r="CAF799" s="1"/>
      <c r="CAG799" s="1"/>
      <c r="CAH799" s="1"/>
      <c r="CAI799" s="1"/>
      <c r="CAJ799" s="1"/>
      <c r="CAK799" s="1"/>
      <c r="CAL799" s="1"/>
      <c r="CAM799" s="1"/>
      <c r="CAN799" s="1"/>
      <c r="CAO799" s="1"/>
      <c r="CAP799" s="1"/>
      <c r="CAQ799" s="1"/>
      <c r="CAR799" s="1"/>
      <c r="CAS799" s="1"/>
      <c r="CAT799" s="1"/>
      <c r="CAU799" s="1"/>
      <c r="CAV799" s="1"/>
      <c r="CAW799" s="1"/>
      <c r="CAX799" s="1"/>
      <c r="CAY799" s="1"/>
      <c r="CAZ799" s="1"/>
      <c r="CBA799" s="1"/>
      <c r="CBB799" s="1"/>
      <c r="CBC799" s="1"/>
      <c r="CBD799" s="1"/>
      <c r="CBE799" s="1"/>
      <c r="CBF799" s="1"/>
      <c r="CBG799" s="1"/>
      <c r="CBH799" s="1"/>
      <c r="CBI799" s="1"/>
      <c r="CBJ799" s="1"/>
      <c r="CBK799" s="1"/>
      <c r="CBL799" s="1"/>
      <c r="CBM799" s="1"/>
      <c r="CBN799" s="1"/>
      <c r="CBO799" s="1"/>
      <c r="CBP799" s="1"/>
      <c r="CBQ799" s="1"/>
      <c r="CBR799" s="1"/>
      <c r="CBS799" s="1"/>
      <c r="CBT799" s="1"/>
      <c r="CBU799" s="1"/>
      <c r="CBV799" s="1"/>
      <c r="CBW799" s="1"/>
      <c r="CBX799" s="1"/>
      <c r="CBY799" s="1"/>
      <c r="CBZ799" s="1"/>
      <c r="CCA799" s="1"/>
      <c r="CCB799" s="1"/>
      <c r="CCC799" s="1"/>
      <c r="CCD799" s="1"/>
      <c r="CCE799" s="1"/>
      <c r="CCF799" s="1"/>
      <c r="CCG799" s="1"/>
      <c r="CCH799" s="1"/>
      <c r="CCI799" s="1"/>
      <c r="CCJ799" s="1"/>
      <c r="CCK799" s="1"/>
      <c r="CCL799" s="1"/>
      <c r="CCM799" s="1"/>
      <c r="CCN799" s="1"/>
      <c r="CCO799" s="1"/>
      <c r="CCP799" s="1"/>
      <c r="CCQ799" s="1"/>
      <c r="CCR799" s="1"/>
      <c r="CCS799" s="1"/>
      <c r="CCT799" s="1"/>
      <c r="CCU799" s="1"/>
      <c r="CCV799" s="1"/>
      <c r="CCW799" s="1"/>
      <c r="CCX799" s="1"/>
      <c r="CCY799" s="1"/>
      <c r="CCZ799" s="1"/>
      <c r="CDA799" s="1"/>
      <c r="CDB799" s="1"/>
      <c r="CDC799" s="1"/>
      <c r="CDD799" s="1"/>
      <c r="CDE799" s="1"/>
      <c r="CDF799" s="1"/>
      <c r="CDG799" s="1"/>
      <c r="CDH799" s="1"/>
      <c r="CDI799" s="1"/>
      <c r="CDJ799" s="1"/>
      <c r="CDK799" s="1"/>
      <c r="CDL799" s="1"/>
      <c r="CDM799" s="1"/>
      <c r="CDN799" s="1"/>
      <c r="CDO799" s="1"/>
      <c r="CDP799" s="1"/>
      <c r="CDQ799" s="1"/>
      <c r="CDR799" s="1"/>
      <c r="CDS799" s="1"/>
      <c r="CDT799" s="1"/>
      <c r="CDU799" s="1"/>
      <c r="CDV799" s="1"/>
      <c r="CDW799" s="1"/>
      <c r="CDX799" s="1"/>
      <c r="CDY799" s="1"/>
      <c r="CDZ799" s="1"/>
      <c r="CEA799" s="1"/>
      <c r="CEB799" s="1"/>
      <c r="CEC799" s="1"/>
      <c r="CED799" s="1"/>
      <c r="CEE799" s="1"/>
      <c r="CEF799" s="1"/>
      <c r="CEG799" s="1"/>
      <c r="CEH799" s="1"/>
      <c r="CEI799" s="1"/>
      <c r="CEJ799" s="1"/>
      <c r="CEK799" s="1"/>
      <c r="CEL799" s="1"/>
      <c r="CEM799" s="1"/>
      <c r="CEN799" s="1"/>
      <c r="CEO799" s="1"/>
      <c r="CEP799" s="1"/>
      <c r="CEQ799" s="1"/>
      <c r="CER799" s="1"/>
      <c r="CES799" s="1"/>
      <c r="CET799" s="1"/>
      <c r="CEU799" s="1"/>
      <c r="CEV799" s="1"/>
      <c r="CEW799" s="1"/>
      <c r="CEX799" s="1"/>
      <c r="CEY799" s="1"/>
      <c r="CEZ799" s="1"/>
      <c r="CFA799" s="1"/>
      <c r="CFB799" s="1"/>
      <c r="CFC799" s="1"/>
      <c r="CFD799" s="1"/>
      <c r="CFE799" s="1"/>
      <c r="CFF799" s="1"/>
      <c r="CFG799" s="1"/>
      <c r="CFH799" s="1"/>
      <c r="CFI799" s="1"/>
      <c r="CFJ799" s="1"/>
      <c r="CFK799" s="1"/>
      <c r="CFL799" s="1"/>
      <c r="CFM799" s="1"/>
      <c r="CFN799" s="1"/>
      <c r="CFO799" s="1"/>
      <c r="CFP799" s="1"/>
      <c r="CFQ799" s="1"/>
      <c r="CFR799" s="1"/>
      <c r="CFS799" s="1"/>
      <c r="CFT799" s="1"/>
      <c r="CFU799" s="1"/>
      <c r="CFV799" s="1"/>
      <c r="CFW799" s="1"/>
      <c r="CFX799" s="1"/>
      <c r="CFY799" s="1"/>
      <c r="CFZ799" s="1"/>
      <c r="CGA799" s="1"/>
      <c r="CGB799" s="1"/>
      <c r="CGC799" s="1"/>
      <c r="CGD799" s="1"/>
      <c r="CGE799" s="1"/>
      <c r="CGF799" s="1"/>
      <c r="CGG799" s="1"/>
      <c r="CGH799" s="1"/>
      <c r="CGI799" s="1"/>
      <c r="CGJ799" s="1"/>
      <c r="CGK799" s="1"/>
      <c r="CGL799" s="1"/>
      <c r="CGM799" s="1"/>
      <c r="CGN799" s="1"/>
      <c r="CGO799" s="1"/>
      <c r="CGP799" s="1"/>
      <c r="CGQ799" s="1"/>
      <c r="CGR799" s="1"/>
      <c r="CGS799" s="1"/>
      <c r="CGT799" s="1"/>
      <c r="CGU799" s="1"/>
      <c r="CGV799" s="1"/>
      <c r="CGW799" s="1"/>
      <c r="CGX799" s="1"/>
      <c r="CGY799" s="1"/>
      <c r="CGZ799" s="1"/>
      <c r="CHA799" s="1"/>
      <c r="CHB799" s="1"/>
      <c r="CHC799" s="1"/>
      <c r="CHD799" s="1"/>
      <c r="CHE799" s="1"/>
      <c r="CHF799" s="1"/>
      <c r="CHG799" s="1"/>
      <c r="CHH799" s="1"/>
      <c r="CHI799" s="1"/>
      <c r="CHJ799" s="1"/>
      <c r="CHK799" s="1"/>
      <c r="CHL799" s="1"/>
      <c r="CHM799" s="1"/>
      <c r="CHN799" s="1"/>
      <c r="CHO799" s="1"/>
      <c r="CHP799" s="1"/>
      <c r="CHQ799" s="1"/>
      <c r="CHR799" s="1"/>
      <c r="CHS799" s="1"/>
      <c r="CHT799" s="1"/>
      <c r="CHU799" s="1"/>
      <c r="CHV799" s="1"/>
      <c r="CHW799" s="1"/>
      <c r="CHX799" s="1"/>
      <c r="CHY799" s="1"/>
      <c r="CHZ799" s="1"/>
      <c r="CIA799" s="1"/>
      <c r="CIB799" s="1"/>
      <c r="CIC799" s="1"/>
      <c r="CID799" s="1"/>
      <c r="CIE799" s="1"/>
      <c r="CIF799" s="1"/>
      <c r="CIG799" s="1"/>
      <c r="CIH799" s="1"/>
      <c r="CII799" s="1"/>
      <c r="CIJ799" s="1"/>
      <c r="CIK799" s="1"/>
      <c r="CIL799" s="1"/>
      <c r="CIM799" s="1"/>
      <c r="CIN799" s="1"/>
      <c r="CIO799" s="1"/>
      <c r="CIP799" s="1"/>
      <c r="CIQ799" s="1"/>
      <c r="CIR799" s="1"/>
      <c r="CIS799" s="1"/>
      <c r="CIT799" s="1"/>
      <c r="CIU799" s="1"/>
      <c r="CIV799" s="1"/>
      <c r="CIW799" s="1"/>
      <c r="CIX799" s="1"/>
      <c r="CIY799" s="1"/>
      <c r="CIZ799" s="1"/>
      <c r="CJA799" s="1"/>
      <c r="CJB799" s="1"/>
      <c r="CJC799" s="1"/>
      <c r="CJD799" s="1"/>
      <c r="CJE799" s="1"/>
      <c r="CJF799" s="1"/>
      <c r="CJG799" s="1"/>
      <c r="CJH799" s="1"/>
      <c r="CJI799" s="1"/>
      <c r="CJJ799" s="1"/>
      <c r="CJK799" s="1"/>
      <c r="CJL799" s="1"/>
      <c r="CJM799" s="1"/>
      <c r="CJN799" s="1"/>
      <c r="CJO799" s="1"/>
      <c r="CJP799" s="1"/>
      <c r="CJQ799" s="1"/>
      <c r="CJR799" s="1"/>
      <c r="CJS799" s="1"/>
      <c r="CJT799" s="1"/>
      <c r="CJU799" s="1"/>
      <c r="CJV799" s="1"/>
      <c r="CJW799" s="1"/>
      <c r="CJX799" s="1"/>
      <c r="CJY799" s="1"/>
      <c r="CJZ799" s="1"/>
      <c r="CKA799" s="1"/>
      <c r="CKB799" s="1"/>
      <c r="CKC799" s="1"/>
      <c r="CKD799" s="1"/>
      <c r="CKE799" s="1"/>
      <c r="CKF799" s="1"/>
      <c r="CKG799" s="1"/>
      <c r="CKH799" s="1"/>
      <c r="CKI799" s="1"/>
      <c r="CKJ799" s="1"/>
      <c r="CKK799" s="1"/>
      <c r="CKL799" s="1"/>
      <c r="CKM799" s="1"/>
      <c r="CKN799" s="1"/>
      <c r="CKO799" s="1"/>
      <c r="CKP799" s="1"/>
      <c r="CKQ799" s="1"/>
      <c r="CKR799" s="1"/>
      <c r="CKS799" s="1"/>
      <c r="CKT799" s="1"/>
      <c r="CKU799" s="1"/>
      <c r="CKV799" s="1"/>
      <c r="CKW799" s="1"/>
      <c r="CKX799" s="1"/>
      <c r="CKY799" s="1"/>
      <c r="CKZ799" s="1"/>
      <c r="CLA799" s="1"/>
      <c r="CLB799" s="1"/>
      <c r="CLC799" s="1"/>
      <c r="CLD799" s="1"/>
      <c r="CLE799" s="1"/>
      <c r="CLF799" s="1"/>
      <c r="CLG799" s="1"/>
      <c r="CLH799" s="1"/>
      <c r="CLI799" s="1"/>
      <c r="CLJ799" s="1"/>
      <c r="CLK799" s="1"/>
      <c r="CLL799" s="1"/>
      <c r="CLM799" s="1"/>
      <c r="CLN799" s="1"/>
      <c r="CLO799" s="1"/>
      <c r="CLP799" s="1"/>
      <c r="CLQ799" s="1"/>
      <c r="CLR799" s="1"/>
      <c r="CLS799" s="1"/>
      <c r="CLT799" s="1"/>
      <c r="CLU799" s="1"/>
      <c r="CLV799" s="1"/>
      <c r="CLW799" s="1"/>
      <c r="CLX799" s="1"/>
      <c r="CLY799" s="1"/>
      <c r="CLZ799" s="1"/>
      <c r="CMA799" s="1"/>
      <c r="CMB799" s="1"/>
      <c r="CMC799" s="1"/>
      <c r="CMD799" s="1"/>
      <c r="CME799" s="1"/>
      <c r="CMF799" s="1"/>
      <c r="CMG799" s="1"/>
      <c r="CMH799" s="1"/>
      <c r="CMI799" s="1"/>
      <c r="CMJ799" s="1"/>
      <c r="CMK799" s="1"/>
      <c r="CML799" s="1"/>
      <c r="CMM799" s="1"/>
      <c r="CMN799" s="1"/>
      <c r="CMO799" s="1"/>
      <c r="CMP799" s="1"/>
      <c r="CMQ799" s="1"/>
      <c r="CMR799" s="1"/>
      <c r="CMS799" s="1"/>
      <c r="CMT799" s="1"/>
      <c r="CMU799" s="1"/>
      <c r="CMV799" s="1"/>
      <c r="CMW799" s="1"/>
      <c r="CMX799" s="1"/>
      <c r="CMY799" s="1"/>
      <c r="CMZ799" s="1"/>
      <c r="CNA799" s="1"/>
      <c r="CNB799" s="1"/>
      <c r="CNC799" s="1"/>
      <c r="CND799" s="1"/>
      <c r="CNE799" s="1"/>
      <c r="CNF799" s="1"/>
      <c r="CNG799" s="1"/>
      <c r="CNH799" s="1"/>
      <c r="CNI799" s="1"/>
      <c r="CNJ799" s="1"/>
      <c r="CNK799" s="1"/>
      <c r="CNL799" s="1"/>
      <c r="CNM799" s="1"/>
      <c r="CNN799" s="1"/>
      <c r="CNO799" s="1"/>
      <c r="CNP799" s="1"/>
      <c r="CNQ799" s="1"/>
      <c r="CNR799" s="1"/>
      <c r="CNS799" s="1"/>
      <c r="CNT799" s="1"/>
      <c r="CNU799" s="1"/>
      <c r="CNV799" s="1"/>
      <c r="CNW799" s="1"/>
      <c r="CNX799" s="1"/>
      <c r="CNY799" s="1"/>
      <c r="CNZ799" s="1"/>
      <c r="COA799" s="1"/>
      <c r="COB799" s="1"/>
      <c r="COC799" s="1"/>
      <c r="COD799" s="1"/>
      <c r="COE799" s="1"/>
      <c r="COF799" s="1"/>
      <c r="COG799" s="1"/>
      <c r="COH799" s="1"/>
      <c r="COI799" s="1"/>
      <c r="COJ799" s="1"/>
      <c r="COK799" s="1"/>
      <c r="COL799" s="1"/>
      <c r="COM799" s="1"/>
      <c r="CON799" s="1"/>
      <c r="COO799" s="1"/>
      <c r="COP799" s="1"/>
      <c r="COQ799" s="1"/>
      <c r="COR799" s="1"/>
      <c r="COS799" s="1"/>
      <c r="COT799" s="1"/>
      <c r="COU799" s="1"/>
      <c r="COV799" s="1"/>
      <c r="COW799" s="1"/>
      <c r="COX799" s="1"/>
      <c r="COY799" s="1"/>
      <c r="COZ799" s="1"/>
      <c r="CPA799" s="1"/>
      <c r="CPB799" s="1"/>
      <c r="CPC799" s="1"/>
      <c r="CPD799" s="1"/>
      <c r="CPE799" s="1"/>
      <c r="CPF799" s="1"/>
      <c r="CPG799" s="1"/>
      <c r="CPH799" s="1"/>
      <c r="CPI799" s="1"/>
      <c r="CPJ799" s="1"/>
      <c r="CPK799" s="1"/>
      <c r="CPL799" s="1"/>
      <c r="CPM799" s="1"/>
      <c r="CPN799" s="1"/>
      <c r="CPO799" s="1"/>
      <c r="CPP799" s="1"/>
      <c r="CPQ799" s="1"/>
      <c r="CPR799" s="1"/>
      <c r="CPS799" s="1"/>
      <c r="CPT799" s="1"/>
      <c r="CPU799" s="1"/>
      <c r="CPV799" s="1"/>
      <c r="CPW799" s="1"/>
      <c r="CPX799" s="1"/>
      <c r="CPY799" s="1"/>
      <c r="CPZ799" s="1"/>
      <c r="CQA799" s="1"/>
      <c r="CQB799" s="1"/>
      <c r="CQC799" s="1"/>
      <c r="CQD799" s="1"/>
      <c r="CQE799" s="1"/>
      <c r="CQF799" s="1"/>
      <c r="CQG799" s="1"/>
      <c r="CQH799" s="1"/>
      <c r="CQI799" s="1"/>
      <c r="CQJ799" s="1"/>
      <c r="CQK799" s="1"/>
      <c r="CQL799" s="1"/>
      <c r="CQM799" s="1"/>
      <c r="CQN799" s="1"/>
      <c r="CQO799" s="1"/>
      <c r="CQP799" s="1"/>
      <c r="CQQ799" s="1"/>
      <c r="CQR799" s="1"/>
      <c r="CQS799" s="1"/>
      <c r="CQT799" s="1"/>
      <c r="CQU799" s="1"/>
      <c r="CQV799" s="1"/>
      <c r="CQW799" s="1"/>
      <c r="CQX799" s="1"/>
      <c r="CQY799" s="1"/>
      <c r="CQZ799" s="1"/>
      <c r="CRA799" s="1"/>
      <c r="CRB799" s="1"/>
      <c r="CRC799" s="1"/>
      <c r="CRD799" s="1"/>
      <c r="CRE799" s="1"/>
      <c r="CRF799" s="1"/>
      <c r="CRG799" s="1"/>
      <c r="CRH799" s="1"/>
      <c r="CRI799" s="1"/>
      <c r="CRJ799" s="1"/>
      <c r="CRK799" s="1"/>
      <c r="CRL799" s="1"/>
      <c r="CRM799" s="1"/>
      <c r="CRN799" s="1"/>
      <c r="CRO799" s="1"/>
      <c r="CRP799" s="1"/>
      <c r="CRQ799" s="1"/>
      <c r="CRR799" s="1"/>
      <c r="CRS799" s="1"/>
      <c r="CRT799" s="1"/>
      <c r="CRU799" s="1"/>
      <c r="CRV799" s="1"/>
      <c r="CRW799" s="1"/>
      <c r="CRX799" s="1"/>
      <c r="CRY799" s="1"/>
      <c r="CRZ799" s="1"/>
      <c r="CSA799" s="1"/>
      <c r="CSB799" s="1"/>
      <c r="CSC799" s="1"/>
      <c r="CSD799" s="1"/>
      <c r="CSE799" s="1"/>
      <c r="CSF799" s="1"/>
      <c r="CSG799" s="1"/>
      <c r="CSH799" s="1"/>
      <c r="CSI799" s="1"/>
      <c r="CSJ799" s="1"/>
      <c r="CSK799" s="1"/>
      <c r="CSL799" s="1"/>
      <c r="CSM799" s="1"/>
      <c r="CSN799" s="1"/>
      <c r="CSO799" s="1"/>
      <c r="CSP799" s="1"/>
      <c r="CSQ799" s="1"/>
      <c r="CSR799" s="1"/>
      <c r="CSS799" s="1"/>
      <c r="CST799" s="1"/>
      <c r="CSU799" s="1"/>
      <c r="CSV799" s="1"/>
      <c r="CSW799" s="1"/>
      <c r="CSX799" s="1"/>
      <c r="CSY799" s="1"/>
      <c r="CSZ799" s="1"/>
      <c r="CTA799" s="1"/>
      <c r="CTB799" s="1"/>
      <c r="CTC799" s="1"/>
      <c r="CTD799" s="1"/>
      <c r="CTE799" s="1"/>
      <c r="CTF799" s="1"/>
      <c r="CTG799" s="1"/>
      <c r="CTH799" s="1"/>
      <c r="CTI799" s="1"/>
      <c r="CTJ799" s="1"/>
      <c r="CTK799" s="1"/>
      <c r="CTL799" s="1"/>
      <c r="CTM799" s="1"/>
      <c r="CTN799" s="1"/>
      <c r="CTO799" s="1"/>
      <c r="CTP799" s="1"/>
      <c r="CTQ799" s="1"/>
      <c r="CTR799" s="1"/>
      <c r="CTS799" s="1"/>
      <c r="CTT799" s="1"/>
      <c r="CTU799" s="1"/>
      <c r="CTV799" s="1"/>
      <c r="CTW799" s="1"/>
      <c r="CTX799" s="1"/>
      <c r="CTY799" s="1"/>
      <c r="CTZ799" s="1"/>
      <c r="CUA799" s="1"/>
      <c r="CUB799" s="1"/>
      <c r="CUC799" s="1"/>
      <c r="CUD799" s="1"/>
      <c r="CUE799" s="1"/>
      <c r="CUF799" s="1"/>
      <c r="CUG799" s="1"/>
      <c r="CUH799" s="1"/>
      <c r="CUI799" s="1"/>
      <c r="CUJ799" s="1"/>
      <c r="CUK799" s="1"/>
      <c r="CUL799" s="1"/>
      <c r="CUM799" s="1"/>
      <c r="CUN799" s="1"/>
      <c r="CUO799" s="1"/>
      <c r="CUP799" s="1"/>
      <c r="CUQ799" s="1"/>
      <c r="CUR799" s="1"/>
      <c r="CUS799" s="1"/>
      <c r="CUT799" s="1"/>
      <c r="CUU799" s="1"/>
      <c r="CUV799" s="1"/>
      <c r="CUW799" s="1"/>
      <c r="CUX799" s="1"/>
      <c r="CUY799" s="1"/>
      <c r="CUZ799" s="1"/>
      <c r="CVA799" s="1"/>
      <c r="CVB799" s="1"/>
      <c r="CVC799" s="1"/>
      <c r="CVD799" s="1"/>
      <c r="CVE799" s="1"/>
      <c r="CVF799" s="1"/>
      <c r="CVG799" s="1"/>
      <c r="CVH799" s="1"/>
      <c r="CVI799" s="1"/>
      <c r="CVJ799" s="1"/>
      <c r="CVK799" s="1"/>
      <c r="CVL799" s="1"/>
      <c r="CVM799" s="1"/>
      <c r="CVN799" s="1"/>
      <c r="CVO799" s="1"/>
      <c r="CVP799" s="1"/>
      <c r="CVQ799" s="1"/>
      <c r="CVR799" s="1"/>
      <c r="CVS799" s="1"/>
      <c r="CVT799" s="1"/>
      <c r="CVU799" s="1"/>
      <c r="CVV799" s="1"/>
      <c r="CVW799" s="1"/>
      <c r="CVX799" s="1"/>
      <c r="CVY799" s="1"/>
      <c r="CVZ799" s="1"/>
      <c r="CWA799" s="1"/>
      <c r="CWB799" s="1"/>
      <c r="CWC799" s="1"/>
      <c r="CWD799" s="1"/>
      <c r="CWE799" s="1"/>
      <c r="CWF799" s="1"/>
      <c r="CWG799" s="1"/>
      <c r="CWH799" s="1"/>
      <c r="CWI799" s="1"/>
      <c r="CWJ799" s="1"/>
      <c r="CWK799" s="1"/>
      <c r="CWL799" s="1"/>
      <c r="CWM799" s="1"/>
      <c r="CWN799" s="1"/>
      <c r="CWO799" s="1"/>
      <c r="CWP799" s="1"/>
      <c r="CWQ799" s="1"/>
      <c r="CWR799" s="1"/>
      <c r="CWS799" s="1"/>
      <c r="CWT799" s="1"/>
      <c r="CWU799" s="1"/>
      <c r="CWV799" s="1"/>
      <c r="CWW799" s="1"/>
      <c r="CWX799" s="1"/>
      <c r="CWY799" s="1"/>
      <c r="CWZ799" s="1"/>
      <c r="CXA799" s="1"/>
      <c r="CXB799" s="1"/>
      <c r="CXC799" s="1"/>
      <c r="CXD799" s="1"/>
      <c r="CXE799" s="1"/>
      <c r="CXF799" s="1"/>
      <c r="CXG799" s="1"/>
      <c r="CXH799" s="1"/>
      <c r="CXI799" s="1"/>
      <c r="CXJ799" s="1"/>
      <c r="CXK799" s="1"/>
      <c r="CXL799" s="1"/>
      <c r="CXM799" s="1"/>
      <c r="CXN799" s="1"/>
      <c r="CXO799" s="1"/>
      <c r="CXP799" s="1"/>
      <c r="CXQ799" s="1"/>
      <c r="CXR799" s="1"/>
      <c r="CXS799" s="1"/>
      <c r="CXT799" s="1"/>
      <c r="CXU799" s="1"/>
      <c r="CXV799" s="1"/>
      <c r="CXW799" s="1"/>
      <c r="CXX799" s="1"/>
      <c r="CXY799" s="1"/>
      <c r="CXZ799" s="1"/>
      <c r="CYA799" s="1"/>
      <c r="CYB799" s="1"/>
      <c r="CYC799" s="1"/>
      <c r="CYD799" s="1"/>
      <c r="CYE799" s="1"/>
      <c r="CYF799" s="1"/>
      <c r="CYG799" s="1"/>
      <c r="CYH799" s="1"/>
      <c r="CYI799" s="1"/>
      <c r="CYJ799" s="1"/>
      <c r="CYK799" s="1"/>
      <c r="CYL799" s="1"/>
      <c r="CYM799" s="1"/>
      <c r="CYN799" s="1"/>
      <c r="CYO799" s="1"/>
      <c r="CYP799" s="1"/>
      <c r="CYQ799" s="1"/>
      <c r="CYR799" s="1"/>
      <c r="CYS799" s="1"/>
      <c r="CYT799" s="1"/>
      <c r="CYU799" s="1"/>
      <c r="CYV799" s="1"/>
      <c r="CYW799" s="1"/>
      <c r="CYX799" s="1"/>
      <c r="CYY799" s="1"/>
      <c r="CYZ799" s="1"/>
      <c r="CZA799" s="1"/>
      <c r="CZB799" s="1"/>
      <c r="CZC799" s="1"/>
      <c r="CZD799" s="1"/>
      <c r="CZE799" s="1"/>
      <c r="CZF799" s="1"/>
      <c r="CZG799" s="1"/>
      <c r="CZH799" s="1"/>
      <c r="CZI799" s="1"/>
      <c r="CZJ799" s="1"/>
      <c r="CZK799" s="1"/>
      <c r="CZL799" s="1"/>
      <c r="CZM799" s="1"/>
      <c r="CZN799" s="1"/>
      <c r="CZO799" s="1"/>
      <c r="CZP799" s="1"/>
      <c r="CZQ799" s="1"/>
      <c r="CZR799" s="1"/>
      <c r="CZS799" s="1"/>
      <c r="CZT799" s="1"/>
      <c r="CZU799" s="1"/>
      <c r="CZV799" s="1"/>
      <c r="CZW799" s="1"/>
      <c r="CZX799" s="1"/>
      <c r="CZY799" s="1"/>
      <c r="CZZ799" s="1"/>
      <c r="DAA799" s="1"/>
      <c r="DAB799" s="1"/>
      <c r="DAC799" s="1"/>
      <c r="DAD799" s="1"/>
      <c r="DAE799" s="1"/>
      <c r="DAF799" s="1"/>
      <c r="DAG799" s="1"/>
      <c r="DAH799" s="1"/>
      <c r="DAI799" s="1"/>
      <c r="DAJ799" s="1"/>
      <c r="DAK799" s="1"/>
      <c r="DAL799" s="1"/>
      <c r="DAM799" s="1"/>
      <c r="DAN799" s="1"/>
      <c r="DAO799" s="1"/>
      <c r="DAP799" s="1"/>
      <c r="DAQ799" s="1"/>
      <c r="DAR799" s="1"/>
      <c r="DAS799" s="1"/>
      <c r="DAT799" s="1"/>
      <c r="DAU799" s="1"/>
      <c r="DAV799" s="1"/>
      <c r="DAW799" s="1"/>
      <c r="DAX799" s="1"/>
      <c r="DAY799" s="1"/>
      <c r="DAZ799" s="1"/>
      <c r="DBA799" s="1"/>
      <c r="DBB799" s="1"/>
      <c r="DBC799" s="1"/>
      <c r="DBD799" s="1"/>
      <c r="DBE799" s="1"/>
      <c r="DBF799" s="1"/>
      <c r="DBG799" s="1"/>
      <c r="DBH799" s="1"/>
      <c r="DBI799" s="1"/>
      <c r="DBJ799" s="1"/>
      <c r="DBK799" s="1"/>
      <c r="DBL799" s="1"/>
      <c r="DBM799" s="1"/>
      <c r="DBN799" s="1"/>
      <c r="DBO799" s="1"/>
      <c r="DBP799" s="1"/>
      <c r="DBQ799" s="1"/>
      <c r="DBR799" s="1"/>
      <c r="DBS799" s="1"/>
      <c r="DBT799" s="1"/>
      <c r="DBU799" s="1"/>
      <c r="DBV799" s="1"/>
      <c r="DBW799" s="1"/>
      <c r="DBX799" s="1"/>
      <c r="DBY799" s="1"/>
      <c r="DBZ799" s="1"/>
      <c r="DCA799" s="1"/>
      <c r="DCB799" s="1"/>
      <c r="DCC799" s="1"/>
      <c r="DCD799" s="1"/>
      <c r="DCE799" s="1"/>
      <c r="DCF799" s="1"/>
      <c r="DCG799" s="1"/>
      <c r="DCH799" s="1"/>
      <c r="DCI799" s="1"/>
      <c r="DCJ799" s="1"/>
      <c r="DCK799" s="1"/>
      <c r="DCL799" s="1"/>
      <c r="DCM799" s="1"/>
      <c r="DCN799" s="1"/>
      <c r="DCO799" s="1"/>
      <c r="DCP799" s="1"/>
      <c r="DCQ799" s="1"/>
      <c r="DCR799" s="1"/>
      <c r="DCS799" s="1"/>
      <c r="DCT799" s="1"/>
      <c r="DCU799" s="1"/>
      <c r="DCV799" s="1"/>
      <c r="DCW799" s="1"/>
      <c r="DCX799" s="1"/>
      <c r="DCY799" s="1"/>
      <c r="DCZ799" s="1"/>
      <c r="DDA799" s="1"/>
      <c r="DDB799" s="1"/>
      <c r="DDC799" s="1"/>
      <c r="DDD799" s="1"/>
      <c r="DDE799" s="1"/>
      <c r="DDF799" s="1"/>
      <c r="DDG799" s="1"/>
      <c r="DDH799" s="1"/>
      <c r="DDI799" s="1"/>
      <c r="DDJ799" s="1"/>
      <c r="DDK799" s="1"/>
      <c r="DDL799" s="1"/>
      <c r="DDM799" s="1"/>
      <c r="DDN799" s="1"/>
      <c r="DDO799" s="1"/>
      <c r="DDP799" s="1"/>
      <c r="DDQ799" s="1"/>
      <c r="DDR799" s="1"/>
      <c r="DDS799" s="1"/>
      <c r="DDT799" s="1"/>
      <c r="DDU799" s="1"/>
      <c r="DDV799" s="1"/>
      <c r="DDW799" s="1"/>
      <c r="DDX799" s="1"/>
      <c r="DDY799" s="1"/>
      <c r="DDZ799" s="1"/>
      <c r="DEA799" s="1"/>
      <c r="DEB799" s="1"/>
      <c r="DEC799" s="1"/>
      <c r="DED799" s="1"/>
      <c r="DEE799" s="1"/>
      <c r="DEF799" s="1"/>
      <c r="DEG799" s="1"/>
      <c r="DEH799" s="1"/>
      <c r="DEI799" s="1"/>
      <c r="DEJ799" s="1"/>
      <c r="DEK799" s="1"/>
      <c r="DEL799" s="1"/>
      <c r="DEM799" s="1"/>
      <c r="DEN799" s="1"/>
      <c r="DEO799" s="1"/>
      <c r="DEP799" s="1"/>
      <c r="DEQ799" s="1"/>
      <c r="DER799" s="1"/>
      <c r="DES799" s="1"/>
      <c r="DET799" s="1"/>
      <c r="DEU799" s="1"/>
      <c r="DEV799" s="1"/>
      <c r="DEW799" s="1"/>
      <c r="DEX799" s="1"/>
      <c r="DEY799" s="1"/>
      <c r="DEZ799" s="1"/>
      <c r="DFA799" s="1"/>
      <c r="DFB799" s="1"/>
      <c r="DFC799" s="1"/>
      <c r="DFD799" s="1"/>
      <c r="DFE799" s="1"/>
      <c r="DFF799" s="1"/>
      <c r="DFG799" s="1"/>
      <c r="DFH799" s="1"/>
      <c r="DFI799" s="1"/>
      <c r="DFJ799" s="1"/>
      <c r="DFK799" s="1"/>
      <c r="DFL799" s="1"/>
      <c r="DFM799" s="1"/>
      <c r="DFN799" s="1"/>
      <c r="DFO799" s="1"/>
      <c r="DFP799" s="1"/>
      <c r="DFQ799" s="1"/>
      <c r="DFR799" s="1"/>
      <c r="DFS799" s="1"/>
      <c r="DFT799" s="1"/>
      <c r="DFU799" s="1"/>
      <c r="DFV799" s="1"/>
      <c r="DFW799" s="1"/>
      <c r="DFX799" s="1"/>
      <c r="DFY799" s="1"/>
      <c r="DFZ799" s="1"/>
      <c r="DGA799" s="1"/>
      <c r="DGB799" s="1"/>
      <c r="DGC799" s="1"/>
      <c r="DGD799" s="1"/>
      <c r="DGE799" s="1"/>
      <c r="DGF799" s="1"/>
      <c r="DGG799" s="1"/>
      <c r="DGH799" s="1"/>
      <c r="DGI799" s="1"/>
      <c r="DGJ799" s="1"/>
      <c r="DGK799" s="1"/>
      <c r="DGL799" s="1"/>
      <c r="DGM799" s="1"/>
      <c r="DGN799" s="1"/>
      <c r="DGO799" s="1"/>
      <c r="DGP799" s="1"/>
      <c r="DGQ799" s="1"/>
      <c r="DGR799" s="1"/>
      <c r="DGS799" s="1"/>
      <c r="DGT799" s="1"/>
      <c r="DGU799" s="1"/>
      <c r="DGV799" s="1"/>
      <c r="DGW799" s="1"/>
      <c r="DGX799" s="1"/>
      <c r="DGY799" s="1"/>
      <c r="DGZ799" s="1"/>
      <c r="DHA799" s="1"/>
      <c r="DHB799" s="1"/>
      <c r="DHC799" s="1"/>
      <c r="DHD799" s="1"/>
      <c r="DHE799" s="1"/>
      <c r="DHF799" s="1"/>
      <c r="DHG799" s="1"/>
      <c r="DHH799" s="1"/>
      <c r="DHI799" s="1"/>
      <c r="DHJ799" s="1"/>
      <c r="DHK799" s="1"/>
      <c r="DHL799" s="1"/>
      <c r="DHM799" s="1"/>
      <c r="DHN799" s="1"/>
      <c r="DHO799" s="1"/>
      <c r="DHP799" s="1"/>
      <c r="DHQ799" s="1"/>
      <c r="DHR799" s="1"/>
      <c r="DHS799" s="1"/>
      <c r="DHT799" s="1"/>
      <c r="DHU799" s="1"/>
      <c r="DHV799" s="1"/>
      <c r="DHW799" s="1"/>
      <c r="DHX799" s="1"/>
      <c r="DHY799" s="1"/>
      <c r="DHZ799" s="1"/>
      <c r="DIA799" s="1"/>
      <c r="DIB799" s="1"/>
      <c r="DIC799" s="1"/>
      <c r="DID799" s="1"/>
      <c r="DIE799" s="1"/>
      <c r="DIF799" s="1"/>
      <c r="DIG799" s="1"/>
      <c r="DIH799" s="1"/>
      <c r="DII799" s="1"/>
      <c r="DIJ799" s="1"/>
      <c r="DIK799" s="1"/>
      <c r="DIL799" s="1"/>
      <c r="DIM799" s="1"/>
      <c r="DIN799" s="1"/>
      <c r="DIO799" s="1"/>
      <c r="DIP799" s="1"/>
      <c r="DIQ799" s="1"/>
      <c r="DIR799" s="1"/>
      <c r="DIS799" s="1"/>
      <c r="DIT799" s="1"/>
      <c r="DIU799" s="1"/>
      <c r="DIV799" s="1"/>
      <c r="DIW799" s="1"/>
      <c r="DIX799" s="1"/>
      <c r="DIY799" s="1"/>
      <c r="DIZ799" s="1"/>
      <c r="DJA799" s="1"/>
      <c r="DJB799" s="1"/>
      <c r="DJC799" s="1"/>
      <c r="DJD799" s="1"/>
      <c r="DJE799" s="1"/>
      <c r="DJF799" s="1"/>
      <c r="DJG799" s="1"/>
      <c r="DJH799" s="1"/>
      <c r="DJI799" s="1"/>
      <c r="DJJ799" s="1"/>
      <c r="DJK799" s="1"/>
      <c r="DJL799" s="1"/>
      <c r="DJM799" s="1"/>
      <c r="DJN799" s="1"/>
      <c r="DJO799" s="1"/>
      <c r="DJP799" s="1"/>
      <c r="DJQ799" s="1"/>
      <c r="DJR799" s="1"/>
      <c r="DJS799" s="1"/>
      <c r="DJT799" s="1"/>
      <c r="DJU799" s="1"/>
      <c r="DJV799" s="1"/>
      <c r="DJW799" s="1"/>
      <c r="DJX799" s="1"/>
      <c r="DJY799" s="1"/>
      <c r="DJZ799" s="1"/>
      <c r="DKA799" s="1"/>
      <c r="DKB799" s="1"/>
      <c r="DKC799" s="1"/>
      <c r="DKD799" s="1"/>
      <c r="DKE799" s="1"/>
      <c r="DKF799" s="1"/>
      <c r="DKG799" s="1"/>
      <c r="DKH799" s="1"/>
      <c r="DKI799" s="1"/>
      <c r="DKJ799" s="1"/>
      <c r="DKK799" s="1"/>
      <c r="DKL799" s="1"/>
      <c r="DKM799" s="1"/>
      <c r="DKN799" s="1"/>
      <c r="DKO799" s="1"/>
      <c r="DKP799" s="1"/>
      <c r="DKQ799" s="1"/>
      <c r="DKR799" s="1"/>
      <c r="DKS799" s="1"/>
      <c r="DKT799" s="1"/>
      <c r="DKU799" s="1"/>
      <c r="DKV799" s="1"/>
      <c r="DKW799" s="1"/>
      <c r="DKX799" s="1"/>
      <c r="DKY799" s="1"/>
      <c r="DKZ799" s="1"/>
      <c r="DLA799" s="1"/>
      <c r="DLB799" s="1"/>
      <c r="DLC799" s="1"/>
      <c r="DLD799" s="1"/>
      <c r="DLE799" s="1"/>
      <c r="DLF799" s="1"/>
      <c r="DLG799" s="1"/>
      <c r="DLH799" s="1"/>
      <c r="DLI799" s="1"/>
      <c r="DLJ799" s="1"/>
      <c r="DLK799" s="1"/>
      <c r="DLL799" s="1"/>
      <c r="DLM799" s="1"/>
      <c r="DLN799" s="1"/>
      <c r="DLO799" s="1"/>
      <c r="DLP799" s="1"/>
      <c r="DLQ799" s="1"/>
      <c r="DLR799" s="1"/>
      <c r="DLS799" s="1"/>
      <c r="DLT799" s="1"/>
      <c r="DLU799" s="1"/>
      <c r="DLV799" s="1"/>
      <c r="DLW799" s="1"/>
      <c r="DLX799" s="1"/>
      <c r="DLY799" s="1"/>
      <c r="DLZ799" s="1"/>
      <c r="DMA799" s="1"/>
      <c r="DMB799" s="1"/>
      <c r="DMC799" s="1"/>
      <c r="DMD799" s="1"/>
      <c r="DME799" s="1"/>
      <c r="DMF799" s="1"/>
      <c r="DMG799" s="1"/>
      <c r="DMH799" s="1"/>
      <c r="DMI799" s="1"/>
      <c r="DMJ799" s="1"/>
      <c r="DMK799" s="1"/>
      <c r="DML799" s="1"/>
      <c r="DMM799" s="1"/>
      <c r="DMN799" s="1"/>
      <c r="DMO799" s="1"/>
      <c r="DMP799" s="1"/>
      <c r="DMQ799" s="1"/>
      <c r="DMR799" s="1"/>
      <c r="DMS799" s="1"/>
      <c r="DMT799" s="1"/>
      <c r="DMU799" s="1"/>
      <c r="DMV799" s="1"/>
      <c r="DMW799" s="1"/>
      <c r="DMX799" s="1"/>
      <c r="DMY799" s="1"/>
      <c r="DMZ799" s="1"/>
      <c r="DNA799" s="1"/>
      <c r="DNB799" s="1"/>
      <c r="DNC799" s="1"/>
      <c r="DND799" s="1"/>
      <c r="DNE799" s="1"/>
      <c r="DNF799" s="1"/>
      <c r="DNG799" s="1"/>
      <c r="DNH799" s="1"/>
      <c r="DNI799" s="1"/>
      <c r="DNJ799" s="1"/>
      <c r="DNK799" s="1"/>
      <c r="DNL799" s="1"/>
      <c r="DNM799" s="1"/>
      <c r="DNN799" s="1"/>
      <c r="DNO799" s="1"/>
      <c r="DNP799" s="1"/>
      <c r="DNQ799" s="1"/>
      <c r="DNR799" s="1"/>
      <c r="DNS799" s="1"/>
      <c r="DNT799" s="1"/>
      <c r="DNU799" s="1"/>
      <c r="DNV799" s="1"/>
      <c r="DNW799" s="1"/>
      <c r="DNX799" s="1"/>
      <c r="DNY799" s="1"/>
      <c r="DNZ799" s="1"/>
      <c r="DOA799" s="1"/>
      <c r="DOB799" s="1"/>
      <c r="DOC799" s="1"/>
      <c r="DOD799" s="1"/>
      <c r="DOE799" s="1"/>
      <c r="DOF799" s="1"/>
      <c r="DOG799" s="1"/>
      <c r="DOH799" s="1"/>
      <c r="DOI799" s="1"/>
      <c r="DOJ799" s="1"/>
      <c r="DOK799" s="1"/>
      <c r="DOL799" s="1"/>
      <c r="DOM799" s="1"/>
      <c r="DON799" s="1"/>
      <c r="DOO799" s="1"/>
      <c r="DOP799" s="1"/>
      <c r="DOQ799" s="1"/>
      <c r="DOR799" s="1"/>
      <c r="DOS799" s="1"/>
      <c r="DOT799" s="1"/>
      <c r="DOU799" s="1"/>
      <c r="DOV799" s="1"/>
      <c r="DOW799" s="1"/>
      <c r="DOX799" s="1"/>
      <c r="DOY799" s="1"/>
      <c r="DOZ799" s="1"/>
      <c r="DPA799" s="1"/>
      <c r="DPB799" s="1"/>
      <c r="DPC799" s="1"/>
      <c r="DPD799" s="1"/>
      <c r="DPE799" s="1"/>
      <c r="DPF799" s="1"/>
      <c r="DPG799" s="1"/>
      <c r="DPH799" s="1"/>
      <c r="DPI799" s="1"/>
      <c r="DPJ799" s="1"/>
      <c r="DPK799" s="1"/>
      <c r="DPL799" s="1"/>
      <c r="DPM799" s="1"/>
      <c r="DPN799" s="1"/>
      <c r="DPO799" s="1"/>
      <c r="DPP799" s="1"/>
      <c r="DPQ799" s="1"/>
      <c r="DPR799" s="1"/>
      <c r="DPS799" s="1"/>
      <c r="DPT799" s="1"/>
      <c r="DPU799" s="1"/>
      <c r="DPV799" s="1"/>
      <c r="DPW799" s="1"/>
      <c r="DPX799" s="1"/>
      <c r="DPY799" s="1"/>
      <c r="DPZ799" s="1"/>
      <c r="DQA799" s="1"/>
      <c r="DQB799" s="1"/>
      <c r="DQC799" s="1"/>
      <c r="DQD799" s="1"/>
      <c r="DQE799" s="1"/>
      <c r="DQF799" s="1"/>
      <c r="DQG799" s="1"/>
      <c r="DQH799" s="1"/>
      <c r="DQI799" s="1"/>
      <c r="DQJ799" s="1"/>
      <c r="DQK799" s="1"/>
      <c r="DQL799" s="1"/>
      <c r="DQM799" s="1"/>
      <c r="DQN799" s="1"/>
      <c r="DQO799" s="1"/>
      <c r="DQP799" s="1"/>
      <c r="DQQ799" s="1"/>
      <c r="DQR799" s="1"/>
      <c r="DQS799" s="1"/>
      <c r="DQT799" s="1"/>
      <c r="DQU799" s="1"/>
      <c r="DQV799" s="1"/>
      <c r="DQW799" s="1"/>
      <c r="DQX799" s="1"/>
      <c r="DQY799" s="1"/>
      <c r="DQZ799" s="1"/>
      <c r="DRA799" s="1"/>
      <c r="DRB799" s="1"/>
      <c r="DRC799" s="1"/>
      <c r="DRD799" s="1"/>
      <c r="DRE799" s="1"/>
      <c r="DRF799" s="1"/>
      <c r="DRG799" s="1"/>
      <c r="DRH799" s="1"/>
      <c r="DRI799" s="1"/>
      <c r="DRJ799" s="1"/>
      <c r="DRK799" s="1"/>
      <c r="DRL799" s="1"/>
      <c r="DRM799" s="1"/>
      <c r="DRN799" s="1"/>
      <c r="DRO799" s="1"/>
      <c r="DRP799" s="1"/>
      <c r="DRQ799" s="1"/>
      <c r="DRR799" s="1"/>
      <c r="DRS799" s="1"/>
      <c r="DRT799" s="1"/>
      <c r="DRU799" s="1"/>
      <c r="DRV799" s="1"/>
      <c r="DRW799" s="1"/>
      <c r="DRX799" s="1"/>
      <c r="DRY799" s="1"/>
      <c r="DRZ799" s="1"/>
      <c r="DSA799" s="1"/>
      <c r="DSB799" s="1"/>
      <c r="DSC799" s="1"/>
      <c r="DSD799" s="1"/>
      <c r="DSE799" s="1"/>
      <c r="DSF799" s="1"/>
      <c r="DSG799" s="1"/>
      <c r="DSH799" s="1"/>
      <c r="DSI799" s="1"/>
      <c r="DSJ799" s="1"/>
      <c r="DSK799" s="1"/>
      <c r="DSL799" s="1"/>
      <c r="DSM799" s="1"/>
      <c r="DSN799" s="1"/>
      <c r="DSO799" s="1"/>
      <c r="DSP799" s="1"/>
      <c r="DSQ799" s="1"/>
      <c r="DSR799" s="1"/>
      <c r="DSS799" s="1"/>
      <c r="DST799" s="1"/>
      <c r="DSU799" s="1"/>
      <c r="DSV799" s="1"/>
      <c r="DSW799" s="1"/>
      <c r="DSX799" s="1"/>
      <c r="DSY799" s="1"/>
      <c r="DSZ799" s="1"/>
      <c r="DTA799" s="1"/>
      <c r="DTB799" s="1"/>
      <c r="DTC799" s="1"/>
      <c r="DTD799" s="1"/>
      <c r="DTE799" s="1"/>
      <c r="DTF799" s="1"/>
      <c r="DTG799" s="1"/>
      <c r="DTH799" s="1"/>
      <c r="DTI799" s="1"/>
      <c r="DTJ799" s="1"/>
      <c r="DTK799" s="1"/>
      <c r="DTL799" s="1"/>
      <c r="DTM799" s="1"/>
      <c r="DTN799" s="1"/>
      <c r="DTO799" s="1"/>
      <c r="DTP799" s="1"/>
      <c r="DTQ799" s="1"/>
      <c r="DTR799" s="1"/>
      <c r="DTS799" s="1"/>
      <c r="DTT799" s="1"/>
      <c r="DTU799" s="1"/>
      <c r="DTV799" s="1"/>
      <c r="DTW799" s="1"/>
      <c r="DTX799" s="1"/>
      <c r="DTY799" s="1"/>
      <c r="DTZ799" s="1"/>
      <c r="DUA799" s="1"/>
      <c r="DUB799" s="1"/>
      <c r="DUC799" s="1"/>
      <c r="DUD799" s="1"/>
      <c r="DUE799" s="1"/>
      <c r="DUF799" s="1"/>
      <c r="DUG799" s="1"/>
      <c r="DUH799" s="1"/>
      <c r="DUI799" s="1"/>
      <c r="DUJ799" s="1"/>
      <c r="DUK799" s="1"/>
      <c r="DUL799" s="1"/>
      <c r="DUM799" s="1"/>
      <c r="DUN799" s="1"/>
      <c r="DUO799" s="1"/>
      <c r="DUP799" s="1"/>
      <c r="DUQ799" s="1"/>
      <c r="DUR799" s="1"/>
      <c r="DUS799" s="1"/>
      <c r="DUT799" s="1"/>
      <c r="DUU799" s="1"/>
      <c r="DUV799" s="1"/>
      <c r="DUW799" s="1"/>
      <c r="DUX799" s="1"/>
      <c r="DUY799" s="1"/>
      <c r="DUZ799" s="1"/>
      <c r="DVA799" s="1"/>
      <c r="DVB799" s="1"/>
      <c r="DVC799" s="1"/>
      <c r="DVD799" s="1"/>
      <c r="DVE799" s="1"/>
      <c r="DVF799" s="1"/>
      <c r="DVG799" s="1"/>
      <c r="DVH799" s="1"/>
      <c r="DVI799" s="1"/>
      <c r="DVJ799" s="1"/>
      <c r="DVK799" s="1"/>
      <c r="DVL799" s="1"/>
      <c r="DVM799" s="1"/>
      <c r="DVN799" s="1"/>
      <c r="DVO799" s="1"/>
      <c r="DVP799" s="1"/>
      <c r="DVQ799" s="1"/>
      <c r="DVR799" s="1"/>
      <c r="DVS799" s="1"/>
      <c r="DVT799" s="1"/>
      <c r="DVU799" s="1"/>
      <c r="DVV799" s="1"/>
      <c r="DVW799" s="1"/>
      <c r="DVX799" s="1"/>
      <c r="DVY799" s="1"/>
      <c r="DVZ799" s="1"/>
      <c r="DWA799" s="1"/>
      <c r="DWB799" s="1"/>
      <c r="DWC799" s="1"/>
      <c r="DWD799" s="1"/>
      <c r="DWE799" s="1"/>
      <c r="DWF799" s="1"/>
      <c r="DWG799" s="1"/>
      <c r="DWH799" s="1"/>
      <c r="DWI799" s="1"/>
      <c r="DWJ799" s="1"/>
      <c r="DWK799" s="1"/>
      <c r="DWL799" s="1"/>
      <c r="DWM799" s="1"/>
      <c r="DWN799" s="1"/>
      <c r="DWO799" s="1"/>
      <c r="DWP799" s="1"/>
      <c r="DWQ799" s="1"/>
      <c r="DWR799" s="1"/>
      <c r="DWS799" s="1"/>
      <c r="DWT799" s="1"/>
      <c r="DWU799" s="1"/>
      <c r="DWV799" s="1"/>
      <c r="DWW799" s="1"/>
      <c r="DWX799" s="1"/>
      <c r="DWY799" s="1"/>
      <c r="DWZ799" s="1"/>
      <c r="DXA799" s="1"/>
      <c r="DXB799" s="1"/>
      <c r="DXC799" s="1"/>
      <c r="DXD799" s="1"/>
      <c r="DXE799" s="1"/>
      <c r="DXF799" s="1"/>
      <c r="DXG799" s="1"/>
      <c r="DXH799" s="1"/>
      <c r="DXI799" s="1"/>
      <c r="DXJ799" s="1"/>
      <c r="DXK799" s="1"/>
      <c r="DXL799" s="1"/>
      <c r="DXM799" s="1"/>
      <c r="DXN799" s="1"/>
      <c r="DXO799" s="1"/>
      <c r="DXP799" s="1"/>
      <c r="DXQ799" s="1"/>
      <c r="DXR799" s="1"/>
      <c r="DXS799" s="1"/>
      <c r="DXT799" s="1"/>
      <c r="DXU799" s="1"/>
      <c r="DXV799" s="1"/>
      <c r="DXW799" s="1"/>
      <c r="DXX799" s="1"/>
      <c r="DXY799" s="1"/>
      <c r="DXZ799" s="1"/>
      <c r="DYA799" s="1"/>
      <c r="DYB799" s="1"/>
      <c r="DYC799" s="1"/>
      <c r="DYD799" s="1"/>
      <c r="DYE799" s="1"/>
      <c r="DYF799" s="1"/>
      <c r="DYG799" s="1"/>
      <c r="DYH799" s="1"/>
      <c r="DYI799" s="1"/>
      <c r="DYJ799" s="1"/>
      <c r="DYK799" s="1"/>
      <c r="DYL799" s="1"/>
      <c r="DYM799" s="1"/>
      <c r="DYN799" s="1"/>
      <c r="DYO799" s="1"/>
      <c r="DYP799" s="1"/>
      <c r="DYQ799" s="1"/>
      <c r="DYR799" s="1"/>
      <c r="DYS799" s="1"/>
      <c r="DYT799" s="1"/>
      <c r="DYU799" s="1"/>
      <c r="DYV799" s="1"/>
      <c r="DYW799" s="1"/>
      <c r="DYX799" s="1"/>
      <c r="DYY799" s="1"/>
      <c r="DYZ799" s="1"/>
      <c r="DZA799" s="1"/>
      <c r="DZB799" s="1"/>
      <c r="DZC799" s="1"/>
      <c r="DZD799" s="1"/>
      <c r="DZE799" s="1"/>
      <c r="DZF799" s="1"/>
      <c r="DZG799" s="1"/>
      <c r="DZH799" s="1"/>
      <c r="DZI799" s="1"/>
      <c r="DZJ799" s="1"/>
      <c r="DZK799" s="1"/>
      <c r="DZL799" s="1"/>
      <c r="DZM799" s="1"/>
      <c r="DZN799" s="1"/>
      <c r="DZO799" s="1"/>
      <c r="DZP799" s="1"/>
      <c r="DZQ799" s="1"/>
      <c r="DZR799" s="1"/>
      <c r="DZS799" s="1"/>
      <c r="DZT799" s="1"/>
      <c r="DZU799" s="1"/>
      <c r="DZV799" s="1"/>
      <c r="DZW799" s="1"/>
      <c r="DZX799" s="1"/>
      <c r="DZY799" s="1"/>
      <c r="DZZ799" s="1"/>
      <c r="EAA799" s="1"/>
      <c r="EAB799" s="1"/>
      <c r="EAC799" s="1"/>
      <c r="EAD799" s="1"/>
      <c r="EAE799" s="1"/>
      <c r="EAF799" s="1"/>
      <c r="EAG799" s="1"/>
      <c r="EAH799" s="1"/>
      <c r="EAI799" s="1"/>
      <c r="EAJ799" s="1"/>
      <c r="EAK799" s="1"/>
      <c r="EAL799" s="1"/>
      <c r="EAM799" s="1"/>
      <c r="EAN799" s="1"/>
      <c r="EAO799" s="1"/>
      <c r="EAP799" s="1"/>
      <c r="EAQ799" s="1"/>
      <c r="EAR799" s="1"/>
      <c r="EAS799" s="1"/>
      <c r="EAT799" s="1"/>
      <c r="EAU799" s="1"/>
      <c r="EAV799" s="1"/>
      <c r="EAW799" s="1"/>
      <c r="EAX799" s="1"/>
      <c r="EAY799" s="1"/>
      <c r="EAZ799" s="1"/>
      <c r="EBA799" s="1"/>
      <c r="EBB799" s="1"/>
      <c r="EBC799" s="1"/>
      <c r="EBD799" s="1"/>
      <c r="EBE799" s="1"/>
      <c r="EBF799" s="1"/>
      <c r="EBG799" s="1"/>
      <c r="EBH799" s="1"/>
      <c r="EBI799" s="1"/>
      <c r="EBJ799" s="1"/>
      <c r="EBK799" s="1"/>
      <c r="EBL799" s="1"/>
      <c r="EBM799" s="1"/>
      <c r="EBN799" s="1"/>
      <c r="EBO799" s="1"/>
      <c r="EBP799" s="1"/>
      <c r="EBQ799" s="1"/>
      <c r="EBR799" s="1"/>
      <c r="EBS799" s="1"/>
      <c r="EBT799" s="1"/>
      <c r="EBU799" s="1"/>
      <c r="EBV799" s="1"/>
      <c r="EBW799" s="1"/>
      <c r="EBX799" s="1"/>
      <c r="EBY799" s="1"/>
      <c r="EBZ799" s="1"/>
      <c r="ECA799" s="1"/>
      <c r="ECB799" s="1"/>
      <c r="ECC799" s="1"/>
      <c r="ECD799" s="1"/>
      <c r="ECE799" s="1"/>
      <c r="ECF799" s="1"/>
      <c r="ECG799" s="1"/>
      <c r="ECH799" s="1"/>
      <c r="ECI799" s="1"/>
      <c r="ECJ799" s="1"/>
      <c r="ECK799" s="1"/>
      <c r="ECL799" s="1"/>
      <c r="ECM799" s="1"/>
      <c r="ECN799" s="1"/>
      <c r="ECO799" s="1"/>
      <c r="ECP799" s="1"/>
      <c r="ECQ799" s="1"/>
      <c r="ECR799" s="1"/>
      <c r="ECS799" s="1"/>
      <c r="ECT799" s="1"/>
      <c r="ECU799" s="1"/>
      <c r="ECV799" s="1"/>
      <c r="ECW799" s="1"/>
      <c r="ECX799" s="1"/>
      <c r="ECY799" s="1"/>
      <c r="ECZ799" s="1"/>
      <c r="EDA799" s="1"/>
      <c r="EDB799" s="1"/>
      <c r="EDC799" s="1"/>
      <c r="EDD799" s="1"/>
      <c r="EDE799" s="1"/>
      <c r="EDF799" s="1"/>
      <c r="EDG799" s="1"/>
      <c r="EDH799" s="1"/>
      <c r="EDI799" s="1"/>
      <c r="EDJ799" s="1"/>
      <c r="EDK799" s="1"/>
      <c r="EDL799" s="1"/>
      <c r="EDM799" s="1"/>
      <c r="EDN799" s="1"/>
      <c r="EDO799" s="1"/>
      <c r="EDP799" s="1"/>
      <c r="EDQ799" s="1"/>
      <c r="EDR799" s="1"/>
      <c r="EDS799" s="1"/>
      <c r="EDT799" s="1"/>
      <c r="EDU799" s="1"/>
      <c r="EDV799" s="1"/>
      <c r="EDW799" s="1"/>
      <c r="EDX799" s="1"/>
      <c r="EDY799" s="1"/>
      <c r="EDZ799" s="1"/>
      <c r="EEA799" s="1"/>
      <c r="EEB799" s="1"/>
      <c r="EEC799" s="1"/>
      <c r="EED799" s="1"/>
      <c r="EEE799" s="1"/>
      <c r="EEF799" s="1"/>
      <c r="EEG799" s="1"/>
      <c r="EEH799" s="1"/>
      <c r="EEI799" s="1"/>
      <c r="EEJ799" s="1"/>
      <c r="EEK799" s="1"/>
      <c r="EEL799" s="1"/>
      <c r="EEM799" s="1"/>
      <c r="EEN799" s="1"/>
      <c r="EEO799" s="1"/>
      <c r="EEP799" s="1"/>
      <c r="EEQ799" s="1"/>
      <c r="EER799" s="1"/>
      <c r="EES799" s="1"/>
      <c r="EET799" s="1"/>
      <c r="EEU799" s="1"/>
      <c r="EEV799" s="1"/>
      <c r="EEW799" s="1"/>
      <c r="EEX799" s="1"/>
      <c r="EEY799" s="1"/>
      <c r="EEZ799" s="1"/>
      <c r="EFA799" s="1"/>
      <c r="EFB799" s="1"/>
      <c r="EFC799" s="1"/>
      <c r="EFD799" s="1"/>
      <c r="EFE799" s="1"/>
      <c r="EFF799" s="1"/>
      <c r="EFG799" s="1"/>
      <c r="EFH799" s="1"/>
      <c r="EFI799" s="1"/>
      <c r="EFJ799" s="1"/>
      <c r="EFK799" s="1"/>
      <c r="EFL799" s="1"/>
      <c r="EFM799" s="1"/>
      <c r="EFN799" s="1"/>
      <c r="EFO799" s="1"/>
      <c r="EFP799" s="1"/>
      <c r="EFQ799" s="1"/>
      <c r="EFR799" s="1"/>
      <c r="EFS799" s="1"/>
      <c r="EFT799" s="1"/>
      <c r="EFU799" s="1"/>
      <c r="EFV799" s="1"/>
      <c r="EFW799" s="1"/>
      <c r="EFX799" s="1"/>
      <c r="EFY799" s="1"/>
      <c r="EFZ799" s="1"/>
      <c r="EGA799" s="1"/>
      <c r="EGB799" s="1"/>
      <c r="EGC799" s="1"/>
      <c r="EGD799" s="1"/>
      <c r="EGE799" s="1"/>
      <c r="EGF799" s="1"/>
      <c r="EGG799" s="1"/>
      <c r="EGH799" s="1"/>
      <c r="EGI799" s="1"/>
      <c r="EGJ799" s="1"/>
      <c r="EGK799" s="1"/>
      <c r="EGL799" s="1"/>
      <c r="EGM799" s="1"/>
      <c r="EGN799" s="1"/>
      <c r="EGO799" s="1"/>
      <c r="EGP799" s="1"/>
      <c r="EGQ799" s="1"/>
      <c r="EGR799" s="1"/>
      <c r="EGS799" s="1"/>
      <c r="EGT799" s="1"/>
      <c r="EGU799" s="1"/>
      <c r="EGV799" s="1"/>
      <c r="EGW799" s="1"/>
      <c r="EGX799" s="1"/>
      <c r="EGY799" s="1"/>
      <c r="EGZ799" s="1"/>
      <c r="EHA799" s="1"/>
      <c r="EHB799" s="1"/>
      <c r="EHC799" s="1"/>
      <c r="EHD799" s="1"/>
      <c r="EHE799" s="1"/>
      <c r="EHF799" s="1"/>
      <c r="EHG799" s="1"/>
      <c r="EHH799" s="1"/>
      <c r="EHI799" s="1"/>
      <c r="EHJ799" s="1"/>
      <c r="EHK799" s="1"/>
      <c r="EHL799" s="1"/>
      <c r="EHM799" s="1"/>
      <c r="EHN799" s="1"/>
      <c r="EHO799" s="1"/>
      <c r="EHP799" s="1"/>
      <c r="EHQ799" s="1"/>
      <c r="EHR799" s="1"/>
      <c r="EHS799" s="1"/>
      <c r="EHT799" s="1"/>
      <c r="EHU799" s="1"/>
      <c r="EHV799" s="1"/>
      <c r="EHW799" s="1"/>
      <c r="EHX799" s="1"/>
      <c r="EHY799" s="1"/>
      <c r="EHZ799" s="1"/>
      <c r="EIA799" s="1"/>
      <c r="EIB799" s="1"/>
      <c r="EIC799" s="1"/>
      <c r="EID799" s="1"/>
      <c r="EIE799" s="1"/>
      <c r="EIF799" s="1"/>
      <c r="EIG799" s="1"/>
      <c r="EIH799" s="1"/>
      <c r="EII799" s="1"/>
      <c r="EIJ799" s="1"/>
      <c r="EIK799" s="1"/>
      <c r="EIL799" s="1"/>
      <c r="EIM799" s="1"/>
      <c r="EIN799" s="1"/>
      <c r="EIO799" s="1"/>
      <c r="EIP799" s="1"/>
      <c r="EIQ799" s="1"/>
      <c r="EIR799" s="1"/>
      <c r="EIS799" s="1"/>
      <c r="EIT799" s="1"/>
      <c r="EIU799" s="1"/>
      <c r="EIV799" s="1"/>
      <c r="EIW799" s="1"/>
      <c r="EIX799" s="1"/>
      <c r="EIY799" s="1"/>
      <c r="EIZ799" s="1"/>
      <c r="EJA799" s="1"/>
      <c r="EJB799" s="1"/>
      <c r="EJC799" s="1"/>
      <c r="EJD799" s="1"/>
      <c r="EJE799" s="1"/>
      <c r="EJF799" s="1"/>
      <c r="EJG799" s="1"/>
      <c r="EJH799" s="1"/>
      <c r="EJI799" s="1"/>
      <c r="EJJ799" s="1"/>
      <c r="EJK799" s="1"/>
      <c r="EJL799" s="1"/>
      <c r="EJM799" s="1"/>
      <c r="EJN799" s="1"/>
      <c r="EJO799" s="1"/>
      <c r="EJP799" s="1"/>
      <c r="EJQ799" s="1"/>
      <c r="EJR799" s="1"/>
      <c r="EJS799" s="1"/>
      <c r="EJT799" s="1"/>
      <c r="EJU799" s="1"/>
      <c r="EJV799" s="1"/>
      <c r="EJW799" s="1"/>
      <c r="EJX799" s="1"/>
      <c r="EJY799" s="1"/>
      <c r="EJZ799" s="1"/>
      <c r="EKA799" s="1"/>
      <c r="EKB799" s="1"/>
      <c r="EKC799" s="1"/>
      <c r="EKD799" s="1"/>
      <c r="EKE799" s="1"/>
      <c r="EKF799" s="1"/>
      <c r="EKG799" s="1"/>
      <c r="EKH799" s="1"/>
      <c r="EKI799" s="1"/>
      <c r="EKJ799" s="1"/>
      <c r="EKK799" s="1"/>
      <c r="EKL799" s="1"/>
      <c r="EKM799" s="1"/>
      <c r="EKN799" s="1"/>
      <c r="EKO799" s="1"/>
      <c r="EKP799" s="1"/>
      <c r="EKQ799" s="1"/>
      <c r="EKR799" s="1"/>
      <c r="EKS799" s="1"/>
      <c r="EKT799" s="1"/>
      <c r="EKU799" s="1"/>
      <c r="EKV799" s="1"/>
      <c r="EKW799" s="1"/>
      <c r="EKX799" s="1"/>
      <c r="EKY799" s="1"/>
      <c r="EKZ799" s="1"/>
      <c r="ELA799" s="1"/>
      <c r="ELB799" s="1"/>
      <c r="ELC799" s="1"/>
      <c r="ELD799" s="1"/>
      <c r="ELE799" s="1"/>
      <c r="ELF799" s="1"/>
      <c r="ELG799" s="1"/>
      <c r="ELH799" s="1"/>
      <c r="ELI799" s="1"/>
      <c r="ELJ799" s="1"/>
      <c r="ELK799" s="1"/>
      <c r="ELL799" s="1"/>
      <c r="ELM799" s="1"/>
      <c r="ELN799" s="1"/>
      <c r="ELO799" s="1"/>
      <c r="ELP799" s="1"/>
      <c r="ELQ799" s="1"/>
      <c r="ELR799" s="1"/>
      <c r="ELS799" s="1"/>
      <c r="ELT799" s="1"/>
      <c r="ELU799" s="1"/>
      <c r="ELV799" s="1"/>
      <c r="ELW799" s="1"/>
      <c r="ELX799" s="1"/>
      <c r="ELY799" s="1"/>
      <c r="ELZ799" s="1"/>
      <c r="EMA799" s="1"/>
      <c r="EMB799" s="1"/>
      <c r="EMC799" s="1"/>
      <c r="EMD799" s="1"/>
      <c r="EME799" s="1"/>
      <c r="EMF799" s="1"/>
      <c r="EMG799" s="1"/>
      <c r="EMH799" s="1"/>
      <c r="EMI799" s="1"/>
      <c r="EMJ799" s="1"/>
      <c r="EMK799" s="1"/>
      <c r="EML799" s="1"/>
      <c r="EMM799" s="1"/>
      <c r="EMN799" s="1"/>
      <c r="EMO799" s="1"/>
      <c r="EMP799" s="1"/>
      <c r="EMQ799" s="1"/>
      <c r="EMR799" s="1"/>
      <c r="EMS799" s="1"/>
      <c r="EMT799" s="1"/>
      <c r="EMU799" s="1"/>
      <c r="EMV799" s="1"/>
      <c r="EMW799" s="1"/>
      <c r="EMX799" s="1"/>
      <c r="EMY799" s="1"/>
      <c r="EMZ799" s="1"/>
      <c r="ENA799" s="1"/>
      <c r="ENB799" s="1"/>
      <c r="ENC799" s="1"/>
      <c r="END799" s="1"/>
      <c r="ENE799" s="1"/>
      <c r="ENF799" s="1"/>
      <c r="ENG799" s="1"/>
      <c r="ENH799" s="1"/>
      <c r="ENI799" s="1"/>
      <c r="ENJ799" s="1"/>
      <c r="ENK799" s="1"/>
      <c r="ENL799" s="1"/>
      <c r="ENM799" s="1"/>
      <c r="ENN799" s="1"/>
      <c r="ENO799" s="1"/>
      <c r="ENP799" s="1"/>
      <c r="ENQ799" s="1"/>
      <c r="ENR799" s="1"/>
      <c r="ENS799" s="1"/>
      <c r="ENT799" s="1"/>
      <c r="ENU799" s="1"/>
      <c r="ENV799" s="1"/>
      <c r="ENW799" s="1"/>
      <c r="ENX799" s="1"/>
      <c r="ENY799" s="1"/>
      <c r="ENZ799" s="1"/>
      <c r="EOA799" s="1"/>
      <c r="EOB799" s="1"/>
      <c r="EOC799" s="1"/>
      <c r="EOD799" s="1"/>
      <c r="EOE799" s="1"/>
      <c r="EOF799" s="1"/>
      <c r="EOG799" s="1"/>
      <c r="EOH799" s="1"/>
      <c r="EOI799" s="1"/>
      <c r="EOJ799" s="1"/>
      <c r="EOK799" s="1"/>
      <c r="EOL799" s="1"/>
      <c r="EOM799" s="1"/>
      <c r="EON799" s="1"/>
      <c r="EOO799" s="1"/>
      <c r="EOP799" s="1"/>
      <c r="EOQ799" s="1"/>
      <c r="EOR799" s="1"/>
      <c r="EOS799" s="1"/>
      <c r="EOT799" s="1"/>
      <c r="EOU799" s="1"/>
      <c r="EOV799" s="1"/>
      <c r="EOW799" s="1"/>
      <c r="EOX799" s="1"/>
      <c r="EOY799" s="1"/>
      <c r="EOZ799" s="1"/>
      <c r="EPA799" s="1"/>
      <c r="EPB799" s="1"/>
      <c r="EPC799" s="1"/>
      <c r="EPD799" s="1"/>
      <c r="EPE799" s="1"/>
      <c r="EPF799" s="1"/>
      <c r="EPG799" s="1"/>
      <c r="EPH799" s="1"/>
      <c r="EPI799" s="1"/>
      <c r="EPJ799" s="1"/>
      <c r="EPK799" s="1"/>
      <c r="EPL799" s="1"/>
      <c r="EPM799" s="1"/>
      <c r="EPN799" s="1"/>
      <c r="EPO799" s="1"/>
      <c r="EPP799" s="1"/>
      <c r="EPQ799" s="1"/>
      <c r="EPR799" s="1"/>
      <c r="EPS799" s="1"/>
      <c r="EPT799" s="1"/>
      <c r="EPU799" s="1"/>
      <c r="EPV799" s="1"/>
      <c r="EPW799" s="1"/>
      <c r="EPX799" s="1"/>
      <c r="EPY799" s="1"/>
      <c r="EPZ799" s="1"/>
      <c r="EQA799" s="1"/>
      <c r="EQB799" s="1"/>
      <c r="EQC799" s="1"/>
      <c r="EQD799" s="1"/>
      <c r="EQE799" s="1"/>
      <c r="EQF799" s="1"/>
      <c r="EQG799" s="1"/>
      <c r="EQH799" s="1"/>
      <c r="EQI799" s="1"/>
      <c r="EQJ799" s="1"/>
      <c r="EQK799" s="1"/>
      <c r="EQL799" s="1"/>
      <c r="EQM799" s="1"/>
      <c r="EQN799" s="1"/>
      <c r="EQO799" s="1"/>
      <c r="EQP799" s="1"/>
      <c r="EQQ799" s="1"/>
      <c r="EQR799" s="1"/>
      <c r="EQS799" s="1"/>
      <c r="EQT799" s="1"/>
      <c r="EQU799" s="1"/>
      <c r="EQV799" s="1"/>
      <c r="EQW799" s="1"/>
      <c r="EQX799" s="1"/>
      <c r="EQY799" s="1"/>
      <c r="EQZ799" s="1"/>
      <c r="ERA799" s="1"/>
      <c r="ERB799" s="1"/>
      <c r="ERC799" s="1"/>
      <c r="ERD799" s="1"/>
      <c r="ERE799" s="1"/>
      <c r="ERF799" s="1"/>
      <c r="ERG799" s="1"/>
      <c r="ERH799" s="1"/>
      <c r="ERI799" s="1"/>
      <c r="ERJ799" s="1"/>
      <c r="ERK799" s="1"/>
      <c r="ERL799" s="1"/>
      <c r="ERM799" s="1"/>
      <c r="ERN799" s="1"/>
      <c r="ERO799" s="1"/>
      <c r="ERP799" s="1"/>
      <c r="ERQ799" s="1"/>
      <c r="ERR799" s="1"/>
      <c r="ERS799" s="1"/>
      <c r="ERT799" s="1"/>
      <c r="ERU799" s="1"/>
      <c r="ERV799" s="1"/>
      <c r="ERW799" s="1"/>
      <c r="ERX799" s="1"/>
      <c r="ERY799" s="1"/>
      <c r="ERZ799" s="1"/>
      <c r="ESA799" s="1"/>
      <c r="ESB799" s="1"/>
      <c r="ESC799" s="1"/>
      <c r="ESD799" s="1"/>
      <c r="ESE799" s="1"/>
      <c r="ESF799" s="1"/>
      <c r="ESG799" s="1"/>
      <c r="ESH799" s="1"/>
      <c r="ESI799" s="1"/>
      <c r="ESJ799" s="1"/>
      <c r="ESK799" s="1"/>
      <c r="ESL799" s="1"/>
      <c r="ESM799" s="1"/>
      <c r="ESN799" s="1"/>
      <c r="ESO799" s="1"/>
      <c r="ESP799" s="1"/>
      <c r="ESQ799" s="1"/>
      <c r="ESR799" s="1"/>
      <c r="ESS799" s="1"/>
      <c r="EST799" s="1"/>
      <c r="ESU799" s="1"/>
      <c r="ESV799" s="1"/>
      <c r="ESW799" s="1"/>
      <c r="ESX799" s="1"/>
      <c r="ESY799" s="1"/>
      <c r="ESZ799" s="1"/>
      <c r="ETA799" s="1"/>
      <c r="ETB799" s="1"/>
      <c r="ETC799" s="1"/>
      <c r="ETD799" s="1"/>
      <c r="ETE799" s="1"/>
      <c r="ETF799" s="1"/>
      <c r="ETG799" s="1"/>
      <c r="ETH799" s="1"/>
      <c r="ETI799" s="1"/>
      <c r="ETJ799" s="1"/>
      <c r="ETK799" s="1"/>
      <c r="ETL799" s="1"/>
      <c r="ETM799" s="1"/>
      <c r="ETN799" s="1"/>
      <c r="ETO799" s="1"/>
      <c r="ETP799" s="1"/>
      <c r="ETQ799" s="1"/>
      <c r="ETR799" s="1"/>
      <c r="ETS799" s="1"/>
      <c r="ETT799" s="1"/>
      <c r="ETU799" s="1"/>
      <c r="ETV799" s="1"/>
      <c r="ETW799" s="1"/>
      <c r="ETX799" s="1"/>
      <c r="ETY799" s="1"/>
      <c r="ETZ799" s="1"/>
      <c r="EUA799" s="1"/>
      <c r="EUB799" s="1"/>
      <c r="EUC799" s="1"/>
      <c r="EUD799" s="1"/>
      <c r="EUE799" s="1"/>
      <c r="EUF799" s="1"/>
      <c r="EUG799" s="1"/>
      <c r="EUH799" s="1"/>
      <c r="EUI799" s="1"/>
      <c r="EUJ799" s="1"/>
      <c r="EUK799" s="1"/>
      <c r="EUL799" s="1"/>
      <c r="EUM799" s="1"/>
      <c r="EUN799" s="1"/>
      <c r="EUO799" s="1"/>
      <c r="EUP799" s="1"/>
      <c r="EUQ799" s="1"/>
      <c r="EUR799" s="1"/>
      <c r="EUS799" s="1"/>
      <c r="EUT799" s="1"/>
      <c r="EUU799" s="1"/>
      <c r="EUV799" s="1"/>
      <c r="EUW799" s="1"/>
      <c r="EUX799" s="1"/>
      <c r="EUY799" s="1"/>
      <c r="EUZ799" s="1"/>
      <c r="EVA799" s="1"/>
      <c r="EVB799" s="1"/>
      <c r="EVC799" s="1"/>
      <c r="EVD799" s="1"/>
      <c r="EVE799" s="1"/>
      <c r="EVF799" s="1"/>
      <c r="EVG799" s="1"/>
      <c r="EVH799" s="1"/>
      <c r="EVI799" s="1"/>
      <c r="EVJ799" s="1"/>
      <c r="EVK799" s="1"/>
      <c r="EVL799" s="1"/>
      <c r="EVM799" s="1"/>
      <c r="EVN799" s="1"/>
      <c r="EVO799" s="1"/>
      <c r="EVP799" s="1"/>
      <c r="EVQ799" s="1"/>
      <c r="EVR799" s="1"/>
      <c r="EVS799" s="1"/>
      <c r="EVT799" s="1"/>
      <c r="EVU799" s="1"/>
      <c r="EVV799" s="1"/>
      <c r="EVW799" s="1"/>
      <c r="EVX799" s="1"/>
      <c r="EVY799" s="1"/>
      <c r="EVZ799" s="1"/>
      <c r="EWA799" s="1"/>
      <c r="EWB799" s="1"/>
      <c r="EWC799" s="1"/>
      <c r="EWD799" s="1"/>
      <c r="EWE799" s="1"/>
      <c r="EWF799" s="1"/>
      <c r="EWG799" s="1"/>
      <c r="EWH799" s="1"/>
      <c r="EWI799" s="1"/>
      <c r="EWJ799" s="1"/>
      <c r="EWK799" s="1"/>
      <c r="EWL799" s="1"/>
      <c r="EWM799" s="1"/>
      <c r="EWN799" s="1"/>
      <c r="EWO799" s="1"/>
      <c r="EWP799" s="1"/>
      <c r="EWQ799" s="1"/>
      <c r="EWR799" s="1"/>
      <c r="EWS799" s="1"/>
      <c r="EWT799" s="1"/>
      <c r="EWU799" s="1"/>
      <c r="EWV799" s="1"/>
      <c r="EWW799" s="1"/>
      <c r="EWX799" s="1"/>
      <c r="EWY799" s="1"/>
      <c r="EWZ799" s="1"/>
      <c r="EXA799" s="1"/>
      <c r="EXB799" s="1"/>
      <c r="EXC799" s="1"/>
      <c r="EXD799" s="1"/>
      <c r="EXE799" s="1"/>
      <c r="EXF799" s="1"/>
      <c r="EXG799" s="1"/>
      <c r="EXH799" s="1"/>
      <c r="EXI799" s="1"/>
      <c r="EXJ799" s="1"/>
      <c r="EXK799" s="1"/>
      <c r="EXL799" s="1"/>
      <c r="EXM799" s="1"/>
      <c r="EXN799" s="1"/>
      <c r="EXO799" s="1"/>
      <c r="EXP799" s="1"/>
      <c r="EXQ799" s="1"/>
      <c r="EXR799" s="1"/>
      <c r="EXS799" s="1"/>
      <c r="EXT799" s="1"/>
      <c r="EXU799" s="1"/>
      <c r="EXV799" s="1"/>
      <c r="EXW799" s="1"/>
      <c r="EXX799" s="1"/>
      <c r="EXY799" s="1"/>
      <c r="EXZ799" s="1"/>
      <c r="EYA799" s="1"/>
      <c r="EYB799" s="1"/>
      <c r="EYC799" s="1"/>
      <c r="EYD799" s="1"/>
      <c r="EYE799" s="1"/>
      <c r="EYF799" s="1"/>
      <c r="EYG799" s="1"/>
      <c r="EYH799" s="1"/>
      <c r="EYI799" s="1"/>
      <c r="EYJ799" s="1"/>
      <c r="EYK799" s="1"/>
      <c r="EYL799" s="1"/>
      <c r="EYM799" s="1"/>
      <c r="EYN799" s="1"/>
      <c r="EYO799" s="1"/>
      <c r="EYP799" s="1"/>
      <c r="EYQ799" s="1"/>
      <c r="EYR799" s="1"/>
      <c r="EYS799" s="1"/>
      <c r="EYT799" s="1"/>
      <c r="EYU799" s="1"/>
      <c r="EYV799" s="1"/>
      <c r="EYW799" s="1"/>
      <c r="EYX799" s="1"/>
      <c r="EYY799" s="1"/>
      <c r="EYZ799" s="1"/>
      <c r="EZA799" s="1"/>
      <c r="EZB799" s="1"/>
      <c r="EZC799" s="1"/>
      <c r="EZD799" s="1"/>
      <c r="EZE799" s="1"/>
      <c r="EZF799" s="1"/>
      <c r="EZG799" s="1"/>
      <c r="EZH799" s="1"/>
      <c r="EZI799" s="1"/>
      <c r="EZJ799" s="1"/>
      <c r="EZK799" s="1"/>
      <c r="EZL799" s="1"/>
      <c r="EZM799" s="1"/>
      <c r="EZN799" s="1"/>
      <c r="EZO799" s="1"/>
      <c r="EZP799" s="1"/>
      <c r="EZQ799" s="1"/>
      <c r="EZR799" s="1"/>
      <c r="EZS799" s="1"/>
      <c r="EZT799" s="1"/>
      <c r="EZU799" s="1"/>
      <c r="EZV799" s="1"/>
      <c r="EZW799" s="1"/>
      <c r="EZX799" s="1"/>
      <c r="EZY799" s="1"/>
      <c r="EZZ799" s="1"/>
      <c r="FAA799" s="1"/>
      <c r="FAB799" s="1"/>
      <c r="FAC799" s="1"/>
      <c r="FAD799" s="1"/>
      <c r="FAE799" s="1"/>
      <c r="FAF799" s="1"/>
      <c r="FAG799" s="1"/>
      <c r="FAH799" s="1"/>
      <c r="FAI799" s="1"/>
      <c r="FAJ799" s="1"/>
      <c r="FAK799" s="1"/>
      <c r="FAL799" s="1"/>
      <c r="FAM799" s="1"/>
      <c r="FAN799" s="1"/>
      <c r="FAO799" s="1"/>
      <c r="FAP799" s="1"/>
      <c r="FAQ799" s="1"/>
      <c r="FAR799" s="1"/>
      <c r="FAS799" s="1"/>
      <c r="FAT799" s="1"/>
      <c r="FAU799" s="1"/>
      <c r="FAV799" s="1"/>
      <c r="FAW799" s="1"/>
      <c r="FAX799" s="1"/>
      <c r="FAY799" s="1"/>
      <c r="FAZ799" s="1"/>
      <c r="FBA799" s="1"/>
      <c r="FBB799" s="1"/>
      <c r="FBC799" s="1"/>
      <c r="FBD799" s="1"/>
      <c r="FBE799" s="1"/>
      <c r="FBF799" s="1"/>
      <c r="FBG799" s="1"/>
      <c r="FBH799" s="1"/>
      <c r="FBI799" s="1"/>
      <c r="FBJ799" s="1"/>
      <c r="FBK799" s="1"/>
      <c r="FBL799" s="1"/>
      <c r="FBM799" s="1"/>
      <c r="FBN799" s="1"/>
      <c r="FBO799" s="1"/>
      <c r="FBP799" s="1"/>
      <c r="FBQ799" s="1"/>
      <c r="FBR799" s="1"/>
      <c r="FBS799" s="1"/>
      <c r="FBT799" s="1"/>
      <c r="FBU799" s="1"/>
      <c r="FBV799" s="1"/>
      <c r="FBW799" s="1"/>
      <c r="FBX799" s="1"/>
      <c r="FBY799" s="1"/>
      <c r="FBZ799" s="1"/>
      <c r="FCA799" s="1"/>
      <c r="FCB799" s="1"/>
      <c r="FCC799" s="1"/>
      <c r="FCD799" s="1"/>
      <c r="FCE799" s="1"/>
      <c r="FCF799" s="1"/>
      <c r="FCG799" s="1"/>
      <c r="FCH799" s="1"/>
      <c r="FCI799" s="1"/>
      <c r="FCJ799" s="1"/>
      <c r="FCK799" s="1"/>
      <c r="FCL799" s="1"/>
      <c r="FCM799" s="1"/>
      <c r="FCN799" s="1"/>
      <c r="FCO799" s="1"/>
      <c r="FCP799" s="1"/>
      <c r="FCQ799" s="1"/>
      <c r="FCR799" s="1"/>
      <c r="FCS799" s="1"/>
      <c r="FCT799" s="1"/>
      <c r="FCU799" s="1"/>
      <c r="FCV799" s="1"/>
      <c r="FCW799" s="1"/>
      <c r="FCX799" s="1"/>
      <c r="FCY799" s="1"/>
      <c r="FCZ799" s="1"/>
      <c r="FDA799" s="1"/>
      <c r="FDB799" s="1"/>
      <c r="FDC799" s="1"/>
      <c r="FDD799" s="1"/>
      <c r="FDE799" s="1"/>
      <c r="FDF799" s="1"/>
      <c r="FDG799" s="1"/>
      <c r="FDH799" s="1"/>
      <c r="FDI799" s="1"/>
      <c r="FDJ799" s="1"/>
      <c r="FDK799" s="1"/>
      <c r="FDL799" s="1"/>
      <c r="FDM799" s="1"/>
      <c r="FDN799" s="1"/>
      <c r="FDO799" s="1"/>
      <c r="FDP799" s="1"/>
      <c r="FDQ799" s="1"/>
      <c r="FDR799" s="1"/>
      <c r="FDS799" s="1"/>
      <c r="FDT799" s="1"/>
      <c r="FDU799" s="1"/>
      <c r="FDV799" s="1"/>
      <c r="FDW799" s="1"/>
      <c r="FDX799" s="1"/>
      <c r="FDY799" s="1"/>
      <c r="FDZ799" s="1"/>
      <c r="FEA799" s="1"/>
      <c r="FEB799" s="1"/>
      <c r="FEC799" s="1"/>
      <c r="FED799" s="1"/>
      <c r="FEE799" s="1"/>
      <c r="FEF799" s="1"/>
      <c r="FEG799" s="1"/>
      <c r="FEH799" s="1"/>
      <c r="FEI799" s="1"/>
      <c r="FEJ799" s="1"/>
      <c r="FEK799" s="1"/>
      <c r="FEL799" s="1"/>
      <c r="FEM799" s="1"/>
      <c r="FEN799" s="1"/>
      <c r="FEO799" s="1"/>
      <c r="FEP799" s="1"/>
      <c r="FEQ799" s="1"/>
      <c r="FER799" s="1"/>
      <c r="FES799" s="1"/>
      <c r="FET799" s="1"/>
      <c r="FEU799" s="1"/>
      <c r="FEV799" s="1"/>
      <c r="FEW799" s="1"/>
      <c r="FEX799" s="1"/>
      <c r="FEY799" s="1"/>
      <c r="FEZ799" s="1"/>
      <c r="FFA799" s="1"/>
      <c r="FFB799" s="1"/>
      <c r="FFC799" s="1"/>
      <c r="FFD799" s="1"/>
      <c r="FFE799" s="1"/>
      <c r="FFF799" s="1"/>
      <c r="FFG799" s="1"/>
      <c r="FFH799" s="1"/>
      <c r="FFI799" s="1"/>
      <c r="FFJ799" s="1"/>
      <c r="FFK799" s="1"/>
      <c r="FFL799" s="1"/>
      <c r="FFM799" s="1"/>
      <c r="FFN799" s="1"/>
      <c r="FFO799" s="1"/>
      <c r="FFP799" s="1"/>
      <c r="FFQ799" s="1"/>
      <c r="FFR799" s="1"/>
      <c r="FFS799" s="1"/>
      <c r="FFT799" s="1"/>
      <c r="FFU799" s="1"/>
      <c r="FFV799" s="1"/>
      <c r="FFW799" s="1"/>
      <c r="FFX799" s="1"/>
      <c r="FFY799" s="1"/>
      <c r="FFZ799" s="1"/>
      <c r="FGA799" s="1"/>
      <c r="FGB799" s="1"/>
      <c r="FGC799" s="1"/>
      <c r="FGD799" s="1"/>
      <c r="FGE799" s="1"/>
      <c r="FGF799" s="1"/>
      <c r="FGG799" s="1"/>
      <c r="FGH799" s="1"/>
      <c r="FGI799" s="1"/>
      <c r="FGJ799" s="1"/>
      <c r="FGK799" s="1"/>
      <c r="FGL799" s="1"/>
      <c r="FGM799" s="1"/>
      <c r="FGN799" s="1"/>
      <c r="FGO799" s="1"/>
      <c r="FGP799" s="1"/>
      <c r="FGQ799" s="1"/>
      <c r="FGR799" s="1"/>
      <c r="FGS799" s="1"/>
      <c r="FGT799" s="1"/>
      <c r="FGU799" s="1"/>
      <c r="FGV799" s="1"/>
      <c r="FGW799" s="1"/>
      <c r="FGX799" s="1"/>
      <c r="FGY799" s="1"/>
      <c r="FGZ799" s="1"/>
      <c r="FHA799" s="1"/>
      <c r="FHB799" s="1"/>
      <c r="FHC799" s="1"/>
      <c r="FHD799" s="1"/>
      <c r="FHE799" s="1"/>
      <c r="FHF799" s="1"/>
      <c r="FHG799" s="1"/>
      <c r="FHH799" s="1"/>
      <c r="FHI799" s="1"/>
      <c r="FHJ799" s="1"/>
      <c r="FHK799" s="1"/>
      <c r="FHL799" s="1"/>
      <c r="FHM799" s="1"/>
      <c r="FHN799" s="1"/>
      <c r="FHO799" s="1"/>
      <c r="FHP799" s="1"/>
      <c r="FHQ799" s="1"/>
      <c r="FHR799" s="1"/>
      <c r="FHS799" s="1"/>
      <c r="FHT799" s="1"/>
      <c r="FHU799" s="1"/>
      <c r="FHV799" s="1"/>
      <c r="FHW799" s="1"/>
      <c r="FHX799" s="1"/>
      <c r="FHY799" s="1"/>
      <c r="FHZ799" s="1"/>
      <c r="FIA799" s="1"/>
      <c r="FIB799" s="1"/>
      <c r="FIC799" s="1"/>
      <c r="FID799" s="1"/>
      <c r="FIE799" s="1"/>
      <c r="FIF799" s="1"/>
      <c r="FIG799" s="1"/>
      <c r="FIH799" s="1"/>
      <c r="FII799" s="1"/>
      <c r="FIJ799" s="1"/>
      <c r="FIK799" s="1"/>
      <c r="FIL799" s="1"/>
      <c r="FIM799" s="1"/>
      <c r="FIN799" s="1"/>
      <c r="FIO799" s="1"/>
      <c r="FIP799" s="1"/>
      <c r="FIQ799" s="1"/>
      <c r="FIR799" s="1"/>
      <c r="FIS799" s="1"/>
      <c r="FIT799" s="1"/>
      <c r="FIU799" s="1"/>
      <c r="FIV799" s="1"/>
      <c r="FIW799" s="1"/>
      <c r="FIX799" s="1"/>
      <c r="FIY799" s="1"/>
      <c r="FIZ799" s="1"/>
      <c r="FJA799" s="1"/>
      <c r="FJB799" s="1"/>
      <c r="FJC799" s="1"/>
      <c r="FJD799" s="1"/>
      <c r="FJE799" s="1"/>
      <c r="FJF799" s="1"/>
      <c r="FJG799" s="1"/>
      <c r="FJH799" s="1"/>
      <c r="FJI799" s="1"/>
      <c r="FJJ799" s="1"/>
      <c r="FJK799" s="1"/>
      <c r="FJL799" s="1"/>
      <c r="FJM799" s="1"/>
      <c r="FJN799" s="1"/>
      <c r="FJO799" s="1"/>
      <c r="FJP799" s="1"/>
      <c r="FJQ799" s="1"/>
      <c r="FJR799" s="1"/>
      <c r="FJS799" s="1"/>
      <c r="FJT799" s="1"/>
      <c r="FJU799" s="1"/>
      <c r="FJV799" s="1"/>
      <c r="FJW799" s="1"/>
      <c r="FJX799" s="1"/>
      <c r="FJY799" s="1"/>
      <c r="FJZ799" s="1"/>
      <c r="FKA799" s="1"/>
      <c r="FKB799" s="1"/>
      <c r="FKC799" s="1"/>
      <c r="FKD799" s="1"/>
      <c r="FKE799" s="1"/>
      <c r="FKF799" s="1"/>
      <c r="FKG799" s="1"/>
      <c r="FKH799" s="1"/>
      <c r="FKI799" s="1"/>
      <c r="FKJ799" s="1"/>
      <c r="FKK799" s="1"/>
      <c r="FKL799" s="1"/>
      <c r="FKM799" s="1"/>
      <c r="FKN799" s="1"/>
      <c r="FKO799" s="1"/>
      <c r="FKP799" s="1"/>
      <c r="FKQ799" s="1"/>
      <c r="FKR799" s="1"/>
      <c r="FKS799" s="1"/>
      <c r="FKT799" s="1"/>
      <c r="FKU799" s="1"/>
      <c r="FKV799" s="1"/>
      <c r="FKW799" s="1"/>
      <c r="FKX799" s="1"/>
      <c r="FKY799" s="1"/>
      <c r="FKZ799" s="1"/>
      <c r="FLA799" s="1"/>
      <c r="FLB799" s="1"/>
      <c r="FLC799" s="1"/>
      <c r="FLD799" s="1"/>
      <c r="FLE799" s="1"/>
      <c r="FLF799" s="1"/>
      <c r="FLG799" s="1"/>
      <c r="FLH799" s="1"/>
      <c r="FLI799" s="1"/>
      <c r="FLJ799" s="1"/>
      <c r="FLK799" s="1"/>
      <c r="FLL799" s="1"/>
      <c r="FLM799" s="1"/>
      <c r="FLN799" s="1"/>
      <c r="FLO799" s="1"/>
      <c r="FLP799" s="1"/>
      <c r="FLQ799" s="1"/>
      <c r="FLR799" s="1"/>
      <c r="FLS799" s="1"/>
      <c r="FLT799" s="1"/>
      <c r="FLU799" s="1"/>
      <c r="FLV799" s="1"/>
      <c r="FLW799" s="1"/>
      <c r="FLX799" s="1"/>
      <c r="FLY799" s="1"/>
      <c r="FLZ799" s="1"/>
      <c r="FMA799" s="1"/>
      <c r="FMB799" s="1"/>
      <c r="FMC799" s="1"/>
      <c r="FMD799" s="1"/>
      <c r="FME799" s="1"/>
      <c r="FMF799" s="1"/>
      <c r="FMG799" s="1"/>
      <c r="FMH799" s="1"/>
      <c r="FMI799" s="1"/>
      <c r="FMJ799" s="1"/>
      <c r="FMK799" s="1"/>
      <c r="FML799" s="1"/>
      <c r="FMM799" s="1"/>
      <c r="FMN799" s="1"/>
      <c r="FMO799" s="1"/>
      <c r="FMP799" s="1"/>
      <c r="FMQ799" s="1"/>
      <c r="FMR799" s="1"/>
      <c r="FMS799" s="1"/>
      <c r="FMT799" s="1"/>
      <c r="FMU799" s="1"/>
      <c r="FMV799" s="1"/>
      <c r="FMW799" s="1"/>
      <c r="FMX799" s="1"/>
      <c r="FMY799" s="1"/>
      <c r="FMZ799" s="1"/>
      <c r="FNA799" s="1"/>
      <c r="FNB799" s="1"/>
      <c r="FNC799" s="1"/>
      <c r="FND799" s="1"/>
      <c r="FNE799" s="1"/>
      <c r="FNF799" s="1"/>
      <c r="FNG799" s="1"/>
      <c r="FNH799" s="1"/>
      <c r="FNI799" s="1"/>
      <c r="FNJ799" s="1"/>
      <c r="FNK799" s="1"/>
      <c r="FNL799" s="1"/>
      <c r="FNM799" s="1"/>
      <c r="FNN799" s="1"/>
      <c r="FNO799" s="1"/>
      <c r="FNP799" s="1"/>
      <c r="FNQ799" s="1"/>
      <c r="FNR799" s="1"/>
      <c r="FNS799" s="1"/>
      <c r="FNT799" s="1"/>
      <c r="FNU799" s="1"/>
      <c r="FNV799" s="1"/>
      <c r="FNW799" s="1"/>
      <c r="FNX799" s="1"/>
      <c r="FNY799" s="1"/>
      <c r="FNZ799" s="1"/>
      <c r="FOA799" s="1"/>
      <c r="FOB799" s="1"/>
      <c r="FOC799" s="1"/>
      <c r="FOD799" s="1"/>
      <c r="FOE799" s="1"/>
      <c r="FOF799" s="1"/>
      <c r="FOG799" s="1"/>
      <c r="FOH799" s="1"/>
      <c r="FOI799" s="1"/>
      <c r="FOJ799" s="1"/>
      <c r="FOK799" s="1"/>
      <c r="FOL799" s="1"/>
      <c r="FOM799" s="1"/>
      <c r="FON799" s="1"/>
      <c r="FOO799" s="1"/>
      <c r="FOP799" s="1"/>
      <c r="FOQ799" s="1"/>
      <c r="FOR799" s="1"/>
      <c r="FOS799" s="1"/>
      <c r="FOT799" s="1"/>
      <c r="FOU799" s="1"/>
      <c r="FOV799" s="1"/>
      <c r="FOW799" s="1"/>
      <c r="FOX799" s="1"/>
      <c r="FOY799" s="1"/>
      <c r="FOZ799" s="1"/>
      <c r="FPA799" s="1"/>
      <c r="FPB799" s="1"/>
      <c r="FPC799" s="1"/>
      <c r="FPD799" s="1"/>
      <c r="FPE799" s="1"/>
      <c r="FPF799" s="1"/>
      <c r="FPG799" s="1"/>
      <c r="FPH799" s="1"/>
      <c r="FPI799" s="1"/>
      <c r="FPJ799" s="1"/>
      <c r="FPK799" s="1"/>
      <c r="FPL799" s="1"/>
      <c r="FPM799" s="1"/>
      <c r="FPN799" s="1"/>
      <c r="FPO799" s="1"/>
      <c r="FPP799" s="1"/>
      <c r="FPQ799" s="1"/>
      <c r="FPR799" s="1"/>
      <c r="FPS799" s="1"/>
      <c r="FPT799" s="1"/>
      <c r="FPU799" s="1"/>
      <c r="FPV799" s="1"/>
      <c r="FPW799" s="1"/>
      <c r="FPX799" s="1"/>
      <c r="FPY799" s="1"/>
      <c r="FPZ799" s="1"/>
      <c r="FQA799" s="1"/>
      <c r="FQB799" s="1"/>
      <c r="FQC799" s="1"/>
      <c r="FQD799" s="1"/>
      <c r="FQE799" s="1"/>
      <c r="FQF799" s="1"/>
      <c r="FQG799" s="1"/>
      <c r="FQH799" s="1"/>
      <c r="FQI799" s="1"/>
      <c r="FQJ799" s="1"/>
      <c r="FQK799" s="1"/>
      <c r="FQL799" s="1"/>
      <c r="FQM799" s="1"/>
      <c r="FQN799" s="1"/>
      <c r="FQO799" s="1"/>
      <c r="FQP799" s="1"/>
      <c r="FQQ799" s="1"/>
      <c r="FQR799" s="1"/>
      <c r="FQS799" s="1"/>
      <c r="FQT799" s="1"/>
      <c r="FQU799" s="1"/>
      <c r="FQV799" s="1"/>
      <c r="FQW799" s="1"/>
      <c r="FQX799" s="1"/>
      <c r="FQY799" s="1"/>
      <c r="FQZ799" s="1"/>
      <c r="FRA799" s="1"/>
      <c r="FRB799" s="1"/>
      <c r="FRC799" s="1"/>
      <c r="FRD799" s="1"/>
      <c r="FRE799" s="1"/>
      <c r="FRF799" s="1"/>
      <c r="FRG799" s="1"/>
      <c r="FRH799" s="1"/>
      <c r="FRI799" s="1"/>
      <c r="FRJ799" s="1"/>
      <c r="FRK799" s="1"/>
      <c r="FRL799" s="1"/>
      <c r="FRM799" s="1"/>
      <c r="FRN799" s="1"/>
      <c r="FRO799" s="1"/>
      <c r="FRP799" s="1"/>
      <c r="FRQ799" s="1"/>
      <c r="FRR799" s="1"/>
      <c r="FRS799" s="1"/>
      <c r="FRT799" s="1"/>
      <c r="FRU799" s="1"/>
      <c r="FRV799" s="1"/>
      <c r="FRW799" s="1"/>
      <c r="FRX799" s="1"/>
      <c r="FRY799" s="1"/>
      <c r="FRZ799" s="1"/>
      <c r="FSA799" s="1"/>
      <c r="FSB799" s="1"/>
      <c r="FSC799" s="1"/>
      <c r="FSD799" s="1"/>
      <c r="FSE799" s="1"/>
      <c r="FSF799" s="1"/>
      <c r="FSG799" s="1"/>
      <c r="FSH799" s="1"/>
      <c r="FSI799" s="1"/>
      <c r="FSJ799" s="1"/>
      <c r="FSK799" s="1"/>
      <c r="FSL799" s="1"/>
      <c r="FSM799" s="1"/>
      <c r="FSN799" s="1"/>
      <c r="FSO799" s="1"/>
      <c r="FSP799" s="1"/>
      <c r="FSQ799" s="1"/>
      <c r="FSR799" s="1"/>
      <c r="FSS799" s="1"/>
      <c r="FST799" s="1"/>
      <c r="FSU799" s="1"/>
      <c r="FSV799" s="1"/>
      <c r="FSW799" s="1"/>
      <c r="FSX799" s="1"/>
      <c r="FSY799" s="1"/>
      <c r="FSZ799" s="1"/>
      <c r="FTA799" s="1"/>
      <c r="FTB799" s="1"/>
      <c r="FTC799" s="1"/>
      <c r="FTD799" s="1"/>
      <c r="FTE799" s="1"/>
      <c r="FTF799" s="1"/>
      <c r="FTG799" s="1"/>
      <c r="FTH799" s="1"/>
      <c r="FTI799" s="1"/>
      <c r="FTJ799" s="1"/>
      <c r="FTK799" s="1"/>
      <c r="FTL799" s="1"/>
      <c r="FTM799" s="1"/>
      <c r="FTN799" s="1"/>
      <c r="FTO799" s="1"/>
      <c r="FTP799" s="1"/>
      <c r="FTQ799" s="1"/>
      <c r="FTR799" s="1"/>
      <c r="FTS799" s="1"/>
      <c r="FTT799" s="1"/>
      <c r="FTU799" s="1"/>
      <c r="FTV799" s="1"/>
      <c r="FTW799" s="1"/>
      <c r="FTX799" s="1"/>
      <c r="FTY799" s="1"/>
      <c r="FTZ799" s="1"/>
      <c r="FUA799" s="1"/>
      <c r="FUB799" s="1"/>
      <c r="FUC799" s="1"/>
      <c r="FUD799" s="1"/>
      <c r="FUE799" s="1"/>
      <c r="FUF799" s="1"/>
      <c r="FUG799" s="1"/>
      <c r="FUH799" s="1"/>
      <c r="FUI799" s="1"/>
      <c r="FUJ799" s="1"/>
      <c r="FUK799" s="1"/>
      <c r="FUL799" s="1"/>
      <c r="FUM799" s="1"/>
      <c r="FUN799" s="1"/>
      <c r="FUO799" s="1"/>
      <c r="FUP799" s="1"/>
      <c r="FUQ799" s="1"/>
      <c r="FUR799" s="1"/>
      <c r="FUS799" s="1"/>
      <c r="FUT799" s="1"/>
      <c r="FUU799" s="1"/>
      <c r="FUV799" s="1"/>
      <c r="FUW799" s="1"/>
      <c r="FUX799" s="1"/>
      <c r="FUY799" s="1"/>
      <c r="FUZ799" s="1"/>
      <c r="FVA799" s="1"/>
      <c r="FVB799" s="1"/>
      <c r="FVC799" s="1"/>
      <c r="FVD799" s="1"/>
      <c r="FVE799" s="1"/>
      <c r="FVF799" s="1"/>
      <c r="FVG799" s="1"/>
      <c r="FVH799" s="1"/>
      <c r="FVI799" s="1"/>
      <c r="FVJ799" s="1"/>
      <c r="FVK799" s="1"/>
      <c r="FVL799" s="1"/>
      <c r="FVM799" s="1"/>
      <c r="FVN799" s="1"/>
      <c r="FVO799" s="1"/>
      <c r="FVP799" s="1"/>
      <c r="FVQ799" s="1"/>
      <c r="FVR799" s="1"/>
      <c r="FVS799" s="1"/>
      <c r="FVT799" s="1"/>
      <c r="FVU799" s="1"/>
      <c r="FVV799" s="1"/>
      <c r="FVW799" s="1"/>
      <c r="FVX799" s="1"/>
      <c r="FVY799" s="1"/>
      <c r="FVZ799" s="1"/>
      <c r="FWA799" s="1"/>
      <c r="FWB799" s="1"/>
      <c r="FWC799" s="1"/>
      <c r="FWD799" s="1"/>
      <c r="FWE799" s="1"/>
      <c r="FWF799" s="1"/>
      <c r="FWG799" s="1"/>
      <c r="FWH799" s="1"/>
      <c r="FWI799" s="1"/>
      <c r="FWJ799" s="1"/>
      <c r="FWK799" s="1"/>
      <c r="FWL799" s="1"/>
      <c r="FWM799" s="1"/>
      <c r="FWN799" s="1"/>
      <c r="FWO799" s="1"/>
      <c r="FWP799" s="1"/>
      <c r="FWQ799" s="1"/>
      <c r="FWR799" s="1"/>
      <c r="FWS799" s="1"/>
      <c r="FWT799" s="1"/>
      <c r="FWU799" s="1"/>
      <c r="FWV799" s="1"/>
      <c r="FWW799" s="1"/>
      <c r="FWX799" s="1"/>
      <c r="FWY799" s="1"/>
      <c r="FWZ799" s="1"/>
      <c r="FXA799" s="1"/>
      <c r="FXB799" s="1"/>
      <c r="FXC799" s="1"/>
      <c r="FXD799" s="1"/>
      <c r="FXE799" s="1"/>
      <c r="FXF799" s="1"/>
      <c r="FXG799" s="1"/>
      <c r="FXH799" s="1"/>
      <c r="FXI799" s="1"/>
      <c r="FXJ799" s="1"/>
      <c r="FXK799" s="1"/>
      <c r="FXL799" s="1"/>
      <c r="FXM799" s="1"/>
      <c r="FXN799" s="1"/>
      <c r="FXO799" s="1"/>
      <c r="FXP799" s="1"/>
      <c r="FXQ799" s="1"/>
      <c r="FXR799" s="1"/>
      <c r="FXS799" s="1"/>
      <c r="FXT799" s="1"/>
      <c r="FXU799" s="1"/>
      <c r="FXV799" s="1"/>
      <c r="FXW799" s="1"/>
      <c r="FXX799" s="1"/>
      <c r="FXY799" s="1"/>
      <c r="FXZ799" s="1"/>
      <c r="FYA799" s="1"/>
      <c r="FYB799" s="1"/>
      <c r="FYC799" s="1"/>
      <c r="FYD799" s="1"/>
      <c r="FYE799" s="1"/>
      <c r="FYF799" s="1"/>
      <c r="FYG799" s="1"/>
      <c r="FYH799" s="1"/>
      <c r="FYI799" s="1"/>
      <c r="FYJ799" s="1"/>
      <c r="FYK799" s="1"/>
      <c r="FYL799" s="1"/>
      <c r="FYM799" s="1"/>
      <c r="FYN799" s="1"/>
      <c r="FYO799" s="1"/>
      <c r="FYP799" s="1"/>
      <c r="FYQ799" s="1"/>
      <c r="FYR799" s="1"/>
      <c r="FYS799" s="1"/>
      <c r="FYT799" s="1"/>
      <c r="FYU799" s="1"/>
      <c r="FYV799" s="1"/>
      <c r="FYW799" s="1"/>
      <c r="FYX799" s="1"/>
      <c r="FYY799" s="1"/>
      <c r="FYZ799" s="1"/>
      <c r="FZA799" s="1"/>
      <c r="FZB799" s="1"/>
      <c r="FZC799" s="1"/>
      <c r="FZD799" s="1"/>
      <c r="FZE799" s="1"/>
      <c r="FZF799" s="1"/>
      <c r="FZG799" s="1"/>
      <c r="FZH799" s="1"/>
      <c r="FZI799" s="1"/>
      <c r="FZJ799" s="1"/>
      <c r="FZK799" s="1"/>
      <c r="FZL799" s="1"/>
      <c r="FZM799" s="1"/>
      <c r="FZN799" s="1"/>
      <c r="FZO799" s="1"/>
      <c r="FZP799" s="1"/>
      <c r="FZQ799" s="1"/>
      <c r="FZR799" s="1"/>
      <c r="FZS799" s="1"/>
      <c r="FZT799" s="1"/>
      <c r="FZU799" s="1"/>
      <c r="FZV799" s="1"/>
      <c r="FZW799" s="1"/>
      <c r="FZX799" s="1"/>
      <c r="FZY799" s="1"/>
      <c r="FZZ799" s="1"/>
      <c r="GAA799" s="1"/>
      <c r="GAB799" s="1"/>
      <c r="GAC799" s="1"/>
      <c r="GAD799" s="1"/>
      <c r="GAE799" s="1"/>
      <c r="GAF799" s="1"/>
      <c r="GAG799" s="1"/>
      <c r="GAH799" s="1"/>
      <c r="GAI799" s="1"/>
      <c r="GAJ799" s="1"/>
      <c r="GAK799" s="1"/>
      <c r="GAL799" s="1"/>
      <c r="GAM799" s="1"/>
      <c r="GAN799" s="1"/>
      <c r="GAO799" s="1"/>
      <c r="GAP799" s="1"/>
      <c r="GAQ799" s="1"/>
      <c r="GAR799" s="1"/>
      <c r="GAS799" s="1"/>
      <c r="GAT799" s="1"/>
      <c r="GAU799" s="1"/>
      <c r="GAV799" s="1"/>
      <c r="GAW799" s="1"/>
      <c r="GAX799" s="1"/>
      <c r="GAY799" s="1"/>
      <c r="GAZ799" s="1"/>
      <c r="GBA799" s="1"/>
      <c r="GBB799" s="1"/>
      <c r="GBC799" s="1"/>
      <c r="GBD799" s="1"/>
      <c r="GBE799" s="1"/>
      <c r="GBF799" s="1"/>
      <c r="GBG799" s="1"/>
      <c r="GBH799" s="1"/>
      <c r="GBI799" s="1"/>
      <c r="GBJ799" s="1"/>
      <c r="GBK799" s="1"/>
      <c r="GBL799" s="1"/>
      <c r="GBM799" s="1"/>
      <c r="GBN799" s="1"/>
      <c r="GBO799" s="1"/>
      <c r="GBP799" s="1"/>
      <c r="GBQ799" s="1"/>
      <c r="GBR799" s="1"/>
      <c r="GBS799" s="1"/>
      <c r="GBT799" s="1"/>
      <c r="GBU799" s="1"/>
      <c r="GBV799" s="1"/>
      <c r="GBW799" s="1"/>
      <c r="GBX799" s="1"/>
      <c r="GBY799" s="1"/>
      <c r="GBZ799" s="1"/>
      <c r="GCA799" s="1"/>
      <c r="GCB799" s="1"/>
      <c r="GCC799" s="1"/>
      <c r="GCD799" s="1"/>
      <c r="GCE799" s="1"/>
      <c r="GCF799" s="1"/>
      <c r="GCG799" s="1"/>
      <c r="GCH799" s="1"/>
      <c r="GCI799" s="1"/>
      <c r="GCJ799" s="1"/>
      <c r="GCK799" s="1"/>
      <c r="GCL799" s="1"/>
      <c r="GCM799" s="1"/>
      <c r="GCN799" s="1"/>
      <c r="GCO799" s="1"/>
      <c r="GCP799" s="1"/>
      <c r="GCQ799" s="1"/>
      <c r="GCR799" s="1"/>
      <c r="GCS799" s="1"/>
      <c r="GCT799" s="1"/>
      <c r="GCU799" s="1"/>
      <c r="GCV799" s="1"/>
      <c r="GCW799" s="1"/>
      <c r="GCX799" s="1"/>
      <c r="GCY799" s="1"/>
      <c r="GCZ799" s="1"/>
      <c r="GDA799" s="1"/>
      <c r="GDB799" s="1"/>
      <c r="GDC799" s="1"/>
      <c r="GDD799" s="1"/>
      <c r="GDE799" s="1"/>
      <c r="GDF799" s="1"/>
      <c r="GDG799" s="1"/>
      <c r="GDH799" s="1"/>
      <c r="GDI799" s="1"/>
      <c r="GDJ799" s="1"/>
      <c r="GDK799" s="1"/>
      <c r="GDL799" s="1"/>
      <c r="GDM799" s="1"/>
      <c r="GDN799" s="1"/>
      <c r="GDO799" s="1"/>
      <c r="GDP799" s="1"/>
      <c r="GDQ799" s="1"/>
      <c r="GDR799" s="1"/>
      <c r="GDS799" s="1"/>
      <c r="GDT799" s="1"/>
      <c r="GDU799" s="1"/>
      <c r="GDV799" s="1"/>
      <c r="GDW799" s="1"/>
      <c r="GDX799" s="1"/>
      <c r="GDY799" s="1"/>
      <c r="GDZ799" s="1"/>
      <c r="GEA799" s="1"/>
      <c r="GEB799" s="1"/>
      <c r="GEC799" s="1"/>
      <c r="GED799" s="1"/>
      <c r="GEE799" s="1"/>
      <c r="GEF799" s="1"/>
      <c r="GEG799" s="1"/>
      <c r="GEH799" s="1"/>
      <c r="GEI799" s="1"/>
      <c r="GEJ799" s="1"/>
      <c r="GEK799" s="1"/>
      <c r="GEL799" s="1"/>
      <c r="GEM799" s="1"/>
      <c r="GEN799" s="1"/>
      <c r="GEO799" s="1"/>
      <c r="GEP799" s="1"/>
      <c r="GEQ799" s="1"/>
      <c r="GER799" s="1"/>
      <c r="GES799" s="1"/>
      <c r="GET799" s="1"/>
      <c r="GEU799" s="1"/>
      <c r="GEV799" s="1"/>
      <c r="GEW799" s="1"/>
      <c r="GEX799" s="1"/>
      <c r="GEY799" s="1"/>
      <c r="GEZ799" s="1"/>
      <c r="GFA799" s="1"/>
      <c r="GFB799" s="1"/>
      <c r="GFC799" s="1"/>
      <c r="GFD799" s="1"/>
      <c r="GFE799" s="1"/>
      <c r="GFF799" s="1"/>
      <c r="GFG799" s="1"/>
      <c r="GFH799" s="1"/>
      <c r="GFI799" s="1"/>
      <c r="GFJ799" s="1"/>
      <c r="GFK799" s="1"/>
      <c r="GFL799" s="1"/>
      <c r="GFM799" s="1"/>
      <c r="GFN799" s="1"/>
      <c r="GFO799" s="1"/>
      <c r="GFP799" s="1"/>
      <c r="GFQ799" s="1"/>
      <c r="GFR799" s="1"/>
      <c r="GFS799" s="1"/>
      <c r="GFT799" s="1"/>
      <c r="GFU799" s="1"/>
      <c r="GFV799" s="1"/>
      <c r="GFW799" s="1"/>
      <c r="GFX799" s="1"/>
      <c r="GFY799" s="1"/>
      <c r="GFZ799" s="1"/>
      <c r="GGA799" s="1"/>
      <c r="GGB799" s="1"/>
      <c r="GGC799" s="1"/>
      <c r="GGD799" s="1"/>
      <c r="GGE799" s="1"/>
      <c r="GGF799" s="1"/>
      <c r="GGG799" s="1"/>
      <c r="GGH799" s="1"/>
      <c r="GGI799" s="1"/>
      <c r="GGJ799" s="1"/>
      <c r="GGK799" s="1"/>
      <c r="GGL799" s="1"/>
      <c r="GGM799" s="1"/>
      <c r="GGN799" s="1"/>
      <c r="GGO799" s="1"/>
      <c r="GGP799" s="1"/>
      <c r="GGQ799" s="1"/>
      <c r="GGR799" s="1"/>
      <c r="GGS799" s="1"/>
      <c r="GGT799" s="1"/>
      <c r="GGU799" s="1"/>
      <c r="GGV799" s="1"/>
      <c r="GGW799" s="1"/>
      <c r="GGX799" s="1"/>
      <c r="GGY799" s="1"/>
      <c r="GGZ799" s="1"/>
      <c r="GHA799" s="1"/>
      <c r="GHB799" s="1"/>
      <c r="GHC799" s="1"/>
      <c r="GHD799" s="1"/>
      <c r="GHE799" s="1"/>
      <c r="GHF799" s="1"/>
      <c r="GHG799" s="1"/>
      <c r="GHH799" s="1"/>
      <c r="GHI799" s="1"/>
      <c r="GHJ799" s="1"/>
      <c r="GHK799" s="1"/>
      <c r="GHL799" s="1"/>
      <c r="GHM799" s="1"/>
      <c r="GHN799" s="1"/>
      <c r="GHO799" s="1"/>
      <c r="GHP799" s="1"/>
      <c r="GHQ799" s="1"/>
      <c r="GHR799" s="1"/>
      <c r="GHS799" s="1"/>
      <c r="GHT799" s="1"/>
      <c r="GHU799" s="1"/>
      <c r="GHV799" s="1"/>
      <c r="GHW799" s="1"/>
      <c r="GHX799" s="1"/>
      <c r="GHY799" s="1"/>
      <c r="GHZ799" s="1"/>
      <c r="GIA799" s="1"/>
      <c r="GIB799" s="1"/>
      <c r="GIC799" s="1"/>
      <c r="GID799" s="1"/>
      <c r="GIE799" s="1"/>
      <c r="GIF799" s="1"/>
      <c r="GIG799" s="1"/>
      <c r="GIH799" s="1"/>
      <c r="GII799" s="1"/>
      <c r="GIJ799" s="1"/>
      <c r="GIK799" s="1"/>
      <c r="GIL799" s="1"/>
      <c r="GIM799" s="1"/>
      <c r="GIN799" s="1"/>
      <c r="GIO799" s="1"/>
      <c r="GIP799" s="1"/>
      <c r="GIQ799" s="1"/>
      <c r="GIR799" s="1"/>
      <c r="GIS799" s="1"/>
      <c r="GIT799" s="1"/>
      <c r="GIU799" s="1"/>
      <c r="GIV799" s="1"/>
      <c r="GIW799" s="1"/>
      <c r="GIX799" s="1"/>
      <c r="GIY799" s="1"/>
      <c r="GIZ799" s="1"/>
      <c r="GJA799" s="1"/>
      <c r="GJB799" s="1"/>
      <c r="GJC799" s="1"/>
      <c r="GJD799" s="1"/>
      <c r="GJE799" s="1"/>
      <c r="GJF799" s="1"/>
      <c r="GJG799" s="1"/>
      <c r="GJH799" s="1"/>
      <c r="GJI799" s="1"/>
      <c r="GJJ799" s="1"/>
      <c r="GJK799" s="1"/>
      <c r="GJL799" s="1"/>
      <c r="GJM799" s="1"/>
      <c r="GJN799" s="1"/>
      <c r="GJO799" s="1"/>
      <c r="GJP799" s="1"/>
      <c r="GJQ799" s="1"/>
      <c r="GJR799" s="1"/>
      <c r="GJS799" s="1"/>
      <c r="GJT799" s="1"/>
      <c r="GJU799" s="1"/>
      <c r="GJV799" s="1"/>
      <c r="GJW799" s="1"/>
      <c r="GJX799" s="1"/>
      <c r="GJY799" s="1"/>
      <c r="GJZ799" s="1"/>
      <c r="GKA799" s="1"/>
      <c r="GKB799" s="1"/>
      <c r="GKC799" s="1"/>
      <c r="GKD799" s="1"/>
      <c r="GKE799" s="1"/>
      <c r="GKF799" s="1"/>
      <c r="GKG799" s="1"/>
      <c r="GKH799" s="1"/>
      <c r="GKI799" s="1"/>
      <c r="GKJ799" s="1"/>
      <c r="GKK799" s="1"/>
      <c r="GKL799" s="1"/>
      <c r="GKM799" s="1"/>
      <c r="GKN799" s="1"/>
      <c r="GKO799" s="1"/>
      <c r="GKP799" s="1"/>
      <c r="GKQ799" s="1"/>
      <c r="GKR799" s="1"/>
      <c r="GKS799" s="1"/>
      <c r="GKT799" s="1"/>
      <c r="GKU799" s="1"/>
      <c r="GKV799" s="1"/>
      <c r="GKW799" s="1"/>
      <c r="GKX799" s="1"/>
      <c r="GKY799" s="1"/>
      <c r="GKZ799" s="1"/>
      <c r="GLA799" s="1"/>
      <c r="GLB799" s="1"/>
      <c r="GLC799" s="1"/>
      <c r="GLD799" s="1"/>
      <c r="GLE799" s="1"/>
      <c r="GLF799" s="1"/>
      <c r="GLG799" s="1"/>
      <c r="GLH799" s="1"/>
      <c r="GLI799" s="1"/>
      <c r="GLJ799" s="1"/>
      <c r="GLK799" s="1"/>
      <c r="GLL799" s="1"/>
      <c r="GLM799" s="1"/>
      <c r="GLN799" s="1"/>
      <c r="GLO799" s="1"/>
      <c r="GLP799" s="1"/>
      <c r="GLQ799" s="1"/>
      <c r="GLR799" s="1"/>
      <c r="GLS799" s="1"/>
      <c r="GLT799" s="1"/>
      <c r="GLU799" s="1"/>
      <c r="GLV799" s="1"/>
      <c r="GLW799" s="1"/>
      <c r="GLX799" s="1"/>
      <c r="GLY799" s="1"/>
      <c r="GLZ799" s="1"/>
      <c r="GMA799" s="1"/>
      <c r="GMB799" s="1"/>
      <c r="GMC799" s="1"/>
      <c r="GMD799" s="1"/>
      <c r="GME799" s="1"/>
      <c r="GMF799" s="1"/>
      <c r="GMG799" s="1"/>
      <c r="GMH799" s="1"/>
      <c r="GMI799" s="1"/>
      <c r="GMJ799" s="1"/>
      <c r="GMK799" s="1"/>
      <c r="GML799" s="1"/>
      <c r="GMM799" s="1"/>
      <c r="GMN799" s="1"/>
      <c r="GMO799" s="1"/>
      <c r="GMP799" s="1"/>
      <c r="GMQ799" s="1"/>
      <c r="GMR799" s="1"/>
      <c r="GMS799" s="1"/>
      <c r="GMT799" s="1"/>
      <c r="GMU799" s="1"/>
      <c r="GMV799" s="1"/>
      <c r="GMW799" s="1"/>
      <c r="GMX799" s="1"/>
      <c r="GMY799" s="1"/>
      <c r="GMZ799" s="1"/>
      <c r="GNA799" s="1"/>
      <c r="GNB799" s="1"/>
      <c r="GNC799" s="1"/>
      <c r="GND799" s="1"/>
      <c r="GNE799" s="1"/>
      <c r="GNF799" s="1"/>
      <c r="GNG799" s="1"/>
      <c r="GNH799" s="1"/>
      <c r="GNI799" s="1"/>
      <c r="GNJ799" s="1"/>
      <c r="GNK799" s="1"/>
      <c r="GNL799" s="1"/>
      <c r="GNM799" s="1"/>
      <c r="GNN799" s="1"/>
      <c r="GNO799" s="1"/>
      <c r="GNP799" s="1"/>
      <c r="GNQ799" s="1"/>
      <c r="GNR799" s="1"/>
      <c r="GNS799" s="1"/>
      <c r="GNT799" s="1"/>
      <c r="GNU799" s="1"/>
      <c r="GNV799" s="1"/>
      <c r="GNW799" s="1"/>
      <c r="GNX799" s="1"/>
      <c r="GNY799" s="1"/>
      <c r="GNZ799" s="1"/>
      <c r="GOA799" s="1"/>
      <c r="GOB799" s="1"/>
      <c r="GOC799" s="1"/>
      <c r="GOD799" s="1"/>
      <c r="GOE799" s="1"/>
      <c r="GOF799" s="1"/>
      <c r="GOG799" s="1"/>
      <c r="GOH799" s="1"/>
      <c r="GOI799" s="1"/>
      <c r="GOJ799" s="1"/>
      <c r="GOK799" s="1"/>
      <c r="GOL799" s="1"/>
      <c r="GOM799" s="1"/>
      <c r="GON799" s="1"/>
      <c r="GOO799" s="1"/>
      <c r="GOP799" s="1"/>
      <c r="GOQ799" s="1"/>
      <c r="GOR799" s="1"/>
      <c r="GOS799" s="1"/>
      <c r="GOT799" s="1"/>
      <c r="GOU799" s="1"/>
      <c r="GOV799" s="1"/>
      <c r="GOW799" s="1"/>
      <c r="GOX799" s="1"/>
      <c r="GOY799" s="1"/>
      <c r="GOZ799" s="1"/>
      <c r="GPA799" s="1"/>
      <c r="GPB799" s="1"/>
      <c r="GPC799" s="1"/>
      <c r="GPD799" s="1"/>
      <c r="GPE799" s="1"/>
      <c r="GPF799" s="1"/>
      <c r="GPG799" s="1"/>
      <c r="GPH799" s="1"/>
      <c r="GPI799" s="1"/>
      <c r="GPJ799" s="1"/>
      <c r="GPK799" s="1"/>
      <c r="GPL799" s="1"/>
      <c r="GPM799" s="1"/>
      <c r="GPN799" s="1"/>
      <c r="GPO799" s="1"/>
      <c r="GPP799" s="1"/>
      <c r="GPQ799" s="1"/>
      <c r="GPR799" s="1"/>
      <c r="GPS799" s="1"/>
      <c r="GPT799" s="1"/>
      <c r="GPU799" s="1"/>
      <c r="GPV799" s="1"/>
      <c r="GPW799" s="1"/>
      <c r="GPX799" s="1"/>
      <c r="GPY799" s="1"/>
      <c r="GPZ799" s="1"/>
      <c r="GQA799" s="1"/>
      <c r="GQB799" s="1"/>
      <c r="GQC799" s="1"/>
      <c r="GQD799" s="1"/>
      <c r="GQE799" s="1"/>
      <c r="GQF799" s="1"/>
      <c r="GQG799" s="1"/>
      <c r="GQH799" s="1"/>
      <c r="GQI799" s="1"/>
      <c r="GQJ799" s="1"/>
      <c r="GQK799" s="1"/>
      <c r="GQL799" s="1"/>
      <c r="GQM799" s="1"/>
      <c r="GQN799" s="1"/>
      <c r="GQO799" s="1"/>
      <c r="GQP799" s="1"/>
      <c r="GQQ799" s="1"/>
      <c r="GQR799" s="1"/>
      <c r="GQS799" s="1"/>
      <c r="GQT799" s="1"/>
      <c r="GQU799" s="1"/>
      <c r="GQV799" s="1"/>
      <c r="GQW799" s="1"/>
      <c r="GQX799" s="1"/>
      <c r="GQY799" s="1"/>
      <c r="GQZ799" s="1"/>
      <c r="GRA799" s="1"/>
      <c r="GRB799" s="1"/>
      <c r="GRC799" s="1"/>
      <c r="GRD799" s="1"/>
      <c r="GRE799" s="1"/>
      <c r="GRF799" s="1"/>
      <c r="GRG799" s="1"/>
      <c r="GRH799" s="1"/>
      <c r="GRI799" s="1"/>
      <c r="GRJ799" s="1"/>
      <c r="GRK799" s="1"/>
      <c r="GRL799" s="1"/>
      <c r="GRM799" s="1"/>
      <c r="GRN799" s="1"/>
      <c r="GRO799" s="1"/>
      <c r="GRP799" s="1"/>
      <c r="GRQ799" s="1"/>
      <c r="GRR799" s="1"/>
      <c r="GRS799" s="1"/>
      <c r="GRT799" s="1"/>
      <c r="GRU799" s="1"/>
      <c r="GRV799" s="1"/>
      <c r="GRW799" s="1"/>
      <c r="GRX799" s="1"/>
      <c r="GRY799" s="1"/>
      <c r="GRZ799" s="1"/>
      <c r="GSA799" s="1"/>
      <c r="GSB799" s="1"/>
      <c r="GSC799" s="1"/>
      <c r="GSD799" s="1"/>
      <c r="GSE799" s="1"/>
      <c r="GSF799" s="1"/>
      <c r="GSG799" s="1"/>
      <c r="GSH799" s="1"/>
      <c r="GSI799" s="1"/>
      <c r="GSJ799" s="1"/>
      <c r="GSK799" s="1"/>
      <c r="GSL799" s="1"/>
      <c r="GSM799" s="1"/>
      <c r="GSN799" s="1"/>
      <c r="GSO799" s="1"/>
      <c r="GSP799" s="1"/>
      <c r="GSQ799" s="1"/>
      <c r="GSR799" s="1"/>
      <c r="GSS799" s="1"/>
      <c r="GST799" s="1"/>
      <c r="GSU799" s="1"/>
      <c r="GSV799" s="1"/>
      <c r="GSW799" s="1"/>
      <c r="GSX799" s="1"/>
      <c r="GSY799" s="1"/>
      <c r="GSZ799" s="1"/>
      <c r="GTA799" s="1"/>
      <c r="GTB799" s="1"/>
      <c r="GTC799" s="1"/>
      <c r="GTD799" s="1"/>
      <c r="GTE799" s="1"/>
      <c r="GTF799" s="1"/>
      <c r="GTG799" s="1"/>
      <c r="GTH799" s="1"/>
      <c r="GTI799" s="1"/>
      <c r="GTJ799" s="1"/>
      <c r="GTK799" s="1"/>
      <c r="GTL799" s="1"/>
      <c r="GTM799" s="1"/>
      <c r="GTN799" s="1"/>
      <c r="GTO799" s="1"/>
      <c r="GTP799" s="1"/>
      <c r="GTQ799" s="1"/>
      <c r="GTR799" s="1"/>
      <c r="GTS799" s="1"/>
      <c r="GTT799" s="1"/>
      <c r="GTU799" s="1"/>
      <c r="GTV799" s="1"/>
      <c r="GTW799" s="1"/>
      <c r="GTX799" s="1"/>
      <c r="GTY799" s="1"/>
      <c r="GTZ799" s="1"/>
      <c r="GUA799" s="1"/>
      <c r="GUB799" s="1"/>
      <c r="GUC799" s="1"/>
      <c r="GUD799" s="1"/>
      <c r="GUE799" s="1"/>
      <c r="GUF799" s="1"/>
      <c r="GUG799" s="1"/>
      <c r="GUH799" s="1"/>
      <c r="GUI799" s="1"/>
      <c r="GUJ799" s="1"/>
      <c r="GUK799" s="1"/>
      <c r="GUL799" s="1"/>
      <c r="GUM799" s="1"/>
      <c r="GUN799" s="1"/>
      <c r="GUO799" s="1"/>
      <c r="GUP799" s="1"/>
      <c r="GUQ799" s="1"/>
      <c r="GUR799" s="1"/>
      <c r="GUS799" s="1"/>
      <c r="GUT799" s="1"/>
      <c r="GUU799" s="1"/>
      <c r="GUV799" s="1"/>
      <c r="GUW799" s="1"/>
      <c r="GUX799" s="1"/>
      <c r="GUY799" s="1"/>
      <c r="GUZ799" s="1"/>
      <c r="GVA799" s="1"/>
      <c r="GVB799" s="1"/>
      <c r="GVC799" s="1"/>
      <c r="GVD799" s="1"/>
      <c r="GVE799" s="1"/>
      <c r="GVF799" s="1"/>
      <c r="GVG799" s="1"/>
      <c r="GVH799" s="1"/>
      <c r="GVI799" s="1"/>
      <c r="GVJ799" s="1"/>
      <c r="GVK799" s="1"/>
      <c r="GVL799" s="1"/>
      <c r="GVM799" s="1"/>
      <c r="GVN799" s="1"/>
      <c r="GVO799" s="1"/>
      <c r="GVP799" s="1"/>
      <c r="GVQ799" s="1"/>
      <c r="GVR799" s="1"/>
      <c r="GVS799" s="1"/>
      <c r="GVT799" s="1"/>
      <c r="GVU799" s="1"/>
      <c r="GVV799" s="1"/>
      <c r="GVW799" s="1"/>
      <c r="GVX799" s="1"/>
      <c r="GVY799" s="1"/>
      <c r="GVZ799" s="1"/>
      <c r="GWA799" s="1"/>
      <c r="GWB799" s="1"/>
      <c r="GWC799" s="1"/>
      <c r="GWD799" s="1"/>
      <c r="GWE799" s="1"/>
      <c r="GWF799" s="1"/>
      <c r="GWG799" s="1"/>
      <c r="GWH799" s="1"/>
      <c r="GWI799" s="1"/>
      <c r="GWJ799" s="1"/>
      <c r="GWK799" s="1"/>
      <c r="GWL799" s="1"/>
      <c r="GWM799" s="1"/>
      <c r="GWN799" s="1"/>
      <c r="GWO799" s="1"/>
      <c r="GWP799" s="1"/>
      <c r="GWQ799" s="1"/>
      <c r="GWR799" s="1"/>
      <c r="GWS799" s="1"/>
      <c r="GWT799" s="1"/>
      <c r="GWU799" s="1"/>
      <c r="GWV799" s="1"/>
      <c r="GWW799" s="1"/>
      <c r="GWX799" s="1"/>
      <c r="GWY799" s="1"/>
      <c r="GWZ799" s="1"/>
      <c r="GXA799" s="1"/>
      <c r="GXB799" s="1"/>
      <c r="GXC799" s="1"/>
      <c r="GXD799" s="1"/>
      <c r="GXE799" s="1"/>
      <c r="GXF799" s="1"/>
      <c r="GXG799" s="1"/>
      <c r="GXH799" s="1"/>
      <c r="GXI799" s="1"/>
      <c r="GXJ799" s="1"/>
      <c r="GXK799" s="1"/>
      <c r="GXL799" s="1"/>
      <c r="GXM799" s="1"/>
      <c r="GXN799" s="1"/>
      <c r="GXO799" s="1"/>
      <c r="GXP799" s="1"/>
      <c r="GXQ799" s="1"/>
      <c r="GXR799" s="1"/>
      <c r="GXS799" s="1"/>
      <c r="GXT799" s="1"/>
      <c r="GXU799" s="1"/>
      <c r="GXV799" s="1"/>
      <c r="GXW799" s="1"/>
      <c r="GXX799" s="1"/>
      <c r="GXY799" s="1"/>
      <c r="GXZ799" s="1"/>
      <c r="GYA799" s="1"/>
      <c r="GYB799" s="1"/>
      <c r="GYC799" s="1"/>
      <c r="GYD799" s="1"/>
      <c r="GYE799" s="1"/>
      <c r="GYF799" s="1"/>
      <c r="GYG799" s="1"/>
      <c r="GYH799" s="1"/>
      <c r="GYI799" s="1"/>
      <c r="GYJ799" s="1"/>
      <c r="GYK799" s="1"/>
      <c r="GYL799" s="1"/>
      <c r="GYM799" s="1"/>
      <c r="GYN799" s="1"/>
      <c r="GYO799" s="1"/>
      <c r="GYP799" s="1"/>
      <c r="GYQ799" s="1"/>
      <c r="GYR799" s="1"/>
      <c r="GYS799" s="1"/>
      <c r="GYT799" s="1"/>
      <c r="GYU799" s="1"/>
      <c r="GYV799" s="1"/>
      <c r="GYW799" s="1"/>
      <c r="GYX799" s="1"/>
      <c r="GYY799" s="1"/>
      <c r="GYZ799" s="1"/>
      <c r="GZA799" s="1"/>
      <c r="GZB799" s="1"/>
      <c r="GZC799" s="1"/>
      <c r="GZD799" s="1"/>
      <c r="GZE799" s="1"/>
      <c r="GZF799" s="1"/>
      <c r="GZG799" s="1"/>
      <c r="GZH799" s="1"/>
      <c r="GZI799" s="1"/>
      <c r="GZJ799" s="1"/>
      <c r="GZK799" s="1"/>
      <c r="GZL799" s="1"/>
      <c r="GZM799" s="1"/>
      <c r="GZN799" s="1"/>
      <c r="GZO799" s="1"/>
      <c r="GZP799" s="1"/>
      <c r="GZQ799" s="1"/>
      <c r="GZR799" s="1"/>
      <c r="GZS799" s="1"/>
      <c r="GZT799" s="1"/>
      <c r="GZU799" s="1"/>
      <c r="GZV799" s="1"/>
      <c r="GZW799" s="1"/>
      <c r="GZX799" s="1"/>
      <c r="GZY799" s="1"/>
      <c r="GZZ799" s="1"/>
      <c r="HAA799" s="1"/>
      <c r="HAB799" s="1"/>
      <c r="HAC799" s="1"/>
      <c r="HAD799" s="1"/>
      <c r="HAE799" s="1"/>
      <c r="HAF799" s="1"/>
      <c r="HAG799" s="1"/>
      <c r="HAH799" s="1"/>
      <c r="HAI799" s="1"/>
      <c r="HAJ799" s="1"/>
      <c r="HAK799" s="1"/>
      <c r="HAL799" s="1"/>
      <c r="HAM799" s="1"/>
      <c r="HAN799" s="1"/>
      <c r="HAO799" s="1"/>
      <c r="HAP799" s="1"/>
      <c r="HAQ799" s="1"/>
      <c r="HAR799" s="1"/>
      <c r="HAS799" s="1"/>
      <c r="HAT799" s="1"/>
      <c r="HAU799" s="1"/>
      <c r="HAV799" s="1"/>
      <c r="HAW799" s="1"/>
      <c r="HAX799" s="1"/>
      <c r="HAY799" s="1"/>
      <c r="HAZ799" s="1"/>
      <c r="HBA799" s="1"/>
      <c r="HBB799" s="1"/>
      <c r="HBC799" s="1"/>
      <c r="HBD799" s="1"/>
      <c r="HBE799" s="1"/>
      <c r="HBF799" s="1"/>
      <c r="HBG799" s="1"/>
      <c r="HBH799" s="1"/>
      <c r="HBI799" s="1"/>
      <c r="HBJ799" s="1"/>
      <c r="HBK799" s="1"/>
      <c r="HBL799" s="1"/>
      <c r="HBM799" s="1"/>
      <c r="HBN799" s="1"/>
      <c r="HBO799" s="1"/>
      <c r="HBP799" s="1"/>
      <c r="HBQ799" s="1"/>
      <c r="HBR799" s="1"/>
      <c r="HBS799" s="1"/>
      <c r="HBT799" s="1"/>
      <c r="HBU799" s="1"/>
      <c r="HBV799" s="1"/>
      <c r="HBW799" s="1"/>
      <c r="HBX799" s="1"/>
      <c r="HBY799" s="1"/>
      <c r="HBZ799" s="1"/>
      <c r="HCA799" s="1"/>
      <c r="HCB799" s="1"/>
      <c r="HCC799" s="1"/>
      <c r="HCD799" s="1"/>
      <c r="HCE799" s="1"/>
      <c r="HCF799" s="1"/>
      <c r="HCG799" s="1"/>
      <c r="HCH799" s="1"/>
      <c r="HCI799" s="1"/>
      <c r="HCJ799" s="1"/>
      <c r="HCK799" s="1"/>
      <c r="HCL799" s="1"/>
      <c r="HCM799" s="1"/>
      <c r="HCN799" s="1"/>
      <c r="HCO799" s="1"/>
      <c r="HCP799" s="1"/>
      <c r="HCQ799" s="1"/>
      <c r="HCR799" s="1"/>
      <c r="HCS799" s="1"/>
      <c r="HCT799" s="1"/>
      <c r="HCU799" s="1"/>
      <c r="HCV799" s="1"/>
      <c r="HCW799" s="1"/>
      <c r="HCX799" s="1"/>
      <c r="HCY799" s="1"/>
      <c r="HCZ799" s="1"/>
      <c r="HDA799" s="1"/>
      <c r="HDB799" s="1"/>
      <c r="HDC799" s="1"/>
      <c r="HDD799" s="1"/>
      <c r="HDE799" s="1"/>
      <c r="HDF799" s="1"/>
      <c r="HDG799" s="1"/>
      <c r="HDH799" s="1"/>
      <c r="HDI799" s="1"/>
      <c r="HDJ799" s="1"/>
      <c r="HDK799" s="1"/>
      <c r="HDL799" s="1"/>
      <c r="HDM799" s="1"/>
      <c r="HDN799" s="1"/>
      <c r="HDO799" s="1"/>
      <c r="HDP799" s="1"/>
      <c r="HDQ799" s="1"/>
      <c r="HDR799" s="1"/>
      <c r="HDS799" s="1"/>
      <c r="HDT799" s="1"/>
      <c r="HDU799" s="1"/>
      <c r="HDV799" s="1"/>
      <c r="HDW799" s="1"/>
      <c r="HDX799" s="1"/>
      <c r="HDY799" s="1"/>
      <c r="HDZ799" s="1"/>
      <c r="HEA799" s="1"/>
      <c r="HEB799" s="1"/>
      <c r="HEC799" s="1"/>
      <c r="HED799" s="1"/>
      <c r="HEE799" s="1"/>
      <c r="HEF799" s="1"/>
      <c r="HEG799" s="1"/>
      <c r="HEH799" s="1"/>
      <c r="HEI799" s="1"/>
      <c r="HEJ799" s="1"/>
      <c r="HEK799" s="1"/>
      <c r="HEL799" s="1"/>
      <c r="HEM799" s="1"/>
      <c r="HEN799" s="1"/>
      <c r="HEO799" s="1"/>
      <c r="HEP799" s="1"/>
      <c r="HEQ799" s="1"/>
      <c r="HER799" s="1"/>
      <c r="HES799" s="1"/>
      <c r="HET799" s="1"/>
      <c r="HEU799" s="1"/>
      <c r="HEV799" s="1"/>
      <c r="HEW799" s="1"/>
      <c r="HEX799" s="1"/>
      <c r="HEY799" s="1"/>
      <c r="HEZ799" s="1"/>
      <c r="HFA799" s="1"/>
      <c r="HFB799" s="1"/>
      <c r="HFC799" s="1"/>
      <c r="HFD799" s="1"/>
      <c r="HFE799" s="1"/>
      <c r="HFF799" s="1"/>
      <c r="HFG799" s="1"/>
      <c r="HFH799" s="1"/>
      <c r="HFI799" s="1"/>
      <c r="HFJ799" s="1"/>
      <c r="HFK799" s="1"/>
      <c r="HFL799" s="1"/>
      <c r="HFM799" s="1"/>
      <c r="HFN799" s="1"/>
      <c r="HFO799" s="1"/>
      <c r="HFP799" s="1"/>
      <c r="HFQ799" s="1"/>
      <c r="HFR799" s="1"/>
      <c r="HFS799" s="1"/>
      <c r="HFT799" s="1"/>
      <c r="HFU799" s="1"/>
      <c r="HFV799" s="1"/>
      <c r="HFW799" s="1"/>
      <c r="HFX799" s="1"/>
      <c r="HFY799" s="1"/>
      <c r="HFZ799" s="1"/>
      <c r="HGA799" s="1"/>
      <c r="HGB799" s="1"/>
      <c r="HGC799" s="1"/>
      <c r="HGD799" s="1"/>
      <c r="HGE799" s="1"/>
      <c r="HGF799" s="1"/>
      <c r="HGG799" s="1"/>
      <c r="HGH799" s="1"/>
      <c r="HGI799" s="1"/>
      <c r="HGJ799" s="1"/>
      <c r="HGK799" s="1"/>
      <c r="HGL799" s="1"/>
      <c r="HGM799" s="1"/>
      <c r="HGN799" s="1"/>
      <c r="HGO799" s="1"/>
      <c r="HGP799" s="1"/>
      <c r="HGQ799" s="1"/>
      <c r="HGR799" s="1"/>
      <c r="HGS799" s="1"/>
      <c r="HGT799" s="1"/>
      <c r="HGU799" s="1"/>
      <c r="HGV799" s="1"/>
      <c r="HGW799" s="1"/>
      <c r="HGX799" s="1"/>
      <c r="HGY799" s="1"/>
      <c r="HGZ799" s="1"/>
      <c r="HHA799" s="1"/>
      <c r="HHB799" s="1"/>
      <c r="HHC799" s="1"/>
      <c r="HHD799" s="1"/>
      <c r="HHE799" s="1"/>
      <c r="HHF799" s="1"/>
      <c r="HHG799" s="1"/>
      <c r="HHH799" s="1"/>
      <c r="HHI799" s="1"/>
      <c r="HHJ799" s="1"/>
      <c r="HHK799" s="1"/>
      <c r="HHL799" s="1"/>
      <c r="HHM799" s="1"/>
      <c r="HHN799" s="1"/>
      <c r="HHO799" s="1"/>
      <c r="HHP799" s="1"/>
      <c r="HHQ799" s="1"/>
      <c r="HHR799" s="1"/>
      <c r="HHS799" s="1"/>
      <c r="HHT799" s="1"/>
      <c r="HHU799" s="1"/>
      <c r="HHV799" s="1"/>
      <c r="HHW799" s="1"/>
      <c r="HHX799" s="1"/>
      <c r="HHY799" s="1"/>
      <c r="HHZ799" s="1"/>
      <c r="HIA799" s="1"/>
      <c r="HIB799" s="1"/>
      <c r="HIC799" s="1"/>
      <c r="HID799" s="1"/>
      <c r="HIE799" s="1"/>
      <c r="HIF799" s="1"/>
      <c r="HIG799" s="1"/>
      <c r="HIH799" s="1"/>
      <c r="HII799" s="1"/>
      <c r="HIJ799" s="1"/>
      <c r="HIK799" s="1"/>
      <c r="HIL799" s="1"/>
      <c r="HIM799" s="1"/>
      <c r="HIN799" s="1"/>
      <c r="HIO799" s="1"/>
      <c r="HIP799" s="1"/>
      <c r="HIQ799" s="1"/>
      <c r="HIR799" s="1"/>
      <c r="HIS799" s="1"/>
      <c r="HIT799" s="1"/>
      <c r="HIU799" s="1"/>
      <c r="HIV799" s="1"/>
      <c r="HIW799" s="1"/>
      <c r="HIX799" s="1"/>
      <c r="HIY799" s="1"/>
      <c r="HIZ799" s="1"/>
      <c r="HJA799" s="1"/>
      <c r="HJB799" s="1"/>
      <c r="HJC799" s="1"/>
      <c r="HJD799" s="1"/>
      <c r="HJE799" s="1"/>
      <c r="HJF799" s="1"/>
      <c r="HJG799" s="1"/>
      <c r="HJH799" s="1"/>
      <c r="HJI799" s="1"/>
      <c r="HJJ799" s="1"/>
      <c r="HJK799" s="1"/>
      <c r="HJL799" s="1"/>
      <c r="HJM799" s="1"/>
      <c r="HJN799" s="1"/>
      <c r="HJO799" s="1"/>
      <c r="HJP799" s="1"/>
      <c r="HJQ799" s="1"/>
      <c r="HJR799" s="1"/>
      <c r="HJS799" s="1"/>
      <c r="HJT799" s="1"/>
      <c r="HJU799" s="1"/>
      <c r="HJV799" s="1"/>
      <c r="HJW799" s="1"/>
      <c r="HJX799" s="1"/>
      <c r="HJY799" s="1"/>
      <c r="HJZ799" s="1"/>
      <c r="HKA799" s="1"/>
      <c r="HKB799" s="1"/>
      <c r="HKC799" s="1"/>
      <c r="HKD799" s="1"/>
      <c r="HKE799" s="1"/>
      <c r="HKF799" s="1"/>
      <c r="HKG799" s="1"/>
      <c r="HKH799" s="1"/>
      <c r="HKI799" s="1"/>
      <c r="HKJ799" s="1"/>
      <c r="HKK799" s="1"/>
      <c r="HKL799" s="1"/>
      <c r="HKM799" s="1"/>
      <c r="HKN799" s="1"/>
      <c r="HKO799" s="1"/>
      <c r="HKP799" s="1"/>
      <c r="HKQ799" s="1"/>
      <c r="HKR799" s="1"/>
      <c r="HKS799" s="1"/>
      <c r="HKT799" s="1"/>
      <c r="HKU799" s="1"/>
      <c r="HKV799" s="1"/>
      <c r="HKW799" s="1"/>
      <c r="HKX799" s="1"/>
      <c r="HKY799" s="1"/>
      <c r="HKZ799" s="1"/>
      <c r="HLA799" s="1"/>
      <c r="HLB799" s="1"/>
      <c r="HLC799" s="1"/>
      <c r="HLD799" s="1"/>
      <c r="HLE799" s="1"/>
      <c r="HLF799" s="1"/>
      <c r="HLG799" s="1"/>
      <c r="HLH799" s="1"/>
      <c r="HLI799" s="1"/>
      <c r="HLJ799" s="1"/>
      <c r="HLK799" s="1"/>
      <c r="HLL799" s="1"/>
      <c r="HLM799" s="1"/>
      <c r="HLN799" s="1"/>
      <c r="HLO799" s="1"/>
      <c r="HLP799" s="1"/>
      <c r="HLQ799" s="1"/>
      <c r="HLR799" s="1"/>
      <c r="HLS799" s="1"/>
      <c r="HLT799" s="1"/>
      <c r="HLU799" s="1"/>
      <c r="HLV799" s="1"/>
      <c r="HLW799" s="1"/>
      <c r="HLX799" s="1"/>
      <c r="HLY799" s="1"/>
      <c r="HLZ799" s="1"/>
      <c r="HMA799" s="1"/>
      <c r="HMB799" s="1"/>
      <c r="HMC799" s="1"/>
      <c r="HMD799" s="1"/>
      <c r="HME799" s="1"/>
      <c r="HMF799" s="1"/>
      <c r="HMG799" s="1"/>
      <c r="HMH799" s="1"/>
      <c r="HMI799" s="1"/>
      <c r="HMJ799" s="1"/>
      <c r="HMK799" s="1"/>
      <c r="HML799" s="1"/>
      <c r="HMM799" s="1"/>
      <c r="HMN799" s="1"/>
      <c r="HMO799" s="1"/>
      <c r="HMP799" s="1"/>
      <c r="HMQ799" s="1"/>
      <c r="HMR799" s="1"/>
      <c r="HMS799" s="1"/>
      <c r="HMT799" s="1"/>
      <c r="HMU799" s="1"/>
      <c r="HMV799" s="1"/>
      <c r="HMW799" s="1"/>
      <c r="HMX799" s="1"/>
      <c r="HMY799" s="1"/>
      <c r="HMZ799" s="1"/>
      <c r="HNA799" s="1"/>
      <c r="HNB799" s="1"/>
      <c r="HNC799" s="1"/>
      <c r="HND799" s="1"/>
      <c r="HNE799" s="1"/>
      <c r="HNF799" s="1"/>
      <c r="HNG799" s="1"/>
      <c r="HNH799" s="1"/>
      <c r="HNI799" s="1"/>
      <c r="HNJ799" s="1"/>
      <c r="HNK799" s="1"/>
      <c r="HNL799" s="1"/>
      <c r="HNM799" s="1"/>
      <c r="HNN799" s="1"/>
      <c r="HNO799" s="1"/>
      <c r="HNP799" s="1"/>
      <c r="HNQ799" s="1"/>
      <c r="HNR799" s="1"/>
      <c r="HNS799" s="1"/>
      <c r="HNT799" s="1"/>
      <c r="HNU799" s="1"/>
      <c r="HNV799" s="1"/>
      <c r="HNW799" s="1"/>
      <c r="HNX799" s="1"/>
      <c r="HNY799" s="1"/>
      <c r="HNZ799" s="1"/>
      <c r="HOA799" s="1"/>
      <c r="HOB799" s="1"/>
      <c r="HOC799" s="1"/>
      <c r="HOD799" s="1"/>
      <c r="HOE799" s="1"/>
      <c r="HOF799" s="1"/>
      <c r="HOG799" s="1"/>
      <c r="HOH799" s="1"/>
      <c r="HOI799" s="1"/>
      <c r="HOJ799" s="1"/>
      <c r="HOK799" s="1"/>
      <c r="HOL799" s="1"/>
      <c r="HOM799" s="1"/>
      <c r="HON799" s="1"/>
      <c r="HOO799" s="1"/>
      <c r="HOP799" s="1"/>
      <c r="HOQ799" s="1"/>
      <c r="HOR799" s="1"/>
      <c r="HOS799" s="1"/>
      <c r="HOT799" s="1"/>
      <c r="HOU799" s="1"/>
      <c r="HOV799" s="1"/>
      <c r="HOW799" s="1"/>
      <c r="HOX799" s="1"/>
      <c r="HOY799" s="1"/>
      <c r="HOZ799" s="1"/>
      <c r="HPA799" s="1"/>
      <c r="HPB799" s="1"/>
      <c r="HPC799" s="1"/>
      <c r="HPD799" s="1"/>
      <c r="HPE799" s="1"/>
      <c r="HPF799" s="1"/>
      <c r="HPG799" s="1"/>
      <c r="HPH799" s="1"/>
      <c r="HPI799" s="1"/>
      <c r="HPJ799" s="1"/>
      <c r="HPK799" s="1"/>
      <c r="HPL799" s="1"/>
      <c r="HPM799" s="1"/>
      <c r="HPN799" s="1"/>
      <c r="HPO799" s="1"/>
      <c r="HPP799" s="1"/>
      <c r="HPQ799" s="1"/>
      <c r="HPR799" s="1"/>
      <c r="HPS799" s="1"/>
      <c r="HPT799" s="1"/>
      <c r="HPU799" s="1"/>
      <c r="HPV799" s="1"/>
      <c r="HPW799" s="1"/>
      <c r="HPX799" s="1"/>
      <c r="HPY799" s="1"/>
      <c r="HPZ799" s="1"/>
      <c r="HQA799" s="1"/>
      <c r="HQB799" s="1"/>
      <c r="HQC799" s="1"/>
      <c r="HQD799" s="1"/>
      <c r="HQE799" s="1"/>
      <c r="HQF799" s="1"/>
      <c r="HQG799" s="1"/>
      <c r="HQH799" s="1"/>
      <c r="HQI799" s="1"/>
      <c r="HQJ799" s="1"/>
      <c r="HQK799" s="1"/>
      <c r="HQL799" s="1"/>
      <c r="HQM799" s="1"/>
      <c r="HQN799" s="1"/>
      <c r="HQO799" s="1"/>
      <c r="HQP799" s="1"/>
      <c r="HQQ799" s="1"/>
      <c r="HQR799" s="1"/>
      <c r="HQS799" s="1"/>
      <c r="HQT799" s="1"/>
      <c r="HQU799" s="1"/>
      <c r="HQV799" s="1"/>
      <c r="HQW799" s="1"/>
      <c r="HQX799" s="1"/>
      <c r="HQY799" s="1"/>
      <c r="HQZ799" s="1"/>
      <c r="HRA799" s="1"/>
      <c r="HRB799" s="1"/>
      <c r="HRC799" s="1"/>
      <c r="HRD799" s="1"/>
      <c r="HRE799" s="1"/>
      <c r="HRF799" s="1"/>
      <c r="HRG799" s="1"/>
      <c r="HRH799" s="1"/>
      <c r="HRI799" s="1"/>
      <c r="HRJ799" s="1"/>
      <c r="HRK799" s="1"/>
      <c r="HRL799" s="1"/>
      <c r="HRM799" s="1"/>
      <c r="HRN799" s="1"/>
      <c r="HRO799" s="1"/>
      <c r="HRP799" s="1"/>
      <c r="HRQ799" s="1"/>
      <c r="HRR799" s="1"/>
      <c r="HRS799" s="1"/>
      <c r="HRT799" s="1"/>
      <c r="HRU799" s="1"/>
      <c r="HRV799" s="1"/>
      <c r="HRW799" s="1"/>
      <c r="HRX799" s="1"/>
      <c r="HRY799" s="1"/>
      <c r="HRZ799" s="1"/>
      <c r="HSA799" s="1"/>
      <c r="HSB799" s="1"/>
      <c r="HSC799" s="1"/>
      <c r="HSD799" s="1"/>
      <c r="HSE799" s="1"/>
      <c r="HSF799" s="1"/>
      <c r="HSG799" s="1"/>
      <c r="HSH799" s="1"/>
      <c r="HSI799" s="1"/>
      <c r="HSJ799" s="1"/>
      <c r="HSK799" s="1"/>
      <c r="HSL799" s="1"/>
      <c r="HSM799" s="1"/>
      <c r="HSN799" s="1"/>
      <c r="HSO799" s="1"/>
      <c r="HSP799" s="1"/>
      <c r="HSQ799" s="1"/>
      <c r="HSR799" s="1"/>
      <c r="HSS799" s="1"/>
      <c r="HST799" s="1"/>
      <c r="HSU799" s="1"/>
      <c r="HSV799" s="1"/>
      <c r="HSW799" s="1"/>
      <c r="HSX799" s="1"/>
      <c r="HSY799" s="1"/>
      <c r="HSZ799" s="1"/>
      <c r="HTA799" s="1"/>
      <c r="HTB799" s="1"/>
      <c r="HTC799" s="1"/>
      <c r="HTD799" s="1"/>
      <c r="HTE799" s="1"/>
      <c r="HTF799" s="1"/>
      <c r="HTG799" s="1"/>
      <c r="HTH799" s="1"/>
      <c r="HTI799" s="1"/>
      <c r="HTJ799" s="1"/>
      <c r="HTK799" s="1"/>
      <c r="HTL799" s="1"/>
      <c r="HTM799" s="1"/>
      <c r="HTN799" s="1"/>
      <c r="HTO799" s="1"/>
      <c r="HTP799" s="1"/>
      <c r="HTQ799" s="1"/>
      <c r="HTR799" s="1"/>
      <c r="HTS799" s="1"/>
      <c r="HTT799" s="1"/>
      <c r="HTU799" s="1"/>
      <c r="HTV799" s="1"/>
      <c r="HTW799" s="1"/>
      <c r="HTX799" s="1"/>
      <c r="HTY799" s="1"/>
      <c r="HTZ799" s="1"/>
      <c r="HUA799" s="1"/>
      <c r="HUB799" s="1"/>
      <c r="HUC799" s="1"/>
      <c r="HUD799" s="1"/>
      <c r="HUE799" s="1"/>
      <c r="HUF799" s="1"/>
      <c r="HUG799" s="1"/>
      <c r="HUH799" s="1"/>
      <c r="HUI799" s="1"/>
      <c r="HUJ799" s="1"/>
      <c r="HUK799" s="1"/>
      <c r="HUL799" s="1"/>
      <c r="HUM799" s="1"/>
      <c r="HUN799" s="1"/>
      <c r="HUO799" s="1"/>
      <c r="HUP799" s="1"/>
      <c r="HUQ799" s="1"/>
      <c r="HUR799" s="1"/>
      <c r="HUS799" s="1"/>
      <c r="HUT799" s="1"/>
      <c r="HUU799" s="1"/>
      <c r="HUV799" s="1"/>
      <c r="HUW799" s="1"/>
      <c r="HUX799" s="1"/>
      <c r="HUY799" s="1"/>
      <c r="HUZ799" s="1"/>
      <c r="HVA799" s="1"/>
      <c r="HVB799" s="1"/>
      <c r="HVC799" s="1"/>
      <c r="HVD799" s="1"/>
      <c r="HVE799" s="1"/>
      <c r="HVF799" s="1"/>
      <c r="HVG799" s="1"/>
      <c r="HVH799" s="1"/>
      <c r="HVI799" s="1"/>
      <c r="HVJ799" s="1"/>
      <c r="HVK799" s="1"/>
      <c r="HVL799" s="1"/>
      <c r="HVM799" s="1"/>
      <c r="HVN799" s="1"/>
      <c r="HVO799" s="1"/>
      <c r="HVP799" s="1"/>
      <c r="HVQ799" s="1"/>
      <c r="HVR799" s="1"/>
      <c r="HVS799" s="1"/>
      <c r="HVT799" s="1"/>
      <c r="HVU799" s="1"/>
      <c r="HVV799" s="1"/>
      <c r="HVW799" s="1"/>
      <c r="HVX799" s="1"/>
      <c r="HVY799" s="1"/>
      <c r="HVZ799" s="1"/>
      <c r="HWA799" s="1"/>
      <c r="HWB799" s="1"/>
      <c r="HWC799" s="1"/>
      <c r="HWD799" s="1"/>
      <c r="HWE799" s="1"/>
      <c r="HWF799" s="1"/>
      <c r="HWG799" s="1"/>
      <c r="HWH799" s="1"/>
      <c r="HWI799" s="1"/>
      <c r="HWJ799" s="1"/>
      <c r="HWK799" s="1"/>
      <c r="HWL799" s="1"/>
      <c r="HWM799" s="1"/>
      <c r="HWN799" s="1"/>
      <c r="HWO799" s="1"/>
      <c r="HWP799" s="1"/>
      <c r="HWQ799" s="1"/>
      <c r="HWR799" s="1"/>
      <c r="HWS799" s="1"/>
      <c r="HWT799" s="1"/>
      <c r="HWU799" s="1"/>
      <c r="HWV799" s="1"/>
      <c r="HWW799" s="1"/>
      <c r="HWX799" s="1"/>
      <c r="HWY799" s="1"/>
      <c r="HWZ799" s="1"/>
      <c r="HXA799" s="1"/>
      <c r="HXB799" s="1"/>
      <c r="HXC799" s="1"/>
      <c r="HXD799" s="1"/>
      <c r="HXE799" s="1"/>
      <c r="HXF799" s="1"/>
      <c r="HXG799" s="1"/>
      <c r="HXH799" s="1"/>
      <c r="HXI799" s="1"/>
      <c r="HXJ799" s="1"/>
      <c r="HXK799" s="1"/>
      <c r="HXL799" s="1"/>
      <c r="HXM799" s="1"/>
      <c r="HXN799" s="1"/>
      <c r="HXO799" s="1"/>
      <c r="HXP799" s="1"/>
      <c r="HXQ799" s="1"/>
      <c r="HXR799" s="1"/>
      <c r="HXS799" s="1"/>
      <c r="HXT799" s="1"/>
      <c r="HXU799" s="1"/>
      <c r="HXV799" s="1"/>
      <c r="HXW799" s="1"/>
      <c r="HXX799" s="1"/>
      <c r="HXY799" s="1"/>
      <c r="HXZ799" s="1"/>
      <c r="HYA799" s="1"/>
      <c r="HYB799" s="1"/>
      <c r="HYC799" s="1"/>
      <c r="HYD799" s="1"/>
      <c r="HYE799" s="1"/>
      <c r="HYF799" s="1"/>
      <c r="HYG799" s="1"/>
      <c r="HYH799" s="1"/>
      <c r="HYI799" s="1"/>
      <c r="HYJ799" s="1"/>
      <c r="HYK799" s="1"/>
      <c r="HYL799" s="1"/>
      <c r="HYM799" s="1"/>
      <c r="HYN799" s="1"/>
      <c r="HYO799" s="1"/>
      <c r="HYP799" s="1"/>
      <c r="HYQ799" s="1"/>
      <c r="HYR799" s="1"/>
      <c r="HYS799" s="1"/>
      <c r="HYT799" s="1"/>
      <c r="HYU799" s="1"/>
      <c r="HYV799" s="1"/>
      <c r="HYW799" s="1"/>
      <c r="HYX799" s="1"/>
      <c r="HYY799" s="1"/>
      <c r="HYZ799" s="1"/>
      <c r="HZA799" s="1"/>
      <c r="HZB799" s="1"/>
      <c r="HZC799" s="1"/>
      <c r="HZD799" s="1"/>
      <c r="HZE799" s="1"/>
      <c r="HZF799" s="1"/>
      <c r="HZG799" s="1"/>
      <c r="HZH799" s="1"/>
      <c r="HZI799" s="1"/>
      <c r="HZJ799" s="1"/>
      <c r="HZK799" s="1"/>
      <c r="HZL799" s="1"/>
      <c r="HZM799" s="1"/>
      <c r="HZN799" s="1"/>
      <c r="HZO799" s="1"/>
      <c r="HZP799" s="1"/>
      <c r="HZQ799" s="1"/>
      <c r="HZR799" s="1"/>
      <c r="HZS799" s="1"/>
      <c r="HZT799" s="1"/>
      <c r="HZU799" s="1"/>
      <c r="HZV799" s="1"/>
      <c r="HZW799" s="1"/>
      <c r="HZX799" s="1"/>
      <c r="HZY799" s="1"/>
      <c r="HZZ799" s="1"/>
      <c r="IAA799" s="1"/>
      <c r="IAB799" s="1"/>
      <c r="IAC799" s="1"/>
      <c r="IAD799" s="1"/>
      <c r="IAE799" s="1"/>
      <c r="IAF799" s="1"/>
      <c r="IAG799" s="1"/>
      <c r="IAH799" s="1"/>
      <c r="IAI799" s="1"/>
      <c r="IAJ799" s="1"/>
      <c r="IAK799" s="1"/>
      <c r="IAL799" s="1"/>
      <c r="IAM799" s="1"/>
      <c r="IAN799" s="1"/>
      <c r="IAO799" s="1"/>
      <c r="IAP799" s="1"/>
      <c r="IAQ799" s="1"/>
      <c r="IAR799" s="1"/>
      <c r="IAS799" s="1"/>
      <c r="IAT799" s="1"/>
      <c r="IAU799" s="1"/>
      <c r="IAV799" s="1"/>
      <c r="IAW799" s="1"/>
      <c r="IAX799" s="1"/>
      <c r="IAY799" s="1"/>
      <c r="IAZ799" s="1"/>
      <c r="IBA799" s="1"/>
      <c r="IBB799" s="1"/>
      <c r="IBC799" s="1"/>
      <c r="IBD799" s="1"/>
      <c r="IBE799" s="1"/>
      <c r="IBF799" s="1"/>
      <c r="IBG799" s="1"/>
      <c r="IBH799" s="1"/>
      <c r="IBI799" s="1"/>
      <c r="IBJ799" s="1"/>
      <c r="IBK799" s="1"/>
      <c r="IBL799" s="1"/>
      <c r="IBM799" s="1"/>
      <c r="IBN799" s="1"/>
      <c r="IBO799" s="1"/>
      <c r="IBP799" s="1"/>
      <c r="IBQ799" s="1"/>
      <c r="IBR799" s="1"/>
      <c r="IBS799" s="1"/>
      <c r="IBT799" s="1"/>
      <c r="IBU799" s="1"/>
      <c r="IBV799" s="1"/>
      <c r="IBW799" s="1"/>
      <c r="IBX799" s="1"/>
      <c r="IBY799" s="1"/>
      <c r="IBZ799" s="1"/>
      <c r="ICA799" s="1"/>
      <c r="ICB799" s="1"/>
      <c r="ICC799" s="1"/>
      <c r="ICD799" s="1"/>
      <c r="ICE799" s="1"/>
      <c r="ICF799" s="1"/>
      <c r="ICG799" s="1"/>
      <c r="ICH799" s="1"/>
      <c r="ICI799" s="1"/>
      <c r="ICJ799" s="1"/>
      <c r="ICK799" s="1"/>
      <c r="ICL799" s="1"/>
      <c r="ICM799" s="1"/>
      <c r="ICN799" s="1"/>
      <c r="ICO799" s="1"/>
      <c r="ICP799" s="1"/>
      <c r="ICQ799" s="1"/>
      <c r="ICR799" s="1"/>
      <c r="ICS799" s="1"/>
      <c r="ICT799" s="1"/>
      <c r="ICU799" s="1"/>
      <c r="ICV799" s="1"/>
      <c r="ICW799" s="1"/>
      <c r="ICX799" s="1"/>
      <c r="ICY799" s="1"/>
      <c r="ICZ799" s="1"/>
      <c r="IDA799" s="1"/>
      <c r="IDB799" s="1"/>
      <c r="IDC799" s="1"/>
      <c r="IDD799" s="1"/>
      <c r="IDE799" s="1"/>
      <c r="IDF799" s="1"/>
      <c r="IDG799" s="1"/>
      <c r="IDH799" s="1"/>
      <c r="IDI799" s="1"/>
      <c r="IDJ799" s="1"/>
      <c r="IDK799" s="1"/>
      <c r="IDL799" s="1"/>
      <c r="IDM799" s="1"/>
      <c r="IDN799" s="1"/>
      <c r="IDO799" s="1"/>
      <c r="IDP799" s="1"/>
      <c r="IDQ799" s="1"/>
      <c r="IDR799" s="1"/>
      <c r="IDS799" s="1"/>
      <c r="IDT799" s="1"/>
      <c r="IDU799" s="1"/>
      <c r="IDV799" s="1"/>
      <c r="IDW799" s="1"/>
      <c r="IDX799" s="1"/>
      <c r="IDY799" s="1"/>
      <c r="IDZ799" s="1"/>
      <c r="IEA799" s="1"/>
      <c r="IEB799" s="1"/>
      <c r="IEC799" s="1"/>
      <c r="IED799" s="1"/>
      <c r="IEE799" s="1"/>
      <c r="IEF799" s="1"/>
      <c r="IEG799" s="1"/>
      <c r="IEH799" s="1"/>
      <c r="IEI799" s="1"/>
      <c r="IEJ799" s="1"/>
      <c r="IEK799" s="1"/>
      <c r="IEL799" s="1"/>
      <c r="IEM799" s="1"/>
      <c r="IEN799" s="1"/>
      <c r="IEO799" s="1"/>
      <c r="IEP799" s="1"/>
      <c r="IEQ799" s="1"/>
      <c r="IER799" s="1"/>
      <c r="IES799" s="1"/>
      <c r="IET799" s="1"/>
      <c r="IEU799" s="1"/>
      <c r="IEV799" s="1"/>
      <c r="IEW799" s="1"/>
      <c r="IEX799" s="1"/>
      <c r="IEY799" s="1"/>
      <c r="IEZ799" s="1"/>
      <c r="IFA799" s="1"/>
      <c r="IFB799" s="1"/>
      <c r="IFC799" s="1"/>
      <c r="IFD799" s="1"/>
      <c r="IFE799" s="1"/>
      <c r="IFF799" s="1"/>
      <c r="IFG799" s="1"/>
      <c r="IFH799" s="1"/>
      <c r="IFI799" s="1"/>
      <c r="IFJ799" s="1"/>
      <c r="IFK799" s="1"/>
      <c r="IFL799" s="1"/>
      <c r="IFM799" s="1"/>
      <c r="IFN799" s="1"/>
      <c r="IFO799" s="1"/>
      <c r="IFP799" s="1"/>
      <c r="IFQ799" s="1"/>
      <c r="IFR799" s="1"/>
      <c r="IFS799" s="1"/>
      <c r="IFT799" s="1"/>
      <c r="IFU799" s="1"/>
      <c r="IFV799" s="1"/>
      <c r="IFW799" s="1"/>
      <c r="IFX799" s="1"/>
      <c r="IFY799" s="1"/>
      <c r="IFZ799" s="1"/>
      <c r="IGA799" s="1"/>
      <c r="IGB799" s="1"/>
      <c r="IGC799" s="1"/>
      <c r="IGD799" s="1"/>
      <c r="IGE799" s="1"/>
      <c r="IGF799" s="1"/>
      <c r="IGG799" s="1"/>
      <c r="IGH799" s="1"/>
      <c r="IGI799" s="1"/>
      <c r="IGJ799" s="1"/>
      <c r="IGK799" s="1"/>
      <c r="IGL799" s="1"/>
      <c r="IGM799" s="1"/>
      <c r="IGN799" s="1"/>
      <c r="IGO799" s="1"/>
      <c r="IGP799" s="1"/>
      <c r="IGQ799" s="1"/>
      <c r="IGR799" s="1"/>
      <c r="IGS799" s="1"/>
      <c r="IGT799" s="1"/>
      <c r="IGU799" s="1"/>
      <c r="IGV799" s="1"/>
      <c r="IGW799" s="1"/>
      <c r="IGX799" s="1"/>
      <c r="IGY799" s="1"/>
      <c r="IGZ799" s="1"/>
      <c r="IHA799" s="1"/>
      <c r="IHB799" s="1"/>
      <c r="IHC799" s="1"/>
      <c r="IHD799" s="1"/>
      <c r="IHE799" s="1"/>
      <c r="IHF799" s="1"/>
      <c r="IHG799" s="1"/>
      <c r="IHH799" s="1"/>
      <c r="IHI799" s="1"/>
      <c r="IHJ799" s="1"/>
      <c r="IHK799" s="1"/>
      <c r="IHL799" s="1"/>
      <c r="IHM799" s="1"/>
      <c r="IHN799" s="1"/>
      <c r="IHO799" s="1"/>
      <c r="IHP799" s="1"/>
      <c r="IHQ799" s="1"/>
      <c r="IHR799" s="1"/>
      <c r="IHS799" s="1"/>
      <c r="IHT799" s="1"/>
      <c r="IHU799" s="1"/>
      <c r="IHV799" s="1"/>
      <c r="IHW799" s="1"/>
      <c r="IHX799" s="1"/>
      <c r="IHY799" s="1"/>
      <c r="IHZ799" s="1"/>
      <c r="IIA799" s="1"/>
      <c r="IIB799" s="1"/>
      <c r="IIC799" s="1"/>
      <c r="IID799" s="1"/>
      <c r="IIE799" s="1"/>
      <c r="IIF799" s="1"/>
      <c r="IIG799" s="1"/>
      <c r="IIH799" s="1"/>
      <c r="III799" s="1"/>
      <c r="IIJ799" s="1"/>
      <c r="IIK799" s="1"/>
      <c r="IIL799" s="1"/>
      <c r="IIM799" s="1"/>
      <c r="IIN799" s="1"/>
      <c r="IIO799" s="1"/>
      <c r="IIP799" s="1"/>
      <c r="IIQ799" s="1"/>
      <c r="IIR799" s="1"/>
      <c r="IIS799" s="1"/>
      <c r="IIT799" s="1"/>
      <c r="IIU799" s="1"/>
      <c r="IIV799" s="1"/>
      <c r="IIW799" s="1"/>
      <c r="IIX799" s="1"/>
      <c r="IIY799" s="1"/>
      <c r="IIZ799" s="1"/>
      <c r="IJA799" s="1"/>
      <c r="IJB799" s="1"/>
      <c r="IJC799" s="1"/>
      <c r="IJD799" s="1"/>
      <c r="IJE799" s="1"/>
      <c r="IJF799" s="1"/>
      <c r="IJG799" s="1"/>
      <c r="IJH799" s="1"/>
      <c r="IJI799" s="1"/>
      <c r="IJJ799" s="1"/>
      <c r="IJK799" s="1"/>
      <c r="IJL799" s="1"/>
      <c r="IJM799" s="1"/>
      <c r="IJN799" s="1"/>
      <c r="IJO799" s="1"/>
      <c r="IJP799" s="1"/>
      <c r="IJQ799" s="1"/>
      <c r="IJR799" s="1"/>
      <c r="IJS799" s="1"/>
      <c r="IJT799" s="1"/>
      <c r="IJU799" s="1"/>
      <c r="IJV799" s="1"/>
      <c r="IJW799" s="1"/>
      <c r="IJX799" s="1"/>
      <c r="IJY799" s="1"/>
      <c r="IJZ799" s="1"/>
      <c r="IKA799" s="1"/>
      <c r="IKB799" s="1"/>
      <c r="IKC799" s="1"/>
      <c r="IKD799" s="1"/>
      <c r="IKE799" s="1"/>
      <c r="IKF799" s="1"/>
      <c r="IKG799" s="1"/>
      <c r="IKH799" s="1"/>
      <c r="IKI799" s="1"/>
      <c r="IKJ799" s="1"/>
      <c r="IKK799" s="1"/>
      <c r="IKL799" s="1"/>
      <c r="IKM799" s="1"/>
      <c r="IKN799" s="1"/>
      <c r="IKO799" s="1"/>
      <c r="IKP799" s="1"/>
      <c r="IKQ799" s="1"/>
      <c r="IKR799" s="1"/>
      <c r="IKS799" s="1"/>
      <c r="IKT799" s="1"/>
      <c r="IKU799" s="1"/>
      <c r="IKV799" s="1"/>
      <c r="IKW799" s="1"/>
      <c r="IKX799" s="1"/>
      <c r="IKY799" s="1"/>
      <c r="IKZ799" s="1"/>
      <c r="ILA799" s="1"/>
      <c r="ILB799" s="1"/>
      <c r="ILC799" s="1"/>
      <c r="ILD799" s="1"/>
      <c r="ILE799" s="1"/>
      <c r="ILF799" s="1"/>
      <c r="ILG799" s="1"/>
      <c r="ILH799" s="1"/>
      <c r="ILI799" s="1"/>
      <c r="ILJ799" s="1"/>
      <c r="ILK799" s="1"/>
      <c r="ILL799" s="1"/>
      <c r="ILM799" s="1"/>
      <c r="ILN799" s="1"/>
      <c r="ILO799" s="1"/>
      <c r="ILP799" s="1"/>
      <c r="ILQ799" s="1"/>
      <c r="ILR799" s="1"/>
      <c r="ILS799" s="1"/>
      <c r="ILT799" s="1"/>
      <c r="ILU799" s="1"/>
      <c r="ILV799" s="1"/>
      <c r="ILW799" s="1"/>
      <c r="ILX799" s="1"/>
      <c r="ILY799" s="1"/>
      <c r="ILZ799" s="1"/>
      <c r="IMA799" s="1"/>
      <c r="IMB799" s="1"/>
      <c r="IMC799" s="1"/>
      <c r="IMD799" s="1"/>
      <c r="IME799" s="1"/>
      <c r="IMF799" s="1"/>
      <c r="IMG799" s="1"/>
      <c r="IMH799" s="1"/>
      <c r="IMI799" s="1"/>
      <c r="IMJ799" s="1"/>
      <c r="IMK799" s="1"/>
      <c r="IML799" s="1"/>
      <c r="IMM799" s="1"/>
      <c r="IMN799" s="1"/>
      <c r="IMO799" s="1"/>
      <c r="IMP799" s="1"/>
      <c r="IMQ799" s="1"/>
      <c r="IMR799" s="1"/>
      <c r="IMS799" s="1"/>
      <c r="IMT799" s="1"/>
      <c r="IMU799" s="1"/>
      <c r="IMV799" s="1"/>
      <c r="IMW799" s="1"/>
      <c r="IMX799" s="1"/>
      <c r="IMY799" s="1"/>
      <c r="IMZ799" s="1"/>
      <c r="INA799" s="1"/>
      <c r="INB799" s="1"/>
      <c r="INC799" s="1"/>
      <c r="IND799" s="1"/>
      <c r="INE799" s="1"/>
      <c r="INF799" s="1"/>
      <c r="ING799" s="1"/>
      <c r="INH799" s="1"/>
      <c r="INI799" s="1"/>
      <c r="INJ799" s="1"/>
      <c r="INK799" s="1"/>
      <c r="INL799" s="1"/>
      <c r="INM799" s="1"/>
      <c r="INN799" s="1"/>
      <c r="INO799" s="1"/>
      <c r="INP799" s="1"/>
      <c r="INQ799" s="1"/>
      <c r="INR799" s="1"/>
      <c r="INS799" s="1"/>
      <c r="INT799" s="1"/>
      <c r="INU799" s="1"/>
      <c r="INV799" s="1"/>
      <c r="INW799" s="1"/>
      <c r="INX799" s="1"/>
      <c r="INY799" s="1"/>
      <c r="INZ799" s="1"/>
      <c r="IOA799" s="1"/>
      <c r="IOB799" s="1"/>
      <c r="IOC799" s="1"/>
      <c r="IOD799" s="1"/>
      <c r="IOE799" s="1"/>
      <c r="IOF799" s="1"/>
      <c r="IOG799" s="1"/>
      <c r="IOH799" s="1"/>
      <c r="IOI799" s="1"/>
      <c r="IOJ799" s="1"/>
      <c r="IOK799" s="1"/>
      <c r="IOL799" s="1"/>
      <c r="IOM799" s="1"/>
      <c r="ION799" s="1"/>
      <c r="IOO799" s="1"/>
      <c r="IOP799" s="1"/>
      <c r="IOQ799" s="1"/>
      <c r="IOR799" s="1"/>
      <c r="IOS799" s="1"/>
      <c r="IOT799" s="1"/>
      <c r="IOU799" s="1"/>
      <c r="IOV799" s="1"/>
      <c r="IOW799" s="1"/>
      <c r="IOX799" s="1"/>
      <c r="IOY799" s="1"/>
      <c r="IOZ799" s="1"/>
      <c r="IPA799" s="1"/>
      <c r="IPB799" s="1"/>
      <c r="IPC799" s="1"/>
      <c r="IPD799" s="1"/>
      <c r="IPE799" s="1"/>
      <c r="IPF799" s="1"/>
      <c r="IPG799" s="1"/>
      <c r="IPH799" s="1"/>
      <c r="IPI799" s="1"/>
      <c r="IPJ799" s="1"/>
      <c r="IPK799" s="1"/>
      <c r="IPL799" s="1"/>
      <c r="IPM799" s="1"/>
      <c r="IPN799" s="1"/>
      <c r="IPO799" s="1"/>
      <c r="IPP799" s="1"/>
      <c r="IPQ799" s="1"/>
      <c r="IPR799" s="1"/>
      <c r="IPS799" s="1"/>
      <c r="IPT799" s="1"/>
      <c r="IPU799" s="1"/>
      <c r="IPV799" s="1"/>
      <c r="IPW799" s="1"/>
      <c r="IPX799" s="1"/>
      <c r="IPY799" s="1"/>
      <c r="IPZ799" s="1"/>
      <c r="IQA799" s="1"/>
      <c r="IQB799" s="1"/>
      <c r="IQC799" s="1"/>
      <c r="IQD799" s="1"/>
      <c r="IQE799" s="1"/>
      <c r="IQF799" s="1"/>
      <c r="IQG799" s="1"/>
      <c r="IQH799" s="1"/>
      <c r="IQI799" s="1"/>
      <c r="IQJ799" s="1"/>
      <c r="IQK799" s="1"/>
      <c r="IQL799" s="1"/>
      <c r="IQM799" s="1"/>
      <c r="IQN799" s="1"/>
      <c r="IQO799" s="1"/>
      <c r="IQP799" s="1"/>
      <c r="IQQ799" s="1"/>
      <c r="IQR799" s="1"/>
      <c r="IQS799" s="1"/>
      <c r="IQT799" s="1"/>
      <c r="IQU799" s="1"/>
      <c r="IQV799" s="1"/>
      <c r="IQW799" s="1"/>
      <c r="IQX799" s="1"/>
      <c r="IQY799" s="1"/>
      <c r="IQZ799" s="1"/>
      <c r="IRA799" s="1"/>
      <c r="IRB799" s="1"/>
      <c r="IRC799" s="1"/>
      <c r="IRD799" s="1"/>
      <c r="IRE799" s="1"/>
      <c r="IRF799" s="1"/>
      <c r="IRG799" s="1"/>
      <c r="IRH799" s="1"/>
      <c r="IRI799" s="1"/>
      <c r="IRJ799" s="1"/>
      <c r="IRK799" s="1"/>
      <c r="IRL799" s="1"/>
      <c r="IRM799" s="1"/>
      <c r="IRN799" s="1"/>
      <c r="IRO799" s="1"/>
      <c r="IRP799" s="1"/>
      <c r="IRQ799" s="1"/>
      <c r="IRR799" s="1"/>
      <c r="IRS799" s="1"/>
      <c r="IRT799" s="1"/>
      <c r="IRU799" s="1"/>
      <c r="IRV799" s="1"/>
      <c r="IRW799" s="1"/>
      <c r="IRX799" s="1"/>
      <c r="IRY799" s="1"/>
      <c r="IRZ799" s="1"/>
      <c r="ISA799" s="1"/>
      <c r="ISB799" s="1"/>
      <c r="ISC799" s="1"/>
      <c r="ISD799" s="1"/>
      <c r="ISE799" s="1"/>
      <c r="ISF799" s="1"/>
      <c r="ISG799" s="1"/>
      <c r="ISH799" s="1"/>
      <c r="ISI799" s="1"/>
      <c r="ISJ799" s="1"/>
      <c r="ISK799" s="1"/>
      <c r="ISL799" s="1"/>
      <c r="ISM799" s="1"/>
      <c r="ISN799" s="1"/>
      <c r="ISO799" s="1"/>
      <c r="ISP799" s="1"/>
      <c r="ISQ799" s="1"/>
      <c r="ISR799" s="1"/>
      <c r="ISS799" s="1"/>
      <c r="IST799" s="1"/>
      <c r="ISU799" s="1"/>
      <c r="ISV799" s="1"/>
      <c r="ISW799" s="1"/>
      <c r="ISX799" s="1"/>
      <c r="ISY799" s="1"/>
      <c r="ISZ799" s="1"/>
      <c r="ITA799" s="1"/>
      <c r="ITB799" s="1"/>
      <c r="ITC799" s="1"/>
      <c r="ITD799" s="1"/>
      <c r="ITE799" s="1"/>
      <c r="ITF799" s="1"/>
      <c r="ITG799" s="1"/>
      <c r="ITH799" s="1"/>
      <c r="ITI799" s="1"/>
      <c r="ITJ799" s="1"/>
      <c r="ITK799" s="1"/>
      <c r="ITL799" s="1"/>
      <c r="ITM799" s="1"/>
      <c r="ITN799" s="1"/>
      <c r="ITO799" s="1"/>
      <c r="ITP799" s="1"/>
      <c r="ITQ799" s="1"/>
      <c r="ITR799" s="1"/>
      <c r="ITS799" s="1"/>
      <c r="ITT799" s="1"/>
      <c r="ITU799" s="1"/>
      <c r="ITV799" s="1"/>
      <c r="ITW799" s="1"/>
      <c r="ITX799" s="1"/>
      <c r="ITY799" s="1"/>
      <c r="ITZ799" s="1"/>
      <c r="IUA799" s="1"/>
      <c r="IUB799" s="1"/>
      <c r="IUC799" s="1"/>
      <c r="IUD799" s="1"/>
      <c r="IUE799" s="1"/>
      <c r="IUF799" s="1"/>
      <c r="IUG799" s="1"/>
      <c r="IUH799" s="1"/>
      <c r="IUI799" s="1"/>
      <c r="IUJ799" s="1"/>
      <c r="IUK799" s="1"/>
      <c r="IUL799" s="1"/>
      <c r="IUM799" s="1"/>
      <c r="IUN799" s="1"/>
      <c r="IUO799" s="1"/>
      <c r="IUP799" s="1"/>
      <c r="IUQ799" s="1"/>
      <c r="IUR799" s="1"/>
      <c r="IUS799" s="1"/>
      <c r="IUT799" s="1"/>
      <c r="IUU799" s="1"/>
      <c r="IUV799" s="1"/>
      <c r="IUW799" s="1"/>
      <c r="IUX799" s="1"/>
      <c r="IUY799" s="1"/>
      <c r="IUZ799" s="1"/>
      <c r="IVA799" s="1"/>
      <c r="IVB799" s="1"/>
      <c r="IVC799" s="1"/>
      <c r="IVD799" s="1"/>
      <c r="IVE799" s="1"/>
      <c r="IVF799" s="1"/>
      <c r="IVG799" s="1"/>
      <c r="IVH799" s="1"/>
      <c r="IVI799" s="1"/>
      <c r="IVJ799" s="1"/>
      <c r="IVK799" s="1"/>
      <c r="IVL799" s="1"/>
      <c r="IVM799" s="1"/>
      <c r="IVN799" s="1"/>
      <c r="IVO799" s="1"/>
      <c r="IVP799" s="1"/>
      <c r="IVQ799" s="1"/>
      <c r="IVR799" s="1"/>
      <c r="IVS799" s="1"/>
      <c r="IVT799" s="1"/>
      <c r="IVU799" s="1"/>
      <c r="IVV799" s="1"/>
      <c r="IVW799" s="1"/>
      <c r="IVX799" s="1"/>
      <c r="IVY799" s="1"/>
      <c r="IVZ799" s="1"/>
      <c r="IWA799" s="1"/>
      <c r="IWB799" s="1"/>
      <c r="IWC799" s="1"/>
      <c r="IWD799" s="1"/>
      <c r="IWE799" s="1"/>
      <c r="IWF799" s="1"/>
      <c r="IWG799" s="1"/>
      <c r="IWH799" s="1"/>
      <c r="IWI799" s="1"/>
      <c r="IWJ799" s="1"/>
      <c r="IWK799" s="1"/>
      <c r="IWL799" s="1"/>
      <c r="IWM799" s="1"/>
      <c r="IWN799" s="1"/>
      <c r="IWO799" s="1"/>
      <c r="IWP799" s="1"/>
      <c r="IWQ799" s="1"/>
      <c r="IWR799" s="1"/>
      <c r="IWS799" s="1"/>
      <c r="IWT799" s="1"/>
      <c r="IWU799" s="1"/>
      <c r="IWV799" s="1"/>
      <c r="IWW799" s="1"/>
      <c r="IWX799" s="1"/>
      <c r="IWY799" s="1"/>
      <c r="IWZ799" s="1"/>
      <c r="IXA799" s="1"/>
      <c r="IXB799" s="1"/>
      <c r="IXC799" s="1"/>
      <c r="IXD799" s="1"/>
      <c r="IXE799" s="1"/>
      <c r="IXF799" s="1"/>
      <c r="IXG799" s="1"/>
      <c r="IXH799" s="1"/>
      <c r="IXI799" s="1"/>
      <c r="IXJ799" s="1"/>
      <c r="IXK799" s="1"/>
      <c r="IXL799" s="1"/>
      <c r="IXM799" s="1"/>
      <c r="IXN799" s="1"/>
      <c r="IXO799" s="1"/>
      <c r="IXP799" s="1"/>
      <c r="IXQ799" s="1"/>
      <c r="IXR799" s="1"/>
      <c r="IXS799" s="1"/>
      <c r="IXT799" s="1"/>
      <c r="IXU799" s="1"/>
      <c r="IXV799" s="1"/>
      <c r="IXW799" s="1"/>
      <c r="IXX799" s="1"/>
      <c r="IXY799" s="1"/>
      <c r="IXZ799" s="1"/>
      <c r="IYA799" s="1"/>
      <c r="IYB799" s="1"/>
      <c r="IYC799" s="1"/>
      <c r="IYD799" s="1"/>
      <c r="IYE799" s="1"/>
      <c r="IYF799" s="1"/>
      <c r="IYG799" s="1"/>
      <c r="IYH799" s="1"/>
      <c r="IYI799" s="1"/>
      <c r="IYJ799" s="1"/>
      <c r="IYK799" s="1"/>
      <c r="IYL799" s="1"/>
      <c r="IYM799" s="1"/>
      <c r="IYN799" s="1"/>
      <c r="IYO799" s="1"/>
      <c r="IYP799" s="1"/>
      <c r="IYQ799" s="1"/>
      <c r="IYR799" s="1"/>
      <c r="IYS799" s="1"/>
      <c r="IYT799" s="1"/>
      <c r="IYU799" s="1"/>
      <c r="IYV799" s="1"/>
      <c r="IYW799" s="1"/>
      <c r="IYX799" s="1"/>
      <c r="IYY799" s="1"/>
      <c r="IYZ799" s="1"/>
      <c r="IZA799" s="1"/>
      <c r="IZB799" s="1"/>
      <c r="IZC799" s="1"/>
      <c r="IZD799" s="1"/>
      <c r="IZE799" s="1"/>
      <c r="IZF799" s="1"/>
      <c r="IZG799" s="1"/>
      <c r="IZH799" s="1"/>
      <c r="IZI799" s="1"/>
      <c r="IZJ799" s="1"/>
      <c r="IZK799" s="1"/>
      <c r="IZL799" s="1"/>
      <c r="IZM799" s="1"/>
      <c r="IZN799" s="1"/>
      <c r="IZO799" s="1"/>
      <c r="IZP799" s="1"/>
      <c r="IZQ799" s="1"/>
      <c r="IZR799" s="1"/>
      <c r="IZS799" s="1"/>
      <c r="IZT799" s="1"/>
      <c r="IZU799" s="1"/>
      <c r="IZV799" s="1"/>
      <c r="IZW799" s="1"/>
      <c r="IZX799" s="1"/>
      <c r="IZY799" s="1"/>
      <c r="IZZ799" s="1"/>
      <c r="JAA799" s="1"/>
      <c r="JAB799" s="1"/>
      <c r="JAC799" s="1"/>
      <c r="JAD799" s="1"/>
      <c r="JAE799" s="1"/>
      <c r="JAF799" s="1"/>
      <c r="JAG799" s="1"/>
      <c r="JAH799" s="1"/>
      <c r="JAI799" s="1"/>
      <c r="JAJ799" s="1"/>
      <c r="JAK799" s="1"/>
      <c r="JAL799" s="1"/>
      <c r="JAM799" s="1"/>
      <c r="JAN799" s="1"/>
      <c r="JAO799" s="1"/>
      <c r="JAP799" s="1"/>
      <c r="JAQ799" s="1"/>
      <c r="JAR799" s="1"/>
      <c r="JAS799" s="1"/>
      <c r="JAT799" s="1"/>
      <c r="JAU799" s="1"/>
      <c r="JAV799" s="1"/>
      <c r="JAW799" s="1"/>
      <c r="JAX799" s="1"/>
      <c r="JAY799" s="1"/>
      <c r="JAZ799" s="1"/>
      <c r="JBA799" s="1"/>
      <c r="JBB799" s="1"/>
      <c r="JBC799" s="1"/>
      <c r="JBD799" s="1"/>
      <c r="JBE799" s="1"/>
      <c r="JBF799" s="1"/>
      <c r="JBG799" s="1"/>
      <c r="JBH799" s="1"/>
      <c r="JBI799" s="1"/>
      <c r="JBJ799" s="1"/>
      <c r="JBK799" s="1"/>
      <c r="JBL799" s="1"/>
      <c r="JBM799" s="1"/>
      <c r="JBN799" s="1"/>
      <c r="JBO799" s="1"/>
      <c r="JBP799" s="1"/>
      <c r="JBQ799" s="1"/>
      <c r="JBR799" s="1"/>
      <c r="JBS799" s="1"/>
      <c r="JBT799" s="1"/>
      <c r="JBU799" s="1"/>
      <c r="JBV799" s="1"/>
      <c r="JBW799" s="1"/>
      <c r="JBX799" s="1"/>
      <c r="JBY799" s="1"/>
      <c r="JBZ799" s="1"/>
      <c r="JCA799" s="1"/>
      <c r="JCB799" s="1"/>
      <c r="JCC799" s="1"/>
      <c r="JCD799" s="1"/>
      <c r="JCE799" s="1"/>
      <c r="JCF799" s="1"/>
      <c r="JCG799" s="1"/>
      <c r="JCH799" s="1"/>
      <c r="JCI799" s="1"/>
      <c r="JCJ799" s="1"/>
      <c r="JCK799" s="1"/>
      <c r="JCL799" s="1"/>
      <c r="JCM799" s="1"/>
      <c r="JCN799" s="1"/>
      <c r="JCO799" s="1"/>
      <c r="JCP799" s="1"/>
      <c r="JCQ799" s="1"/>
      <c r="JCR799" s="1"/>
      <c r="JCS799" s="1"/>
      <c r="JCT799" s="1"/>
      <c r="JCU799" s="1"/>
      <c r="JCV799" s="1"/>
      <c r="JCW799" s="1"/>
      <c r="JCX799" s="1"/>
      <c r="JCY799" s="1"/>
      <c r="JCZ799" s="1"/>
      <c r="JDA799" s="1"/>
      <c r="JDB799" s="1"/>
      <c r="JDC799" s="1"/>
      <c r="JDD799" s="1"/>
      <c r="JDE799" s="1"/>
      <c r="JDF799" s="1"/>
      <c r="JDG799" s="1"/>
      <c r="JDH799" s="1"/>
      <c r="JDI799" s="1"/>
      <c r="JDJ799" s="1"/>
      <c r="JDK799" s="1"/>
      <c r="JDL799" s="1"/>
      <c r="JDM799" s="1"/>
      <c r="JDN799" s="1"/>
      <c r="JDO799" s="1"/>
      <c r="JDP799" s="1"/>
      <c r="JDQ799" s="1"/>
      <c r="JDR799" s="1"/>
      <c r="JDS799" s="1"/>
      <c r="JDT799" s="1"/>
      <c r="JDU799" s="1"/>
      <c r="JDV799" s="1"/>
      <c r="JDW799" s="1"/>
      <c r="JDX799" s="1"/>
      <c r="JDY799" s="1"/>
      <c r="JDZ799" s="1"/>
      <c r="JEA799" s="1"/>
      <c r="JEB799" s="1"/>
      <c r="JEC799" s="1"/>
      <c r="JED799" s="1"/>
      <c r="JEE799" s="1"/>
      <c r="JEF799" s="1"/>
      <c r="JEG799" s="1"/>
      <c r="JEH799" s="1"/>
      <c r="JEI799" s="1"/>
      <c r="JEJ799" s="1"/>
      <c r="JEK799" s="1"/>
      <c r="JEL799" s="1"/>
      <c r="JEM799" s="1"/>
      <c r="JEN799" s="1"/>
      <c r="JEO799" s="1"/>
      <c r="JEP799" s="1"/>
      <c r="JEQ799" s="1"/>
      <c r="JER799" s="1"/>
      <c r="JES799" s="1"/>
      <c r="JET799" s="1"/>
      <c r="JEU799" s="1"/>
      <c r="JEV799" s="1"/>
      <c r="JEW799" s="1"/>
      <c r="JEX799" s="1"/>
      <c r="JEY799" s="1"/>
      <c r="JEZ799" s="1"/>
      <c r="JFA799" s="1"/>
      <c r="JFB799" s="1"/>
      <c r="JFC799" s="1"/>
      <c r="JFD799" s="1"/>
      <c r="JFE799" s="1"/>
      <c r="JFF799" s="1"/>
      <c r="JFG799" s="1"/>
      <c r="JFH799" s="1"/>
      <c r="JFI799" s="1"/>
      <c r="JFJ799" s="1"/>
      <c r="JFK799" s="1"/>
      <c r="JFL799" s="1"/>
      <c r="JFM799" s="1"/>
      <c r="JFN799" s="1"/>
      <c r="JFO799" s="1"/>
      <c r="JFP799" s="1"/>
      <c r="JFQ799" s="1"/>
      <c r="JFR799" s="1"/>
      <c r="JFS799" s="1"/>
      <c r="JFT799" s="1"/>
      <c r="JFU799" s="1"/>
      <c r="JFV799" s="1"/>
      <c r="JFW799" s="1"/>
      <c r="JFX799" s="1"/>
      <c r="JFY799" s="1"/>
      <c r="JFZ799" s="1"/>
      <c r="JGA799" s="1"/>
      <c r="JGB799" s="1"/>
      <c r="JGC799" s="1"/>
      <c r="JGD799" s="1"/>
      <c r="JGE799" s="1"/>
      <c r="JGF799" s="1"/>
      <c r="JGG799" s="1"/>
      <c r="JGH799" s="1"/>
      <c r="JGI799" s="1"/>
      <c r="JGJ799" s="1"/>
      <c r="JGK799" s="1"/>
      <c r="JGL799" s="1"/>
      <c r="JGM799" s="1"/>
      <c r="JGN799" s="1"/>
      <c r="JGO799" s="1"/>
      <c r="JGP799" s="1"/>
      <c r="JGQ799" s="1"/>
      <c r="JGR799" s="1"/>
      <c r="JGS799" s="1"/>
      <c r="JGT799" s="1"/>
      <c r="JGU799" s="1"/>
      <c r="JGV799" s="1"/>
      <c r="JGW799" s="1"/>
      <c r="JGX799" s="1"/>
      <c r="JGY799" s="1"/>
      <c r="JGZ799" s="1"/>
      <c r="JHA799" s="1"/>
      <c r="JHB799" s="1"/>
      <c r="JHC799" s="1"/>
      <c r="JHD799" s="1"/>
      <c r="JHE799" s="1"/>
      <c r="JHF799" s="1"/>
      <c r="JHG799" s="1"/>
      <c r="JHH799" s="1"/>
      <c r="JHI799" s="1"/>
      <c r="JHJ799" s="1"/>
      <c r="JHK799" s="1"/>
      <c r="JHL799" s="1"/>
      <c r="JHM799" s="1"/>
      <c r="JHN799" s="1"/>
      <c r="JHO799" s="1"/>
      <c r="JHP799" s="1"/>
      <c r="JHQ799" s="1"/>
      <c r="JHR799" s="1"/>
      <c r="JHS799" s="1"/>
      <c r="JHT799" s="1"/>
      <c r="JHU799" s="1"/>
      <c r="JHV799" s="1"/>
      <c r="JHW799" s="1"/>
      <c r="JHX799" s="1"/>
      <c r="JHY799" s="1"/>
      <c r="JHZ799" s="1"/>
      <c r="JIA799" s="1"/>
      <c r="JIB799" s="1"/>
      <c r="JIC799" s="1"/>
      <c r="JID799" s="1"/>
      <c r="JIE799" s="1"/>
      <c r="JIF799" s="1"/>
      <c r="JIG799" s="1"/>
      <c r="JIH799" s="1"/>
      <c r="JII799" s="1"/>
      <c r="JIJ799" s="1"/>
      <c r="JIK799" s="1"/>
      <c r="JIL799" s="1"/>
      <c r="JIM799" s="1"/>
      <c r="JIN799" s="1"/>
      <c r="JIO799" s="1"/>
      <c r="JIP799" s="1"/>
      <c r="JIQ799" s="1"/>
      <c r="JIR799" s="1"/>
      <c r="JIS799" s="1"/>
      <c r="JIT799" s="1"/>
      <c r="JIU799" s="1"/>
      <c r="JIV799" s="1"/>
      <c r="JIW799" s="1"/>
      <c r="JIX799" s="1"/>
      <c r="JIY799" s="1"/>
      <c r="JIZ799" s="1"/>
      <c r="JJA799" s="1"/>
      <c r="JJB799" s="1"/>
      <c r="JJC799" s="1"/>
      <c r="JJD799" s="1"/>
      <c r="JJE799" s="1"/>
      <c r="JJF799" s="1"/>
      <c r="JJG799" s="1"/>
      <c r="JJH799" s="1"/>
      <c r="JJI799" s="1"/>
      <c r="JJJ799" s="1"/>
      <c r="JJK799" s="1"/>
      <c r="JJL799" s="1"/>
      <c r="JJM799" s="1"/>
      <c r="JJN799" s="1"/>
      <c r="JJO799" s="1"/>
      <c r="JJP799" s="1"/>
      <c r="JJQ799" s="1"/>
      <c r="JJR799" s="1"/>
      <c r="JJS799" s="1"/>
      <c r="JJT799" s="1"/>
      <c r="JJU799" s="1"/>
      <c r="JJV799" s="1"/>
      <c r="JJW799" s="1"/>
      <c r="JJX799" s="1"/>
      <c r="JJY799" s="1"/>
      <c r="JJZ799" s="1"/>
      <c r="JKA799" s="1"/>
      <c r="JKB799" s="1"/>
      <c r="JKC799" s="1"/>
      <c r="JKD799" s="1"/>
      <c r="JKE799" s="1"/>
      <c r="JKF799" s="1"/>
      <c r="JKG799" s="1"/>
      <c r="JKH799" s="1"/>
      <c r="JKI799" s="1"/>
      <c r="JKJ799" s="1"/>
      <c r="JKK799" s="1"/>
      <c r="JKL799" s="1"/>
      <c r="JKM799" s="1"/>
      <c r="JKN799" s="1"/>
      <c r="JKO799" s="1"/>
      <c r="JKP799" s="1"/>
      <c r="JKQ799" s="1"/>
      <c r="JKR799" s="1"/>
      <c r="JKS799" s="1"/>
      <c r="JKT799" s="1"/>
      <c r="JKU799" s="1"/>
      <c r="JKV799" s="1"/>
      <c r="JKW799" s="1"/>
      <c r="JKX799" s="1"/>
      <c r="JKY799" s="1"/>
      <c r="JKZ799" s="1"/>
      <c r="JLA799" s="1"/>
      <c r="JLB799" s="1"/>
      <c r="JLC799" s="1"/>
      <c r="JLD799" s="1"/>
      <c r="JLE799" s="1"/>
      <c r="JLF799" s="1"/>
      <c r="JLG799" s="1"/>
      <c r="JLH799" s="1"/>
      <c r="JLI799" s="1"/>
      <c r="JLJ799" s="1"/>
      <c r="JLK799" s="1"/>
      <c r="JLL799" s="1"/>
      <c r="JLM799" s="1"/>
      <c r="JLN799" s="1"/>
      <c r="JLO799" s="1"/>
      <c r="JLP799" s="1"/>
      <c r="JLQ799" s="1"/>
      <c r="JLR799" s="1"/>
      <c r="JLS799" s="1"/>
      <c r="JLT799" s="1"/>
      <c r="JLU799" s="1"/>
      <c r="JLV799" s="1"/>
      <c r="JLW799" s="1"/>
      <c r="JLX799" s="1"/>
      <c r="JLY799" s="1"/>
      <c r="JLZ799" s="1"/>
      <c r="JMA799" s="1"/>
      <c r="JMB799" s="1"/>
      <c r="JMC799" s="1"/>
      <c r="JMD799" s="1"/>
      <c r="JME799" s="1"/>
      <c r="JMF799" s="1"/>
      <c r="JMG799" s="1"/>
      <c r="JMH799" s="1"/>
      <c r="JMI799" s="1"/>
      <c r="JMJ799" s="1"/>
      <c r="JMK799" s="1"/>
      <c r="JML799" s="1"/>
      <c r="JMM799" s="1"/>
      <c r="JMN799" s="1"/>
      <c r="JMO799" s="1"/>
      <c r="JMP799" s="1"/>
      <c r="JMQ799" s="1"/>
      <c r="JMR799" s="1"/>
      <c r="JMS799" s="1"/>
      <c r="JMT799" s="1"/>
      <c r="JMU799" s="1"/>
      <c r="JMV799" s="1"/>
      <c r="JMW799" s="1"/>
      <c r="JMX799" s="1"/>
      <c r="JMY799" s="1"/>
      <c r="JMZ799" s="1"/>
      <c r="JNA799" s="1"/>
      <c r="JNB799" s="1"/>
      <c r="JNC799" s="1"/>
      <c r="JND799" s="1"/>
      <c r="JNE799" s="1"/>
      <c r="JNF799" s="1"/>
      <c r="JNG799" s="1"/>
      <c r="JNH799" s="1"/>
      <c r="JNI799" s="1"/>
      <c r="JNJ799" s="1"/>
      <c r="JNK799" s="1"/>
      <c r="JNL799" s="1"/>
      <c r="JNM799" s="1"/>
      <c r="JNN799" s="1"/>
      <c r="JNO799" s="1"/>
      <c r="JNP799" s="1"/>
      <c r="JNQ799" s="1"/>
      <c r="JNR799" s="1"/>
      <c r="JNS799" s="1"/>
      <c r="JNT799" s="1"/>
      <c r="JNU799" s="1"/>
      <c r="JNV799" s="1"/>
      <c r="JNW799" s="1"/>
      <c r="JNX799" s="1"/>
      <c r="JNY799" s="1"/>
      <c r="JNZ799" s="1"/>
      <c r="JOA799" s="1"/>
      <c r="JOB799" s="1"/>
      <c r="JOC799" s="1"/>
      <c r="JOD799" s="1"/>
      <c r="JOE799" s="1"/>
      <c r="JOF799" s="1"/>
      <c r="JOG799" s="1"/>
      <c r="JOH799" s="1"/>
      <c r="JOI799" s="1"/>
      <c r="JOJ799" s="1"/>
      <c r="JOK799" s="1"/>
      <c r="JOL799" s="1"/>
      <c r="JOM799" s="1"/>
      <c r="JON799" s="1"/>
      <c r="JOO799" s="1"/>
      <c r="JOP799" s="1"/>
      <c r="JOQ799" s="1"/>
      <c r="JOR799" s="1"/>
      <c r="JOS799" s="1"/>
      <c r="JOT799" s="1"/>
      <c r="JOU799" s="1"/>
      <c r="JOV799" s="1"/>
      <c r="JOW799" s="1"/>
      <c r="JOX799" s="1"/>
      <c r="JOY799" s="1"/>
      <c r="JOZ799" s="1"/>
      <c r="JPA799" s="1"/>
      <c r="JPB799" s="1"/>
      <c r="JPC799" s="1"/>
      <c r="JPD799" s="1"/>
      <c r="JPE799" s="1"/>
      <c r="JPF799" s="1"/>
      <c r="JPG799" s="1"/>
      <c r="JPH799" s="1"/>
      <c r="JPI799" s="1"/>
      <c r="JPJ799" s="1"/>
      <c r="JPK799" s="1"/>
      <c r="JPL799" s="1"/>
      <c r="JPM799" s="1"/>
      <c r="JPN799" s="1"/>
      <c r="JPO799" s="1"/>
      <c r="JPP799" s="1"/>
      <c r="JPQ799" s="1"/>
      <c r="JPR799" s="1"/>
      <c r="JPS799" s="1"/>
      <c r="JPT799" s="1"/>
      <c r="JPU799" s="1"/>
      <c r="JPV799" s="1"/>
      <c r="JPW799" s="1"/>
      <c r="JPX799" s="1"/>
      <c r="JPY799" s="1"/>
      <c r="JPZ799" s="1"/>
      <c r="JQA799" s="1"/>
      <c r="JQB799" s="1"/>
      <c r="JQC799" s="1"/>
      <c r="JQD799" s="1"/>
      <c r="JQE799" s="1"/>
      <c r="JQF799" s="1"/>
      <c r="JQG799" s="1"/>
      <c r="JQH799" s="1"/>
      <c r="JQI799" s="1"/>
      <c r="JQJ799" s="1"/>
      <c r="JQK799" s="1"/>
      <c r="JQL799" s="1"/>
      <c r="JQM799" s="1"/>
      <c r="JQN799" s="1"/>
      <c r="JQO799" s="1"/>
      <c r="JQP799" s="1"/>
      <c r="JQQ799" s="1"/>
      <c r="JQR799" s="1"/>
      <c r="JQS799" s="1"/>
      <c r="JQT799" s="1"/>
      <c r="JQU799" s="1"/>
      <c r="JQV799" s="1"/>
      <c r="JQW799" s="1"/>
      <c r="JQX799" s="1"/>
      <c r="JQY799" s="1"/>
      <c r="JQZ799" s="1"/>
      <c r="JRA799" s="1"/>
      <c r="JRB799" s="1"/>
      <c r="JRC799" s="1"/>
      <c r="JRD799" s="1"/>
      <c r="JRE799" s="1"/>
      <c r="JRF799" s="1"/>
      <c r="JRG799" s="1"/>
      <c r="JRH799" s="1"/>
      <c r="JRI799" s="1"/>
      <c r="JRJ799" s="1"/>
      <c r="JRK799" s="1"/>
      <c r="JRL799" s="1"/>
      <c r="JRM799" s="1"/>
      <c r="JRN799" s="1"/>
      <c r="JRO799" s="1"/>
      <c r="JRP799" s="1"/>
      <c r="JRQ799" s="1"/>
      <c r="JRR799" s="1"/>
      <c r="JRS799" s="1"/>
      <c r="JRT799" s="1"/>
      <c r="JRU799" s="1"/>
      <c r="JRV799" s="1"/>
      <c r="JRW799" s="1"/>
      <c r="JRX799" s="1"/>
      <c r="JRY799" s="1"/>
      <c r="JRZ799" s="1"/>
      <c r="JSA799" s="1"/>
      <c r="JSB799" s="1"/>
      <c r="JSC799" s="1"/>
      <c r="JSD799" s="1"/>
      <c r="JSE799" s="1"/>
      <c r="JSF799" s="1"/>
      <c r="JSG799" s="1"/>
      <c r="JSH799" s="1"/>
      <c r="JSI799" s="1"/>
      <c r="JSJ799" s="1"/>
      <c r="JSK799" s="1"/>
      <c r="JSL799" s="1"/>
      <c r="JSM799" s="1"/>
      <c r="JSN799" s="1"/>
      <c r="JSO799" s="1"/>
      <c r="JSP799" s="1"/>
      <c r="JSQ799" s="1"/>
      <c r="JSR799" s="1"/>
      <c r="JSS799" s="1"/>
      <c r="JST799" s="1"/>
      <c r="JSU799" s="1"/>
      <c r="JSV799" s="1"/>
      <c r="JSW799" s="1"/>
      <c r="JSX799" s="1"/>
      <c r="JSY799" s="1"/>
      <c r="JSZ799" s="1"/>
      <c r="JTA799" s="1"/>
      <c r="JTB799" s="1"/>
      <c r="JTC799" s="1"/>
      <c r="JTD799" s="1"/>
      <c r="JTE799" s="1"/>
      <c r="JTF799" s="1"/>
      <c r="JTG799" s="1"/>
      <c r="JTH799" s="1"/>
      <c r="JTI799" s="1"/>
      <c r="JTJ799" s="1"/>
      <c r="JTK799" s="1"/>
      <c r="JTL799" s="1"/>
      <c r="JTM799" s="1"/>
      <c r="JTN799" s="1"/>
      <c r="JTO799" s="1"/>
      <c r="JTP799" s="1"/>
      <c r="JTQ799" s="1"/>
      <c r="JTR799" s="1"/>
      <c r="JTS799" s="1"/>
      <c r="JTT799" s="1"/>
      <c r="JTU799" s="1"/>
      <c r="JTV799" s="1"/>
      <c r="JTW799" s="1"/>
      <c r="JTX799" s="1"/>
      <c r="JTY799" s="1"/>
      <c r="JTZ799" s="1"/>
      <c r="JUA799" s="1"/>
      <c r="JUB799" s="1"/>
      <c r="JUC799" s="1"/>
      <c r="JUD799" s="1"/>
      <c r="JUE799" s="1"/>
      <c r="JUF799" s="1"/>
      <c r="JUG799" s="1"/>
      <c r="JUH799" s="1"/>
      <c r="JUI799" s="1"/>
      <c r="JUJ799" s="1"/>
      <c r="JUK799" s="1"/>
      <c r="JUL799" s="1"/>
      <c r="JUM799" s="1"/>
      <c r="JUN799" s="1"/>
      <c r="JUO799" s="1"/>
      <c r="JUP799" s="1"/>
      <c r="JUQ799" s="1"/>
      <c r="JUR799" s="1"/>
      <c r="JUS799" s="1"/>
      <c r="JUT799" s="1"/>
      <c r="JUU799" s="1"/>
      <c r="JUV799" s="1"/>
      <c r="JUW799" s="1"/>
      <c r="JUX799" s="1"/>
      <c r="JUY799" s="1"/>
      <c r="JUZ799" s="1"/>
      <c r="JVA799" s="1"/>
      <c r="JVB799" s="1"/>
      <c r="JVC799" s="1"/>
      <c r="JVD799" s="1"/>
      <c r="JVE799" s="1"/>
      <c r="JVF799" s="1"/>
      <c r="JVG799" s="1"/>
      <c r="JVH799" s="1"/>
      <c r="JVI799" s="1"/>
      <c r="JVJ799" s="1"/>
      <c r="JVK799" s="1"/>
      <c r="JVL799" s="1"/>
      <c r="JVM799" s="1"/>
      <c r="JVN799" s="1"/>
      <c r="JVO799" s="1"/>
      <c r="JVP799" s="1"/>
      <c r="JVQ799" s="1"/>
      <c r="JVR799" s="1"/>
      <c r="JVS799" s="1"/>
      <c r="JVT799" s="1"/>
      <c r="JVU799" s="1"/>
      <c r="JVV799" s="1"/>
      <c r="JVW799" s="1"/>
      <c r="JVX799" s="1"/>
      <c r="JVY799" s="1"/>
      <c r="JVZ799" s="1"/>
      <c r="JWA799" s="1"/>
      <c r="JWB799" s="1"/>
      <c r="JWC799" s="1"/>
      <c r="JWD799" s="1"/>
      <c r="JWE799" s="1"/>
      <c r="JWF799" s="1"/>
      <c r="JWG799" s="1"/>
      <c r="JWH799" s="1"/>
      <c r="JWI799" s="1"/>
      <c r="JWJ799" s="1"/>
      <c r="JWK799" s="1"/>
      <c r="JWL799" s="1"/>
      <c r="JWM799" s="1"/>
      <c r="JWN799" s="1"/>
      <c r="JWO799" s="1"/>
      <c r="JWP799" s="1"/>
      <c r="JWQ799" s="1"/>
      <c r="JWR799" s="1"/>
      <c r="JWS799" s="1"/>
      <c r="JWT799" s="1"/>
      <c r="JWU799" s="1"/>
      <c r="JWV799" s="1"/>
      <c r="JWW799" s="1"/>
      <c r="JWX799" s="1"/>
      <c r="JWY799" s="1"/>
      <c r="JWZ799" s="1"/>
      <c r="JXA799" s="1"/>
      <c r="JXB799" s="1"/>
      <c r="JXC799" s="1"/>
      <c r="JXD799" s="1"/>
      <c r="JXE799" s="1"/>
      <c r="JXF799" s="1"/>
      <c r="JXG799" s="1"/>
      <c r="JXH799" s="1"/>
      <c r="JXI799" s="1"/>
      <c r="JXJ799" s="1"/>
      <c r="JXK799" s="1"/>
      <c r="JXL799" s="1"/>
      <c r="JXM799" s="1"/>
      <c r="JXN799" s="1"/>
      <c r="JXO799" s="1"/>
      <c r="JXP799" s="1"/>
      <c r="JXQ799" s="1"/>
      <c r="JXR799" s="1"/>
      <c r="JXS799" s="1"/>
      <c r="JXT799" s="1"/>
      <c r="JXU799" s="1"/>
      <c r="JXV799" s="1"/>
      <c r="JXW799" s="1"/>
      <c r="JXX799" s="1"/>
      <c r="JXY799" s="1"/>
      <c r="JXZ799" s="1"/>
      <c r="JYA799" s="1"/>
      <c r="JYB799" s="1"/>
      <c r="JYC799" s="1"/>
      <c r="JYD799" s="1"/>
      <c r="JYE799" s="1"/>
      <c r="JYF799" s="1"/>
      <c r="JYG799" s="1"/>
      <c r="JYH799" s="1"/>
      <c r="JYI799" s="1"/>
      <c r="JYJ799" s="1"/>
      <c r="JYK799" s="1"/>
      <c r="JYL799" s="1"/>
      <c r="JYM799" s="1"/>
      <c r="JYN799" s="1"/>
      <c r="JYO799" s="1"/>
      <c r="JYP799" s="1"/>
      <c r="JYQ799" s="1"/>
      <c r="JYR799" s="1"/>
      <c r="JYS799" s="1"/>
      <c r="JYT799" s="1"/>
      <c r="JYU799" s="1"/>
      <c r="JYV799" s="1"/>
      <c r="JYW799" s="1"/>
      <c r="JYX799" s="1"/>
      <c r="JYY799" s="1"/>
      <c r="JYZ799" s="1"/>
      <c r="JZA799" s="1"/>
      <c r="JZB799" s="1"/>
      <c r="JZC799" s="1"/>
      <c r="JZD799" s="1"/>
      <c r="JZE799" s="1"/>
      <c r="JZF799" s="1"/>
      <c r="JZG799" s="1"/>
      <c r="JZH799" s="1"/>
      <c r="JZI799" s="1"/>
      <c r="JZJ799" s="1"/>
      <c r="JZK799" s="1"/>
      <c r="JZL799" s="1"/>
      <c r="JZM799" s="1"/>
      <c r="JZN799" s="1"/>
      <c r="JZO799" s="1"/>
      <c r="JZP799" s="1"/>
      <c r="JZQ799" s="1"/>
      <c r="JZR799" s="1"/>
      <c r="JZS799" s="1"/>
      <c r="JZT799" s="1"/>
      <c r="JZU799" s="1"/>
      <c r="JZV799" s="1"/>
      <c r="JZW799" s="1"/>
      <c r="JZX799" s="1"/>
      <c r="JZY799" s="1"/>
      <c r="JZZ799" s="1"/>
      <c r="KAA799" s="1"/>
      <c r="KAB799" s="1"/>
      <c r="KAC799" s="1"/>
      <c r="KAD799" s="1"/>
      <c r="KAE799" s="1"/>
      <c r="KAF799" s="1"/>
      <c r="KAG799" s="1"/>
      <c r="KAH799" s="1"/>
      <c r="KAI799" s="1"/>
      <c r="KAJ799" s="1"/>
      <c r="KAK799" s="1"/>
      <c r="KAL799" s="1"/>
      <c r="KAM799" s="1"/>
      <c r="KAN799" s="1"/>
      <c r="KAO799" s="1"/>
      <c r="KAP799" s="1"/>
      <c r="KAQ799" s="1"/>
      <c r="KAR799" s="1"/>
      <c r="KAS799" s="1"/>
      <c r="KAT799" s="1"/>
      <c r="KAU799" s="1"/>
      <c r="KAV799" s="1"/>
      <c r="KAW799" s="1"/>
      <c r="KAX799" s="1"/>
      <c r="KAY799" s="1"/>
      <c r="KAZ799" s="1"/>
      <c r="KBA799" s="1"/>
      <c r="KBB799" s="1"/>
      <c r="KBC799" s="1"/>
      <c r="KBD799" s="1"/>
      <c r="KBE799" s="1"/>
      <c r="KBF799" s="1"/>
      <c r="KBG799" s="1"/>
      <c r="KBH799" s="1"/>
      <c r="KBI799" s="1"/>
      <c r="KBJ799" s="1"/>
      <c r="KBK799" s="1"/>
      <c r="KBL799" s="1"/>
      <c r="KBM799" s="1"/>
      <c r="KBN799" s="1"/>
      <c r="KBO799" s="1"/>
      <c r="KBP799" s="1"/>
      <c r="KBQ799" s="1"/>
      <c r="KBR799" s="1"/>
      <c r="KBS799" s="1"/>
      <c r="KBT799" s="1"/>
      <c r="KBU799" s="1"/>
      <c r="KBV799" s="1"/>
      <c r="KBW799" s="1"/>
      <c r="KBX799" s="1"/>
      <c r="KBY799" s="1"/>
      <c r="KBZ799" s="1"/>
      <c r="KCA799" s="1"/>
      <c r="KCB799" s="1"/>
      <c r="KCC799" s="1"/>
      <c r="KCD799" s="1"/>
      <c r="KCE799" s="1"/>
      <c r="KCF799" s="1"/>
      <c r="KCG799" s="1"/>
      <c r="KCH799" s="1"/>
      <c r="KCI799" s="1"/>
      <c r="KCJ799" s="1"/>
      <c r="KCK799" s="1"/>
      <c r="KCL799" s="1"/>
      <c r="KCM799" s="1"/>
      <c r="KCN799" s="1"/>
      <c r="KCO799" s="1"/>
      <c r="KCP799" s="1"/>
      <c r="KCQ799" s="1"/>
      <c r="KCR799" s="1"/>
      <c r="KCS799" s="1"/>
      <c r="KCT799" s="1"/>
      <c r="KCU799" s="1"/>
      <c r="KCV799" s="1"/>
      <c r="KCW799" s="1"/>
      <c r="KCX799" s="1"/>
      <c r="KCY799" s="1"/>
      <c r="KCZ799" s="1"/>
      <c r="KDA799" s="1"/>
      <c r="KDB799" s="1"/>
      <c r="KDC799" s="1"/>
      <c r="KDD799" s="1"/>
      <c r="KDE799" s="1"/>
      <c r="KDF799" s="1"/>
      <c r="KDG799" s="1"/>
      <c r="KDH799" s="1"/>
      <c r="KDI799" s="1"/>
      <c r="KDJ799" s="1"/>
      <c r="KDK799" s="1"/>
      <c r="KDL799" s="1"/>
      <c r="KDM799" s="1"/>
      <c r="KDN799" s="1"/>
      <c r="KDO799" s="1"/>
      <c r="KDP799" s="1"/>
      <c r="KDQ799" s="1"/>
      <c r="KDR799" s="1"/>
      <c r="KDS799" s="1"/>
      <c r="KDT799" s="1"/>
      <c r="KDU799" s="1"/>
      <c r="KDV799" s="1"/>
      <c r="KDW799" s="1"/>
      <c r="KDX799" s="1"/>
      <c r="KDY799" s="1"/>
      <c r="KDZ799" s="1"/>
      <c r="KEA799" s="1"/>
      <c r="KEB799" s="1"/>
      <c r="KEC799" s="1"/>
      <c r="KED799" s="1"/>
      <c r="KEE799" s="1"/>
      <c r="KEF799" s="1"/>
      <c r="KEG799" s="1"/>
      <c r="KEH799" s="1"/>
      <c r="KEI799" s="1"/>
      <c r="KEJ799" s="1"/>
      <c r="KEK799" s="1"/>
      <c r="KEL799" s="1"/>
      <c r="KEM799" s="1"/>
      <c r="KEN799" s="1"/>
      <c r="KEO799" s="1"/>
      <c r="KEP799" s="1"/>
      <c r="KEQ799" s="1"/>
      <c r="KER799" s="1"/>
      <c r="KES799" s="1"/>
      <c r="KET799" s="1"/>
      <c r="KEU799" s="1"/>
      <c r="KEV799" s="1"/>
      <c r="KEW799" s="1"/>
      <c r="KEX799" s="1"/>
      <c r="KEY799" s="1"/>
      <c r="KEZ799" s="1"/>
      <c r="KFA799" s="1"/>
      <c r="KFB799" s="1"/>
      <c r="KFC799" s="1"/>
      <c r="KFD799" s="1"/>
      <c r="KFE799" s="1"/>
      <c r="KFF799" s="1"/>
      <c r="KFG799" s="1"/>
      <c r="KFH799" s="1"/>
      <c r="KFI799" s="1"/>
      <c r="KFJ799" s="1"/>
      <c r="KFK799" s="1"/>
      <c r="KFL799" s="1"/>
      <c r="KFM799" s="1"/>
      <c r="KFN799" s="1"/>
      <c r="KFO799" s="1"/>
      <c r="KFP799" s="1"/>
      <c r="KFQ799" s="1"/>
      <c r="KFR799" s="1"/>
      <c r="KFS799" s="1"/>
      <c r="KFT799" s="1"/>
      <c r="KFU799" s="1"/>
      <c r="KFV799" s="1"/>
      <c r="KFW799" s="1"/>
      <c r="KFX799" s="1"/>
      <c r="KFY799" s="1"/>
      <c r="KFZ799" s="1"/>
      <c r="KGA799" s="1"/>
      <c r="KGB799" s="1"/>
      <c r="KGC799" s="1"/>
      <c r="KGD799" s="1"/>
      <c r="KGE799" s="1"/>
      <c r="KGF799" s="1"/>
      <c r="KGG799" s="1"/>
      <c r="KGH799" s="1"/>
      <c r="KGI799" s="1"/>
      <c r="KGJ799" s="1"/>
      <c r="KGK799" s="1"/>
      <c r="KGL799" s="1"/>
      <c r="KGM799" s="1"/>
      <c r="KGN799" s="1"/>
      <c r="KGO799" s="1"/>
      <c r="KGP799" s="1"/>
      <c r="KGQ799" s="1"/>
      <c r="KGR799" s="1"/>
      <c r="KGS799" s="1"/>
      <c r="KGT799" s="1"/>
      <c r="KGU799" s="1"/>
      <c r="KGV799" s="1"/>
      <c r="KGW799" s="1"/>
      <c r="KGX799" s="1"/>
      <c r="KGY799" s="1"/>
      <c r="KGZ799" s="1"/>
      <c r="KHA799" s="1"/>
      <c r="KHB799" s="1"/>
      <c r="KHC799" s="1"/>
      <c r="KHD799" s="1"/>
      <c r="KHE799" s="1"/>
      <c r="KHF799" s="1"/>
      <c r="KHG799" s="1"/>
      <c r="KHH799" s="1"/>
      <c r="KHI799" s="1"/>
      <c r="KHJ799" s="1"/>
      <c r="KHK799" s="1"/>
      <c r="KHL799" s="1"/>
      <c r="KHM799" s="1"/>
      <c r="KHN799" s="1"/>
      <c r="KHO799" s="1"/>
      <c r="KHP799" s="1"/>
      <c r="KHQ799" s="1"/>
      <c r="KHR799" s="1"/>
      <c r="KHS799" s="1"/>
      <c r="KHT799" s="1"/>
      <c r="KHU799" s="1"/>
      <c r="KHV799" s="1"/>
      <c r="KHW799" s="1"/>
      <c r="KHX799" s="1"/>
      <c r="KHY799" s="1"/>
      <c r="KHZ799" s="1"/>
      <c r="KIA799" s="1"/>
      <c r="KIB799" s="1"/>
      <c r="KIC799" s="1"/>
      <c r="KID799" s="1"/>
      <c r="KIE799" s="1"/>
      <c r="KIF799" s="1"/>
      <c r="KIG799" s="1"/>
      <c r="KIH799" s="1"/>
      <c r="KII799" s="1"/>
      <c r="KIJ799" s="1"/>
      <c r="KIK799" s="1"/>
      <c r="KIL799" s="1"/>
      <c r="KIM799" s="1"/>
      <c r="KIN799" s="1"/>
      <c r="KIO799" s="1"/>
      <c r="KIP799" s="1"/>
      <c r="KIQ799" s="1"/>
      <c r="KIR799" s="1"/>
      <c r="KIS799" s="1"/>
      <c r="KIT799" s="1"/>
      <c r="KIU799" s="1"/>
      <c r="KIV799" s="1"/>
      <c r="KIW799" s="1"/>
      <c r="KIX799" s="1"/>
      <c r="KIY799" s="1"/>
      <c r="KIZ799" s="1"/>
      <c r="KJA799" s="1"/>
      <c r="KJB799" s="1"/>
      <c r="KJC799" s="1"/>
      <c r="KJD799" s="1"/>
      <c r="KJE799" s="1"/>
      <c r="KJF799" s="1"/>
      <c r="KJG799" s="1"/>
      <c r="KJH799" s="1"/>
      <c r="KJI799" s="1"/>
      <c r="KJJ799" s="1"/>
      <c r="KJK799" s="1"/>
      <c r="KJL799" s="1"/>
      <c r="KJM799" s="1"/>
      <c r="KJN799" s="1"/>
      <c r="KJO799" s="1"/>
      <c r="KJP799" s="1"/>
      <c r="KJQ799" s="1"/>
      <c r="KJR799" s="1"/>
      <c r="KJS799" s="1"/>
      <c r="KJT799" s="1"/>
      <c r="KJU799" s="1"/>
      <c r="KJV799" s="1"/>
      <c r="KJW799" s="1"/>
      <c r="KJX799" s="1"/>
      <c r="KJY799" s="1"/>
      <c r="KJZ799" s="1"/>
      <c r="KKA799" s="1"/>
      <c r="KKB799" s="1"/>
      <c r="KKC799" s="1"/>
      <c r="KKD799" s="1"/>
      <c r="KKE799" s="1"/>
      <c r="KKF799" s="1"/>
      <c r="KKG799" s="1"/>
      <c r="KKH799" s="1"/>
      <c r="KKI799" s="1"/>
      <c r="KKJ799" s="1"/>
      <c r="KKK799" s="1"/>
      <c r="KKL799" s="1"/>
      <c r="KKM799" s="1"/>
      <c r="KKN799" s="1"/>
      <c r="KKO799" s="1"/>
      <c r="KKP799" s="1"/>
      <c r="KKQ799" s="1"/>
      <c r="KKR799" s="1"/>
      <c r="KKS799" s="1"/>
      <c r="KKT799" s="1"/>
      <c r="KKU799" s="1"/>
      <c r="KKV799" s="1"/>
      <c r="KKW799" s="1"/>
      <c r="KKX799" s="1"/>
      <c r="KKY799" s="1"/>
      <c r="KKZ799" s="1"/>
      <c r="KLA799" s="1"/>
      <c r="KLB799" s="1"/>
      <c r="KLC799" s="1"/>
      <c r="KLD799" s="1"/>
      <c r="KLE799" s="1"/>
      <c r="KLF799" s="1"/>
      <c r="KLG799" s="1"/>
      <c r="KLH799" s="1"/>
      <c r="KLI799" s="1"/>
      <c r="KLJ799" s="1"/>
      <c r="KLK799" s="1"/>
      <c r="KLL799" s="1"/>
      <c r="KLM799" s="1"/>
      <c r="KLN799" s="1"/>
      <c r="KLO799" s="1"/>
      <c r="KLP799" s="1"/>
      <c r="KLQ799" s="1"/>
      <c r="KLR799" s="1"/>
      <c r="KLS799" s="1"/>
      <c r="KLT799" s="1"/>
      <c r="KLU799" s="1"/>
      <c r="KLV799" s="1"/>
      <c r="KLW799" s="1"/>
      <c r="KLX799" s="1"/>
      <c r="KLY799" s="1"/>
      <c r="KLZ799" s="1"/>
      <c r="KMA799" s="1"/>
      <c r="KMB799" s="1"/>
      <c r="KMC799" s="1"/>
      <c r="KMD799" s="1"/>
      <c r="KME799" s="1"/>
      <c r="KMF799" s="1"/>
      <c r="KMG799" s="1"/>
      <c r="KMH799" s="1"/>
      <c r="KMI799" s="1"/>
      <c r="KMJ799" s="1"/>
      <c r="KMK799" s="1"/>
      <c r="KML799" s="1"/>
      <c r="KMM799" s="1"/>
      <c r="KMN799" s="1"/>
      <c r="KMO799" s="1"/>
      <c r="KMP799" s="1"/>
      <c r="KMQ799" s="1"/>
      <c r="KMR799" s="1"/>
      <c r="KMS799" s="1"/>
      <c r="KMT799" s="1"/>
      <c r="KMU799" s="1"/>
      <c r="KMV799" s="1"/>
      <c r="KMW799" s="1"/>
      <c r="KMX799" s="1"/>
      <c r="KMY799" s="1"/>
      <c r="KMZ799" s="1"/>
      <c r="KNA799" s="1"/>
      <c r="KNB799" s="1"/>
      <c r="KNC799" s="1"/>
      <c r="KND799" s="1"/>
      <c r="KNE799" s="1"/>
      <c r="KNF799" s="1"/>
      <c r="KNG799" s="1"/>
      <c r="KNH799" s="1"/>
      <c r="KNI799" s="1"/>
      <c r="KNJ799" s="1"/>
      <c r="KNK799" s="1"/>
      <c r="KNL799" s="1"/>
      <c r="KNM799" s="1"/>
      <c r="KNN799" s="1"/>
      <c r="KNO799" s="1"/>
      <c r="KNP799" s="1"/>
      <c r="KNQ799" s="1"/>
      <c r="KNR799" s="1"/>
      <c r="KNS799" s="1"/>
      <c r="KNT799" s="1"/>
      <c r="KNU799" s="1"/>
      <c r="KNV799" s="1"/>
      <c r="KNW799" s="1"/>
      <c r="KNX799" s="1"/>
      <c r="KNY799" s="1"/>
      <c r="KNZ799" s="1"/>
      <c r="KOA799" s="1"/>
      <c r="KOB799" s="1"/>
      <c r="KOC799" s="1"/>
      <c r="KOD799" s="1"/>
      <c r="KOE799" s="1"/>
      <c r="KOF799" s="1"/>
      <c r="KOG799" s="1"/>
      <c r="KOH799" s="1"/>
      <c r="KOI799" s="1"/>
      <c r="KOJ799" s="1"/>
      <c r="KOK799" s="1"/>
      <c r="KOL799" s="1"/>
      <c r="KOM799" s="1"/>
      <c r="KON799" s="1"/>
      <c r="KOO799" s="1"/>
      <c r="KOP799" s="1"/>
      <c r="KOQ799" s="1"/>
      <c r="KOR799" s="1"/>
      <c r="KOS799" s="1"/>
      <c r="KOT799" s="1"/>
      <c r="KOU799" s="1"/>
      <c r="KOV799" s="1"/>
      <c r="KOW799" s="1"/>
      <c r="KOX799" s="1"/>
      <c r="KOY799" s="1"/>
      <c r="KOZ799" s="1"/>
      <c r="KPA799" s="1"/>
      <c r="KPB799" s="1"/>
      <c r="KPC799" s="1"/>
      <c r="KPD799" s="1"/>
      <c r="KPE799" s="1"/>
      <c r="KPF799" s="1"/>
      <c r="KPG799" s="1"/>
      <c r="KPH799" s="1"/>
      <c r="KPI799" s="1"/>
      <c r="KPJ799" s="1"/>
      <c r="KPK799" s="1"/>
      <c r="KPL799" s="1"/>
      <c r="KPM799" s="1"/>
      <c r="KPN799" s="1"/>
      <c r="KPO799" s="1"/>
      <c r="KPP799" s="1"/>
      <c r="KPQ799" s="1"/>
      <c r="KPR799" s="1"/>
      <c r="KPS799" s="1"/>
      <c r="KPT799" s="1"/>
      <c r="KPU799" s="1"/>
      <c r="KPV799" s="1"/>
      <c r="KPW799" s="1"/>
      <c r="KPX799" s="1"/>
      <c r="KPY799" s="1"/>
      <c r="KPZ799" s="1"/>
      <c r="KQA799" s="1"/>
      <c r="KQB799" s="1"/>
      <c r="KQC799" s="1"/>
      <c r="KQD799" s="1"/>
      <c r="KQE799" s="1"/>
      <c r="KQF799" s="1"/>
      <c r="KQG799" s="1"/>
      <c r="KQH799" s="1"/>
      <c r="KQI799" s="1"/>
      <c r="KQJ799" s="1"/>
      <c r="KQK799" s="1"/>
      <c r="KQL799" s="1"/>
      <c r="KQM799" s="1"/>
      <c r="KQN799" s="1"/>
      <c r="KQO799" s="1"/>
      <c r="KQP799" s="1"/>
      <c r="KQQ799" s="1"/>
      <c r="KQR799" s="1"/>
      <c r="KQS799" s="1"/>
      <c r="KQT799" s="1"/>
      <c r="KQU799" s="1"/>
      <c r="KQV799" s="1"/>
      <c r="KQW799" s="1"/>
      <c r="KQX799" s="1"/>
      <c r="KQY799" s="1"/>
      <c r="KQZ799" s="1"/>
      <c r="KRA799" s="1"/>
      <c r="KRB799" s="1"/>
      <c r="KRC799" s="1"/>
      <c r="KRD799" s="1"/>
      <c r="KRE799" s="1"/>
      <c r="KRF799" s="1"/>
      <c r="KRG799" s="1"/>
      <c r="KRH799" s="1"/>
      <c r="KRI799" s="1"/>
      <c r="KRJ799" s="1"/>
      <c r="KRK799" s="1"/>
      <c r="KRL799" s="1"/>
      <c r="KRM799" s="1"/>
      <c r="KRN799" s="1"/>
      <c r="KRO799" s="1"/>
      <c r="KRP799" s="1"/>
      <c r="KRQ799" s="1"/>
      <c r="KRR799" s="1"/>
      <c r="KRS799" s="1"/>
      <c r="KRT799" s="1"/>
      <c r="KRU799" s="1"/>
      <c r="KRV799" s="1"/>
      <c r="KRW799" s="1"/>
      <c r="KRX799" s="1"/>
      <c r="KRY799" s="1"/>
      <c r="KRZ799" s="1"/>
      <c r="KSA799" s="1"/>
      <c r="KSB799" s="1"/>
      <c r="KSC799" s="1"/>
      <c r="KSD799" s="1"/>
      <c r="KSE799" s="1"/>
      <c r="KSF799" s="1"/>
      <c r="KSG799" s="1"/>
      <c r="KSH799" s="1"/>
      <c r="KSI799" s="1"/>
      <c r="KSJ799" s="1"/>
      <c r="KSK799" s="1"/>
      <c r="KSL799" s="1"/>
      <c r="KSM799" s="1"/>
      <c r="KSN799" s="1"/>
      <c r="KSO799" s="1"/>
      <c r="KSP799" s="1"/>
      <c r="KSQ799" s="1"/>
      <c r="KSR799" s="1"/>
      <c r="KSS799" s="1"/>
      <c r="KST799" s="1"/>
      <c r="KSU799" s="1"/>
      <c r="KSV799" s="1"/>
      <c r="KSW799" s="1"/>
      <c r="KSX799" s="1"/>
      <c r="KSY799" s="1"/>
      <c r="KSZ799" s="1"/>
      <c r="KTA799" s="1"/>
      <c r="KTB799" s="1"/>
      <c r="KTC799" s="1"/>
      <c r="KTD799" s="1"/>
      <c r="KTE799" s="1"/>
      <c r="KTF799" s="1"/>
      <c r="KTG799" s="1"/>
      <c r="KTH799" s="1"/>
      <c r="KTI799" s="1"/>
      <c r="KTJ799" s="1"/>
      <c r="KTK799" s="1"/>
      <c r="KTL799" s="1"/>
      <c r="KTM799" s="1"/>
      <c r="KTN799" s="1"/>
      <c r="KTO799" s="1"/>
      <c r="KTP799" s="1"/>
      <c r="KTQ799" s="1"/>
      <c r="KTR799" s="1"/>
      <c r="KTS799" s="1"/>
      <c r="KTT799" s="1"/>
      <c r="KTU799" s="1"/>
      <c r="KTV799" s="1"/>
      <c r="KTW799" s="1"/>
      <c r="KTX799" s="1"/>
      <c r="KTY799" s="1"/>
      <c r="KTZ799" s="1"/>
      <c r="KUA799" s="1"/>
      <c r="KUB799" s="1"/>
      <c r="KUC799" s="1"/>
      <c r="KUD799" s="1"/>
      <c r="KUE799" s="1"/>
      <c r="KUF799" s="1"/>
      <c r="KUG799" s="1"/>
      <c r="KUH799" s="1"/>
      <c r="KUI799" s="1"/>
      <c r="KUJ799" s="1"/>
      <c r="KUK799" s="1"/>
      <c r="KUL799" s="1"/>
      <c r="KUM799" s="1"/>
      <c r="KUN799" s="1"/>
      <c r="KUO799" s="1"/>
      <c r="KUP799" s="1"/>
      <c r="KUQ799" s="1"/>
      <c r="KUR799" s="1"/>
      <c r="KUS799" s="1"/>
      <c r="KUT799" s="1"/>
      <c r="KUU799" s="1"/>
      <c r="KUV799" s="1"/>
      <c r="KUW799" s="1"/>
      <c r="KUX799" s="1"/>
      <c r="KUY799" s="1"/>
      <c r="KUZ799" s="1"/>
      <c r="KVA799" s="1"/>
      <c r="KVB799" s="1"/>
      <c r="KVC799" s="1"/>
      <c r="KVD799" s="1"/>
      <c r="KVE799" s="1"/>
      <c r="KVF799" s="1"/>
      <c r="KVG799" s="1"/>
      <c r="KVH799" s="1"/>
      <c r="KVI799" s="1"/>
      <c r="KVJ799" s="1"/>
      <c r="KVK799" s="1"/>
      <c r="KVL799" s="1"/>
      <c r="KVM799" s="1"/>
      <c r="KVN799" s="1"/>
      <c r="KVO799" s="1"/>
      <c r="KVP799" s="1"/>
      <c r="KVQ799" s="1"/>
      <c r="KVR799" s="1"/>
      <c r="KVS799" s="1"/>
      <c r="KVT799" s="1"/>
      <c r="KVU799" s="1"/>
      <c r="KVV799" s="1"/>
      <c r="KVW799" s="1"/>
      <c r="KVX799" s="1"/>
      <c r="KVY799" s="1"/>
      <c r="KVZ799" s="1"/>
      <c r="KWA799" s="1"/>
      <c r="KWB799" s="1"/>
      <c r="KWC799" s="1"/>
      <c r="KWD799" s="1"/>
      <c r="KWE799" s="1"/>
      <c r="KWF799" s="1"/>
      <c r="KWG799" s="1"/>
      <c r="KWH799" s="1"/>
      <c r="KWI799" s="1"/>
      <c r="KWJ799" s="1"/>
      <c r="KWK799" s="1"/>
      <c r="KWL799" s="1"/>
      <c r="KWM799" s="1"/>
      <c r="KWN799" s="1"/>
      <c r="KWO799" s="1"/>
      <c r="KWP799" s="1"/>
      <c r="KWQ799" s="1"/>
      <c r="KWR799" s="1"/>
      <c r="KWS799" s="1"/>
      <c r="KWT799" s="1"/>
      <c r="KWU799" s="1"/>
      <c r="KWV799" s="1"/>
      <c r="KWW799" s="1"/>
      <c r="KWX799" s="1"/>
      <c r="KWY799" s="1"/>
      <c r="KWZ799" s="1"/>
      <c r="KXA799" s="1"/>
      <c r="KXB799" s="1"/>
      <c r="KXC799" s="1"/>
      <c r="KXD799" s="1"/>
      <c r="KXE799" s="1"/>
      <c r="KXF799" s="1"/>
      <c r="KXG799" s="1"/>
      <c r="KXH799" s="1"/>
      <c r="KXI799" s="1"/>
      <c r="KXJ799" s="1"/>
      <c r="KXK799" s="1"/>
      <c r="KXL799" s="1"/>
      <c r="KXM799" s="1"/>
      <c r="KXN799" s="1"/>
      <c r="KXO799" s="1"/>
      <c r="KXP799" s="1"/>
      <c r="KXQ799" s="1"/>
      <c r="KXR799" s="1"/>
      <c r="KXS799" s="1"/>
      <c r="KXT799" s="1"/>
      <c r="KXU799" s="1"/>
      <c r="KXV799" s="1"/>
      <c r="KXW799" s="1"/>
      <c r="KXX799" s="1"/>
      <c r="KXY799" s="1"/>
      <c r="KXZ799" s="1"/>
      <c r="KYA799" s="1"/>
      <c r="KYB799" s="1"/>
      <c r="KYC799" s="1"/>
      <c r="KYD799" s="1"/>
      <c r="KYE799" s="1"/>
      <c r="KYF799" s="1"/>
      <c r="KYG799" s="1"/>
      <c r="KYH799" s="1"/>
      <c r="KYI799" s="1"/>
      <c r="KYJ799" s="1"/>
      <c r="KYK799" s="1"/>
      <c r="KYL799" s="1"/>
      <c r="KYM799" s="1"/>
      <c r="KYN799" s="1"/>
      <c r="KYO799" s="1"/>
      <c r="KYP799" s="1"/>
      <c r="KYQ799" s="1"/>
      <c r="KYR799" s="1"/>
      <c r="KYS799" s="1"/>
      <c r="KYT799" s="1"/>
      <c r="KYU799" s="1"/>
      <c r="KYV799" s="1"/>
      <c r="KYW799" s="1"/>
      <c r="KYX799" s="1"/>
      <c r="KYY799" s="1"/>
      <c r="KYZ799" s="1"/>
      <c r="KZA799" s="1"/>
      <c r="KZB799" s="1"/>
      <c r="KZC799" s="1"/>
      <c r="KZD799" s="1"/>
      <c r="KZE799" s="1"/>
      <c r="KZF799" s="1"/>
      <c r="KZG799" s="1"/>
      <c r="KZH799" s="1"/>
      <c r="KZI799" s="1"/>
      <c r="KZJ799" s="1"/>
      <c r="KZK799" s="1"/>
      <c r="KZL799" s="1"/>
      <c r="KZM799" s="1"/>
      <c r="KZN799" s="1"/>
      <c r="KZO799" s="1"/>
      <c r="KZP799" s="1"/>
      <c r="KZQ799" s="1"/>
      <c r="KZR799" s="1"/>
      <c r="KZS799" s="1"/>
      <c r="KZT799" s="1"/>
      <c r="KZU799" s="1"/>
      <c r="KZV799" s="1"/>
      <c r="KZW799" s="1"/>
      <c r="KZX799" s="1"/>
      <c r="KZY799" s="1"/>
      <c r="KZZ799" s="1"/>
      <c r="LAA799" s="1"/>
      <c r="LAB799" s="1"/>
      <c r="LAC799" s="1"/>
      <c r="LAD799" s="1"/>
      <c r="LAE799" s="1"/>
      <c r="LAF799" s="1"/>
      <c r="LAG799" s="1"/>
      <c r="LAH799" s="1"/>
      <c r="LAI799" s="1"/>
      <c r="LAJ799" s="1"/>
      <c r="LAK799" s="1"/>
      <c r="LAL799" s="1"/>
      <c r="LAM799" s="1"/>
      <c r="LAN799" s="1"/>
      <c r="LAO799" s="1"/>
      <c r="LAP799" s="1"/>
      <c r="LAQ799" s="1"/>
      <c r="LAR799" s="1"/>
      <c r="LAS799" s="1"/>
      <c r="LAT799" s="1"/>
      <c r="LAU799" s="1"/>
      <c r="LAV799" s="1"/>
      <c r="LAW799" s="1"/>
      <c r="LAX799" s="1"/>
      <c r="LAY799" s="1"/>
      <c r="LAZ799" s="1"/>
      <c r="LBA799" s="1"/>
      <c r="LBB799" s="1"/>
      <c r="LBC799" s="1"/>
      <c r="LBD799" s="1"/>
      <c r="LBE799" s="1"/>
      <c r="LBF799" s="1"/>
      <c r="LBG799" s="1"/>
      <c r="LBH799" s="1"/>
      <c r="LBI799" s="1"/>
      <c r="LBJ799" s="1"/>
      <c r="LBK799" s="1"/>
      <c r="LBL799" s="1"/>
      <c r="LBM799" s="1"/>
      <c r="LBN799" s="1"/>
      <c r="LBO799" s="1"/>
      <c r="LBP799" s="1"/>
      <c r="LBQ799" s="1"/>
      <c r="LBR799" s="1"/>
      <c r="LBS799" s="1"/>
      <c r="LBT799" s="1"/>
      <c r="LBU799" s="1"/>
      <c r="LBV799" s="1"/>
      <c r="LBW799" s="1"/>
      <c r="LBX799" s="1"/>
      <c r="LBY799" s="1"/>
      <c r="LBZ799" s="1"/>
      <c r="LCA799" s="1"/>
      <c r="LCB799" s="1"/>
      <c r="LCC799" s="1"/>
      <c r="LCD799" s="1"/>
      <c r="LCE799" s="1"/>
      <c r="LCF799" s="1"/>
      <c r="LCG799" s="1"/>
      <c r="LCH799" s="1"/>
      <c r="LCI799" s="1"/>
      <c r="LCJ799" s="1"/>
      <c r="LCK799" s="1"/>
      <c r="LCL799" s="1"/>
      <c r="LCM799" s="1"/>
      <c r="LCN799" s="1"/>
      <c r="LCO799" s="1"/>
      <c r="LCP799" s="1"/>
      <c r="LCQ799" s="1"/>
      <c r="LCR799" s="1"/>
      <c r="LCS799" s="1"/>
      <c r="LCT799" s="1"/>
      <c r="LCU799" s="1"/>
      <c r="LCV799" s="1"/>
      <c r="LCW799" s="1"/>
      <c r="LCX799" s="1"/>
      <c r="LCY799" s="1"/>
      <c r="LCZ799" s="1"/>
      <c r="LDA799" s="1"/>
      <c r="LDB799" s="1"/>
      <c r="LDC799" s="1"/>
      <c r="LDD799" s="1"/>
      <c r="LDE799" s="1"/>
      <c r="LDF799" s="1"/>
      <c r="LDG799" s="1"/>
      <c r="LDH799" s="1"/>
      <c r="LDI799" s="1"/>
      <c r="LDJ799" s="1"/>
      <c r="LDK799" s="1"/>
      <c r="LDL799" s="1"/>
      <c r="LDM799" s="1"/>
      <c r="LDN799" s="1"/>
      <c r="LDO799" s="1"/>
      <c r="LDP799" s="1"/>
      <c r="LDQ799" s="1"/>
      <c r="LDR799" s="1"/>
      <c r="LDS799" s="1"/>
      <c r="LDT799" s="1"/>
      <c r="LDU799" s="1"/>
      <c r="LDV799" s="1"/>
      <c r="LDW799" s="1"/>
      <c r="LDX799" s="1"/>
      <c r="LDY799" s="1"/>
      <c r="LDZ799" s="1"/>
      <c r="LEA799" s="1"/>
      <c r="LEB799" s="1"/>
      <c r="LEC799" s="1"/>
      <c r="LED799" s="1"/>
      <c r="LEE799" s="1"/>
      <c r="LEF799" s="1"/>
      <c r="LEG799" s="1"/>
      <c r="LEH799" s="1"/>
      <c r="LEI799" s="1"/>
      <c r="LEJ799" s="1"/>
      <c r="LEK799" s="1"/>
      <c r="LEL799" s="1"/>
      <c r="LEM799" s="1"/>
      <c r="LEN799" s="1"/>
      <c r="LEO799" s="1"/>
      <c r="LEP799" s="1"/>
      <c r="LEQ799" s="1"/>
      <c r="LER799" s="1"/>
      <c r="LES799" s="1"/>
      <c r="LET799" s="1"/>
      <c r="LEU799" s="1"/>
      <c r="LEV799" s="1"/>
      <c r="LEW799" s="1"/>
      <c r="LEX799" s="1"/>
      <c r="LEY799" s="1"/>
      <c r="LEZ799" s="1"/>
      <c r="LFA799" s="1"/>
      <c r="LFB799" s="1"/>
      <c r="LFC799" s="1"/>
      <c r="LFD799" s="1"/>
      <c r="LFE799" s="1"/>
      <c r="LFF799" s="1"/>
      <c r="LFG799" s="1"/>
      <c r="LFH799" s="1"/>
      <c r="LFI799" s="1"/>
      <c r="LFJ799" s="1"/>
      <c r="LFK799" s="1"/>
      <c r="LFL799" s="1"/>
      <c r="LFM799" s="1"/>
      <c r="LFN799" s="1"/>
      <c r="LFO799" s="1"/>
      <c r="LFP799" s="1"/>
      <c r="LFQ799" s="1"/>
      <c r="LFR799" s="1"/>
      <c r="LFS799" s="1"/>
      <c r="LFT799" s="1"/>
      <c r="LFU799" s="1"/>
      <c r="LFV799" s="1"/>
      <c r="LFW799" s="1"/>
      <c r="LFX799" s="1"/>
      <c r="LFY799" s="1"/>
      <c r="LFZ799" s="1"/>
      <c r="LGA799" s="1"/>
      <c r="LGB799" s="1"/>
      <c r="LGC799" s="1"/>
      <c r="LGD799" s="1"/>
      <c r="LGE799" s="1"/>
      <c r="LGF799" s="1"/>
      <c r="LGG799" s="1"/>
      <c r="LGH799" s="1"/>
      <c r="LGI799" s="1"/>
      <c r="LGJ799" s="1"/>
      <c r="LGK799" s="1"/>
      <c r="LGL799" s="1"/>
      <c r="LGM799" s="1"/>
      <c r="LGN799" s="1"/>
      <c r="LGO799" s="1"/>
      <c r="LGP799" s="1"/>
      <c r="LGQ799" s="1"/>
      <c r="LGR799" s="1"/>
      <c r="LGS799" s="1"/>
      <c r="LGT799" s="1"/>
      <c r="LGU799" s="1"/>
      <c r="LGV799" s="1"/>
      <c r="LGW799" s="1"/>
      <c r="LGX799" s="1"/>
      <c r="LGY799" s="1"/>
      <c r="LGZ799" s="1"/>
      <c r="LHA799" s="1"/>
      <c r="LHB799" s="1"/>
      <c r="LHC799" s="1"/>
      <c r="LHD799" s="1"/>
      <c r="LHE799" s="1"/>
      <c r="LHF799" s="1"/>
      <c r="LHG799" s="1"/>
      <c r="LHH799" s="1"/>
      <c r="LHI799" s="1"/>
      <c r="LHJ799" s="1"/>
      <c r="LHK799" s="1"/>
      <c r="LHL799" s="1"/>
      <c r="LHM799" s="1"/>
      <c r="LHN799" s="1"/>
      <c r="LHO799" s="1"/>
      <c r="LHP799" s="1"/>
      <c r="LHQ799" s="1"/>
      <c r="LHR799" s="1"/>
      <c r="LHS799" s="1"/>
      <c r="LHT799" s="1"/>
      <c r="LHU799" s="1"/>
      <c r="LHV799" s="1"/>
      <c r="LHW799" s="1"/>
      <c r="LHX799" s="1"/>
      <c r="LHY799" s="1"/>
      <c r="LHZ799" s="1"/>
      <c r="LIA799" s="1"/>
      <c r="LIB799" s="1"/>
      <c r="LIC799" s="1"/>
      <c r="LID799" s="1"/>
      <c r="LIE799" s="1"/>
      <c r="LIF799" s="1"/>
      <c r="LIG799" s="1"/>
      <c r="LIH799" s="1"/>
      <c r="LII799" s="1"/>
      <c r="LIJ799" s="1"/>
      <c r="LIK799" s="1"/>
      <c r="LIL799" s="1"/>
      <c r="LIM799" s="1"/>
      <c r="LIN799" s="1"/>
      <c r="LIO799" s="1"/>
      <c r="LIP799" s="1"/>
      <c r="LIQ799" s="1"/>
      <c r="LIR799" s="1"/>
      <c r="LIS799" s="1"/>
      <c r="LIT799" s="1"/>
      <c r="LIU799" s="1"/>
      <c r="LIV799" s="1"/>
      <c r="LIW799" s="1"/>
      <c r="LIX799" s="1"/>
      <c r="LIY799" s="1"/>
      <c r="LIZ799" s="1"/>
      <c r="LJA799" s="1"/>
      <c r="LJB799" s="1"/>
      <c r="LJC799" s="1"/>
      <c r="LJD799" s="1"/>
      <c r="LJE799" s="1"/>
      <c r="LJF799" s="1"/>
      <c r="LJG799" s="1"/>
      <c r="LJH799" s="1"/>
      <c r="LJI799" s="1"/>
      <c r="LJJ799" s="1"/>
      <c r="LJK799" s="1"/>
      <c r="LJL799" s="1"/>
      <c r="LJM799" s="1"/>
      <c r="LJN799" s="1"/>
      <c r="LJO799" s="1"/>
      <c r="LJP799" s="1"/>
      <c r="LJQ799" s="1"/>
      <c r="LJR799" s="1"/>
      <c r="LJS799" s="1"/>
      <c r="LJT799" s="1"/>
      <c r="LJU799" s="1"/>
      <c r="LJV799" s="1"/>
      <c r="LJW799" s="1"/>
      <c r="LJX799" s="1"/>
      <c r="LJY799" s="1"/>
      <c r="LJZ799" s="1"/>
      <c r="LKA799" s="1"/>
      <c r="LKB799" s="1"/>
      <c r="LKC799" s="1"/>
      <c r="LKD799" s="1"/>
      <c r="LKE799" s="1"/>
      <c r="LKF799" s="1"/>
      <c r="LKG799" s="1"/>
      <c r="LKH799" s="1"/>
      <c r="LKI799" s="1"/>
      <c r="LKJ799" s="1"/>
      <c r="LKK799" s="1"/>
      <c r="LKL799" s="1"/>
      <c r="LKM799" s="1"/>
      <c r="LKN799" s="1"/>
      <c r="LKO799" s="1"/>
      <c r="LKP799" s="1"/>
      <c r="LKQ799" s="1"/>
      <c r="LKR799" s="1"/>
      <c r="LKS799" s="1"/>
      <c r="LKT799" s="1"/>
      <c r="LKU799" s="1"/>
      <c r="LKV799" s="1"/>
      <c r="LKW799" s="1"/>
      <c r="LKX799" s="1"/>
      <c r="LKY799" s="1"/>
      <c r="LKZ799" s="1"/>
      <c r="LLA799" s="1"/>
      <c r="LLB799" s="1"/>
      <c r="LLC799" s="1"/>
      <c r="LLD799" s="1"/>
      <c r="LLE799" s="1"/>
      <c r="LLF799" s="1"/>
      <c r="LLG799" s="1"/>
      <c r="LLH799" s="1"/>
      <c r="LLI799" s="1"/>
      <c r="LLJ799" s="1"/>
      <c r="LLK799" s="1"/>
      <c r="LLL799" s="1"/>
      <c r="LLM799" s="1"/>
      <c r="LLN799" s="1"/>
      <c r="LLO799" s="1"/>
      <c r="LLP799" s="1"/>
      <c r="LLQ799" s="1"/>
      <c r="LLR799" s="1"/>
      <c r="LLS799" s="1"/>
      <c r="LLT799" s="1"/>
      <c r="LLU799" s="1"/>
      <c r="LLV799" s="1"/>
      <c r="LLW799" s="1"/>
      <c r="LLX799" s="1"/>
      <c r="LLY799" s="1"/>
      <c r="LLZ799" s="1"/>
      <c r="LMA799" s="1"/>
      <c r="LMB799" s="1"/>
      <c r="LMC799" s="1"/>
      <c r="LMD799" s="1"/>
      <c r="LME799" s="1"/>
      <c r="LMF799" s="1"/>
      <c r="LMG799" s="1"/>
      <c r="LMH799" s="1"/>
      <c r="LMI799" s="1"/>
      <c r="LMJ799" s="1"/>
      <c r="LMK799" s="1"/>
      <c r="LML799" s="1"/>
      <c r="LMM799" s="1"/>
      <c r="LMN799" s="1"/>
      <c r="LMO799" s="1"/>
      <c r="LMP799" s="1"/>
      <c r="LMQ799" s="1"/>
      <c r="LMR799" s="1"/>
      <c r="LMS799" s="1"/>
      <c r="LMT799" s="1"/>
      <c r="LMU799" s="1"/>
      <c r="LMV799" s="1"/>
      <c r="LMW799" s="1"/>
      <c r="LMX799" s="1"/>
      <c r="LMY799" s="1"/>
      <c r="LMZ799" s="1"/>
      <c r="LNA799" s="1"/>
      <c r="LNB799" s="1"/>
      <c r="LNC799" s="1"/>
      <c r="LND799" s="1"/>
      <c r="LNE799" s="1"/>
      <c r="LNF799" s="1"/>
      <c r="LNG799" s="1"/>
      <c r="LNH799" s="1"/>
      <c r="LNI799" s="1"/>
      <c r="LNJ799" s="1"/>
      <c r="LNK799" s="1"/>
      <c r="LNL799" s="1"/>
      <c r="LNM799" s="1"/>
      <c r="LNN799" s="1"/>
      <c r="LNO799" s="1"/>
      <c r="LNP799" s="1"/>
      <c r="LNQ799" s="1"/>
      <c r="LNR799" s="1"/>
      <c r="LNS799" s="1"/>
      <c r="LNT799" s="1"/>
      <c r="LNU799" s="1"/>
      <c r="LNV799" s="1"/>
      <c r="LNW799" s="1"/>
      <c r="LNX799" s="1"/>
      <c r="LNY799" s="1"/>
      <c r="LNZ799" s="1"/>
      <c r="LOA799" s="1"/>
      <c r="LOB799" s="1"/>
      <c r="LOC799" s="1"/>
      <c r="LOD799" s="1"/>
      <c r="LOE799" s="1"/>
      <c r="LOF799" s="1"/>
      <c r="LOG799" s="1"/>
      <c r="LOH799" s="1"/>
      <c r="LOI799" s="1"/>
      <c r="LOJ799" s="1"/>
      <c r="LOK799" s="1"/>
      <c r="LOL799" s="1"/>
      <c r="LOM799" s="1"/>
      <c r="LON799" s="1"/>
      <c r="LOO799" s="1"/>
      <c r="LOP799" s="1"/>
      <c r="LOQ799" s="1"/>
      <c r="LOR799" s="1"/>
      <c r="LOS799" s="1"/>
      <c r="LOT799" s="1"/>
      <c r="LOU799" s="1"/>
      <c r="LOV799" s="1"/>
      <c r="LOW799" s="1"/>
      <c r="LOX799" s="1"/>
      <c r="LOY799" s="1"/>
      <c r="LOZ799" s="1"/>
      <c r="LPA799" s="1"/>
      <c r="LPB799" s="1"/>
      <c r="LPC799" s="1"/>
      <c r="LPD799" s="1"/>
      <c r="LPE799" s="1"/>
      <c r="LPF799" s="1"/>
      <c r="LPG799" s="1"/>
      <c r="LPH799" s="1"/>
      <c r="LPI799" s="1"/>
      <c r="LPJ799" s="1"/>
      <c r="LPK799" s="1"/>
      <c r="LPL799" s="1"/>
      <c r="LPM799" s="1"/>
      <c r="LPN799" s="1"/>
      <c r="LPO799" s="1"/>
      <c r="LPP799" s="1"/>
      <c r="LPQ799" s="1"/>
      <c r="LPR799" s="1"/>
      <c r="LPS799" s="1"/>
      <c r="LPT799" s="1"/>
      <c r="LPU799" s="1"/>
      <c r="LPV799" s="1"/>
      <c r="LPW799" s="1"/>
      <c r="LPX799" s="1"/>
      <c r="LPY799" s="1"/>
      <c r="LPZ799" s="1"/>
      <c r="LQA799" s="1"/>
      <c r="LQB799" s="1"/>
      <c r="LQC799" s="1"/>
      <c r="LQD799" s="1"/>
      <c r="LQE799" s="1"/>
      <c r="LQF799" s="1"/>
      <c r="LQG799" s="1"/>
      <c r="LQH799" s="1"/>
      <c r="LQI799" s="1"/>
      <c r="LQJ799" s="1"/>
      <c r="LQK799" s="1"/>
      <c r="LQL799" s="1"/>
      <c r="LQM799" s="1"/>
      <c r="LQN799" s="1"/>
      <c r="LQO799" s="1"/>
      <c r="LQP799" s="1"/>
      <c r="LQQ799" s="1"/>
      <c r="LQR799" s="1"/>
      <c r="LQS799" s="1"/>
      <c r="LQT799" s="1"/>
      <c r="LQU799" s="1"/>
      <c r="LQV799" s="1"/>
      <c r="LQW799" s="1"/>
      <c r="LQX799" s="1"/>
      <c r="LQY799" s="1"/>
      <c r="LQZ799" s="1"/>
      <c r="LRA799" s="1"/>
      <c r="LRB799" s="1"/>
      <c r="LRC799" s="1"/>
      <c r="LRD799" s="1"/>
      <c r="LRE799" s="1"/>
      <c r="LRF799" s="1"/>
      <c r="LRG799" s="1"/>
      <c r="LRH799" s="1"/>
      <c r="LRI799" s="1"/>
      <c r="LRJ799" s="1"/>
      <c r="LRK799" s="1"/>
      <c r="LRL799" s="1"/>
      <c r="LRM799" s="1"/>
      <c r="LRN799" s="1"/>
      <c r="LRO799" s="1"/>
      <c r="LRP799" s="1"/>
      <c r="LRQ799" s="1"/>
      <c r="LRR799" s="1"/>
      <c r="LRS799" s="1"/>
      <c r="LRT799" s="1"/>
      <c r="LRU799" s="1"/>
      <c r="LRV799" s="1"/>
      <c r="LRW799" s="1"/>
      <c r="LRX799" s="1"/>
      <c r="LRY799" s="1"/>
      <c r="LRZ799" s="1"/>
      <c r="LSA799" s="1"/>
      <c r="LSB799" s="1"/>
      <c r="LSC799" s="1"/>
      <c r="LSD799" s="1"/>
      <c r="LSE799" s="1"/>
      <c r="LSF799" s="1"/>
      <c r="LSG799" s="1"/>
      <c r="LSH799" s="1"/>
      <c r="LSI799" s="1"/>
      <c r="LSJ799" s="1"/>
      <c r="LSK799" s="1"/>
      <c r="LSL799" s="1"/>
      <c r="LSM799" s="1"/>
      <c r="LSN799" s="1"/>
      <c r="LSO799" s="1"/>
      <c r="LSP799" s="1"/>
      <c r="LSQ799" s="1"/>
      <c r="LSR799" s="1"/>
      <c r="LSS799" s="1"/>
      <c r="LST799" s="1"/>
      <c r="LSU799" s="1"/>
      <c r="LSV799" s="1"/>
      <c r="LSW799" s="1"/>
      <c r="LSX799" s="1"/>
      <c r="LSY799" s="1"/>
      <c r="LSZ799" s="1"/>
      <c r="LTA799" s="1"/>
      <c r="LTB799" s="1"/>
      <c r="LTC799" s="1"/>
      <c r="LTD799" s="1"/>
      <c r="LTE799" s="1"/>
      <c r="LTF799" s="1"/>
      <c r="LTG799" s="1"/>
      <c r="LTH799" s="1"/>
      <c r="LTI799" s="1"/>
      <c r="LTJ799" s="1"/>
      <c r="LTK799" s="1"/>
      <c r="LTL799" s="1"/>
      <c r="LTM799" s="1"/>
      <c r="LTN799" s="1"/>
      <c r="LTO799" s="1"/>
      <c r="LTP799" s="1"/>
      <c r="LTQ799" s="1"/>
      <c r="LTR799" s="1"/>
      <c r="LTS799" s="1"/>
      <c r="LTT799" s="1"/>
      <c r="LTU799" s="1"/>
      <c r="LTV799" s="1"/>
      <c r="LTW799" s="1"/>
      <c r="LTX799" s="1"/>
      <c r="LTY799" s="1"/>
      <c r="LTZ799" s="1"/>
      <c r="LUA799" s="1"/>
      <c r="LUB799" s="1"/>
      <c r="LUC799" s="1"/>
      <c r="LUD799" s="1"/>
      <c r="LUE799" s="1"/>
      <c r="LUF799" s="1"/>
      <c r="LUG799" s="1"/>
      <c r="LUH799" s="1"/>
      <c r="LUI799" s="1"/>
      <c r="LUJ799" s="1"/>
      <c r="LUK799" s="1"/>
      <c r="LUL799" s="1"/>
      <c r="LUM799" s="1"/>
      <c r="LUN799" s="1"/>
      <c r="LUO799" s="1"/>
      <c r="LUP799" s="1"/>
      <c r="LUQ799" s="1"/>
      <c r="LUR799" s="1"/>
      <c r="LUS799" s="1"/>
      <c r="LUT799" s="1"/>
      <c r="LUU799" s="1"/>
      <c r="LUV799" s="1"/>
      <c r="LUW799" s="1"/>
      <c r="LUX799" s="1"/>
      <c r="LUY799" s="1"/>
      <c r="LUZ799" s="1"/>
      <c r="LVA799" s="1"/>
      <c r="LVB799" s="1"/>
      <c r="LVC799" s="1"/>
      <c r="LVD799" s="1"/>
      <c r="LVE799" s="1"/>
      <c r="LVF799" s="1"/>
      <c r="LVG799" s="1"/>
      <c r="LVH799" s="1"/>
      <c r="LVI799" s="1"/>
      <c r="LVJ799" s="1"/>
      <c r="LVK799" s="1"/>
      <c r="LVL799" s="1"/>
      <c r="LVM799" s="1"/>
      <c r="LVN799" s="1"/>
      <c r="LVO799" s="1"/>
      <c r="LVP799" s="1"/>
      <c r="LVQ799" s="1"/>
      <c r="LVR799" s="1"/>
      <c r="LVS799" s="1"/>
      <c r="LVT799" s="1"/>
      <c r="LVU799" s="1"/>
      <c r="LVV799" s="1"/>
      <c r="LVW799" s="1"/>
      <c r="LVX799" s="1"/>
      <c r="LVY799" s="1"/>
      <c r="LVZ799" s="1"/>
      <c r="LWA799" s="1"/>
      <c r="LWB799" s="1"/>
      <c r="LWC799" s="1"/>
      <c r="LWD799" s="1"/>
      <c r="LWE799" s="1"/>
      <c r="LWF799" s="1"/>
      <c r="LWG799" s="1"/>
      <c r="LWH799" s="1"/>
      <c r="LWI799" s="1"/>
      <c r="LWJ799" s="1"/>
      <c r="LWK799" s="1"/>
      <c r="LWL799" s="1"/>
      <c r="LWM799" s="1"/>
      <c r="LWN799" s="1"/>
      <c r="LWO799" s="1"/>
      <c r="LWP799" s="1"/>
      <c r="LWQ799" s="1"/>
      <c r="LWR799" s="1"/>
      <c r="LWS799" s="1"/>
      <c r="LWT799" s="1"/>
      <c r="LWU799" s="1"/>
      <c r="LWV799" s="1"/>
      <c r="LWW799" s="1"/>
      <c r="LWX799" s="1"/>
      <c r="LWY799" s="1"/>
      <c r="LWZ799" s="1"/>
      <c r="LXA799" s="1"/>
      <c r="LXB799" s="1"/>
      <c r="LXC799" s="1"/>
      <c r="LXD799" s="1"/>
      <c r="LXE799" s="1"/>
      <c r="LXF799" s="1"/>
      <c r="LXG799" s="1"/>
      <c r="LXH799" s="1"/>
      <c r="LXI799" s="1"/>
      <c r="LXJ799" s="1"/>
      <c r="LXK799" s="1"/>
      <c r="LXL799" s="1"/>
      <c r="LXM799" s="1"/>
      <c r="LXN799" s="1"/>
      <c r="LXO799" s="1"/>
      <c r="LXP799" s="1"/>
      <c r="LXQ799" s="1"/>
      <c r="LXR799" s="1"/>
      <c r="LXS799" s="1"/>
      <c r="LXT799" s="1"/>
      <c r="LXU799" s="1"/>
      <c r="LXV799" s="1"/>
      <c r="LXW799" s="1"/>
      <c r="LXX799" s="1"/>
      <c r="LXY799" s="1"/>
      <c r="LXZ799" s="1"/>
      <c r="LYA799" s="1"/>
      <c r="LYB799" s="1"/>
      <c r="LYC799" s="1"/>
      <c r="LYD799" s="1"/>
      <c r="LYE799" s="1"/>
      <c r="LYF799" s="1"/>
      <c r="LYG799" s="1"/>
      <c r="LYH799" s="1"/>
      <c r="LYI799" s="1"/>
      <c r="LYJ799" s="1"/>
      <c r="LYK799" s="1"/>
      <c r="LYL799" s="1"/>
      <c r="LYM799" s="1"/>
      <c r="LYN799" s="1"/>
      <c r="LYO799" s="1"/>
      <c r="LYP799" s="1"/>
      <c r="LYQ799" s="1"/>
      <c r="LYR799" s="1"/>
      <c r="LYS799" s="1"/>
      <c r="LYT799" s="1"/>
      <c r="LYU799" s="1"/>
      <c r="LYV799" s="1"/>
      <c r="LYW799" s="1"/>
      <c r="LYX799" s="1"/>
      <c r="LYY799" s="1"/>
      <c r="LYZ799" s="1"/>
      <c r="LZA799" s="1"/>
      <c r="LZB799" s="1"/>
      <c r="LZC799" s="1"/>
      <c r="LZD799" s="1"/>
      <c r="LZE799" s="1"/>
      <c r="LZF799" s="1"/>
      <c r="LZG799" s="1"/>
      <c r="LZH799" s="1"/>
      <c r="LZI799" s="1"/>
      <c r="LZJ799" s="1"/>
      <c r="LZK799" s="1"/>
      <c r="LZL799" s="1"/>
      <c r="LZM799" s="1"/>
      <c r="LZN799" s="1"/>
      <c r="LZO799" s="1"/>
      <c r="LZP799" s="1"/>
      <c r="LZQ799" s="1"/>
      <c r="LZR799" s="1"/>
      <c r="LZS799" s="1"/>
      <c r="LZT799" s="1"/>
      <c r="LZU799" s="1"/>
      <c r="LZV799" s="1"/>
      <c r="LZW799" s="1"/>
      <c r="LZX799" s="1"/>
      <c r="LZY799" s="1"/>
      <c r="LZZ799" s="1"/>
      <c r="MAA799" s="1"/>
      <c r="MAB799" s="1"/>
      <c r="MAC799" s="1"/>
      <c r="MAD799" s="1"/>
      <c r="MAE799" s="1"/>
      <c r="MAF799" s="1"/>
      <c r="MAG799" s="1"/>
      <c r="MAH799" s="1"/>
      <c r="MAI799" s="1"/>
      <c r="MAJ799" s="1"/>
      <c r="MAK799" s="1"/>
      <c r="MAL799" s="1"/>
      <c r="MAM799" s="1"/>
      <c r="MAN799" s="1"/>
      <c r="MAO799" s="1"/>
      <c r="MAP799" s="1"/>
      <c r="MAQ799" s="1"/>
      <c r="MAR799" s="1"/>
      <c r="MAS799" s="1"/>
      <c r="MAT799" s="1"/>
      <c r="MAU799" s="1"/>
      <c r="MAV799" s="1"/>
      <c r="MAW799" s="1"/>
      <c r="MAX799" s="1"/>
      <c r="MAY799" s="1"/>
      <c r="MAZ799" s="1"/>
      <c r="MBA799" s="1"/>
      <c r="MBB799" s="1"/>
      <c r="MBC799" s="1"/>
      <c r="MBD799" s="1"/>
      <c r="MBE799" s="1"/>
      <c r="MBF799" s="1"/>
      <c r="MBG799" s="1"/>
      <c r="MBH799" s="1"/>
      <c r="MBI799" s="1"/>
      <c r="MBJ799" s="1"/>
      <c r="MBK799" s="1"/>
      <c r="MBL799" s="1"/>
      <c r="MBM799" s="1"/>
      <c r="MBN799" s="1"/>
      <c r="MBO799" s="1"/>
      <c r="MBP799" s="1"/>
      <c r="MBQ799" s="1"/>
      <c r="MBR799" s="1"/>
      <c r="MBS799" s="1"/>
      <c r="MBT799" s="1"/>
      <c r="MBU799" s="1"/>
      <c r="MBV799" s="1"/>
      <c r="MBW799" s="1"/>
      <c r="MBX799" s="1"/>
      <c r="MBY799" s="1"/>
      <c r="MBZ799" s="1"/>
      <c r="MCA799" s="1"/>
      <c r="MCB799" s="1"/>
      <c r="MCC799" s="1"/>
      <c r="MCD799" s="1"/>
      <c r="MCE799" s="1"/>
      <c r="MCF799" s="1"/>
      <c r="MCG799" s="1"/>
      <c r="MCH799" s="1"/>
      <c r="MCI799" s="1"/>
      <c r="MCJ799" s="1"/>
      <c r="MCK799" s="1"/>
      <c r="MCL799" s="1"/>
      <c r="MCM799" s="1"/>
      <c r="MCN799" s="1"/>
      <c r="MCO799" s="1"/>
      <c r="MCP799" s="1"/>
      <c r="MCQ799" s="1"/>
      <c r="MCR799" s="1"/>
      <c r="MCS799" s="1"/>
      <c r="MCT799" s="1"/>
      <c r="MCU799" s="1"/>
      <c r="MCV799" s="1"/>
      <c r="MCW799" s="1"/>
      <c r="MCX799" s="1"/>
      <c r="MCY799" s="1"/>
      <c r="MCZ799" s="1"/>
      <c r="MDA799" s="1"/>
      <c r="MDB799" s="1"/>
      <c r="MDC799" s="1"/>
      <c r="MDD799" s="1"/>
      <c r="MDE799" s="1"/>
      <c r="MDF799" s="1"/>
      <c r="MDG799" s="1"/>
      <c r="MDH799" s="1"/>
      <c r="MDI799" s="1"/>
      <c r="MDJ799" s="1"/>
      <c r="MDK799" s="1"/>
      <c r="MDL799" s="1"/>
      <c r="MDM799" s="1"/>
      <c r="MDN799" s="1"/>
      <c r="MDO799" s="1"/>
      <c r="MDP799" s="1"/>
      <c r="MDQ799" s="1"/>
      <c r="MDR799" s="1"/>
      <c r="MDS799" s="1"/>
      <c r="MDT799" s="1"/>
      <c r="MDU799" s="1"/>
      <c r="MDV799" s="1"/>
      <c r="MDW799" s="1"/>
      <c r="MDX799" s="1"/>
      <c r="MDY799" s="1"/>
      <c r="MDZ799" s="1"/>
      <c r="MEA799" s="1"/>
      <c r="MEB799" s="1"/>
      <c r="MEC799" s="1"/>
      <c r="MED799" s="1"/>
      <c r="MEE799" s="1"/>
      <c r="MEF799" s="1"/>
      <c r="MEG799" s="1"/>
      <c r="MEH799" s="1"/>
      <c r="MEI799" s="1"/>
      <c r="MEJ799" s="1"/>
      <c r="MEK799" s="1"/>
      <c r="MEL799" s="1"/>
      <c r="MEM799" s="1"/>
      <c r="MEN799" s="1"/>
      <c r="MEO799" s="1"/>
      <c r="MEP799" s="1"/>
      <c r="MEQ799" s="1"/>
      <c r="MER799" s="1"/>
      <c r="MES799" s="1"/>
      <c r="MET799" s="1"/>
      <c r="MEU799" s="1"/>
      <c r="MEV799" s="1"/>
      <c r="MEW799" s="1"/>
      <c r="MEX799" s="1"/>
      <c r="MEY799" s="1"/>
      <c r="MEZ799" s="1"/>
      <c r="MFA799" s="1"/>
      <c r="MFB799" s="1"/>
      <c r="MFC799" s="1"/>
      <c r="MFD799" s="1"/>
      <c r="MFE799" s="1"/>
      <c r="MFF799" s="1"/>
      <c r="MFG799" s="1"/>
      <c r="MFH799" s="1"/>
      <c r="MFI799" s="1"/>
      <c r="MFJ799" s="1"/>
      <c r="MFK799" s="1"/>
      <c r="MFL799" s="1"/>
      <c r="MFM799" s="1"/>
      <c r="MFN799" s="1"/>
      <c r="MFO799" s="1"/>
      <c r="MFP799" s="1"/>
      <c r="MFQ799" s="1"/>
      <c r="MFR799" s="1"/>
      <c r="MFS799" s="1"/>
      <c r="MFT799" s="1"/>
      <c r="MFU799" s="1"/>
      <c r="MFV799" s="1"/>
      <c r="MFW799" s="1"/>
      <c r="MFX799" s="1"/>
      <c r="MFY799" s="1"/>
      <c r="MFZ799" s="1"/>
      <c r="MGA799" s="1"/>
      <c r="MGB799" s="1"/>
      <c r="MGC799" s="1"/>
      <c r="MGD799" s="1"/>
      <c r="MGE799" s="1"/>
      <c r="MGF799" s="1"/>
      <c r="MGG799" s="1"/>
      <c r="MGH799" s="1"/>
      <c r="MGI799" s="1"/>
      <c r="MGJ799" s="1"/>
      <c r="MGK799" s="1"/>
      <c r="MGL799" s="1"/>
      <c r="MGM799" s="1"/>
      <c r="MGN799" s="1"/>
      <c r="MGO799" s="1"/>
      <c r="MGP799" s="1"/>
      <c r="MGQ799" s="1"/>
      <c r="MGR799" s="1"/>
      <c r="MGS799" s="1"/>
      <c r="MGT799" s="1"/>
      <c r="MGU799" s="1"/>
      <c r="MGV799" s="1"/>
      <c r="MGW799" s="1"/>
      <c r="MGX799" s="1"/>
      <c r="MGY799" s="1"/>
      <c r="MGZ799" s="1"/>
      <c r="MHA799" s="1"/>
      <c r="MHB799" s="1"/>
      <c r="MHC799" s="1"/>
      <c r="MHD799" s="1"/>
      <c r="MHE799" s="1"/>
      <c r="MHF799" s="1"/>
      <c r="MHG799" s="1"/>
      <c r="MHH799" s="1"/>
      <c r="MHI799" s="1"/>
      <c r="MHJ799" s="1"/>
      <c r="MHK799" s="1"/>
      <c r="MHL799" s="1"/>
      <c r="MHM799" s="1"/>
      <c r="MHN799" s="1"/>
      <c r="MHO799" s="1"/>
      <c r="MHP799" s="1"/>
      <c r="MHQ799" s="1"/>
      <c r="MHR799" s="1"/>
      <c r="MHS799" s="1"/>
      <c r="MHT799" s="1"/>
      <c r="MHU799" s="1"/>
      <c r="MHV799" s="1"/>
      <c r="MHW799" s="1"/>
      <c r="MHX799" s="1"/>
      <c r="MHY799" s="1"/>
      <c r="MHZ799" s="1"/>
      <c r="MIA799" s="1"/>
      <c r="MIB799" s="1"/>
      <c r="MIC799" s="1"/>
      <c r="MID799" s="1"/>
      <c r="MIE799" s="1"/>
      <c r="MIF799" s="1"/>
      <c r="MIG799" s="1"/>
      <c r="MIH799" s="1"/>
      <c r="MII799" s="1"/>
      <c r="MIJ799" s="1"/>
      <c r="MIK799" s="1"/>
      <c r="MIL799" s="1"/>
      <c r="MIM799" s="1"/>
      <c r="MIN799" s="1"/>
      <c r="MIO799" s="1"/>
      <c r="MIP799" s="1"/>
      <c r="MIQ799" s="1"/>
      <c r="MIR799" s="1"/>
      <c r="MIS799" s="1"/>
      <c r="MIT799" s="1"/>
      <c r="MIU799" s="1"/>
      <c r="MIV799" s="1"/>
      <c r="MIW799" s="1"/>
      <c r="MIX799" s="1"/>
      <c r="MIY799" s="1"/>
      <c r="MIZ799" s="1"/>
      <c r="MJA799" s="1"/>
      <c r="MJB799" s="1"/>
      <c r="MJC799" s="1"/>
      <c r="MJD799" s="1"/>
      <c r="MJE799" s="1"/>
      <c r="MJF799" s="1"/>
      <c r="MJG799" s="1"/>
      <c r="MJH799" s="1"/>
      <c r="MJI799" s="1"/>
      <c r="MJJ799" s="1"/>
      <c r="MJK799" s="1"/>
      <c r="MJL799" s="1"/>
      <c r="MJM799" s="1"/>
      <c r="MJN799" s="1"/>
      <c r="MJO799" s="1"/>
      <c r="MJP799" s="1"/>
      <c r="MJQ799" s="1"/>
      <c r="MJR799" s="1"/>
      <c r="MJS799" s="1"/>
      <c r="MJT799" s="1"/>
      <c r="MJU799" s="1"/>
      <c r="MJV799" s="1"/>
      <c r="MJW799" s="1"/>
      <c r="MJX799" s="1"/>
      <c r="MJY799" s="1"/>
      <c r="MJZ799" s="1"/>
      <c r="MKA799" s="1"/>
      <c r="MKB799" s="1"/>
      <c r="MKC799" s="1"/>
      <c r="MKD799" s="1"/>
      <c r="MKE799" s="1"/>
      <c r="MKF799" s="1"/>
      <c r="MKG799" s="1"/>
      <c r="MKH799" s="1"/>
      <c r="MKI799" s="1"/>
      <c r="MKJ799" s="1"/>
      <c r="MKK799" s="1"/>
      <c r="MKL799" s="1"/>
      <c r="MKM799" s="1"/>
      <c r="MKN799" s="1"/>
      <c r="MKO799" s="1"/>
      <c r="MKP799" s="1"/>
      <c r="MKQ799" s="1"/>
      <c r="MKR799" s="1"/>
      <c r="MKS799" s="1"/>
      <c r="MKT799" s="1"/>
      <c r="MKU799" s="1"/>
      <c r="MKV799" s="1"/>
      <c r="MKW799" s="1"/>
      <c r="MKX799" s="1"/>
      <c r="MKY799" s="1"/>
      <c r="MKZ799" s="1"/>
      <c r="MLA799" s="1"/>
      <c r="MLB799" s="1"/>
      <c r="MLC799" s="1"/>
      <c r="MLD799" s="1"/>
      <c r="MLE799" s="1"/>
      <c r="MLF799" s="1"/>
      <c r="MLG799" s="1"/>
      <c r="MLH799" s="1"/>
      <c r="MLI799" s="1"/>
      <c r="MLJ799" s="1"/>
      <c r="MLK799" s="1"/>
      <c r="MLL799" s="1"/>
      <c r="MLM799" s="1"/>
      <c r="MLN799" s="1"/>
      <c r="MLO799" s="1"/>
      <c r="MLP799" s="1"/>
      <c r="MLQ799" s="1"/>
      <c r="MLR799" s="1"/>
      <c r="MLS799" s="1"/>
      <c r="MLT799" s="1"/>
      <c r="MLU799" s="1"/>
      <c r="MLV799" s="1"/>
      <c r="MLW799" s="1"/>
      <c r="MLX799" s="1"/>
      <c r="MLY799" s="1"/>
      <c r="MLZ799" s="1"/>
      <c r="MMA799" s="1"/>
      <c r="MMB799" s="1"/>
      <c r="MMC799" s="1"/>
      <c r="MMD799" s="1"/>
      <c r="MME799" s="1"/>
      <c r="MMF799" s="1"/>
      <c r="MMG799" s="1"/>
      <c r="MMH799" s="1"/>
      <c r="MMI799" s="1"/>
      <c r="MMJ799" s="1"/>
      <c r="MMK799" s="1"/>
      <c r="MML799" s="1"/>
      <c r="MMM799" s="1"/>
      <c r="MMN799" s="1"/>
      <c r="MMO799" s="1"/>
      <c r="MMP799" s="1"/>
      <c r="MMQ799" s="1"/>
      <c r="MMR799" s="1"/>
      <c r="MMS799" s="1"/>
      <c r="MMT799" s="1"/>
      <c r="MMU799" s="1"/>
      <c r="MMV799" s="1"/>
      <c r="MMW799" s="1"/>
      <c r="MMX799" s="1"/>
      <c r="MMY799" s="1"/>
      <c r="MMZ799" s="1"/>
      <c r="MNA799" s="1"/>
      <c r="MNB799" s="1"/>
      <c r="MNC799" s="1"/>
      <c r="MND799" s="1"/>
      <c r="MNE799" s="1"/>
      <c r="MNF799" s="1"/>
      <c r="MNG799" s="1"/>
      <c r="MNH799" s="1"/>
      <c r="MNI799" s="1"/>
      <c r="MNJ799" s="1"/>
      <c r="MNK799" s="1"/>
      <c r="MNL799" s="1"/>
      <c r="MNM799" s="1"/>
      <c r="MNN799" s="1"/>
      <c r="MNO799" s="1"/>
      <c r="MNP799" s="1"/>
      <c r="MNQ799" s="1"/>
      <c r="MNR799" s="1"/>
      <c r="MNS799" s="1"/>
      <c r="MNT799" s="1"/>
      <c r="MNU799" s="1"/>
      <c r="MNV799" s="1"/>
      <c r="MNW799" s="1"/>
      <c r="MNX799" s="1"/>
      <c r="MNY799" s="1"/>
      <c r="MNZ799" s="1"/>
      <c r="MOA799" s="1"/>
      <c r="MOB799" s="1"/>
      <c r="MOC799" s="1"/>
      <c r="MOD799" s="1"/>
      <c r="MOE799" s="1"/>
      <c r="MOF799" s="1"/>
      <c r="MOG799" s="1"/>
      <c r="MOH799" s="1"/>
      <c r="MOI799" s="1"/>
      <c r="MOJ799" s="1"/>
      <c r="MOK799" s="1"/>
      <c r="MOL799" s="1"/>
      <c r="MOM799" s="1"/>
      <c r="MON799" s="1"/>
      <c r="MOO799" s="1"/>
      <c r="MOP799" s="1"/>
      <c r="MOQ799" s="1"/>
      <c r="MOR799" s="1"/>
      <c r="MOS799" s="1"/>
      <c r="MOT799" s="1"/>
      <c r="MOU799" s="1"/>
      <c r="MOV799" s="1"/>
      <c r="MOW799" s="1"/>
      <c r="MOX799" s="1"/>
      <c r="MOY799" s="1"/>
      <c r="MOZ799" s="1"/>
      <c r="MPA799" s="1"/>
      <c r="MPB799" s="1"/>
      <c r="MPC799" s="1"/>
      <c r="MPD799" s="1"/>
      <c r="MPE799" s="1"/>
      <c r="MPF799" s="1"/>
      <c r="MPG799" s="1"/>
      <c r="MPH799" s="1"/>
      <c r="MPI799" s="1"/>
      <c r="MPJ799" s="1"/>
      <c r="MPK799" s="1"/>
      <c r="MPL799" s="1"/>
      <c r="MPM799" s="1"/>
      <c r="MPN799" s="1"/>
      <c r="MPO799" s="1"/>
      <c r="MPP799" s="1"/>
      <c r="MPQ799" s="1"/>
      <c r="MPR799" s="1"/>
      <c r="MPS799" s="1"/>
      <c r="MPT799" s="1"/>
      <c r="MPU799" s="1"/>
      <c r="MPV799" s="1"/>
      <c r="MPW799" s="1"/>
      <c r="MPX799" s="1"/>
      <c r="MPY799" s="1"/>
      <c r="MPZ799" s="1"/>
      <c r="MQA799" s="1"/>
      <c r="MQB799" s="1"/>
      <c r="MQC799" s="1"/>
      <c r="MQD799" s="1"/>
      <c r="MQE799" s="1"/>
      <c r="MQF799" s="1"/>
      <c r="MQG799" s="1"/>
      <c r="MQH799" s="1"/>
      <c r="MQI799" s="1"/>
      <c r="MQJ799" s="1"/>
      <c r="MQK799" s="1"/>
      <c r="MQL799" s="1"/>
      <c r="MQM799" s="1"/>
      <c r="MQN799" s="1"/>
      <c r="MQO799" s="1"/>
      <c r="MQP799" s="1"/>
      <c r="MQQ799" s="1"/>
      <c r="MQR799" s="1"/>
      <c r="MQS799" s="1"/>
      <c r="MQT799" s="1"/>
      <c r="MQU799" s="1"/>
      <c r="MQV799" s="1"/>
      <c r="MQW799" s="1"/>
      <c r="MQX799" s="1"/>
      <c r="MQY799" s="1"/>
      <c r="MQZ799" s="1"/>
      <c r="MRA799" s="1"/>
      <c r="MRB799" s="1"/>
      <c r="MRC799" s="1"/>
      <c r="MRD799" s="1"/>
      <c r="MRE799" s="1"/>
      <c r="MRF799" s="1"/>
      <c r="MRG799" s="1"/>
      <c r="MRH799" s="1"/>
      <c r="MRI799" s="1"/>
      <c r="MRJ799" s="1"/>
      <c r="MRK799" s="1"/>
      <c r="MRL799" s="1"/>
      <c r="MRM799" s="1"/>
      <c r="MRN799" s="1"/>
      <c r="MRO799" s="1"/>
      <c r="MRP799" s="1"/>
      <c r="MRQ799" s="1"/>
      <c r="MRR799" s="1"/>
      <c r="MRS799" s="1"/>
      <c r="MRT799" s="1"/>
      <c r="MRU799" s="1"/>
      <c r="MRV799" s="1"/>
      <c r="MRW799" s="1"/>
      <c r="MRX799" s="1"/>
      <c r="MRY799" s="1"/>
      <c r="MRZ799" s="1"/>
      <c r="MSA799" s="1"/>
      <c r="MSB799" s="1"/>
      <c r="MSC799" s="1"/>
      <c r="MSD799" s="1"/>
      <c r="MSE799" s="1"/>
      <c r="MSF799" s="1"/>
      <c r="MSG799" s="1"/>
      <c r="MSH799" s="1"/>
      <c r="MSI799" s="1"/>
      <c r="MSJ799" s="1"/>
      <c r="MSK799" s="1"/>
      <c r="MSL799" s="1"/>
      <c r="MSM799" s="1"/>
      <c r="MSN799" s="1"/>
      <c r="MSO799" s="1"/>
      <c r="MSP799" s="1"/>
      <c r="MSQ799" s="1"/>
      <c r="MSR799" s="1"/>
      <c r="MSS799" s="1"/>
      <c r="MST799" s="1"/>
      <c r="MSU799" s="1"/>
      <c r="MSV799" s="1"/>
      <c r="MSW799" s="1"/>
      <c r="MSX799" s="1"/>
      <c r="MSY799" s="1"/>
      <c r="MSZ799" s="1"/>
      <c r="MTA799" s="1"/>
      <c r="MTB799" s="1"/>
      <c r="MTC799" s="1"/>
      <c r="MTD799" s="1"/>
      <c r="MTE799" s="1"/>
      <c r="MTF799" s="1"/>
      <c r="MTG799" s="1"/>
      <c r="MTH799" s="1"/>
      <c r="MTI799" s="1"/>
      <c r="MTJ799" s="1"/>
      <c r="MTK799" s="1"/>
      <c r="MTL799" s="1"/>
      <c r="MTM799" s="1"/>
      <c r="MTN799" s="1"/>
      <c r="MTO799" s="1"/>
      <c r="MTP799" s="1"/>
      <c r="MTQ799" s="1"/>
      <c r="MTR799" s="1"/>
      <c r="MTS799" s="1"/>
      <c r="MTT799" s="1"/>
      <c r="MTU799" s="1"/>
      <c r="MTV799" s="1"/>
      <c r="MTW799" s="1"/>
      <c r="MTX799" s="1"/>
      <c r="MTY799" s="1"/>
      <c r="MTZ799" s="1"/>
      <c r="MUA799" s="1"/>
      <c r="MUB799" s="1"/>
      <c r="MUC799" s="1"/>
      <c r="MUD799" s="1"/>
      <c r="MUE799" s="1"/>
      <c r="MUF799" s="1"/>
      <c r="MUG799" s="1"/>
      <c r="MUH799" s="1"/>
      <c r="MUI799" s="1"/>
      <c r="MUJ799" s="1"/>
      <c r="MUK799" s="1"/>
      <c r="MUL799" s="1"/>
      <c r="MUM799" s="1"/>
      <c r="MUN799" s="1"/>
      <c r="MUO799" s="1"/>
      <c r="MUP799" s="1"/>
      <c r="MUQ799" s="1"/>
      <c r="MUR799" s="1"/>
      <c r="MUS799" s="1"/>
      <c r="MUT799" s="1"/>
      <c r="MUU799" s="1"/>
      <c r="MUV799" s="1"/>
      <c r="MUW799" s="1"/>
      <c r="MUX799" s="1"/>
      <c r="MUY799" s="1"/>
      <c r="MUZ799" s="1"/>
      <c r="MVA799" s="1"/>
      <c r="MVB799" s="1"/>
      <c r="MVC799" s="1"/>
      <c r="MVD799" s="1"/>
      <c r="MVE799" s="1"/>
      <c r="MVF799" s="1"/>
      <c r="MVG799" s="1"/>
      <c r="MVH799" s="1"/>
      <c r="MVI799" s="1"/>
      <c r="MVJ799" s="1"/>
      <c r="MVK799" s="1"/>
      <c r="MVL799" s="1"/>
      <c r="MVM799" s="1"/>
      <c r="MVN799" s="1"/>
      <c r="MVO799" s="1"/>
      <c r="MVP799" s="1"/>
      <c r="MVQ799" s="1"/>
      <c r="MVR799" s="1"/>
      <c r="MVS799" s="1"/>
      <c r="MVT799" s="1"/>
      <c r="MVU799" s="1"/>
      <c r="MVV799" s="1"/>
      <c r="MVW799" s="1"/>
      <c r="MVX799" s="1"/>
      <c r="MVY799" s="1"/>
      <c r="MVZ799" s="1"/>
      <c r="MWA799" s="1"/>
      <c r="MWB799" s="1"/>
      <c r="MWC799" s="1"/>
      <c r="MWD799" s="1"/>
      <c r="MWE799" s="1"/>
      <c r="MWF799" s="1"/>
      <c r="MWG799" s="1"/>
      <c r="MWH799" s="1"/>
      <c r="MWI799" s="1"/>
      <c r="MWJ799" s="1"/>
      <c r="MWK799" s="1"/>
      <c r="MWL799" s="1"/>
      <c r="MWM799" s="1"/>
      <c r="MWN799" s="1"/>
      <c r="MWO799" s="1"/>
      <c r="MWP799" s="1"/>
      <c r="MWQ799" s="1"/>
      <c r="MWR799" s="1"/>
      <c r="MWS799" s="1"/>
      <c r="MWT799" s="1"/>
      <c r="MWU799" s="1"/>
      <c r="MWV799" s="1"/>
      <c r="MWW799" s="1"/>
      <c r="MWX799" s="1"/>
      <c r="MWY799" s="1"/>
      <c r="MWZ799" s="1"/>
      <c r="MXA799" s="1"/>
      <c r="MXB799" s="1"/>
      <c r="MXC799" s="1"/>
      <c r="MXD799" s="1"/>
      <c r="MXE799" s="1"/>
      <c r="MXF799" s="1"/>
      <c r="MXG799" s="1"/>
      <c r="MXH799" s="1"/>
      <c r="MXI799" s="1"/>
      <c r="MXJ799" s="1"/>
      <c r="MXK799" s="1"/>
      <c r="MXL799" s="1"/>
      <c r="MXM799" s="1"/>
      <c r="MXN799" s="1"/>
      <c r="MXO799" s="1"/>
      <c r="MXP799" s="1"/>
      <c r="MXQ799" s="1"/>
      <c r="MXR799" s="1"/>
      <c r="MXS799" s="1"/>
      <c r="MXT799" s="1"/>
      <c r="MXU799" s="1"/>
      <c r="MXV799" s="1"/>
      <c r="MXW799" s="1"/>
      <c r="MXX799" s="1"/>
      <c r="MXY799" s="1"/>
      <c r="MXZ799" s="1"/>
      <c r="MYA799" s="1"/>
      <c r="MYB799" s="1"/>
      <c r="MYC799" s="1"/>
      <c r="MYD799" s="1"/>
      <c r="MYE799" s="1"/>
      <c r="MYF799" s="1"/>
      <c r="MYG799" s="1"/>
      <c r="MYH799" s="1"/>
      <c r="MYI799" s="1"/>
      <c r="MYJ799" s="1"/>
      <c r="MYK799" s="1"/>
      <c r="MYL799" s="1"/>
      <c r="MYM799" s="1"/>
      <c r="MYN799" s="1"/>
      <c r="MYO799" s="1"/>
      <c r="MYP799" s="1"/>
      <c r="MYQ799" s="1"/>
      <c r="MYR799" s="1"/>
      <c r="MYS799" s="1"/>
      <c r="MYT799" s="1"/>
      <c r="MYU799" s="1"/>
      <c r="MYV799" s="1"/>
      <c r="MYW799" s="1"/>
      <c r="MYX799" s="1"/>
      <c r="MYY799" s="1"/>
      <c r="MYZ799" s="1"/>
      <c r="MZA799" s="1"/>
      <c r="MZB799" s="1"/>
      <c r="MZC799" s="1"/>
      <c r="MZD799" s="1"/>
      <c r="MZE799" s="1"/>
      <c r="MZF799" s="1"/>
      <c r="MZG799" s="1"/>
      <c r="MZH799" s="1"/>
      <c r="MZI799" s="1"/>
      <c r="MZJ799" s="1"/>
      <c r="MZK799" s="1"/>
      <c r="MZL799" s="1"/>
      <c r="MZM799" s="1"/>
      <c r="MZN799" s="1"/>
      <c r="MZO799" s="1"/>
      <c r="MZP799" s="1"/>
      <c r="MZQ799" s="1"/>
      <c r="MZR799" s="1"/>
      <c r="MZS799" s="1"/>
      <c r="MZT799" s="1"/>
      <c r="MZU799" s="1"/>
      <c r="MZV799" s="1"/>
      <c r="MZW799" s="1"/>
      <c r="MZX799" s="1"/>
      <c r="MZY799" s="1"/>
      <c r="MZZ799" s="1"/>
      <c r="NAA799" s="1"/>
      <c r="NAB799" s="1"/>
      <c r="NAC799" s="1"/>
      <c r="NAD799" s="1"/>
      <c r="NAE799" s="1"/>
      <c r="NAF799" s="1"/>
      <c r="NAG799" s="1"/>
      <c r="NAH799" s="1"/>
      <c r="NAI799" s="1"/>
      <c r="NAJ799" s="1"/>
      <c r="NAK799" s="1"/>
      <c r="NAL799" s="1"/>
      <c r="NAM799" s="1"/>
      <c r="NAN799" s="1"/>
      <c r="NAO799" s="1"/>
      <c r="NAP799" s="1"/>
      <c r="NAQ799" s="1"/>
      <c r="NAR799" s="1"/>
      <c r="NAS799" s="1"/>
      <c r="NAT799" s="1"/>
      <c r="NAU799" s="1"/>
      <c r="NAV799" s="1"/>
      <c r="NAW799" s="1"/>
      <c r="NAX799" s="1"/>
      <c r="NAY799" s="1"/>
      <c r="NAZ799" s="1"/>
      <c r="NBA799" s="1"/>
      <c r="NBB799" s="1"/>
      <c r="NBC799" s="1"/>
      <c r="NBD799" s="1"/>
      <c r="NBE799" s="1"/>
      <c r="NBF799" s="1"/>
      <c r="NBG799" s="1"/>
      <c r="NBH799" s="1"/>
      <c r="NBI799" s="1"/>
      <c r="NBJ799" s="1"/>
      <c r="NBK799" s="1"/>
      <c r="NBL799" s="1"/>
      <c r="NBM799" s="1"/>
      <c r="NBN799" s="1"/>
      <c r="NBO799" s="1"/>
      <c r="NBP799" s="1"/>
      <c r="NBQ799" s="1"/>
      <c r="NBR799" s="1"/>
      <c r="NBS799" s="1"/>
      <c r="NBT799" s="1"/>
      <c r="NBU799" s="1"/>
      <c r="NBV799" s="1"/>
      <c r="NBW799" s="1"/>
      <c r="NBX799" s="1"/>
      <c r="NBY799" s="1"/>
      <c r="NBZ799" s="1"/>
      <c r="NCA799" s="1"/>
      <c r="NCB799" s="1"/>
      <c r="NCC799" s="1"/>
      <c r="NCD799" s="1"/>
      <c r="NCE799" s="1"/>
      <c r="NCF799" s="1"/>
      <c r="NCG799" s="1"/>
      <c r="NCH799" s="1"/>
      <c r="NCI799" s="1"/>
      <c r="NCJ799" s="1"/>
      <c r="NCK799" s="1"/>
      <c r="NCL799" s="1"/>
      <c r="NCM799" s="1"/>
      <c r="NCN799" s="1"/>
      <c r="NCO799" s="1"/>
      <c r="NCP799" s="1"/>
      <c r="NCQ799" s="1"/>
      <c r="NCR799" s="1"/>
      <c r="NCS799" s="1"/>
      <c r="NCT799" s="1"/>
      <c r="NCU799" s="1"/>
      <c r="NCV799" s="1"/>
      <c r="NCW799" s="1"/>
      <c r="NCX799" s="1"/>
      <c r="NCY799" s="1"/>
      <c r="NCZ799" s="1"/>
      <c r="NDA799" s="1"/>
      <c r="NDB799" s="1"/>
      <c r="NDC799" s="1"/>
      <c r="NDD799" s="1"/>
      <c r="NDE799" s="1"/>
      <c r="NDF799" s="1"/>
      <c r="NDG799" s="1"/>
      <c r="NDH799" s="1"/>
      <c r="NDI799" s="1"/>
      <c r="NDJ799" s="1"/>
      <c r="NDK799" s="1"/>
      <c r="NDL799" s="1"/>
      <c r="NDM799" s="1"/>
      <c r="NDN799" s="1"/>
      <c r="NDO799" s="1"/>
      <c r="NDP799" s="1"/>
      <c r="NDQ799" s="1"/>
      <c r="NDR799" s="1"/>
      <c r="NDS799" s="1"/>
      <c r="NDT799" s="1"/>
      <c r="NDU799" s="1"/>
      <c r="NDV799" s="1"/>
      <c r="NDW799" s="1"/>
      <c r="NDX799" s="1"/>
      <c r="NDY799" s="1"/>
      <c r="NDZ799" s="1"/>
      <c r="NEA799" s="1"/>
      <c r="NEB799" s="1"/>
      <c r="NEC799" s="1"/>
      <c r="NED799" s="1"/>
      <c r="NEE799" s="1"/>
      <c r="NEF799" s="1"/>
      <c r="NEG799" s="1"/>
      <c r="NEH799" s="1"/>
      <c r="NEI799" s="1"/>
      <c r="NEJ799" s="1"/>
      <c r="NEK799" s="1"/>
      <c r="NEL799" s="1"/>
      <c r="NEM799" s="1"/>
      <c r="NEN799" s="1"/>
      <c r="NEO799" s="1"/>
      <c r="NEP799" s="1"/>
      <c r="NEQ799" s="1"/>
      <c r="NER799" s="1"/>
      <c r="NES799" s="1"/>
      <c r="NET799" s="1"/>
      <c r="NEU799" s="1"/>
      <c r="NEV799" s="1"/>
      <c r="NEW799" s="1"/>
      <c r="NEX799" s="1"/>
      <c r="NEY799" s="1"/>
      <c r="NEZ799" s="1"/>
      <c r="NFA799" s="1"/>
      <c r="NFB799" s="1"/>
      <c r="NFC799" s="1"/>
      <c r="NFD799" s="1"/>
      <c r="NFE799" s="1"/>
      <c r="NFF799" s="1"/>
      <c r="NFG799" s="1"/>
      <c r="NFH799" s="1"/>
      <c r="NFI799" s="1"/>
      <c r="NFJ799" s="1"/>
      <c r="NFK799" s="1"/>
      <c r="NFL799" s="1"/>
      <c r="NFM799" s="1"/>
      <c r="NFN799" s="1"/>
      <c r="NFO799" s="1"/>
      <c r="NFP799" s="1"/>
      <c r="NFQ799" s="1"/>
      <c r="NFR799" s="1"/>
      <c r="NFS799" s="1"/>
      <c r="NFT799" s="1"/>
      <c r="NFU799" s="1"/>
      <c r="NFV799" s="1"/>
      <c r="NFW799" s="1"/>
      <c r="NFX799" s="1"/>
      <c r="NFY799" s="1"/>
      <c r="NFZ799" s="1"/>
      <c r="NGA799" s="1"/>
      <c r="NGB799" s="1"/>
      <c r="NGC799" s="1"/>
      <c r="NGD799" s="1"/>
      <c r="NGE799" s="1"/>
      <c r="NGF799" s="1"/>
      <c r="NGG799" s="1"/>
      <c r="NGH799" s="1"/>
      <c r="NGI799" s="1"/>
      <c r="NGJ799" s="1"/>
      <c r="NGK799" s="1"/>
      <c r="NGL799" s="1"/>
      <c r="NGM799" s="1"/>
      <c r="NGN799" s="1"/>
      <c r="NGO799" s="1"/>
      <c r="NGP799" s="1"/>
      <c r="NGQ799" s="1"/>
      <c r="NGR799" s="1"/>
      <c r="NGS799" s="1"/>
      <c r="NGT799" s="1"/>
      <c r="NGU799" s="1"/>
      <c r="NGV799" s="1"/>
      <c r="NGW799" s="1"/>
      <c r="NGX799" s="1"/>
      <c r="NGY799" s="1"/>
      <c r="NGZ799" s="1"/>
      <c r="NHA799" s="1"/>
      <c r="NHB799" s="1"/>
      <c r="NHC799" s="1"/>
      <c r="NHD799" s="1"/>
      <c r="NHE799" s="1"/>
      <c r="NHF799" s="1"/>
      <c r="NHG799" s="1"/>
      <c r="NHH799" s="1"/>
      <c r="NHI799" s="1"/>
      <c r="NHJ799" s="1"/>
      <c r="NHK799" s="1"/>
      <c r="NHL799" s="1"/>
      <c r="NHM799" s="1"/>
      <c r="NHN799" s="1"/>
      <c r="NHO799" s="1"/>
      <c r="NHP799" s="1"/>
      <c r="NHQ799" s="1"/>
      <c r="NHR799" s="1"/>
      <c r="NHS799" s="1"/>
      <c r="NHT799" s="1"/>
      <c r="NHU799" s="1"/>
      <c r="NHV799" s="1"/>
      <c r="NHW799" s="1"/>
      <c r="NHX799" s="1"/>
      <c r="NHY799" s="1"/>
      <c r="NHZ799" s="1"/>
      <c r="NIA799" s="1"/>
      <c r="NIB799" s="1"/>
      <c r="NIC799" s="1"/>
      <c r="NID799" s="1"/>
      <c r="NIE799" s="1"/>
      <c r="NIF799" s="1"/>
      <c r="NIG799" s="1"/>
      <c r="NIH799" s="1"/>
      <c r="NII799" s="1"/>
      <c r="NIJ799" s="1"/>
      <c r="NIK799" s="1"/>
      <c r="NIL799" s="1"/>
      <c r="NIM799" s="1"/>
      <c r="NIN799" s="1"/>
      <c r="NIO799" s="1"/>
      <c r="NIP799" s="1"/>
      <c r="NIQ799" s="1"/>
      <c r="NIR799" s="1"/>
      <c r="NIS799" s="1"/>
      <c r="NIT799" s="1"/>
      <c r="NIU799" s="1"/>
      <c r="NIV799" s="1"/>
      <c r="NIW799" s="1"/>
      <c r="NIX799" s="1"/>
      <c r="NIY799" s="1"/>
      <c r="NIZ799" s="1"/>
      <c r="NJA799" s="1"/>
      <c r="NJB799" s="1"/>
      <c r="NJC799" s="1"/>
      <c r="NJD799" s="1"/>
      <c r="NJE799" s="1"/>
      <c r="NJF799" s="1"/>
      <c r="NJG799" s="1"/>
      <c r="NJH799" s="1"/>
      <c r="NJI799" s="1"/>
      <c r="NJJ799" s="1"/>
      <c r="NJK799" s="1"/>
      <c r="NJL799" s="1"/>
      <c r="NJM799" s="1"/>
      <c r="NJN799" s="1"/>
      <c r="NJO799" s="1"/>
      <c r="NJP799" s="1"/>
      <c r="NJQ799" s="1"/>
      <c r="NJR799" s="1"/>
      <c r="NJS799" s="1"/>
      <c r="NJT799" s="1"/>
      <c r="NJU799" s="1"/>
      <c r="NJV799" s="1"/>
      <c r="NJW799" s="1"/>
      <c r="NJX799" s="1"/>
      <c r="NJY799" s="1"/>
      <c r="NJZ799" s="1"/>
      <c r="NKA799" s="1"/>
      <c r="NKB799" s="1"/>
      <c r="NKC799" s="1"/>
      <c r="NKD799" s="1"/>
      <c r="NKE799" s="1"/>
      <c r="NKF799" s="1"/>
      <c r="NKG799" s="1"/>
      <c r="NKH799" s="1"/>
      <c r="NKI799" s="1"/>
      <c r="NKJ799" s="1"/>
      <c r="NKK799" s="1"/>
      <c r="NKL799" s="1"/>
      <c r="NKM799" s="1"/>
      <c r="NKN799" s="1"/>
      <c r="NKO799" s="1"/>
      <c r="NKP799" s="1"/>
      <c r="NKQ799" s="1"/>
      <c r="NKR799" s="1"/>
      <c r="NKS799" s="1"/>
      <c r="NKT799" s="1"/>
      <c r="NKU799" s="1"/>
      <c r="NKV799" s="1"/>
      <c r="NKW799" s="1"/>
      <c r="NKX799" s="1"/>
      <c r="NKY799" s="1"/>
      <c r="NKZ799" s="1"/>
      <c r="NLA799" s="1"/>
      <c r="NLB799" s="1"/>
      <c r="NLC799" s="1"/>
      <c r="NLD799" s="1"/>
      <c r="NLE799" s="1"/>
      <c r="NLF799" s="1"/>
      <c r="NLG799" s="1"/>
      <c r="NLH799" s="1"/>
      <c r="NLI799" s="1"/>
      <c r="NLJ799" s="1"/>
      <c r="NLK799" s="1"/>
      <c r="NLL799" s="1"/>
      <c r="NLM799" s="1"/>
      <c r="NLN799" s="1"/>
      <c r="NLO799" s="1"/>
      <c r="NLP799" s="1"/>
      <c r="NLQ799" s="1"/>
      <c r="NLR799" s="1"/>
      <c r="NLS799" s="1"/>
      <c r="NLT799" s="1"/>
      <c r="NLU799" s="1"/>
      <c r="NLV799" s="1"/>
      <c r="NLW799" s="1"/>
      <c r="NLX799" s="1"/>
      <c r="NLY799" s="1"/>
      <c r="NLZ799" s="1"/>
      <c r="NMA799" s="1"/>
      <c r="NMB799" s="1"/>
      <c r="NMC799" s="1"/>
      <c r="NMD799" s="1"/>
      <c r="NME799" s="1"/>
      <c r="NMF799" s="1"/>
      <c r="NMG799" s="1"/>
      <c r="NMH799" s="1"/>
      <c r="NMI799" s="1"/>
      <c r="NMJ799" s="1"/>
      <c r="NMK799" s="1"/>
      <c r="NML799" s="1"/>
      <c r="NMM799" s="1"/>
      <c r="NMN799" s="1"/>
      <c r="NMO799" s="1"/>
      <c r="NMP799" s="1"/>
      <c r="NMQ799" s="1"/>
      <c r="NMR799" s="1"/>
      <c r="NMS799" s="1"/>
      <c r="NMT799" s="1"/>
      <c r="NMU799" s="1"/>
      <c r="NMV799" s="1"/>
      <c r="NMW799" s="1"/>
      <c r="NMX799" s="1"/>
      <c r="NMY799" s="1"/>
      <c r="NMZ799" s="1"/>
      <c r="NNA799" s="1"/>
      <c r="NNB799" s="1"/>
      <c r="NNC799" s="1"/>
      <c r="NND799" s="1"/>
      <c r="NNE799" s="1"/>
      <c r="NNF799" s="1"/>
      <c r="NNG799" s="1"/>
      <c r="NNH799" s="1"/>
      <c r="NNI799" s="1"/>
      <c r="NNJ799" s="1"/>
      <c r="NNK799" s="1"/>
      <c r="NNL799" s="1"/>
      <c r="NNM799" s="1"/>
      <c r="NNN799" s="1"/>
      <c r="NNO799" s="1"/>
      <c r="NNP799" s="1"/>
      <c r="NNQ799" s="1"/>
      <c r="NNR799" s="1"/>
      <c r="NNS799" s="1"/>
      <c r="NNT799" s="1"/>
      <c r="NNU799" s="1"/>
      <c r="NNV799" s="1"/>
      <c r="NNW799" s="1"/>
      <c r="NNX799" s="1"/>
      <c r="NNY799" s="1"/>
      <c r="NNZ799" s="1"/>
      <c r="NOA799" s="1"/>
      <c r="NOB799" s="1"/>
      <c r="NOC799" s="1"/>
      <c r="NOD799" s="1"/>
      <c r="NOE799" s="1"/>
      <c r="NOF799" s="1"/>
      <c r="NOG799" s="1"/>
      <c r="NOH799" s="1"/>
      <c r="NOI799" s="1"/>
      <c r="NOJ799" s="1"/>
      <c r="NOK799" s="1"/>
      <c r="NOL799" s="1"/>
      <c r="NOM799" s="1"/>
      <c r="NON799" s="1"/>
      <c r="NOO799" s="1"/>
      <c r="NOP799" s="1"/>
      <c r="NOQ799" s="1"/>
      <c r="NOR799" s="1"/>
      <c r="NOS799" s="1"/>
      <c r="NOT799" s="1"/>
      <c r="NOU799" s="1"/>
      <c r="NOV799" s="1"/>
      <c r="NOW799" s="1"/>
      <c r="NOX799" s="1"/>
      <c r="NOY799" s="1"/>
      <c r="NOZ799" s="1"/>
      <c r="NPA799" s="1"/>
      <c r="NPB799" s="1"/>
      <c r="NPC799" s="1"/>
      <c r="NPD799" s="1"/>
      <c r="NPE799" s="1"/>
      <c r="NPF799" s="1"/>
      <c r="NPG799" s="1"/>
      <c r="NPH799" s="1"/>
      <c r="NPI799" s="1"/>
      <c r="NPJ799" s="1"/>
      <c r="NPK799" s="1"/>
      <c r="NPL799" s="1"/>
      <c r="NPM799" s="1"/>
      <c r="NPN799" s="1"/>
      <c r="NPO799" s="1"/>
      <c r="NPP799" s="1"/>
      <c r="NPQ799" s="1"/>
      <c r="NPR799" s="1"/>
      <c r="NPS799" s="1"/>
      <c r="NPT799" s="1"/>
      <c r="NPU799" s="1"/>
      <c r="NPV799" s="1"/>
      <c r="NPW799" s="1"/>
      <c r="NPX799" s="1"/>
      <c r="NPY799" s="1"/>
      <c r="NPZ799" s="1"/>
      <c r="NQA799" s="1"/>
      <c r="NQB799" s="1"/>
      <c r="NQC799" s="1"/>
      <c r="NQD799" s="1"/>
      <c r="NQE799" s="1"/>
      <c r="NQF799" s="1"/>
      <c r="NQG799" s="1"/>
      <c r="NQH799" s="1"/>
      <c r="NQI799" s="1"/>
      <c r="NQJ799" s="1"/>
      <c r="NQK799" s="1"/>
      <c r="NQL799" s="1"/>
      <c r="NQM799" s="1"/>
      <c r="NQN799" s="1"/>
      <c r="NQO799" s="1"/>
      <c r="NQP799" s="1"/>
      <c r="NQQ799" s="1"/>
      <c r="NQR799" s="1"/>
      <c r="NQS799" s="1"/>
      <c r="NQT799" s="1"/>
      <c r="NQU799" s="1"/>
      <c r="NQV799" s="1"/>
      <c r="NQW799" s="1"/>
      <c r="NQX799" s="1"/>
      <c r="NQY799" s="1"/>
      <c r="NQZ799" s="1"/>
      <c r="NRA799" s="1"/>
      <c r="NRB799" s="1"/>
      <c r="NRC799" s="1"/>
      <c r="NRD799" s="1"/>
      <c r="NRE799" s="1"/>
      <c r="NRF799" s="1"/>
      <c r="NRG799" s="1"/>
      <c r="NRH799" s="1"/>
      <c r="NRI799" s="1"/>
      <c r="NRJ799" s="1"/>
      <c r="NRK799" s="1"/>
      <c r="NRL799" s="1"/>
      <c r="NRM799" s="1"/>
      <c r="NRN799" s="1"/>
      <c r="NRO799" s="1"/>
      <c r="NRP799" s="1"/>
      <c r="NRQ799" s="1"/>
      <c r="NRR799" s="1"/>
      <c r="NRS799" s="1"/>
      <c r="NRT799" s="1"/>
      <c r="NRU799" s="1"/>
      <c r="NRV799" s="1"/>
      <c r="NRW799" s="1"/>
      <c r="NRX799" s="1"/>
      <c r="NRY799" s="1"/>
      <c r="NRZ799" s="1"/>
      <c r="NSA799" s="1"/>
      <c r="NSB799" s="1"/>
      <c r="NSC799" s="1"/>
      <c r="NSD799" s="1"/>
      <c r="NSE799" s="1"/>
      <c r="NSF799" s="1"/>
      <c r="NSG799" s="1"/>
      <c r="NSH799" s="1"/>
      <c r="NSI799" s="1"/>
      <c r="NSJ799" s="1"/>
      <c r="NSK799" s="1"/>
      <c r="NSL799" s="1"/>
      <c r="NSM799" s="1"/>
      <c r="NSN799" s="1"/>
      <c r="NSO799" s="1"/>
      <c r="NSP799" s="1"/>
      <c r="NSQ799" s="1"/>
      <c r="NSR799" s="1"/>
      <c r="NSS799" s="1"/>
      <c r="NST799" s="1"/>
      <c r="NSU799" s="1"/>
      <c r="NSV799" s="1"/>
      <c r="NSW799" s="1"/>
      <c r="NSX799" s="1"/>
      <c r="NSY799" s="1"/>
      <c r="NSZ799" s="1"/>
      <c r="NTA799" s="1"/>
      <c r="NTB799" s="1"/>
      <c r="NTC799" s="1"/>
      <c r="NTD799" s="1"/>
      <c r="NTE799" s="1"/>
      <c r="NTF799" s="1"/>
      <c r="NTG799" s="1"/>
      <c r="NTH799" s="1"/>
      <c r="NTI799" s="1"/>
      <c r="NTJ799" s="1"/>
      <c r="NTK799" s="1"/>
      <c r="NTL799" s="1"/>
      <c r="NTM799" s="1"/>
      <c r="NTN799" s="1"/>
      <c r="NTO799" s="1"/>
      <c r="NTP799" s="1"/>
      <c r="NTQ799" s="1"/>
      <c r="NTR799" s="1"/>
      <c r="NTS799" s="1"/>
      <c r="NTT799" s="1"/>
      <c r="NTU799" s="1"/>
      <c r="NTV799" s="1"/>
      <c r="NTW799" s="1"/>
      <c r="NTX799" s="1"/>
      <c r="NTY799" s="1"/>
      <c r="NTZ799" s="1"/>
      <c r="NUA799" s="1"/>
      <c r="NUB799" s="1"/>
      <c r="NUC799" s="1"/>
      <c r="NUD799" s="1"/>
      <c r="NUE799" s="1"/>
      <c r="NUF799" s="1"/>
      <c r="NUG799" s="1"/>
      <c r="NUH799" s="1"/>
      <c r="NUI799" s="1"/>
      <c r="NUJ799" s="1"/>
      <c r="NUK799" s="1"/>
      <c r="NUL799" s="1"/>
      <c r="NUM799" s="1"/>
      <c r="NUN799" s="1"/>
      <c r="NUO799" s="1"/>
      <c r="NUP799" s="1"/>
      <c r="NUQ799" s="1"/>
      <c r="NUR799" s="1"/>
      <c r="NUS799" s="1"/>
      <c r="NUT799" s="1"/>
      <c r="NUU799" s="1"/>
      <c r="NUV799" s="1"/>
      <c r="NUW799" s="1"/>
      <c r="NUX799" s="1"/>
      <c r="NUY799" s="1"/>
      <c r="NUZ799" s="1"/>
      <c r="NVA799" s="1"/>
      <c r="NVB799" s="1"/>
      <c r="NVC799" s="1"/>
      <c r="NVD799" s="1"/>
      <c r="NVE799" s="1"/>
      <c r="NVF799" s="1"/>
      <c r="NVG799" s="1"/>
      <c r="NVH799" s="1"/>
      <c r="NVI799" s="1"/>
      <c r="NVJ799" s="1"/>
      <c r="NVK799" s="1"/>
      <c r="NVL799" s="1"/>
      <c r="NVM799" s="1"/>
      <c r="NVN799" s="1"/>
      <c r="NVO799" s="1"/>
      <c r="NVP799" s="1"/>
      <c r="NVQ799" s="1"/>
      <c r="NVR799" s="1"/>
      <c r="NVS799" s="1"/>
      <c r="NVT799" s="1"/>
      <c r="NVU799" s="1"/>
      <c r="NVV799" s="1"/>
      <c r="NVW799" s="1"/>
      <c r="NVX799" s="1"/>
      <c r="NVY799" s="1"/>
      <c r="NVZ799" s="1"/>
      <c r="NWA799" s="1"/>
      <c r="NWB799" s="1"/>
      <c r="NWC799" s="1"/>
      <c r="NWD799" s="1"/>
      <c r="NWE799" s="1"/>
      <c r="NWF799" s="1"/>
      <c r="NWG799" s="1"/>
      <c r="NWH799" s="1"/>
      <c r="NWI799" s="1"/>
      <c r="NWJ799" s="1"/>
      <c r="NWK799" s="1"/>
      <c r="NWL799" s="1"/>
      <c r="NWM799" s="1"/>
      <c r="NWN799" s="1"/>
      <c r="NWO799" s="1"/>
      <c r="NWP799" s="1"/>
      <c r="NWQ799" s="1"/>
      <c r="NWR799" s="1"/>
      <c r="NWS799" s="1"/>
      <c r="NWT799" s="1"/>
      <c r="NWU799" s="1"/>
      <c r="NWV799" s="1"/>
      <c r="NWW799" s="1"/>
      <c r="NWX799" s="1"/>
      <c r="NWY799" s="1"/>
      <c r="NWZ799" s="1"/>
      <c r="NXA799" s="1"/>
      <c r="NXB799" s="1"/>
      <c r="NXC799" s="1"/>
      <c r="NXD799" s="1"/>
      <c r="NXE799" s="1"/>
      <c r="NXF799" s="1"/>
      <c r="NXG799" s="1"/>
      <c r="NXH799" s="1"/>
      <c r="NXI799" s="1"/>
      <c r="NXJ799" s="1"/>
      <c r="NXK799" s="1"/>
      <c r="NXL799" s="1"/>
      <c r="NXM799" s="1"/>
      <c r="NXN799" s="1"/>
      <c r="NXO799" s="1"/>
      <c r="NXP799" s="1"/>
      <c r="NXQ799" s="1"/>
      <c r="NXR799" s="1"/>
      <c r="NXS799" s="1"/>
      <c r="NXT799" s="1"/>
      <c r="NXU799" s="1"/>
      <c r="NXV799" s="1"/>
      <c r="NXW799" s="1"/>
      <c r="NXX799" s="1"/>
      <c r="NXY799" s="1"/>
      <c r="NXZ799" s="1"/>
      <c r="NYA799" s="1"/>
      <c r="NYB799" s="1"/>
      <c r="NYC799" s="1"/>
      <c r="NYD799" s="1"/>
      <c r="NYE799" s="1"/>
      <c r="NYF799" s="1"/>
      <c r="NYG799" s="1"/>
      <c r="NYH799" s="1"/>
      <c r="NYI799" s="1"/>
      <c r="NYJ799" s="1"/>
      <c r="NYK799" s="1"/>
      <c r="NYL799" s="1"/>
      <c r="NYM799" s="1"/>
      <c r="NYN799" s="1"/>
      <c r="NYO799" s="1"/>
      <c r="NYP799" s="1"/>
      <c r="NYQ799" s="1"/>
      <c r="NYR799" s="1"/>
      <c r="NYS799" s="1"/>
      <c r="NYT799" s="1"/>
      <c r="NYU799" s="1"/>
      <c r="NYV799" s="1"/>
      <c r="NYW799" s="1"/>
      <c r="NYX799" s="1"/>
      <c r="NYY799" s="1"/>
      <c r="NYZ799" s="1"/>
      <c r="NZA799" s="1"/>
      <c r="NZB799" s="1"/>
      <c r="NZC799" s="1"/>
      <c r="NZD799" s="1"/>
      <c r="NZE799" s="1"/>
      <c r="NZF799" s="1"/>
      <c r="NZG799" s="1"/>
      <c r="NZH799" s="1"/>
      <c r="NZI799" s="1"/>
      <c r="NZJ799" s="1"/>
      <c r="NZK799" s="1"/>
      <c r="NZL799" s="1"/>
      <c r="NZM799" s="1"/>
      <c r="NZN799" s="1"/>
      <c r="NZO799" s="1"/>
      <c r="NZP799" s="1"/>
      <c r="NZQ799" s="1"/>
      <c r="NZR799" s="1"/>
      <c r="NZS799" s="1"/>
      <c r="NZT799" s="1"/>
      <c r="NZU799" s="1"/>
      <c r="NZV799" s="1"/>
      <c r="NZW799" s="1"/>
      <c r="NZX799" s="1"/>
      <c r="NZY799" s="1"/>
      <c r="NZZ799" s="1"/>
      <c r="OAA799" s="1"/>
      <c r="OAB799" s="1"/>
      <c r="OAC799" s="1"/>
      <c r="OAD799" s="1"/>
      <c r="OAE799" s="1"/>
      <c r="OAF799" s="1"/>
      <c r="OAG799" s="1"/>
      <c r="OAH799" s="1"/>
      <c r="OAI799" s="1"/>
      <c r="OAJ799" s="1"/>
      <c r="OAK799" s="1"/>
      <c r="OAL799" s="1"/>
      <c r="OAM799" s="1"/>
      <c r="OAN799" s="1"/>
      <c r="OAO799" s="1"/>
      <c r="OAP799" s="1"/>
      <c r="OAQ799" s="1"/>
      <c r="OAR799" s="1"/>
      <c r="OAS799" s="1"/>
      <c r="OAT799" s="1"/>
      <c r="OAU799" s="1"/>
      <c r="OAV799" s="1"/>
      <c r="OAW799" s="1"/>
      <c r="OAX799" s="1"/>
      <c r="OAY799" s="1"/>
      <c r="OAZ799" s="1"/>
      <c r="OBA799" s="1"/>
      <c r="OBB799" s="1"/>
      <c r="OBC799" s="1"/>
      <c r="OBD799" s="1"/>
      <c r="OBE799" s="1"/>
      <c r="OBF799" s="1"/>
      <c r="OBG799" s="1"/>
      <c r="OBH799" s="1"/>
      <c r="OBI799" s="1"/>
      <c r="OBJ799" s="1"/>
      <c r="OBK799" s="1"/>
      <c r="OBL799" s="1"/>
      <c r="OBM799" s="1"/>
      <c r="OBN799" s="1"/>
      <c r="OBO799" s="1"/>
      <c r="OBP799" s="1"/>
      <c r="OBQ799" s="1"/>
      <c r="OBR799" s="1"/>
      <c r="OBS799" s="1"/>
      <c r="OBT799" s="1"/>
      <c r="OBU799" s="1"/>
      <c r="OBV799" s="1"/>
      <c r="OBW799" s="1"/>
      <c r="OBX799" s="1"/>
      <c r="OBY799" s="1"/>
      <c r="OBZ799" s="1"/>
      <c r="OCA799" s="1"/>
      <c r="OCB799" s="1"/>
      <c r="OCC799" s="1"/>
      <c r="OCD799" s="1"/>
      <c r="OCE799" s="1"/>
      <c r="OCF799" s="1"/>
      <c r="OCG799" s="1"/>
      <c r="OCH799" s="1"/>
      <c r="OCI799" s="1"/>
      <c r="OCJ799" s="1"/>
      <c r="OCK799" s="1"/>
      <c r="OCL799" s="1"/>
      <c r="OCM799" s="1"/>
      <c r="OCN799" s="1"/>
      <c r="OCO799" s="1"/>
      <c r="OCP799" s="1"/>
      <c r="OCQ799" s="1"/>
      <c r="OCR799" s="1"/>
      <c r="OCS799" s="1"/>
      <c r="OCT799" s="1"/>
      <c r="OCU799" s="1"/>
      <c r="OCV799" s="1"/>
      <c r="OCW799" s="1"/>
      <c r="OCX799" s="1"/>
      <c r="OCY799" s="1"/>
      <c r="OCZ799" s="1"/>
      <c r="ODA799" s="1"/>
      <c r="ODB799" s="1"/>
      <c r="ODC799" s="1"/>
      <c r="ODD799" s="1"/>
      <c r="ODE799" s="1"/>
      <c r="ODF799" s="1"/>
      <c r="ODG799" s="1"/>
      <c r="ODH799" s="1"/>
      <c r="ODI799" s="1"/>
      <c r="ODJ799" s="1"/>
      <c r="ODK799" s="1"/>
      <c r="ODL799" s="1"/>
      <c r="ODM799" s="1"/>
      <c r="ODN799" s="1"/>
      <c r="ODO799" s="1"/>
      <c r="ODP799" s="1"/>
      <c r="ODQ799" s="1"/>
      <c r="ODR799" s="1"/>
      <c r="ODS799" s="1"/>
      <c r="ODT799" s="1"/>
      <c r="ODU799" s="1"/>
      <c r="ODV799" s="1"/>
      <c r="ODW799" s="1"/>
      <c r="ODX799" s="1"/>
      <c r="ODY799" s="1"/>
      <c r="ODZ799" s="1"/>
      <c r="OEA799" s="1"/>
      <c r="OEB799" s="1"/>
      <c r="OEC799" s="1"/>
      <c r="OED799" s="1"/>
      <c r="OEE799" s="1"/>
      <c r="OEF799" s="1"/>
      <c r="OEG799" s="1"/>
      <c r="OEH799" s="1"/>
      <c r="OEI799" s="1"/>
      <c r="OEJ799" s="1"/>
      <c r="OEK799" s="1"/>
      <c r="OEL799" s="1"/>
      <c r="OEM799" s="1"/>
      <c r="OEN799" s="1"/>
      <c r="OEO799" s="1"/>
      <c r="OEP799" s="1"/>
      <c r="OEQ799" s="1"/>
      <c r="OER799" s="1"/>
      <c r="OES799" s="1"/>
      <c r="OET799" s="1"/>
      <c r="OEU799" s="1"/>
      <c r="OEV799" s="1"/>
      <c r="OEW799" s="1"/>
      <c r="OEX799" s="1"/>
      <c r="OEY799" s="1"/>
      <c r="OEZ799" s="1"/>
      <c r="OFA799" s="1"/>
      <c r="OFB799" s="1"/>
      <c r="OFC799" s="1"/>
      <c r="OFD799" s="1"/>
      <c r="OFE799" s="1"/>
      <c r="OFF799" s="1"/>
      <c r="OFG799" s="1"/>
      <c r="OFH799" s="1"/>
      <c r="OFI799" s="1"/>
      <c r="OFJ799" s="1"/>
      <c r="OFK799" s="1"/>
      <c r="OFL799" s="1"/>
      <c r="OFM799" s="1"/>
      <c r="OFN799" s="1"/>
      <c r="OFO799" s="1"/>
      <c r="OFP799" s="1"/>
      <c r="OFQ799" s="1"/>
      <c r="OFR799" s="1"/>
      <c r="OFS799" s="1"/>
      <c r="OFT799" s="1"/>
      <c r="OFU799" s="1"/>
      <c r="OFV799" s="1"/>
      <c r="OFW799" s="1"/>
      <c r="OFX799" s="1"/>
      <c r="OFY799" s="1"/>
      <c r="OFZ799" s="1"/>
      <c r="OGA799" s="1"/>
      <c r="OGB799" s="1"/>
      <c r="OGC799" s="1"/>
      <c r="OGD799" s="1"/>
      <c r="OGE799" s="1"/>
      <c r="OGF799" s="1"/>
      <c r="OGG799" s="1"/>
      <c r="OGH799" s="1"/>
      <c r="OGI799" s="1"/>
      <c r="OGJ799" s="1"/>
      <c r="OGK799" s="1"/>
      <c r="OGL799" s="1"/>
      <c r="OGM799" s="1"/>
      <c r="OGN799" s="1"/>
      <c r="OGO799" s="1"/>
      <c r="OGP799" s="1"/>
      <c r="OGQ799" s="1"/>
      <c r="OGR799" s="1"/>
      <c r="OGS799" s="1"/>
      <c r="OGT799" s="1"/>
      <c r="OGU799" s="1"/>
      <c r="OGV799" s="1"/>
      <c r="OGW799" s="1"/>
      <c r="OGX799" s="1"/>
      <c r="OGY799" s="1"/>
      <c r="OGZ799" s="1"/>
      <c r="OHA799" s="1"/>
      <c r="OHB799" s="1"/>
      <c r="OHC799" s="1"/>
      <c r="OHD799" s="1"/>
      <c r="OHE799" s="1"/>
      <c r="OHF799" s="1"/>
      <c r="OHG799" s="1"/>
      <c r="OHH799" s="1"/>
      <c r="OHI799" s="1"/>
      <c r="OHJ799" s="1"/>
      <c r="OHK799" s="1"/>
      <c r="OHL799" s="1"/>
      <c r="OHM799" s="1"/>
      <c r="OHN799" s="1"/>
      <c r="OHO799" s="1"/>
      <c r="OHP799" s="1"/>
      <c r="OHQ799" s="1"/>
      <c r="OHR799" s="1"/>
      <c r="OHS799" s="1"/>
      <c r="OHT799" s="1"/>
      <c r="OHU799" s="1"/>
      <c r="OHV799" s="1"/>
      <c r="OHW799" s="1"/>
      <c r="OHX799" s="1"/>
      <c r="OHY799" s="1"/>
      <c r="OHZ799" s="1"/>
      <c r="OIA799" s="1"/>
      <c r="OIB799" s="1"/>
      <c r="OIC799" s="1"/>
      <c r="OID799" s="1"/>
      <c r="OIE799" s="1"/>
      <c r="OIF799" s="1"/>
      <c r="OIG799" s="1"/>
      <c r="OIH799" s="1"/>
      <c r="OII799" s="1"/>
      <c r="OIJ799" s="1"/>
      <c r="OIK799" s="1"/>
      <c r="OIL799" s="1"/>
      <c r="OIM799" s="1"/>
      <c r="OIN799" s="1"/>
      <c r="OIO799" s="1"/>
      <c r="OIP799" s="1"/>
      <c r="OIQ799" s="1"/>
      <c r="OIR799" s="1"/>
      <c r="OIS799" s="1"/>
      <c r="OIT799" s="1"/>
      <c r="OIU799" s="1"/>
      <c r="OIV799" s="1"/>
      <c r="OIW799" s="1"/>
      <c r="OIX799" s="1"/>
      <c r="OIY799" s="1"/>
      <c r="OIZ799" s="1"/>
      <c r="OJA799" s="1"/>
      <c r="OJB799" s="1"/>
      <c r="OJC799" s="1"/>
      <c r="OJD799" s="1"/>
      <c r="OJE799" s="1"/>
      <c r="OJF799" s="1"/>
      <c r="OJG799" s="1"/>
      <c r="OJH799" s="1"/>
      <c r="OJI799" s="1"/>
      <c r="OJJ799" s="1"/>
      <c r="OJK799" s="1"/>
      <c r="OJL799" s="1"/>
      <c r="OJM799" s="1"/>
      <c r="OJN799" s="1"/>
      <c r="OJO799" s="1"/>
      <c r="OJP799" s="1"/>
      <c r="OJQ799" s="1"/>
      <c r="OJR799" s="1"/>
      <c r="OJS799" s="1"/>
      <c r="OJT799" s="1"/>
      <c r="OJU799" s="1"/>
      <c r="OJV799" s="1"/>
      <c r="OJW799" s="1"/>
      <c r="OJX799" s="1"/>
      <c r="OJY799" s="1"/>
      <c r="OJZ799" s="1"/>
      <c r="OKA799" s="1"/>
      <c r="OKB799" s="1"/>
      <c r="OKC799" s="1"/>
      <c r="OKD799" s="1"/>
      <c r="OKE799" s="1"/>
      <c r="OKF799" s="1"/>
      <c r="OKG799" s="1"/>
      <c r="OKH799" s="1"/>
      <c r="OKI799" s="1"/>
      <c r="OKJ799" s="1"/>
      <c r="OKK799" s="1"/>
      <c r="OKL799" s="1"/>
      <c r="OKM799" s="1"/>
      <c r="OKN799" s="1"/>
      <c r="OKO799" s="1"/>
      <c r="OKP799" s="1"/>
      <c r="OKQ799" s="1"/>
      <c r="OKR799" s="1"/>
      <c r="OKS799" s="1"/>
      <c r="OKT799" s="1"/>
      <c r="OKU799" s="1"/>
      <c r="OKV799" s="1"/>
      <c r="OKW799" s="1"/>
      <c r="OKX799" s="1"/>
      <c r="OKY799" s="1"/>
      <c r="OKZ799" s="1"/>
      <c r="OLA799" s="1"/>
      <c r="OLB799" s="1"/>
      <c r="OLC799" s="1"/>
      <c r="OLD799" s="1"/>
      <c r="OLE799" s="1"/>
      <c r="OLF799" s="1"/>
      <c r="OLG799" s="1"/>
      <c r="OLH799" s="1"/>
      <c r="OLI799" s="1"/>
      <c r="OLJ799" s="1"/>
      <c r="OLK799" s="1"/>
      <c r="OLL799" s="1"/>
      <c r="OLM799" s="1"/>
      <c r="OLN799" s="1"/>
      <c r="OLO799" s="1"/>
      <c r="OLP799" s="1"/>
      <c r="OLQ799" s="1"/>
      <c r="OLR799" s="1"/>
      <c r="OLS799" s="1"/>
      <c r="OLT799" s="1"/>
      <c r="OLU799" s="1"/>
      <c r="OLV799" s="1"/>
      <c r="OLW799" s="1"/>
      <c r="OLX799" s="1"/>
      <c r="OLY799" s="1"/>
      <c r="OLZ799" s="1"/>
      <c r="OMA799" s="1"/>
      <c r="OMB799" s="1"/>
      <c r="OMC799" s="1"/>
      <c r="OMD799" s="1"/>
      <c r="OME799" s="1"/>
      <c r="OMF799" s="1"/>
      <c r="OMG799" s="1"/>
      <c r="OMH799" s="1"/>
      <c r="OMI799" s="1"/>
      <c r="OMJ799" s="1"/>
      <c r="OMK799" s="1"/>
      <c r="OML799" s="1"/>
      <c r="OMM799" s="1"/>
      <c r="OMN799" s="1"/>
      <c r="OMO799" s="1"/>
      <c r="OMP799" s="1"/>
      <c r="OMQ799" s="1"/>
      <c r="OMR799" s="1"/>
      <c r="OMS799" s="1"/>
      <c r="OMT799" s="1"/>
      <c r="OMU799" s="1"/>
      <c r="OMV799" s="1"/>
      <c r="OMW799" s="1"/>
      <c r="OMX799" s="1"/>
      <c r="OMY799" s="1"/>
      <c r="OMZ799" s="1"/>
      <c r="ONA799" s="1"/>
      <c r="ONB799" s="1"/>
      <c r="ONC799" s="1"/>
      <c r="OND799" s="1"/>
      <c r="ONE799" s="1"/>
      <c r="ONF799" s="1"/>
      <c r="ONG799" s="1"/>
      <c r="ONH799" s="1"/>
      <c r="ONI799" s="1"/>
      <c r="ONJ799" s="1"/>
      <c r="ONK799" s="1"/>
      <c r="ONL799" s="1"/>
      <c r="ONM799" s="1"/>
      <c r="ONN799" s="1"/>
      <c r="ONO799" s="1"/>
      <c r="ONP799" s="1"/>
      <c r="ONQ799" s="1"/>
      <c r="ONR799" s="1"/>
      <c r="ONS799" s="1"/>
      <c r="ONT799" s="1"/>
      <c r="ONU799" s="1"/>
      <c r="ONV799" s="1"/>
      <c r="ONW799" s="1"/>
      <c r="ONX799" s="1"/>
      <c r="ONY799" s="1"/>
      <c r="ONZ799" s="1"/>
      <c r="OOA799" s="1"/>
      <c r="OOB799" s="1"/>
      <c r="OOC799" s="1"/>
      <c r="OOD799" s="1"/>
      <c r="OOE799" s="1"/>
      <c r="OOF799" s="1"/>
      <c r="OOG799" s="1"/>
      <c r="OOH799" s="1"/>
      <c r="OOI799" s="1"/>
      <c r="OOJ799" s="1"/>
      <c r="OOK799" s="1"/>
      <c r="OOL799" s="1"/>
      <c r="OOM799" s="1"/>
      <c r="OON799" s="1"/>
      <c r="OOO799" s="1"/>
      <c r="OOP799" s="1"/>
      <c r="OOQ799" s="1"/>
      <c r="OOR799" s="1"/>
      <c r="OOS799" s="1"/>
      <c r="OOT799" s="1"/>
      <c r="OOU799" s="1"/>
      <c r="OOV799" s="1"/>
      <c r="OOW799" s="1"/>
      <c r="OOX799" s="1"/>
      <c r="OOY799" s="1"/>
      <c r="OOZ799" s="1"/>
      <c r="OPA799" s="1"/>
      <c r="OPB799" s="1"/>
      <c r="OPC799" s="1"/>
      <c r="OPD799" s="1"/>
      <c r="OPE799" s="1"/>
      <c r="OPF799" s="1"/>
      <c r="OPG799" s="1"/>
      <c r="OPH799" s="1"/>
      <c r="OPI799" s="1"/>
      <c r="OPJ799" s="1"/>
      <c r="OPK799" s="1"/>
      <c r="OPL799" s="1"/>
      <c r="OPM799" s="1"/>
      <c r="OPN799" s="1"/>
      <c r="OPO799" s="1"/>
      <c r="OPP799" s="1"/>
      <c r="OPQ799" s="1"/>
      <c r="OPR799" s="1"/>
      <c r="OPS799" s="1"/>
      <c r="OPT799" s="1"/>
      <c r="OPU799" s="1"/>
      <c r="OPV799" s="1"/>
      <c r="OPW799" s="1"/>
      <c r="OPX799" s="1"/>
      <c r="OPY799" s="1"/>
      <c r="OPZ799" s="1"/>
      <c r="OQA799" s="1"/>
      <c r="OQB799" s="1"/>
      <c r="OQC799" s="1"/>
      <c r="OQD799" s="1"/>
      <c r="OQE799" s="1"/>
      <c r="OQF799" s="1"/>
      <c r="OQG799" s="1"/>
      <c r="OQH799" s="1"/>
      <c r="OQI799" s="1"/>
      <c r="OQJ799" s="1"/>
      <c r="OQK799" s="1"/>
      <c r="OQL799" s="1"/>
      <c r="OQM799" s="1"/>
      <c r="OQN799" s="1"/>
      <c r="OQO799" s="1"/>
      <c r="OQP799" s="1"/>
      <c r="OQQ799" s="1"/>
      <c r="OQR799" s="1"/>
      <c r="OQS799" s="1"/>
      <c r="OQT799" s="1"/>
      <c r="OQU799" s="1"/>
      <c r="OQV799" s="1"/>
      <c r="OQW799" s="1"/>
      <c r="OQX799" s="1"/>
      <c r="OQY799" s="1"/>
      <c r="OQZ799" s="1"/>
      <c r="ORA799" s="1"/>
      <c r="ORB799" s="1"/>
      <c r="ORC799" s="1"/>
      <c r="ORD799" s="1"/>
      <c r="ORE799" s="1"/>
      <c r="ORF799" s="1"/>
      <c r="ORG799" s="1"/>
      <c r="ORH799" s="1"/>
      <c r="ORI799" s="1"/>
      <c r="ORJ799" s="1"/>
      <c r="ORK799" s="1"/>
      <c r="ORL799" s="1"/>
      <c r="ORM799" s="1"/>
      <c r="ORN799" s="1"/>
      <c r="ORO799" s="1"/>
      <c r="ORP799" s="1"/>
      <c r="ORQ799" s="1"/>
      <c r="ORR799" s="1"/>
      <c r="ORS799" s="1"/>
      <c r="ORT799" s="1"/>
      <c r="ORU799" s="1"/>
      <c r="ORV799" s="1"/>
      <c r="ORW799" s="1"/>
      <c r="ORX799" s="1"/>
      <c r="ORY799" s="1"/>
      <c r="ORZ799" s="1"/>
      <c r="OSA799" s="1"/>
      <c r="OSB799" s="1"/>
      <c r="OSC799" s="1"/>
      <c r="OSD799" s="1"/>
      <c r="OSE799" s="1"/>
      <c r="OSF799" s="1"/>
      <c r="OSG799" s="1"/>
      <c r="OSH799" s="1"/>
      <c r="OSI799" s="1"/>
      <c r="OSJ799" s="1"/>
      <c r="OSK799" s="1"/>
      <c r="OSL799" s="1"/>
      <c r="OSM799" s="1"/>
      <c r="OSN799" s="1"/>
      <c r="OSO799" s="1"/>
      <c r="OSP799" s="1"/>
      <c r="OSQ799" s="1"/>
      <c r="OSR799" s="1"/>
      <c r="OSS799" s="1"/>
      <c r="OST799" s="1"/>
      <c r="OSU799" s="1"/>
      <c r="OSV799" s="1"/>
      <c r="OSW799" s="1"/>
      <c r="OSX799" s="1"/>
      <c r="OSY799" s="1"/>
      <c r="OSZ799" s="1"/>
      <c r="OTA799" s="1"/>
      <c r="OTB799" s="1"/>
      <c r="OTC799" s="1"/>
      <c r="OTD799" s="1"/>
      <c r="OTE799" s="1"/>
      <c r="OTF799" s="1"/>
      <c r="OTG799" s="1"/>
      <c r="OTH799" s="1"/>
      <c r="OTI799" s="1"/>
      <c r="OTJ799" s="1"/>
      <c r="OTK799" s="1"/>
      <c r="OTL799" s="1"/>
      <c r="OTM799" s="1"/>
      <c r="OTN799" s="1"/>
      <c r="OTO799" s="1"/>
      <c r="OTP799" s="1"/>
      <c r="OTQ799" s="1"/>
      <c r="OTR799" s="1"/>
      <c r="OTS799" s="1"/>
      <c r="OTT799" s="1"/>
      <c r="OTU799" s="1"/>
      <c r="OTV799" s="1"/>
      <c r="OTW799" s="1"/>
      <c r="OTX799" s="1"/>
      <c r="OTY799" s="1"/>
      <c r="OTZ799" s="1"/>
      <c r="OUA799" s="1"/>
      <c r="OUB799" s="1"/>
      <c r="OUC799" s="1"/>
      <c r="OUD799" s="1"/>
      <c r="OUE799" s="1"/>
      <c r="OUF799" s="1"/>
      <c r="OUG799" s="1"/>
      <c r="OUH799" s="1"/>
      <c r="OUI799" s="1"/>
      <c r="OUJ799" s="1"/>
      <c r="OUK799" s="1"/>
      <c r="OUL799" s="1"/>
      <c r="OUM799" s="1"/>
      <c r="OUN799" s="1"/>
      <c r="OUO799" s="1"/>
      <c r="OUP799" s="1"/>
      <c r="OUQ799" s="1"/>
      <c r="OUR799" s="1"/>
      <c r="OUS799" s="1"/>
      <c r="OUT799" s="1"/>
      <c r="OUU799" s="1"/>
      <c r="OUV799" s="1"/>
      <c r="OUW799" s="1"/>
      <c r="OUX799" s="1"/>
      <c r="OUY799" s="1"/>
      <c r="OUZ799" s="1"/>
      <c r="OVA799" s="1"/>
      <c r="OVB799" s="1"/>
      <c r="OVC799" s="1"/>
      <c r="OVD799" s="1"/>
      <c r="OVE799" s="1"/>
      <c r="OVF799" s="1"/>
      <c r="OVG799" s="1"/>
      <c r="OVH799" s="1"/>
      <c r="OVI799" s="1"/>
      <c r="OVJ799" s="1"/>
      <c r="OVK799" s="1"/>
      <c r="OVL799" s="1"/>
      <c r="OVM799" s="1"/>
      <c r="OVN799" s="1"/>
      <c r="OVO799" s="1"/>
      <c r="OVP799" s="1"/>
      <c r="OVQ799" s="1"/>
      <c r="OVR799" s="1"/>
      <c r="OVS799" s="1"/>
      <c r="OVT799" s="1"/>
      <c r="OVU799" s="1"/>
      <c r="OVV799" s="1"/>
      <c r="OVW799" s="1"/>
      <c r="OVX799" s="1"/>
      <c r="OVY799" s="1"/>
      <c r="OVZ799" s="1"/>
      <c r="OWA799" s="1"/>
      <c r="OWB799" s="1"/>
      <c r="OWC799" s="1"/>
      <c r="OWD799" s="1"/>
      <c r="OWE799" s="1"/>
      <c r="OWF799" s="1"/>
      <c r="OWG799" s="1"/>
      <c r="OWH799" s="1"/>
      <c r="OWI799" s="1"/>
      <c r="OWJ799" s="1"/>
      <c r="OWK799" s="1"/>
      <c r="OWL799" s="1"/>
      <c r="OWM799" s="1"/>
      <c r="OWN799" s="1"/>
      <c r="OWO799" s="1"/>
      <c r="OWP799" s="1"/>
      <c r="OWQ799" s="1"/>
      <c r="OWR799" s="1"/>
      <c r="OWS799" s="1"/>
      <c r="OWT799" s="1"/>
      <c r="OWU799" s="1"/>
      <c r="OWV799" s="1"/>
      <c r="OWW799" s="1"/>
      <c r="OWX799" s="1"/>
      <c r="OWY799" s="1"/>
      <c r="OWZ799" s="1"/>
      <c r="OXA799" s="1"/>
      <c r="OXB799" s="1"/>
      <c r="OXC799" s="1"/>
      <c r="OXD799" s="1"/>
      <c r="OXE799" s="1"/>
      <c r="OXF799" s="1"/>
      <c r="OXG799" s="1"/>
      <c r="OXH799" s="1"/>
      <c r="OXI799" s="1"/>
      <c r="OXJ799" s="1"/>
      <c r="OXK799" s="1"/>
      <c r="OXL799" s="1"/>
      <c r="OXM799" s="1"/>
      <c r="OXN799" s="1"/>
      <c r="OXO799" s="1"/>
      <c r="OXP799" s="1"/>
      <c r="OXQ799" s="1"/>
      <c r="OXR799" s="1"/>
      <c r="OXS799" s="1"/>
      <c r="OXT799" s="1"/>
      <c r="OXU799" s="1"/>
      <c r="OXV799" s="1"/>
      <c r="OXW799" s="1"/>
      <c r="OXX799" s="1"/>
      <c r="OXY799" s="1"/>
      <c r="OXZ799" s="1"/>
      <c r="OYA799" s="1"/>
      <c r="OYB799" s="1"/>
      <c r="OYC799" s="1"/>
      <c r="OYD799" s="1"/>
      <c r="OYE799" s="1"/>
      <c r="OYF799" s="1"/>
      <c r="OYG799" s="1"/>
      <c r="OYH799" s="1"/>
      <c r="OYI799" s="1"/>
      <c r="OYJ799" s="1"/>
      <c r="OYK799" s="1"/>
      <c r="OYL799" s="1"/>
      <c r="OYM799" s="1"/>
      <c r="OYN799" s="1"/>
      <c r="OYO799" s="1"/>
      <c r="OYP799" s="1"/>
      <c r="OYQ799" s="1"/>
      <c r="OYR799" s="1"/>
      <c r="OYS799" s="1"/>
      <c r="OYT799" s="1"/>
      <c r="OYU799" s="1"/>
      <c r="OYV799" s="1"/>
      <c r="OYW799" s="1"/>
      <c r="OYX799" s="1"/>
      <c r="OYY799" s="1"/>
      <c r="OYZ799" s="1"/>
      <c r="OZA799" s="1"/>
      <c r="OZB799" s="1"/>
      <c r="OZC799" s="1"/>
      <c r="OZD799" s="1"/>
      <c r="OZE799" s="1"/>
      <c r="OZF799" s="1"/>
      <c r="OZG799" s="1"/>
      <c r="OZH799" s="1"/>
      <c r="OZI799" s="1"/>
      <c r="OZJ799" s="1"/>
      <c r="OZK799" s="1"/>
      <c r="OZL799" s="1"/>
      <c r="OZM799" s="1"/>
      <c r="OZN799" s="1"/>
      <c r="OZO799" s="1"/>
      <c r="OZP799" s="1"/>
      <c r="OZQ799" s="1"/>
      <c r="OZR799" s="1"/>
      <c r="OZS799" s="1"/>
      <c r="OZT799" s="1"/>
      <c r="OZU799" s="1"/>
      <c r="OZV799" s="1"/>
      <c r="OZW799" s="1"/>
      <c r="OZX799" s="1"/>
      <c r="OZY799" s="1"/>
      <c r="OZZ799" s="1"/>
      <c r="PAA799" s="1"/>
      <c r="PAB799" s="1"/>
      <c r="PAC799" s="1"/>
      <c r="PAD799" s="1"/>
      <c r="PAE799" s="1"/>
      <c r="PAF799" s="1"/>
      <c r="PAG799" s="1"/>
      <c r="PAH799" s="1"/>
      <c r="PAI799" s="1"/>
      <c r="PAJ799" s="1"/>
      <c r="PAK799" s="1"/>
      <c r="PAL799" s="1"/>
      <c r="PAM799" s="1"/>
      <c r="PAN799" s="1"/>
      <c r="PAO799" s="1"/>
      <c r="PAP799" s="1"/>
      <c r="PAQ799" s="1"/>
      <c r="PAR799" s="1"/>
      <c r="PAS799" s="1"/>
      <c r="PAT799" s="1"/>
      <c r="PAU799" s="1"/>
      <c r="PAV799" s="1"/>
      <c r="PAW799" s="1"/>
      <c r="PAX799" s="1"/>
      <c r="PAY799" s="1"/>
      <c r="PAZ799" s="1"/>
      <c r="PBA799" s="1"/>
      <c r="PBB799" s="1"/>
      <c r="PBC799" s="1"/>
      <c r="PBD799" s="1"/>
      <c r="PBE799" s="1"/>
      <c r="PBF799" s="1"/>
      <c r="PBG799" s="1"/>
      <c r="PBH799" s="1"/>
      <c r="PBI799" s="1"/>
      <c r="PBJ799" s="1"/>
      <c r="PBK799" s="1"/>
      <c r="PBL799" s="1"/>
      <c r="PBM799" s="1"/>
      <c r="PBN799" s="1"/>
      <c r="PBO799" s="1"/>
      <c r="PBP799" s="1"/>
      <c r="PBQ799" s="1"/>
      <c r="PBR799" s="1"/>
      <c r="PBS799" s="1"/>
      <c r="PBT799" s="1"/>
      <c r="PBU799" s="1"/>
      <c r="PBV799" s="1"/>
      <c r="PBW799" s="1"/>
      <c r="PBX799" s="1"/>
      <c r="PBY799" s="1"/>
      <c r="PBZ799" s="1"/>
      <c r="PCA799" s="1"/>
      <c r="PCB799" s="1"/>
      <c r="PCC799" s="1"/>
      <c r="PCD799" s="1"/>
      <c r="PCE799" s="1"/>
      <c r="PCF799" s="1"/>
      <c r="PCG799" s="1"/>
      <c r="PCH799" s="1"/>
      <c r="PCI799" s="1"/>
      <c r="PCJ799" s="1"/>
      <c r="PCK799" s="1"/>
      <c r="PCL799" s="1"/>
      <c r="PCM799" s="1"/>
      <c r="PCN799" s="1"/>
      <c r="PCO799" s="1"/>
      <c r="PCP799" s="1"/>
      <c r="PCQ799" s="1"/>
      <c r="PCR799" s="1"/>
      <c r="PCS799" s="1"/>
      <c r="PCT799" s="1"/>
      <c r="PCU799" s="1"/>
      <c r="PCV799" s="1"/>
      <c r="PCW799" s="1"/>
      <c r="PCX799" s="1"/>
      <c r="PCY799" s="1"/>
      <c r="PCZ799" s="1"/>
      <c r="PDA799" s="1"/>
      <c r="PDB799" s="1"/>
      <c r="PDC799" s="1"/>
      <c r="PDD799" s="1"/>
      <c r="PDE799" s="1"/>
      <c r="PDF799" s="1"/>
      <c r="PDG799" s="1"/>
      <c r="PDH799" s="1"/>
      <c r="PDI799" s="1"/>
      <c r="PDJ799" s="1"/>
      <c r="PDK799" s="1"/>
      <c r="PDL799" s="1"/>
      <c r="PDM799" s="1"/>
      <c r="PDN799" s="1"/>
      <c r="PDO799" s="1"/>
      <c r="PDP799" s="1"/>
      <c r="PDQ799" s="1"/>
      <c r="PDR799" s="1"/>
      <c r="PDS799" s="1"/>
      <c r="PDT799" s="1"/>
      <c r="PDU799" s="1"/>
      <c r="PDV799" s="1"/>
      <c r="PDW799" s="1"/>
      <c r="PDX799" s="1"/>
      <c r="PDY799" s="1"/>
      <c r="PDZ799" s="1"/>
      <c r="PEA799" s="1"/>
      <c r="PEB799" s="1"/>
      <c r="PEC799" s="1"/>
      <c r="PED799" s="1"/>
      <c r="PEE799" s="1"/>
      <c r="PEF799" s="1"/>
      <c r="PEG799" s="1"/>
      <c r="PEH799" s="1"/>
      <c r="PEI799" s="1"/>
      <c r="PEJ799" s="1"/>
      <c r="PEK799" s="1"/>
      <c r="PEL799" s="1"/>
      <c r="PEM799" s="1"/>
      <c r="PEN799" s="1"/>
      <c r="PEO799" s="1"/>
      <c r="PEP799" s="1"/>
      <c r="PEQ799" s="1"/>
      <c r="PER799" s="1"/>
      <c r="PES799" s="1"/>
      <c r="PET799" s="1"/>
      <c r="PEU799" s="1"/>
      <c r="PEV799" s="1"/>
      <c r="PEW799" s="1"/>
      <c r="PEX799" s="1"/>
      <c r="PEY799" s="1"/>
      <c r="PEZ799" s="1"/>
      <c r="PFA799" s="1"/>
      <c r="PFB799" s="1"/>
      <c r="PFC799" s="1"/>
      <c r="PFD799" s="1"/>
      <c r="PFE799" s="1"/>
      <c r="PFF799" s="1"/>
      <c r="PFG799" s="1"/>
      <c r="PFH799" s="1"/>
      <c r="PFI799" s="1"/>
      <c r="PFJ799" s="1"/>
      <c r="PFK799" s="1"/>
      <c r="PFL799" s="1"/>
      <c r="PFM799" s="1"/>
      <c r="PFN799" s="1"/>
      <c r="PFO799" s="1"/>
      <c r="PFP799" s="1"/>
      <c r="PFQ799" s="1"/>
      <c r="PFR799" s="1"/>
      <c r="PFS799" s="1"/>
      <c r="PFT799" s="1"/>
      <c r="PFU799" s="1"/>
      <c r="PFV799" s="1"/>
      <c r="PFW799" s="1"/>
      <c r="PFX799" s="1"/>
      <c r="PFY799" s="1"/>
      <c r="PFZ799" s="1"/>
      <c r="PGA799" s="1"/>
      <c r="PGB799" s="1"/>
      <c r="PGC799" s="1"/>
      <c r="PGD799" s="1"/>
      <c r="PGE799" s="1"/>
      <c r="PGF799" s="1"/>
      <c r="PGG799" s="1"/>
      <c r="PGH799" s="1"/>
      <c r="PGI799" s="1"/>
      <c r="PGJ799" s="1"/>
      <c r="PGK799" s="1"/>
      <c r="PGL799" s="1"/>
      <c r="PGM799" s="1"/>
      <c r="PGN799" s="1"/>
      <c r="PGO799" s="1"/>
      <c r="PGP799" s="1"/>
      <c r="PGQ799" s="1"/>
      <c r="PGR799" s="1"/>
      <c r="PGS799" s="1"/>
      <c r="PGT799" s="1"/>
      <c r="PGU799" s="1"/>
      <c r="PGV799" s="1"/>
      <c r="PGW799" s="1"/>
      <c r="PGX799" s="1"/>
      <c r="PGY799" s="1"/>
      <c r="PGZ799" s="1"/>
      <c r="PHA799" s="1"/>
      <c r="PHB799" s="1"/>
      <c r="PHC799" s="1"/>
      <c r="PHD799" s="1"/>
      <c r="PHE799" s="1"/>
      <c r="PHF799" s="1"/>
      <c r="PHG799" s="1"/>
      <c r="PHH799" s="1"/>
      <c r="PHI799" s="1"/>
      <c r="PHJ799" s="1"/>
      <c r="PHK799" s="1"/>
      <c r="PHL799" s="1"/>
      <c r="PHM799" s="1"/>
      <c r="PHN799" s="1"/>
      <c r="PHO799" s="1"/>
      <c r="PHP799" s="1"/>
      <c r="PHQ799" s="1"/>
      <c r="PHR799" s="1"/>
      <c r="PHS799" s="1"/>
      <c r="PHT799" s="1"/>
      <c r="PHU799" s="1"/>
      <c r="PHV799" s="1"/>
      <c r="PHW799" s="1"/>
      <c r="PHX799" s="1"/>
      <c r="PHY799" s="1"/>
      <c r="PHZ799" s="1"/>
      <c r="PIA799" s="1"/>
      <c r="PIB799" s="1"/>
      <c r="PIC799" s="1"/>
      <c r="PID799" s="1"/>
      <c r="PIE799" s="1"/>
      <c r="PIF799" s="1"/>
      <c r="PIG799" s="1"/>
      <c r="PIH799" s="1"/>
      <c r="PII799" s="1"/>
      <c r="PIJ799" s="1"/>
      <c r="PIK799" s="1"/>
      <c r="PIL799" s="1"/>
      <c r="PIM799" s="1"/>
      <c r="PIN799" s="1"/>
      <c r="PIO799" s="1"/>
      <c r="PIP799" s="1"/>
      <c r="PIQ799" s="1"/>
      <c r="PIR799" s="1"/>
      <c r="PIS799" s="1"/>
      <c r="PIT799" s="1"/>
      <c r="PIU799" s="1"/>
      <c r="PIV799" s="1"/>
      <c r="PIW799" s="1"/>
      <c r="PIX799" s="1"/>
      <c r="PIY799" s="1"/>
      <c r="PIZ799" s="1"/>
      <c r="PJA799" s="1"/>
      <c r="PJB799" s="1"/>
      <c r="PJC799" s="1"/>
      <c r="PJD799" s="1"/>
      <c r="PJE799" s="1"/>
      <c r="PJF799" s="1"/>
      <c r="PJG799" s="1"/>
      <c r="PJH799" s="1"/>
      <c r="PJI799" s="1"/>
      <c r="PJJ799" s="1"/>
      <c r="PJK799" s="1"/>
      <c r="PJL799" s="1"/>
      <c r="PJM799" s="1"/>
      <c r="PJN799" s="1"/>
      <c r="PJO799" s="1"/>
      <c r="PJP799" s="1"/>
      <c r="PJQ799" s="1"/>
      <c r="PJR799" s="1"/>
      <c r="PJS799" s="1"/>
      <c r="PJT799" s="1"/>
      <c r="PJU799" s="1"/>
      <c r="PJV799" s="1"/>
      <c r="PJW799" s="1"/>
      <c r="PJX799" s="1"/>
      <c r="PJY799" s="1"/>
      <c r="PJZ799" s="1"/>
      <c r="PKA799" s="1"/>
      <c r="PKB799" s="1"/>
      <c r="PKC799" s="1"/>
      <c r="PKD799" s="1"/>
      <c r="PKE799" s="1"/>
      <c r="PKF799" s="1"/>
      <c r="PKG799" s="1"/>
      <c r="PKH799" s="1"/>
      <c r="PKI799" s="1"/>
      <c r="PKJ799" s="1"/>
      <c r="PKK799" s="1"/>
      <c r="PKL799" s="1"/>
      <c r="PKM799" s="1"/>
      <c r="PKN799" s="1"/>
      <c r="PKO799" s="1"/>
      <c r="PKP799" s="1"/>
      <c r="PKQ799" s="1"/>
      <c r="PKR799" s="1"/>
      <c r="PKS799" s="1"/>
      <c r="PKT799" s="1"/>
      <c r="PKU799" s="1"/>
      <c r="PKV799" s="1"/>
      <c r="PKW799" s="1"/>
      <c r="PKX799" s="1"/>
      <c r="PKY799" s="1"/>
      <c r="PKZ799" s="1"/>
      <c r="PLA799" s="1"/>
      <c r="PLB799" s="1"/>
      <c r="PLC799" s="1"/>
      <c r="PLD799" s="1"/>
      <c r="PLE799" s="1"/>
      <c r="PLF799" s="1"/>
      <c r="PLG799" s="1"/>
      <c r="PLH799" s="1"/>
      <c r="PLI799" s="1"/>
      <c r="PLJ799" s="1"/>
      <c r="PLK799" s="1"/>
      <c r="PLL799" s="1"/>
      <c r="PLM799" s="1"/>
      <c r="PLN799" s="1"/>
      <c r="PLO799" s="1"/>
      <c r="PLP799" s="1"/>
      <c r="PLQ799" s="1"/>
      <c r="PLR799" s="1"/>
      <c r="PLS799" s="1"/>
      <c r="PLT799" s="1"/>
      <c r="PLU799" s="1"/>
      <c r="PLV799" s="1"/>
      <c r="PLW799" s="1"/>
      <c r="PLX799" s="1"/>
      <c r="PLY799" s="1"/>
      <c r="PLZ799" s="1"/>
      <c r="PMA799" s="1"/>
      <c r="PMB799" s="1"/>
      <c r="PMC799" s="1"/>
      <c r="PMD799" s="1"/>
      <c r="PME799" s="1"/>
      <c r="PMF799" s="1"/>
      <c r="PMG799" s="1"/>
      <c r="PMH799" s="1"/>
      <c r="PMI799" s="1"/>
      <c r="PMJ799" s="1"/>
      <c r="PMK799" s="1"/>
      <c r="PML799" s="1"/>
      <c r="PMM799" s="1"/>
      <c r="PMN799" s="1"/>
      <c r="PMO799" s="1"/>
      <c r="PMP799" s="1"/>
      <c r="PMQ799" s="1"/>
      <c r="PMR799" s="1"/>
      <c r="PMS799" s="1"/>
      <c r="PMT799" s="1"/>
      <c r="PMU799" s="1"/>
      <c r="PMV799" s="1"/>
      <c r="PMW799" s="1"/>
      <c r="PMX799" s="1"/>
      <c r="PMY799" s="1"/>
      <c r="PMZ799" s="1"/>
      <c r="PNA799" s="1"/>
      <c r="PNB799" s="1"/>
      <c r="PNC799" s="1"/>
      <c r="PND799" s="1"/>
      <c r="PNE799" s="1"/>
      <c r="PNF799" s="1"/>
      <c r="PNG799" s="1"/>
      <c r="PNH799" s="1"/>
      <c r="PNI799" s="1"/>
      <c r="PNJ799" s="1"/>
      <c r="PNK799" s="1"/>
      <c r="PNL799" s="1"/>
      <c r="PNM799" s="1"/>
      <c r="PNN799" s="1"/>
      <c r="PNO799" s="1"/>
      <c r="PNP799" s="1"/>
      <c r="PNQ799" s="1"/>
      <c r="PNR799" s="1"/>
      <c r="PNS799" s="1"/>
      <c r="PNT799" s="1"/>
      <c r="PNU799" s="1"/>
      <c r="PNV799" s="1"/>
      <c r="PNW799" s="1"/>
      <c r="PNX799" s="1"/>
      <c r="PNY799" s="1"/>
      <c r="PNZ799" s="1"/>
      <c r="POA799" s="1"/>
      <c r="POB799" s="1"/>
      <c r="POC799" s="1"/>
      <c r="POD799" s="1"/>
      <c r="POE799" s="1"/>
      <c r="POF799" s="1"/>
      <c r="POG799" s="1"/>
      <c r="POH799" s="1"/>
      <c r="POI799" s="1"/>
      <c r="POJ799" s="1"/>
      <c r="POK799" s="1"/>
      <c r="POL799" s="1"/>
      <c r="POM799" s="1"/>
      <c r="PON799" s="1"/>
      <c r="POO799" s="1"/>
      <c r="POP799" s="1"/>
      <c r="POQ799" s="1"/>
      <c r="POR799" s="1"/>
      <c r="POS799" s="1"/>
      <c r="POT799" s="1"/>
      <c r="POU799" s="1"/>
      <c r="POV799" s="1"/>
      <c r="POW799" s="1"/>
      <c r="POX799" s="1"/>
      <c r="POY799" s="1"/>
      <c r="POZ799" s="1"/>
      <c r="PPA799" s="1"/>
      <c r="PPB799" s="1"/>
      <c r="PPC799" s="1"/>
      <c r="PPD799" s="1"/>
      <c r="PPE799" s="1"/>
      <c r="PPF799" s="1"/>
      <c r="PPG799" s="1"/>
      <c r="PPH799" s="1"/>
      <c r="PPI799" s="1"/>
      <c r="PPJ799" s="1"/>
      <c r="PPK799" s="1"/>
      <c r="PPL799" s="1"/>
      <c r="PPM799" s="1"/>
      <c r="PPN799" s="1"/>
      <c r="PPO799" s="1"/>
      <c r="PPP799" s="1"/>
      <c r="PPQ799" s="1"/>
      <c r="PPR799" s="1"/>
      <c r="PPS799" s="1"/>
      <c r="PPT799" s="1"/>
      <c r="PPU799" s="1"/>
      <c r="PPV799" s="1"/>
      <c r="PPW799" s="1"/>
      <c r="PPX799" s="1"/>
      <c r="PPY799" s="1"/>
      <c r="PPZ799" s="1"/>
      <c r="PQA799" s="1"/>
      <c r="PQB799" s="1"/>
      <c r="PQC799" s="1"/>
      <c r="PQD799" s="1"/>
      <c r="PQE799" s="1"/>
      <c r="PQF799" s="1"/>
      <c r="PQG799" s="1"/>
      <c r="PQH799" s="1"/>
      <c r="PQI799" s="1"/>
      <c r="PQJ799" s="1"/>
      <c r="PQK799" s="1"/>
      <c r="PQL799" s="1"/>
      <c r="PQM799" s="1"/>
      <c r="PQN799" s="1"/>
      <c r="PQO799" s="1"/>
      <c r="PQP799" s="1"/>
      <c r="PQQ799" s="1"/>
      <c r="PQR799" s="1"/>
      <c r="PQS799" s="1"/>
      <c r="PQT799" s="1"/>
      <c r="PQU799" s="1"/>
      <c r="PQV799" s="1"/>
      <c r="PQW799" s="1"/>
      <c r="PQX799" s="1"/>
      <c r="PQY799" s="1"/>
      <c r="PQZ799" s="1"/>
      <c r="PRA799" s="1"/>
      <c r="PRB799" s="1"/>
      <c r="PRC799" s="1"/>
      <c r="PRD799" s="1"/>
      <c r="PRE799" s="1"/>
      <c r="PRF799" s="1"/>
      <c r="PRG799" s="1"/>
      <c r="PRH799" s="1"/>
      <c r="PRI799" s="1"/>
      <c r="PRJ799" s="1"/>
      <c r="PRK799" s="1"/>
      <c r="PRL799" s="1"/>
      <c r="PRM799" s="1"/>
      <c r="PRN799" s="1"/>
      <c r="PRO799" s="1"/>
      <c r="PRP799" s="1"/>
      <c r="PRQ799" s="1"/>
      <c r="PRR799" s="1"/>
      <c r="PRS799" s="1"/>
      <c r="PRT799" s="1"/>
      <c r="PRU799" s="1"/>
      <c r="PRV799" s="1"/>
      <c r="PRW799" s="1"/>
      <c r="PRX799" s="1"/>
      <c r="PRY799" s="1"/>
      <c r="PRZ799" s="1"/>
      <c r="PSA799" s="1"/>
      <c r="PSB799" s="1"/>
      <c r="PSC799" s="1"/>
      <c r="PSD799" s="1"/>
      <c r="PSE799" s="1"/>
      <c r="PSF799" s="1"/>
      <c r="PSG799" s="1"/>
      <c r="PSH799" s="1"/>
      <c r="PSI799" s="1"/>
      <c r="PSJ799" s="1"/>
      <c r="PSK799" s="1"/>
      <c r="PSL799" s="1"/>
      <c r="PSM799" s="1"/>
      <c r="PSN799" s="1"/>
      <c r="PSO799" s="1"/>
      <c r="PSP799" s="1"/>
      <c r="PSQ799" s="1"/>
      <c r="PSR799" s="1"/>
      <c r="PSS799" s="1"/>
      <c r="PST799" s="1"/>
      <c r="PSU799" s="1"/>
      <c r="PSV799" s="1"/>
      <c r="PSW799" s="1"/>
      <c r="PSX799" s="1"/>
      <c r="PSY799" s="1"/>
      <c r="PSZ799" s="1"/>
      <c r="PTA799" s="1"/>
      <c r="PTB799" s="1"/>
      <c r="PTC799" s="1"/>
      <c r="PTD799" s="1"/>
      <c r="PTE799" s="1"/>
      <c r="PTF799" s="1"/>
      <c r="PTG799" s="1"/>
      <c r="PTH799" s="1"/>
      <c r="PTI799" s="1"/>
      <c r="PTJ799" s="1"/>
      <c r="PTK799" s="1"/>
      <c r="PTL799" s="1"/>
      <c r="PTM799" s="1"/>
      <c r="PTN799" s="1"/>
      <c r="PTO799" s="1"/>
      <c r="PTP799" s="1"/>
      <c r="PTQ799" s="1"/>
      <c r="PTR799" s="1"/>
      <c r="PTS799" s="1"/>
      <c r="PTT799" s="1"/>
      <c r="PTU799" s="1"/>
      <c r="PTV799" s="1"/>
      <c r="PTW799" s="1"/>
      <c r="PTX799" s="1"/>
      <c r="PTY799" s="1"/>
      <c r="PTZ799" s="1"/>
      <c r="PUA799" s="1"/>
      <c r="PUB799" s="1"/>
      <c r="PUC799" s="1"/>
      <c r="PUD799" s="1"/>
      <c r="PUE799" s="1"/>
      <c r="PUF799" s="1"/>
      <c r="PUG799" s="1"/>
      <c r="PUH799" s="1"/>
      <c r="PUI799" s="1"/>
      <c r="PUJ799" s="1"/>
      <c r="PUK799" s="1"/>
      <c r="PUL799" s="1"/>
      <c r="PUM799" s="1"/>
      <c r="PUN799" s="1"/>
      <c r="PUO799" s="1"/>
      <c r="PUP799" s="1"/>
      <c r="PUQ799" s="1"/>
      <c r="PUR799" s="1"/>
      <c r="PUS799" s="1"/>
      <c r="PUT799" s="1"/>
      <c r="PUU799" s="1"/>
      <c r="PUV799" s="1"/>
      <c r="PUW799" s="1"/>
      <c r="PUX799" s="1"/>
      <c r="PUY799" s="1"/>
      <c r="PUZ799" s="1"/>
      <c r="PVA799" s="1"/>
      <c r="PVB799" s="1"/>
      <c r="PVC799" s="1"/>
      <c r="PVD799" s="1"/>
      <c r="PVE799" s="1"/>
      <c r="PVF799" s="1"/>
      <c r="PVG799" s="1"/>
      <c r="PVH799" s="1"/>
      <c r="PVI799" s="1"/>
      <c r="PVJ799" s="1"/>
      <c r="PVK799" s="1"/>
      <c r="PVL799" s="1"/>
      <c r="PVM799" s="1"/>
      <c r="PVN799" s="1"/>
      <c r="PVO799" s="1"/>
      <c r="PVP799" s="1"/>
      <c r="PVQ799" s="1"/>
      <c r="PVR799" s="1"/>
      <c r="PVS799" s="1"/>
      <c r="PVT799" s="1"/>
      <c r="PVU799" s="1"/>
      <c r="PVV799" s="1"/>
      <c r="PVW799" s="1"/>
      <c r="PVX799" s="1"/>
      <c r="PVY799" s="1"/>
      <c r="PVZ799" s="1"/>
      <c r="PWA799" s="1"/>
      <c r="PWB799" s="1"/>
      <c r="PWC799" s="1"/>
      <c r="PWD799" s="1"/>
      <c r="PWE799" s="1"/>
      <c r="PWF799" s="1"/>
      <c r="PWG799" s="1"/>
      <c r="PWH799" s="1"/>
      <c r="PWI799" s="1"/>
      <c r="PWJ799" s="1"/>
      <c r="PWK799" s="1"/>
      <c r="PWL799" s="1"/>
      <c r="PWM799" s="1"/>
      <c r="PWN799" s="1"/>
      <c r="PWO799" s="1"/>
      <c r="PWP799" s="1"/>
      <c r="PWQ799" s="1"/>
      <c r="PWR799" s="1"/>
      <c r="PWS799" s="1"/>
      <c r="PWT799" s="1"/>
      <c r="PWU799" s="1"/>
      <c r="PWV799" s="1"/>
      <c r="PWW799" s="1"/>
      <c r="PWX799" s="1"/>
      <c r="PWY799" s="1"/>
      <c r="PWZ799" s="1"/>
      <c r="PXA799" s="1"/>
      <c r="PXB799" s="1"/>
      <c r="PXC799" s="1"/>
      <c r="PXD799" s="1"/>
      <c r="PXE799" s="1"/>
      <c r="PXF799" s="1"/>
      <c r="PXG799" s="1"/>
      <c r="PXH799" s="1"/>
      <c r="PXI799" s="1"/>
      <c r="PXJ799" s="1"/>
      <c r="PXK799" s="1"/>
      <c r="PXL799" s="1"/>
      <c r="PXM799" s="1"/>
      <c r="PXN799" s="1"/>
      <c r="PXO799" s="1"/>
      <c r="PXP799" s="1"/>
      <c r="PXQ799" s="1"/>
      <c r="PXR799" s="1"/>
      <c r="PXS799" s="1"/>
      <c r="PXT799" s="1"/>
      <c r="PXU799" s="1"/>
      <c r="PXV799" s="1"/>
      <c r="PXW799" s="1"/>
      <c r="PXX799" s="1"/>
      <c r="PXY799" s="1"/>
      <c r="PXZ799" s="1"/>
      <c r="PYA799" s="1"/>
      <c r="PYB799" s="1"/>
      <c r="PYC799" s="1"/>
      <c r="PYD799" s="1"/>
      <c r="PYE799" s="1"/>
      <c r="PYF799" s="1"/>
      <c r="PYG799" s="1"/>
      <c r="PYH799" s="1"/>
      <c r="PYI799" s="1"/>
      <c r="PYJ799" s="1"/>
      <c r="PYK799" s="1"/>
      <c r="PYL799" s="1"/>
      <c r="PYM799" s="1"/>
      <c r="PYN799" s="1"/>
      <c r="PYO799" s="1"/>
      <c r="PYP799" s="1"/>
      <c r="PYQ799" s="1"/>
      <c r="PYR799" s="1"/>
      <c r="PYS799" s="1"/>
      <c r="PYT799" s="1"/>
      <c r="PYU799" s="1"/>
      <c r="PYV799" s="1"/>
      <c r="PYW799" s="1"/>
      <c r="PYX799" s="1"/>
      <c r="PYY799" s="1"/>
      <c r="PYZ799" s="1"/>
      <c r="PZA799" s="1"/>
      <c r="PZB799" s="1"/>
      <c r="PZC799" s="1"/>
      <c r="PZD799" s="1"/>
      <c r="PZE799" s="1"/>
      <c r="PZF799" s="1"/>
      <c r="PZG799" s="1"/>
      <c r="PZH799" s="1"/>
      <c r="PZI799" s="1"/>
      <c r="PZJ799" s="1"/>
      <c r="PZK799" s="1"/>
      <c r="PZL799" s="1"/>
      <c r="PZM799" s="1"/>
      <c r="PZN799" s="1"/>
      <c r="PZO799" s="1"/>
      <c r="PZP799" s="1"/>
      <c r="PZQ799" s="1"/>
      <c r="PZR799" s="1"/>
      <c r="PZS799" s="1"/>
      <c r="PZT799" s="1"/>
      <c r="PZU799" s="1"/>
      <c r="PZV799" s="1"/>
      <c r="PZW799" s="1"/>
      <c r="PZX799" s="1"/>
      <c r="PZY799" s="1"/>
      <c r="PZZ799" s="1"/>
      <c r="QAA799" s="1"/>
      <c r="QAB799" s="1"/>
      <c r="QAC799" s="1"/>
      <c r="QAD799" s="1"/>
      <c r="QAE799" s="1"/>
      <c r="QAF799" s="1"/>
      <c r="QAG799" s="1"/>
      <c r="QAH799" s="1"/>
      <c r="QAI799" s="1"/>
      <c r="QAJ799" s="1"/>
      <c r="QAK799" s="1"/>
      <c r="QAL799" s="1"/>
      <c r="QAM799" s="1"/>
      <c r="QAN799" s="1"/>
      <c r="QAO799" s="1"/>
      <c r="QAP799" s="1"/>
      <c r="QAQ799" s="1"/>
      <c r="QAR799" s="1"/>
      <c r="QAS799" s="1"/>
      <c r="QAT799" s="1"/>
      <c r="QAU799" s="1"/>
      <c r="QAV799" s="1"/>
      <c r="QAW799" s="1"/>
      <c r="QAX799" s="1"/>
      <c r="QAY799" s="1"/>
      <c r="QAZ799" s="1"/>
      <c r="QBA799" s="1"/>
      <c r="QBB799" s="1"/>
      <c r="QBC799" s="1"/>
      <c r="QBD799" s="1"/>
      <c r="QBE799" s="1"/>
      <c r="QBF799" s="1"/>
      <c r="QBG799" s="1"/>
      <c r="QBH799" s="1"/>
      <c r="QBI799" s="1"/>
      <c r="QBJ799" s="1"/>
      <c r="QBK799" s="1"/>
      <c r="QBL799" s="1"/>
      <c r="QBM799" s="1"/>
      <c r="QBN799" s="1"/>
      <c r="QBO799" s="1"/>
      <c r="QBP799" s="1"/>
      <c r="QBQ799" s="1"/>
      <c r="QBR799" s="1"/>
      <c r="QBS799" s="1"/>
      <c r="QBT799" s="1"/>
      <c r="QBU799" s="1"/>
      <c r="QBV799" s="1"/>
      <c r="QBW799" s="1"/>
      <c r="QBX799" s="1"/>
      <c r="QBY799" s="1"/>
      <c r="QBZ799" s="1"/>
      <c r="QCA799" s="1"/>
      <c r="QCB799" s="1"/>
      <c r="QCC799" s="1"/>
      <c r="QCD799" s="1"/>
      <c r="QCE799" s="1"/>
      <c r="QCF799" s="1"/>
      <c r="QCG799" s="1"/>
      <c r="QCH799" s="1"/>
      <c r="QCI799" s="1"/>
      <c r="QCJ799" s="1"/>
      <c r="QCK799" s="1"/>
      <c r="QCL799" s="1"/>
      <c r="QCM799" s="1"/>
      <c r="QCN799" s="1"/>
      <c r="QCO799" s="1"/>
      <c r="QCP799" s="1"/>
      <c r="QCQ799" s="1"/>
      <c r="QCR799" s="1"/>
      <c r="QCS799" s="1"/>
      <c r="QCT799" s="1"/>
      <c r="QCU799" s="1"/>
      <c r="QCV799" s="1"/>
      <c r="QCW799" s="1"/>
      <c r="QCX799" s="1"/>
      <c r="QCY799" s="1"/>
      <c r="QCZ799" s="1"/>
      <c r="QDA799" s="1"/>
      <c r="QDB799" s="1"/>
      <c r="QDC799" s="1"/>
      <c r="QDD799" s="1"/>
      <c r="QDE799" s="1"/>
      <c r="QDF799" s="1"/>
      <c r="QDG799" s="1"/>
      <c r="QDH799" s="1"/>
      <c r="QDI799" s="1"/>
      <c r="QDJ799" s="1"/>
      <c r="QDK799" s="1"/>
      <c r="QDL799" s="1"/>
      <c r="QDM799" s="1"/>
      <c r="QDN799" s="1"/>
      <c r="QDO799" s="1"/>
      <c r="QDP799" s="1"/>
      <c r="QDQ799" s="1"/>
      <c r="QDR799" s="1"/>
      <c r="QDS799" s="1"/>
      <c r="QDT799" s="1"/>
      <c r="QDU799" s="1"/>
      <c r="QDV799" s="1"/>
      <c r="QDW799" s="1"/>
      <c r="QDX799" s="1"/>
      <c r="QDY799" s="1"/>
      <c r="QDZ799" s="1"/>
      <c r="QEA799" s="1"/>
      <c r="QEB799" s="1"/>
      <c r="QEC799" s="1"/>
      <c r="QED799" s="1"/>
      <c r="QEE799" s="1"/>
      <c r="QEF799" s="1"/>
      <c r="QEG799" s="1"/>
      <c r="QEH799" s="1"/>
      <c r="QEI799" s="1"/>
      <c r="QEJ799" s="1"/>
      <c r="QEK799" s="1"/>
      <c r="QEL799" s="1"/>
      <c r="QEM799" s="1"/>
      <c r="QEN799" s="1"/>
      <c r="QEO799" s="1"/>
      <c r="QEP799" s="1"/>
      <c r="QEQ799" s="1"/>
      <c r="QER799" s="1"/>
      <c r="QES799" s="1"/>
      <c r="QET799" s="1"/>
      <c r="QEU799" s="1"/>
      <c r="QEV799" s="1"/>
      <c r="QEW799" s="1"/>
      <c r="QEX799" s="1"/>
      <c r="QEY799" s="1"/>
      <c r="QEZ799" s="1"/>
      <c r="QFA799" s="1"/>
      <c r="QFB799" s="1"/>
      <c r="QFC799" s="1"/>
      <c r="QFD799" s="1"/>
      <c r="QFE799" s="1"/>
      <c r="QFF799" s="1"/>
      <c r="QFG799" s="1"/>
      <c r="QFH799" s="1"/>
      <c r="QFI799" s="1"/>
      <c r="QFJ799" s="1"/>
      <c r="QFK799" s="1"/>
      <c r="QFL799" s="1"/>
      <c r="QFM799" s="1"/>
      <c r="QFN799" s="1"/>
      <c r="QFO799" s="1"/>
      <c r="QFP799" s="1"/>
      <c r="QFQ799" s="1"/>
      <c r="QFR799" s="1"/>
      <c r="QFS799" s="1"/>
      <c r="QFT799" s="1"/>
      <c r="QFU799" s="1"/>
      <c r="QFV799" s="1"/>
      <c r="QFW799" s="1"/>
      <c r="QFX799" s="1"/>
      <c r="QFY799" s="1"/>
      <c r="QFZ799" s="1"/>
      <c r="QGA799" s="1"/>
      <c r="QGB799" s="1"/>
      <c r="QGC799" s="1"/>
      <c r="QGD799" s="1"/>
      <c r="QGE799" s="1"/>
      <c r="QGF799" s="1"/>
      <c r="QGG799" s="1"/>
      <c r="QGH799" s="1"/>
      <c r="QGI799" s="1"/>
      <c r="QGJ799" s="1"/>
      <c r="QGK799" s="1"/>
      <c r="QGL799" s="1"/>
      <c r="QGM799" s="1"/>
      <c r="QGN799" s="1"/>
      <c r="QGO799" s="1"/>
      <c r="QGP799" s="1"/>
      <c r="QGQ799" s="1"/>
      <c r="QGR799" s="1"/>
      <c r="QGS799" s="1"/>
      <c r="QGT799" s="1"/>
      <c r="QGU799" s="1"/>
      <c r="QGV799" s="1"/>
      <c r="QGW799" s="1"/>
      <c r="QGX799" s="1"/>
      <c r="QGY799" s="1"/>
      <c r="QGZ799" s="1"/>
      <c r="QHA799" s="1"/>
      <c r="QHB799" s="1"/>
      <c r="QHC799" s="1"/>
      <c r="QHD799" s="1"/>
      <c r="QHE799" s="1"/>
      <c r="QHF799" s="1"/>
      <c r="QHG799" s="1"/>
      <c r="QHH799" s="1"/>
      <c r="QHI799" s="1"/>
      <c r="QHJ799" s="1"/>
      <c r="QHK799" s="1"/>
      <c r="QHL799" s="1"/>
      <c r="QHM799" s="1"/>
      <c r="QHN799" s="1"/>
      <c r="QHO799" s="1"/>
      <c r="QHP799" s="1"/>
      <c r="QHQ799" s="1"/>
      <c r="QHR799" s="1"/>
      <c r="QHS799" s="1"/>
      <c r="QHT799" s="1"/>
      <c r="QHU799" s="1"/>
      <c r="QHV799" s="1"/>
      <c r="QHW799" s="1"/>
      <c r="QHX799" s="1"/>
      <c r="QHY799" s="1"/>
      <c r="QHZ799" s="1"/>
      <c r="QIA799" s="1"/>
      <c r="QIB799" s="1"/>
      <c r="QIC799" s="1"/>
      <c r="QID799" s="1"/>
      <c r="QIE799" s="1"/>
      <c r="QIF799" s="1"/>
      <c r="QIG799" s="1"/>
      <c r="QIH799" s="1"/>
      <c r="QII799" s="1"/>
      <c r="QIJ799" s="1"/>
      <c r="QIK799" s="1"/>
      <c r="QIL799" s="1"/>
      <c r="QIM799" s="1"/>
      <c r="QIN799" s="1"/>
      <c r="QIO799" s="1"/>
      <c r="QIP799" s="1"/>
      <c r="QIQ799" s="1"/>
      <c r="QIR799" s="1"/>
      <c r="QIS799" s="1"/>
      <c r="QIT799" s="1"/>
      <c r="QIU799" s="1"/>
      <c r="QIV799" s="1"/>
      <c r="QIW799" s="1"/>
      <c r="QIX799" s="1"/>
      <c r="QIY799" s="1"/>
      <c r="QIZ799" s="1"/>
      <c r="QJA799" s="1"/>
      <c r="QJB799" s="1"/>
      <c r="QJC799" s="1"/>
      <c r="QJD799" s="1"/>
      <c r="QJE799" s="1"/>
      <c r="QJF799" s="1"/>
      <c r="QJG799" s="1"/>
      <c r="QJH799" s="1"/>
      <c r="QJI799" s="1"/>
      <c r="QJJ799" s="1"/>
      <c r="QJK799" s="1"/>
      <c r="QJL799" s="1"/>
      <c r="QJM799" s="1"/>
      <c r="QJN799" s="1"/>
      <c r="QJO799" s="1"/>
      <c r="QJP799" s="1"/>
      <c r="QJQ799" s="1"/>
      <c r="QJR799" s="1"/>
      <c r="QJS799" s="1"/>
      <c r="QJT799" s="1"/>
      <c r="QJU799" s="1"/>
      <c r="QJV799" s="1"/>
      <c r="QJW799" s="1"/>
      <c r="QJX799" s="1"/>
      <c r="QJY799" s="1"/>
      <c r="QJZ799" s="1"/>
      <c r="QKA799" s="1"/>
      <c r="QKB799" s="1"/>
      <c r="QKC799" s="1"/>
      <c r="QKD799" s="1"/>
      <c r="QKE799" s="1"/>
      <c r="QKF799" s="1"/>
      <c r="QKG799" s="1"/>
      <c r="QKH799" s="1"/>
      <c r="QKI799" s="1"/>
      <c r="QKJ799" s="1"/>
      <c r="QKK799" s="1"/>
      <c r="QKL799" s="1"/>
      <c r="QKM799" s="1"/>
      <c r="QKN799" s="1"/>
      <c r="QKO799" s="1"/>
      <c r="QKP799" s="1"/>
      <c r="QKQ799" s="1"/>
      <c r="QKR799" s="1"/>
      <c r="QKS799" s="1"/>
      <c r="QKT799" s="1"/>
      <c r="QKU799" s="1"/>
      <c r="QKV799" s="1"/>
      <c r="QKW799" s="1"/>
      <c r="QKX799" s="1"/>
      <c r="QKY799" s="1"/>
      <c r="QKZ799" s="1"/>
      <c r="QLA799" s="1"/>
      <c r="QLB799" s="1"/>
      <c r="QLC799" s="1"/>
      <c r="QLD799" s="1"/>
      <c r="QLE799" s="1"/>
      <c r="QLF799" s="1"/>
      <c r="QLG799" s="1"/>
      <c r="QLH799" s="1"/>
      <c r="QLI799" s="1"/>
      <c r="QLJ799" s="1"/>
      <c r="QLK799" s="1"/>
      <c r="QLL799" s="1"/>
      <c r="QLM799" s="1"/>
      <c r="QLN799" s="1"/>
      <c r="QLO799" s="1"/>
      <c r="QLP799" s="1"/>
      <c r="QLQ799" s="1"/>
      <c r="QLR799" s="1"/>
      <c r="QLS799" s="1"/>
      <c r="QLT799" s="1"/>
      <c r="QLU799" s="1"/>
      <c r="QLV799" s="1"/>
      <c r="QLW799" s="1"/>
      <c r="QLX799" s="1"/>
      <c r="QLY799" s="1"/>
      <c r="QLZ799" s="1"/>
      <c r="QMA799" s="1"/>
      <c r="QMB799" s="1"/>
      <c r="QMC799" s="1"/>
      <c r="QMD799" s="1"/>
      <c r="QME799" s="1"/>
      <c r="QMF799" s="1"/>
      <c r="QMG799" s="1"/>
      <c r="QMH799" s="1"/>
      <c r="QMI799" s="1"/>
      <c r="QMJ799" s="1"/>
      <c r="QMK799" s="1"/>
      <c r="QML799" s="1"/>
      <c r="QMM799" s="1"/>
      <c r="QMN799" s="1"/>
      <c r="QMO799" s="1"/>
      <c r="QMP799" s="1"/>
      <c r="QMQ799" s="1"/>
      <c r="QMR799" s="1"/>
      <c r="QMS799" s="1"/>
      <c r="QMT799" s="1"/>
      <c r="QMU799" s="1"/>
      <c r="QMV799" s="1"/>
      <c r="QMW799" s="1"/>
      <c r="QMX799" s="1"/>
      <c r="QMY799" s="1"/>
      <c r="QMZ799" s="1"/>
      <c r="QNA799" s="1"/>
      <c r="QNB799" s="1"/>
      <c r="QNC799" s="1"/>
      <c r="QND799" s="1"/>
      <c r="QNE799" s="1"/>
      <c r="QNF799" s="1"/>
      <c r="QNG799" s="1"/>
      <c r="QNH799" s="1"/>
      <c r="QNI799" s="1"/>
      <c r="QNJ799" s="1"/>
      <c r="QNK799" s="1"/>
      <c r="QNL799" s="1"/>
      <c r="QNM799" s="1"/>
      <c r="QNN799" s="1"/>
      <c r="QNO799" s="1"/>
      <c r="QNP799" s="1"/>
      <c r="QNQ799" s="1"/>
      <c r="QNR799" s="1"/>
      <c r="QNS799" s="1"/>
      <c r="QNT799" s="1"/>
      <c r="QNU799" s="1"/>
      <c r="QNV799" s="1"/>
      <c r="QNW799" s="1"/>
      <c r="QNX799" s="1"/>
      <c r="QNY799" s="1"/>
      <c r="QNZ799" s="1"/>
      <c r="QOA799" s="1"/>
      <c r="QOB799" s="1"/>
      <c r="QOC799" s="1"/>
      <c r="QOD799" s="1"/>
      <c r="QOE799" s="1"/>
      <c r="QOF799" s="1"/>
      <c r="QOG799" s="1"/>
      <c r="QOH799" s="1"/>
      <c r="QOI799" s="1"/>
      <c r="QOJ799" s="1"/>
      <c r="QOK799" s="1"/>
      <c r="QOL799" s="1"/>
      <c r="QOM799" s="1"/>
      <c r="QON799" s="1"/>
      <c r="QOO799" s="1"/>
      <c r="QOP799" s="1"/>
      <c r="QOQ799" s="1"/>
      <c r="QOR799" s="1"/>
      <c r="QOS799" s="1"/>
      <c r="QOT799" s="1"/>
      <c r="QOU799" s="1"/>
      <c r="QOV799" s="1"/>
      <c r="QOW799" s="1"/>
      <c r="QOX799" s="1"/>
      <c r="QOY799" s="1"/>
      <c r="QOZ799" s="1"/>
      <c r="QPA799" s="1"/>
      <c r="QPB799" s="1"/>
      <c r="QPC799" s="1"/>
      <c r="QPD799" s="1"/>
      <c r="QPE799" s="1"/>
      <c r="QPF799" s="1"/>
      <c r="QPG799" s="1"/>
      <c r="QPH799" s="1"/>
      <c r="QPI799" s="1"/>
      <c r="QPJ799" s="1"/>
      <c r="QPK799" s="1"/>
      <c r="QPL799" s="1"/>
      <c r="QPM799" s="1"/>
      <c r="QPN799" s="1"/>
      <c r="QPO799" s="1"/>
      <c r="QPP799" s="1"/>
      <c r="QPQ799" s="1"/>
      <c r="QPR799" s="1"/>
      <c r="QPS799" s="1"/>
      <c r="QPT799" s="1"/>
      <c r="QPU799" s="1"/>
      <c r="QPV799" s="1"/>
      <c r="QPW799" s="1"/>
      <c r="QPX799" s="1"/>
      <c r="QPY799" s="1"/>
      <c r="QPZ799" s="1"/>
      <c r="QQA799" s="1"/>
      <c r="QQB799" s="1"/>
      <c r="QQC799" s="1"/>
      <c r="QQD799" s="1"/>
      <c r="QQE799" s="1"/>
      <c r="QQF799" s="1"/>
      <c r="QQG799" s="1"/>
      <c r="QQH799" s="1"/>
      <c r="QQI799" s="1"/>
      <c r="QQJ799" s="1"/>
      <c r="QQK799" s="1"/>
      <c r="QQL799" s="1"/>
      <c r="QQM799" s="1"/>
      <c r="QQN799" s="1"/>
      <c r="QQO799" s="1"/>
      <c r="QQP799" s="1"/>
      <c r="QQQ799" s="1"/>
      <c r="QQR799" s="1"/>
      <c r="QQS799" s="1"/>
      <c r="QQT799" s="1"/>
      <c r="QQU799" s="1"/>
      <c r="QQV799" s="1"/>
      <c r="QQW799" s="1"/>
      <c r="QQX799" s="1"/>
      <c r="QQY799" s="1"/>
      <c r="QQZ799" s="1"/>
      <c r="QRA799" s="1"/>
      <c r="QRB799" s="1"/>
      <c r="QRC799" s="1"/>
      <c r="QRD799" s="1"/>
      <c r="QRE799" s="1"/>
      <c r="QRF799" s="1"/>
      <c r="QRG799" s="1"/>
      <c r="QRH799" s="1"/>
      <c r="QRI799" s="1"/>
      <c r="QRJ799" s="1"/>
      <c r="QRK799" s="1"/>
      <c r="QRL799" s="1"/>
      <c r="QRM799" s="1"/>
      <c r="QRN799" s="1"/>
      <c r="QRO799" s="1"/>
      <c r="QRP799" s="1"/>
      <c r="QRQ799" s="1"/>
      <c r="QRR799" s="1"/>
      <c r="QRS799" s="1"/>
      <c r="QRT799" s="1"/>
      <c r="QRU799" s="1"/>
      <c r="QRV799" s="1"/>
      <c r="QRW799" s="1"/>
      <c r="QRX799" s="1"/>
      <c r="QRY799" s="1"/>
      <c r="QRZ799" s="1"/>
      <c r="QSA799" s="1"/>
      <c r="QSB799" s="1"/>
      <c r="QSC799" s="1"/>
      <c r="QSD799" s="1"/>
      <c r="QSE799" s="1"/>
      <c r="QSF799" s="1"/>
      <c r="QSG799" s="1"/>
      <c r="QSH799" s="1"/>
      <c r="QSI799" s="1"/>
      <c r="QSJ799" s="1"/>
      <c r="QSK799" s="1"/>
      <c r="QSL799" s="1"/>
      <c r="QSM799" s="1"/>
      <c r="QSN799" s="1"/>
      <c r="QSO799" s="1"/>
      <c r="QSP799" s="1"/>
      <c r="QSQ799" s="1"/>
      <c r="QSR799" s="1"/>
      <c r="QSS799" s="1"/>
      <c r="QST799" s="1"/>
      <c r="QSU799" s="1"/>
      <c r="QSV799" s="1"/>
      <c r="QSW799" s="1"/>
      <c r="QSX799" s="1"/>
      <c r="QSY799" s="1"/>
      <c r="QSZ799" s="1"/>
      <c r="QTA799" s="1"/>
      <c r="QTB799" s="1"/>
      <c r="QTC799" s="1"/>
      <c r="QTD799" s="1"/>
      <c r="QTE799" s="1"/>
      <c r="QTF799" s="1"/>
      <c r="QTG799" s="1"/>
      <c r="QTH799" s="1"/>
      <c r="QTI799" s="1"/>
      <c r="QTJ799" s="1"/>
      <c r="QTK799" s="1"/>
      <c r="QTL799" s="1"/>
      <c r="QTM799" s="1"/>
      <c r="QTN799" s="1"/>
      <c r="QTO799" s="1"/>
      <c r="QTP799" s="1"/>
      <c r="QTQ799" s="1"/>
      <c r="QTR799" s="1"/>
      <c r="QTS799" s="1"/>
      <c r="QTT799" s="1"/>
      <c r="QTU799" s="1"/>
      <c r="QTV799" s="1"/>
      <c r="QTW799" s="1"/>
      <c r="QTX799" s="1"/>
      <c r="QTY799" s="1"/>
      <c r="QTZ799" s="1"/>
      <c r="QUA799" s="1"/>
      <c r="QUB799" s="1"/>
      <c r="QUC799" s="1"/>
      <c r="QUD799" s="1"/>
      <c r="QUE799" s="1"/>
      <c r="QUF799" s="1"/>
      <c r="QUG799" s="1"/>
      <c r="QUH799" s="1"/>
      <c r="QUI799" s="1"/>
      <c r="QUJ799" s="1"/>
      <c r="QUK799" s="1"/>
      <c r="QUL799" s="1"/>
      <c r="QUM799" s="1"/>
      <c r="QUN799" s="1"/>
      <c r="QUO799" s="1"/>
      <c r="QUP799" s="1"/>
      <c r="QUQ799" s="1"/>
      <c r="QUR799" s="1"/>
      <c r="QUS799" s="1"/>
      <c r="QUT799" s="1"/>
      <c r="QUU799" s="1"/>
      <c r="QUV799" s="1"/>
      <c r="QUW799" s="1"/>
      <c r="QUX799" s="1"/>
      <c r="QUY799" s="1"/>
      <c r="QUZ799" s="1"/>
      <c r="QVA799" s="1"/>
      <c r="QVB799" s="1"/>
      <c r="QVC799" s="1"/>
      <c r="QVD799" s="1"/>
      <c r="QVE799" s="1"/>
      <c r="QVF799" s="1"/>
      <c r="QVG799" s="1"/>
      <c r="QVH799" s="1"/>
      <c r="QVI799" s="1"/>
      <c r="QVJ799" s="1"/>
      <c r="QVK799" s="1"/>
      <c r="QVL799" s="1"/>
      <c r="QVM799" s="1"/>
      <c r="QVN799" s="1"/>
      <c r="QVO799" s="1"/>
      <c r="QVP799" s="1"/>
      <c r="QVQ799" s="1"/>
      <c r="QVR799" s="1"/>
      <c r="QVS799" s="1"/>
      <c r="QVT799" s="1"/>
      <c r="QVU799" s="1"/>
      <c r="QVV799" s="1"/>
      <c r="QVW799" s="1"/>
      <c r="QVX799" s="1"/>
      <c r="QVY799" s="1"/>
      <c r="QVZ799" s="1"/>
      <c r="QWA799" s="1"/>
      <c r="QWB799" s="1"/>
      <c r="QWC799" s="1"/>
      <c r="QWD799" s="1"/>
      <c r="QWE799" s="1"/>
      <c r="QWF799" s="1"/>
      <c r="QWG799" s="1"/>
      <c r="QWH799" s="1"/>
      <c r="QWI799" s="1"/>
      <c r="QWJ799" s="1"/>
      <c r="QWK799" s="1"/>
      <c r="QWL799" s="1"/>
      <c r="QWM799" s="1"/>
      <c r="QWN799" s="1"/>
      <c r="QWO799" s="1"/>
      <c r="QWP799" s="1"/>
      <c r="QWQ799" s="1"/>
      <c r="QWR799" s="1"/>
      <c r="QWS799" s="1"/>
      <c r="QWT799" s="1"/>
      <c r="QWU799" s="1"/>
      <c r="QWV799" s="1"/>
      <c r="QWW799" s="1"/>
      <c r="QWX799" s="1"/>
      <c r="QWY799" s="1"/>
      <c r="QWZ799" s="1"/>
      <c r="QXA799" s="1"/>
      <c r="QXB799" s="1"/>
      <c r="QXC799" s="1"/>
      <c r="QXD799" s="1"/>
      <c r="QXE799" s="1"/>
      <c r="QXF799" s="1"/>
      <c r="QXG799" s="1"/>
      <c r="QXH799" s="1"/>
      <c r="QXI799" s="1"/>
      <c r="QXJ799" s="1"/>
      <c r="QXK799" s="1"/>
      <c r="QXL799" s="1"/>
      <c r="QXM799" s="1"/>
      <c r="QXN799" s="1"/>
      <c r="QXO799" s="1"/>
      <c r="QXP799" s="1"/>
      <c r="QXQ799" s="1"/>
      <c r="QXR799" s="1"/>
      <c r="QXS799" s="1"/>
      <c r="QXT799" s="1"/>
      <c r="QXU799" s="1"/>
      <c r="QXV799" s="1"/>
      <c r="QXW799" s="1"/>
      <c r="QXX799" s="1"/>
      <c r="QXY799" s="1"/>
      <c r="QXZ799" s="1"/>
      <c r="QYA799" s="1"/>
      <c r="QYB799" s="1"/>
      <c r="QYC799" s="1"/>
      <c r="QYD799" s="1"/>
      <c r="QYE799" s="1"/>
      <c r="QYF799" s="1"/>
      <c r="QYG799" s="1"/>
      <c r="QYH799" s="1"/>
      <c r="QYI799" s="1"/>
      <c r="QYJ799" s="1"/>
      <c r="QYK799" s="1"/>
      <c r="QYL799" s="1"/>
      <c r="QYM799" s="1"/>
      <c r="QYN799" s="1"/>
      <c r="QYO799" s="1"/>
      <c r="QYP799" s="1"/>
      <c r="QYQ799" s="1"/>
      <c r="QYR799" s="1"/>
      <c r="QYS799" s="1"/>
      <c r="QYT799" s="1"/>
      <c r="QYU799" s="1"/>
      <c r="QYV799" s="1"/>
      <c r="QYW799" s="1"/>
      <c r="QYX799" s="1"/>
      <c r="QYY799" s="1"/>
      <c r="QYZ799" s="1"/>
      <c r="QZA799" s="1"/>
      <c r="QZB799" s="1"/>
      <c r="QZC799" s="1"/>
      <c r="QZD799" s="1"/>
      <c r="QZE799" s="1"/>
      <c r="QZF799" s="1"/>
      <c r="QZG799" s="1"/>
      <c r="QZH799" s="1"/>
      <c r="QZI799" s="1"/>
      <c r="QZJ799" s="1"/>
      <c r="QZK799" s="1"/>
      <c r="QZL799" s="1"/>
      <c r="QZM799" s="1"/>
      <c r="QZN799" s="1"/>
      <c r="QZO799" s="1"/>
      <c r="QZP799" s="1"/>
      <c r="QZQ799" s="1"/>
      <c r="QZR799" s="1"/>
      <c r="QZS799" s="1"/>
      <c r="QZT799" s="1"/>
      <c r="QZU799" s="1"/>
      <c r="QZV799" s="1"/>
      <c r="QZW799" s="1"/>
      <c r="QZX799" s="1"/>
      <c r="QZY799" s="1"/>
      <c r="QZZ799" s="1"/>
      <c r="RAA799" s="1"/>
      <c r="RAB799" s="1"/>
      <c r="RAC799" s="1"/>
      <c r="RAD799" s="1"/>
      <c r="RAE799" s="1"/>
      <c r="RAF799" s="1"/>
      <c r="RAG799" s="1"/>
      <c r="RAH799" s="1"/>
      <c r="RAI799" s="1"/>
      <c r="RAJ799" s="1"/>
      <c r="RAK799" s="1"/>
      <c r="RAL799" s="1"/>
      <c r="RAM799" s="1"/>
      <c r="RAN799" s="1"/>
      <c r="RAO799" s="1"/>
      <c r="RAP799" s="1"/>
      <c r="RAQ799" s="1"/>
      <c r="RAR799" s="1"/>
      <c r="RAS799" s="1"/>
      <c r="RAT799" s="1"/>
      <c r="RAU799" s="1"/>
      <c r="RAV799" s="1"/>
      <c r="RAW799" s="1"/>
      <c r="RAX799" s="1"/>
      <c r="RAY799" s="1"/>
      <c r="RAZ799" s="1"/>
      <c r="RBA799" s="1"/>
      <c r="RBB799" s="1"/>
      <c r="RBC799" s="1"/>
      <c r="RBD799" s="1"/>
      <c r="RBE799" s="1"/>
      <c r="RBF799" s="1"/>
      <c r="RBG799" s="1"/>
      <c r="RBH799" s="1"/>
      <c r="RBI799" s="1"/>
      <c r="RBJ799" s="1"/>
      <c r="RBK799" s="1"/>
      <c r="RBL799" s="1"/>
      <c r="RBM799" s="1"/>
      <c r="RBN799" s="1"/>
      <c r="RBO799" s="1"/>
      <c r="RBP799" s="1"/>
      <c r="RBQ799" s="1"/>
      <c r="RBR799" s="1"/>
      <c r="RBS799" s="1"/>
      <c r="RBT799" s="1"/>
      <c r="RBU799" s="1"/>
      <c r="RBV799" s="1"/>
      <c r="RBW799" s="1"/>
      <c r="RBX799" s="1"/>
      <c r="RBY799" s="1"/>
      <c r="RBZ799" s="1"/>
      <c r="RCA799" s="1"/>
      <c r="RCB799" s="1"/>
      <c r="RCC799" s="1"/>
      <c r="RCD799" s="1"/>
      <c r="RCE799" s="1"/>
      <c r="RCF799" s="1"/>
      <c r="RCG799" s="1"/>
      <c r="RCH799" s="1"/>
      <c r="RCI799" s="1"/>
      <c r="RCJ799" s="1"/>
      <c r="RCK799" s="1"/>
      <c r="RCL799" s="1"/>
      <c r="RCM799" s="1"/>
      <c r="RCN799" s="1"/>
      <c r="RCO799" s="1"/>
      <c r="RCP799" s="1"/>
      <c r="RCQ799" s="1"/>
      <c r="RCR799" s="1"/>
      <c r="RCS799" s="1"/>
      <c r="RCT799" s="1"/>
      <c r="RCU799" s="1"/>
      <c r="RCV799" s="1"/>
      <c r="RCW799" s="1"/>
      <c r="RCX799" s="1"/>
      <c r="RCY799" s="1"/>
      <c r="RCZ799" s="1"/>
      <c r="RDA799" s="1"/>
      <c r="RDB799" s="1"/>
      <c r="RDC799" s="1"/>
      <c r="RDD799" s="1"/>
      <c r="RDE799" s="1"/>
      <c r="RDF799" s="1"/>
      <c r="RDG799" s="1"/>
      <c r="RDH799" s="1"/>
      <c r="RDI799" s="1"/>
      <c r="RDJ799" s="1"/>
      <c r="RDK799" s="1"/>
      <c r="RDL799" s="1"/>
      <c r="RDM799" s="1"/>
      <c r="RDN799" s="1"/>
      <c r="RDO799" s="1"/>
      <c r="RDP799" s="1"/>
      <c r="RDQ799" s="1"/>
      <c r="RDR799" s="1"/>
      <c r="RDS799" s="1"/>
      <c r="RDT799" s="1"/>
      <c r="RDU799" s="1"/>
      <c r="RDV799" s="1"/>
      <c r="RDW799" s="1"/>
      <c r="RDX799" s="1"/>
      <c r="RDY799" s="1"/>
      <c r="RDZ799" s="1"/>
      <c r="REA799" s="1"/>
      <c r="REB799" s="1"/>
      <c r="REC799" s="1"/>
      <c r="RED799" s="1"/>
      <c r="REE799" s="1"/>
      <c r="REF799" s="1"/>
      <c r="REG799" s="1"/>
      <c r="REH799" s="1"/>
      <c r="REI799" s="1"/>
      <c r="REJ799" s="1"/>
      <c r="REK799" s="1"/>
      <c r="REL799" s="1"/>
      <c r="REM799" s="1"/>
      <c r="REN799" s="1"/>
      <c r="REO799" s="1"/>
      <c r="REP799" s="1"/>
      <c r="REQ799" s="1"/>
      <c r="RER799" s="1"/>
      <c r="RES799" s="1"/>
      <c r="RET799" s="1"/>
      <c r="REU799" s="1"/>
      <c r="REV799" s="1"/>
      <c r="REW799" s="1"/>
      <c r="REX799" s="1"/>
      <c r="REY799" s="1"/>
      <c r="REZ799" s="1"/>
      <c r="RFA799" s="1"/>
      <c r="RFB799" s="1"/>
      <c r="RFC799" s="1"/>
      <c r="RFD799" s="1"/>
      <c r="RFE799" s="1"/>
      <c r="RFF799" s="1"/>
      <c r="RFG799" s="1"/>
      <c r="RFH799" s="1"/>
      <c r="RFI799" s="1"/>
      <c r="RFJ799" s="1"/>
      <c r="RFK799" s="1"/>
      <c r="RFL799" s="1"/>
      <c r="RFM799" s="1"/>
      <c r="RFN799" s="1"/>
      <c r="RFO799" s="1"/>
      <c r="RFP799" s="1"/>
      <c r="RFQ799" s="1"/>
      <c r="RFR799" s="1"/>
      <c r="RFS799" s="1"/>
      <c r="RFT799" s="1"/>
      <c r="RFU799" s="1"/>
      <c r="RFV799" s="1"/>
      <c r="RFW799" s="1"/>
      <c r="RFX799" s="1"/>
      <c r="RFY799" s="1"/>
      <c r="RFZ799" s="1"/>
      <c r="RGA799" s="1"/>
      <c r="RGB799" s="1"/>
      <c r="RGC799" s="1"/>
      <c r="RGD799" s="1"/>
      <c r="RGE799" s="1"/>
      <c r="RGF799" s="1"/>
      <c r="RGG799" s="1"/>
      <c r="RGH799" s="1"/>
      <c r="RGI799" s="1"/>
      <c r="RGJ799" s="1"/>
      <c r="RGK799" s="1"/>
      <c r="RGL799" s="1"/>
      <c r="RGM799" s="1"/>
      <c r="RGN799" s="1"/>
      <c r="RGO799" s="1"/>
      <c r="RGP799" s="1"/>
      <c r="RGQ799" s="1"/>
      <c r="RGR799" s="1"/>
      <c r="RGS799" s="1"/>
      <c r="RGT799" s="1"/>
      <c r="RGU799" s="1"/>
      <c r="RGV799" s="1"/>
      <c r="RGW799" s="1"/>
      <c r="RGX799" s="1"/>
      <c r="RGY799" s="1"/>
      <c r="RGZ799" s="1"/>
      <c r="RHA799" s="1"/>
      <c r="RHB799" s="1"/>
      <c r="RHC799" s="1"/>
      <c r="RHD799" s="1"/>
      <c r="RHE799" s="1"/>
      <c r="RHF799" s="1"/>
      <c r="RHG799" s="1"/>
      <c r="RHH799" s="1"/>
      <c r="RHI799" s="1"/>
      <c r="RHJ799" s="1"/>
      <c r="RHK799" s="1"/>
      <c r="RHL799" s="1"/>
      <c r="RHM799" s="1"/>
      <c r="RHN799" s="1"/>
      <c r="RHO799" s="1"/>
      <c r="RHP799" s="1"/>
      <c r="RHQ799" s="1"/>
      <c r="RHR799" s="1"/>
      <c r="RHS799" s="1"/>
      <c r="RHT799" s="1"/>
      <c r="RHU799" s="1"/>
      <c r="RHV799" s="1"/>
      <c r="RHW799" s="1"/>
      <c r="RHX799" s="1"/>
      <c r="RHY799" s="1"/>
      <c r="RHZ799" s="1"/>
      <c r="RIA799" s="1"/>
      <c r="RIB799" s="1"/>
      <c r="RIC799" s="1"/>
      <c r="RID799" s="1"/>
      <c r="RIE799" s="1"/>
      <c r="RIF799" s="1"/>
      <c r="RIG799" s="1"/>
      <c r="RIH799" s="1"/>
      <c r="RII799" s="1"/>
      <c r="RIJ799" s="1"/>
      <c r="RIK799" s="1"/>
      <c r="RIL799" s="1"/>
      <c r="RIM799" s="1"/>
      <c r="RIN799" s="1"/>
      <c r="RIO799" s="1"/>
      <c r="RIP799" s="1"/>
      <c r="RIQ799" s="1"/>
      <c r="RIR799" s="1"/>
      <c r="RIS799" s="1"/>
      <c r="RIT799" s="1"/>
      <c r="RIU799" s="1"/>
      <c r="RIV799" s="1"/>
      <c r="RIW799" s="1"/>
      <c r="RIX799" s="1"/>
      <c r="RIY799" s="1"/>
      <c r="RIZ799" s="1"/>
      <c r="RJA799" s="1"/>
      <c r="RJB799" s="1"/>
      <c r="RJC799" s="1"/>
      <c r="RJD799" s="1"/>
      <c r="RJE799" s="1"/>
      <c r="RJF799" s="1"/>
      <c r="RJG799" s="1"/>
      <c r="RJH799" s="1"/>
      <c r="RJI799" s="1"/>
      <c r="RJJ799" s="1"/>
      <c r="RJK799" s="1"/>
      <c r="RJL799" s="1"/>
      <c r="RJM799" s="1"/>
      <c r="RJN799" s="1"/>
      <c r="RJO799" s="1"/>
      <c r="RJP799" s="1"/>
      <c r="RJQ799" s="1"/>
      <c r="RJR799" s="1"/>
      <c r="RJS799" s="1"/>
      <c r="RJT799" s="1"/>
      <c r="RJU799" s="1"/>
      <c r="RJV799" s="1"/>
      <c r="RJW799" s="1"/>
      <c r="RJX799" s="1"/>
      <c r="RJY799" s="1"/>
      <c r="RJZ799" s="1"/>
      <c r="RKA799" s="1"/>
      <c r="RKB799" s="1"/>
      <c r="RKC799" s="1"/>
      <c r="RKD799" s="1"/>
      <c r="RKE799" s="1"/>
      <c r="RKF799" s="1"/>
      <c r="RKG799" s="1"/>
      <c r="RKH799" s="1"/>
      <c r="RKI799" s="1"/>
      <c r="RKJ799" s="1"/>
      <c r="RKK799" s="1"/>
      <c r="RKL799" s="1"/>
      <c r="RKM799" s="1"/>
      <c r="RKN799" s="1"/>
      <c r="RKO799" s="1"/>
      <c r="RKP799" s="1"/>
      <c r="RKQ799" s="1"/>
      <c r="RKR799" s="1"/>
      <c r="RKS799" s="1"/>
      <c r="RKT799" s="1"/>
      <c r="RKU799" s="1"/>
      <c r="RKV799" s="1"/>
      <c r="RKW799" s="1"/>
      <c r="RKX799" s="1"/>
      <c r="RKY799" s="1"/>
      <c r="RKZ799" s="1"/>
      <c r="RLA799" s="1"/>
      <c r="RLB799" s="1"/>
      <c r="RLC799" s="1"/>
      <c r="RLD799" s="1"/>
      <c r="RLE799" s="1"/>
      <c r="RLF799" s="1"/>
      <c r="RLG799" s="1"/>
      <c r="RLH799" s="1"/>
      <c r="RLI799" s="1"/>
      <c r="RLJ799" s="1"/>
      <c r="RLK799" s="1"/>
      <c r="RLL799" s="1"/>
      <c r="RLM799" s="1"/>
      <c r="RLN799" s="1"/>
      <c r="RLO799" s="1"/>
      <c r="RLP799" s="1"/>
      <c r="RLQ799" s="1"/>
      <c r="RLR799" s="1"/>
      <c r="RLS799" s="1"/>
      <c r="RLT799" s="1"/>
      <c r="RLU799" s="1"/>
      <c r="RLV799" s="1"/>
      <c r="RLW799" s="1"/>
      <c r="RLX799" s="1"/>
      <c r="RLY799" s="1"/>
      <c r="RLZ799" s="1"/>
      <c r="RMA799" s="1"/>
      <c r="RMB799" s="1"/>
      <c r="RMC799" s="1"/>
      <c r="RMD799" s="1"/>
      <c r="RME799" s="1"/>
      <c r="RMF799" s="1"/>
      <c r="RMG799" s="1"/>
      <c r="RMH799" s="1"/>
      <c r="RMI799" s="1"/>
      <c r="RMJ799" s="1"/>
      <c r="RMK799" s="1"/>
      <c r="RML799" s="1"/>
      <c r="RMM799" s="1"/>
      <c r="RMN799" s="1"/>
      <c r="RMO799" s="1"/>
      <c r="RMP799" s="1"/>
      <c r="RMQ799" s="1"/>
      <c r="RMR799" s="1"/>
      <c r="RMS799" s="1"/>
      <c r="RMT799" s="1"/>
      <c r="RMU799" s="1"/>
      <c r="RMV799" s="1"/>
      <c r="RMW799" s="1"/>
      <c r="RMX799" s="1"/>
      <c r="RMY799" s="1"/>
      <c r="RMZ799" s="1"/>
      <c r="RNA799" s="1"/>
      <c r="RNB799" s="1"/>
      <c r="RNC799" s="1"/>
      <c r="RND799" s="1"/>
      <c r="RNE799" s="1"/>
      <c r="RNF799" s="1"/>
      <c r="RNG799" s="1"/>
      <c r="RNH799" s="1"/>
      <c r="RNI799" s="1"/>
      <c r="RNJ799" s="1"/>
      <c r="RNK799" s="1"/>
      <c r="RNL799" s="1"/>
      <c r="RNM799" s="1"/>
      <c r="RNN799" s="1"/>
      <c r="RNO799" s="1"/>
      <c r="RNP799" s="1"/>
      <c r="RNQ799" s="1"/>
      <c r="RNR799" s="1"/>
      <c r="RNS799" s="1"/>
      <c r="RNT799" s="1"/>
      <c r="RNU799" s="1"/>
      <c r="RNV799" s="1"/>
      <c r="RNW799" s="1"/>
      <c r="RNX799" s="1"/>
      <c r="RNY799" s="1"/>
      <c r="RNZ799" s="1"/>
      <c r="ROA799" s="1"/>
      <c r="ROB799" s="1"/>
      <c r="ROC799" s="1"/>
      <c r="ROD799" s="1"/>
      <c r="ROE799" s="1"/>
      <c r="ROF799" s="1"/>
      <c r="ROG799" s="1"/>
      <c r="ROH799" s="1"/>
      <c r="ROI799" s="1"/>
      <c r="ROJ799" s="1"/>
      <c r="ROK799" s="1"/>
      <c r="ROL799" s="1"/>
      <c r="ROM799" s="1"/>
      <c r="RON799" s="1"/>
      <c r="ROO799" s="1"/>
      <c r="ROP799" s="1"/>
      <c r="ROQ799" s="1"/>
      <c r="ROR799" s="1"/>
      <c r="ROS799" s="1"/>
      <c r="ROT799" s="1"/>
      <c r="ROU799" s="1"/>
      <c r="ROV799" s="1"/>
      <c r="ROW799" s="1"/>
      <c r="ROX799" s="1"/>
      <c r="ROY799" s="1"/>
      <c r="ROZ799" s="1"/>
      <c r="RPA799" s="1"/>
      <c r="RPB799" s="1"/>
      <c r="RPC799" s="1"/>
      <c r="RPD799" s="1"/>
      <c r="RPE799" s="1"/>
      <c r="RPF799" s="1"/>
      <c r="RPG799" s="1"/>
      <c r="RPH799" s="1"/>
      <c r="RPI799" s="1"/>
      <c r="RPJ799" s="1"/>
      <c r="RPK799" s="1"/>
      <c r="RPL799" s="1"/>
      <c r="RPM799" s="1"/>
      <c r="RPN799" s="1"/>
      <c r="RPO799" s="1"/>
      <c r="RPP799" s="1"/>
      <c r="RPQ799" s="1"/>
      <c r="RPR799" s="1"/>
      <c r="RPS799" s="1"/>
      <c r="RPT799" s="1"/>
      <c r="RPU799" s="1"/>
      <c r="RPV799" s="1"/>
      <c r="RPW799" s="1"/>
      <c r="RPX799" s="1"/>
      <c r="RPY799" s="1"/>
      <c r="RPZ799" s="1"/>
      <c r="RQA799" s="1"/>
      <c r="RQB799" s="1"/>
      <c r="RQC799" s="1"/>
      <c r="RQD799" s="1"/>
      <c r="RQE799" s="1"/>
      <c r="RQF799" s="1"/>
      <c r="RQG799" s="1"/>
      <c r="RQH799" s="1"/>
      <c r="RQI799" s="1"/>
      <c r="RQJ799" s="1"/>
      <c r="RQK799" s="1"/>
      <c r="RQL799" s="1"/>
      <c r="RQM799" s="1"/>
      <c r="RQN799" s="1"/>
      <c r="RQO799" s="1"/>
      <c r="RQP799" s="1"/>
      <c r="RQQ799" s="1"/>
      <c r="RQR799" s="1"/>
      <c r="RQS799" s="1"/>
      <c r="RQT799" s="1"/>
      <c r="RQU799" s="1"/>
      <c r="RQV799" s="1"/>
      <c r="RQW799" s="1"/>
      <c r="RQX799" s="1"/>
      <c r="RQY799" s="1"/>
      <c r="RQZ799" s="1"/>
      <c r="RRA799" s="1"/>
      <c r="RRB799" s="1"/>
      <c r="RRC799" s="1"/>
      <c r="RRD799" s="1"/>
      <c r="RRE799" s="1"/>
      <c r="RRF799" s="1"/>
      <c r="RRG799" s="1"/>
      <c r="RRH799" s="1"/>
      <c r="RRI799" s="1"/>
      <c r="RRJ799" s="1"/>
      <c r="RRK799" s="1"/>
      <c r="RRL799" s="1"/>
      <c r="RRM799" s="1"/>
      <c r="RRN799" s="1"/>
      <c r="RRO799" s="1"/>
      <c r="RRP799" s="1"/>
      <c r="RRQ799" s="1"/>
      <c r="RRR799" s="1"/>
      <c r="RRS799" s="1"/>
      <c r="RRT799" s="1"/>
      <c r="RRU799" s="1"/>
      <c r="RRV799" s="1"/>
      <c r="RRW799" s="1"/>
      <c r="RRX799" s="1"/>
      <c r="RRY799" s="1"/>
      <c r="RRZ799" s="1"/>
      <c r="RSA799" s="1"/>
      <c r="RSB799" s="1"/>
      <c r="RSC799" s="1"/>
      <c r="RSD799" s="1"/>
      <c r="RSE799" s="1"/>
      <c r="RSF799" s="1"/>
      <c r="RSG799" s="1"/>
      <c r="RSH799" s="1"/>
      <c r="RSI799" s="1"/>
      <c r="RSJ799" s="1"/>
      <c r="RSK799" s="1"/>
      <c r="RSL799" s="1"/>
      <c r="RSM799" s="1"/>
      <c r="RSN799" s="1"/>
      <c r="RSO799" s="1"/>
      <c r="RSP799" s="1"/>
      <c r="RSQ799" s="1"/>
      <c r="RSR799" s="1"/>
      <c r="RSS799" s="1"/>
      <c r="RST799" s="1"/>
      <c r="RSU799" s="1"/>
      <c r="RSV799" s="1"/>
      <c r="RSW799" s="1"/>
      <c r="RSX799" s="1"/>
      <c r="RSY799" s="1"/>
      <c r="RSZ799" s="1"/>
      <c r="RTA799" s="1"/>
      <c r="RTB799" s="1"/>
      <c r="RTC799" s="1"/>
      <c r="RTD799" s="1"/>
      <c r="RTE799" s="1"/>
      <c r="RTF799" s="1"/>
      <c r="RTG799" s="1"/>
      <c r="RTH799" s="1"/>
      <c r="RTI799" s="1"/>
      <c r="RTJ799" s="1"/>
      <c r="RTK799" s="1"/>
      <c r="RTL799" s="1"/>
      <c r="RTM799" s="1"/>
      <c r="RTN799" s="1"/>
      <c r="RTO799" s="1"/>
      <c r="RTP799" s="1"/>
      <c r="RTQ799" s="1"/>
      <c r="RTR799" s="1"/>
      <c r="RTS799" s="1"/>
      <c r="RTT799" s="1"/>
      <c r="RTU799" s="1"/>
      <c r="RTV799" s="1"/>
      <c r="RTW799" s="1"/>
      <c r="RTX799" s="1"/>
      <c r="RTY799" s="1"/>
      <c r="RTZ799" s="1"/>
      <c r="RUA799" s="1"/>
      <c r="RUB799" s="1"/>
      <c r="RUC799" s="1"/>
      <c r="RUD799" s="1"/>
      <c r="RUE799" s="1"/>
      <c r="RUF799" s="1"/>
      <c r="RUG799" s="1"/>
      <c r="RUH799" s="1"/>
      <c r="RUI799" s="1"/>
      <c r="RUJ799" s="1"/>
      <c r="RUK799" s="1"/>
      <c r="RUL799" s="1"/>
      <c r="RUM799" s="1"/>
      <c r="RUN799" s="1"/>
      <c r="RUO799" s="1"/>
      <c r="RUP799" s="1"/>
      <c r="RUQ799" s="1"/>
      <c r="RUR799" s="1"/>
      <c r="RUS799" s="1"/>
      <c r="RUT799" s="1"/>
      <c r="RUU799" s="1"/>
      <c r="RUV799" s="1"/>
      <c r="RUW799" s="1"/>
      <c r="RUX799" s="1"/>
      <c r="RUY799" s="1"/>
      <c r="RUZ799" s="1"/>
      <c r="RVA799" s="1"/>
      <c r="RVB799" s="1"/>
      <c r="RVC799" s="1"/>
      <c r="RVD799" s="1"/>
      <c r="RVE799" s="1"/>
      <c r="RVF799" s="1"/>
      <c r="RVG799" s="1"/>
      <c r="RVH799" s="1"/>
      <c r="RVI799" s="1"/>
      <c r="RVJ799" s="1"/>
      <c r="RVK799" s="1"/>
      <c r="RVL799" s="1"/>
      <c r="RVM799" s="1"/>
      <c r="RVN799" s="1"/>
      <c r="RVO799" s="1"/>
      <c r="RVP799" s="1"/>
      <c r="RVQ799" s="1"/>
      <c r="RVR799" s="1"/>
      <c r="RVS799" s="1"/>
      <c r="RVT799" s="1"/>
      <c r="RVU799" s="1"/>
      <c r="RVV799" s="1"/>
      <c r="RVW799" s="1"/>
      <c r="RVX799" s="1"/>
      <c r="RVY799" s="1"/>
      <c r="RVZ799" s="1"/>
      <c r="RWA799" s="1"/>
      <c r="RWB799" s="1"/>
      <c r="RWC799" s="1"/>
      <c r="RWD799" s="1"/>
      <c r="RWE799" s="1"/>
      <c r="RWF799" s="1"/>
      <c r="RWG799" s="1"/>
      <c r="RWH799" s="1"/>
      <c r="RWI799" s="1"/>
      <c r="RWJ799" s="1"/>
      <c r="RWK799" s="1"/>
      <c r="RWL799" s="1"/>
      <c r="RWM799" s="1"/>
      <c r="RWN799" s="1"/>
      <c r="RWO799" s="1"/>
      <c r="RWP799" s="1"/>
      <c r="RWQ799" s="1"/>
      <c r="RWR799" s="1"/>
      <c r="RWS799" s="1"/>
      <c r="RWT799" s="1"/>
      <c r="RWU799" s="1"/>
      <c r="RWV799" s="1"/>
      <c r="RWW799" s="1"/>
      <c r="RWX799" s="1"/>
      <c r="RWY799" s="1"/>
      <c r="RWZ799" s="1"/>
      <c r="RXA799" s="1"/>
      <c r="RXB799" s="1"/>
      <c r="RXC799" s="1"/>
      <c r="RXD799" s="1"/>
      <c r="RXE799" s="1"/>
      <c r="RXF799" s="1"/>
      <c r="RXG799" s="1"/>
      <c r="RXH799" s="1"/>
      <c r="RXI799" s="1"/>
      <c r="RXJ799" s="1"/>
      <c r="RXK799" s="1"/>
      <c r="RXL799" s="1"/>
      <c r="RXM799" s="1"/>
      <c r="RXN799" s="1"/>
      <c r="RXO799" s="1"/>
      <c r="RXP799" s="1"/>
      <c r="RXQ799" s="1"/>
      <c r="RXR799" s="1"/>
      <c r="RXS799" s="1"/>
      <c r="RXT799" s="1"/>
      <c r="RXU799" s="1"/>
      <c r="RXV799" s="1"/>
      <c r="RXW799" s="1"/>
      <c r="RXX799" s="1"/>
      <c r="RXY799" s="1"/>
      <c r="RXZ799" s="1"/>
      <c r="RYA799" s="1"/>
      <c r="RYB799" s="1"/>
      <c r="RYC799" s="1"/>
      <c r="RYD799" s="1"/>
      <c r="RYE799" s="1"/>
      <c r="RYF799" s="1"/>
      <c r="RYG799" s="1"/>
      <c r="RYH799" s="1"/>
      <c r="RYI799" s="1"/>
      <c r="RYJ799" s="1"/>
      <c r="RYK799" s="1"/>
      <c r="RYL799" s="1"/>
      <c r="RYM799" s="1"/>
      <c r="RYN799" s="1"/>
      <c r="RYO799" s="1"/>
      <c r="RYP799" s="1"/>
      <c r="RYQ799" s="1"/>
      <c r="RYR799" s="1"/>
      <c r="RYS799" s="1"/>
      <c r="RYT799" s="1"/>
      <c r="RYU799" s="1"/>
      <c r="RYV799" s="1"/>
      <c r="RYW799" s="1"/>
      <c r="RYX799" s="1"/>
      <c r="RYY799" s="1"/>
      <c r="RYZ799" s="1"/>
      <c r="RZA799" s="1"/>
      <c r="RZB799" s="1"/>
      <c r="RZC799" s="1"/>
      <c r="RZD799" s="1"/>
      <c r="RZE799" s="1"/>
      <c r="RZF799" s="1"/>
      <c r="RZG799" s="1"/>
      <c r="RZH799" s="1"/>
      <c r="RZI799" s="1"/>
      <c r="RZJ799" s="1"/>
      <c r="RZK799" s="1"/>
      <c r="RZL799" s="1"/>
      <c r="RZM799" s="1"/>
      <c r="RZN799" s="1"/>
      <c r="RZO799" s="1"/>
      <c r="RZP799" s="1"/>
      <c r="RZQ799" s="1"/>
      <c r="RZR799" s="1"/>
      <c r="RZS799" s="1"/>
      <c r="RZT799" s="1"/>
      <c r="RZU799" s="1"/>
      <c r="RZV799" s="1"/>
      <c r="RZW799" s="1"/>
      <c r="RZX799" s="1"/>
      <c r="RZY799" s="1"/>
      <c r="RZZ799" s="1"/>
      <c r="SAA799" s="1"/>
      <c r="SAB799" s="1"/>
      <c r="SAC799" s="1"/>
      <c r="SAD799" s="1"/>
      <c r="SAE799" s="1"/>
      <c r="SAF799" s="1"/>
      <c r="SAG799" s="1"/>
      <c r="SAH799" s="1"/>
      <c r="SAI799" s="1"/>
      <c r="SAJ799" s="1"/>
      <c r="SAK799" s="1"/>
      <c r="SAL799" s="1"/>
      <c r="SAM799" s="1"/>
      <c r="SAN799" s="1"/>
      <c r="SAO799" s="1"/>
      <c r="SAP799" s="1"/>
      <c r="SAQ799" s="1"/>
      <c r="SAR799" s="1"/>
      <c r="SAS799" s="1"/>
      <c r="SAT799" s="1"/>
      <c r="SAU799" s="1"/>
      <c r="SAV799" s="1"/>
      <c r="SAW799" s="1"/>
      <c r="SAX799" s="1"/>
      <c r="SAY799" s="1"/>
      <c r="SAZ799" s="1"/>
      <c r="SBA799" s="1"/>
      <c r="SBB799" s="1"/>
      <c r="SBC799" s="1"/>
      <c r="SBD799" s="1"/>
      <c r="SBE799" s="1"/>
      <c r="SBF799" s="1"/>
      <c r="SBG799" s="1"/>
      <c r="SBH799" s="1"/>
      <c r="SBI799" s="1"/>
      <c r="SBJ799" s="1"/>
      <c r="SBK799" s="1"/>
      <c r="SBL799" s="1"/>
      <c r="SBM799" s="1"/>
      <c r="SBN799" s="1"/>
      <c r="SBO799" s="1"/>
      <c r="SBP799" s="1"/>
      <c r="SBQ799" s="1"/>
      <c r="SBR799" s="1"/>
      <c r="SBS799" s="1"/>
      <c r="SBT799" s="1"/>
      <c r="SBU799" s="1"/>
      <c r="SBV799" s="1"/>
      <c r="SBW799" s="1"/>
      <c r="SBX799" s="1"/>
      <c r="SBY799" s="1"/>
      <c r="SBZ799" s="1"/>
      <c r="SCA799" s="1"/>
      <c r="SCB799" s="1"/>
      <c r="SCC799" s="1"/>
      <c r="SCD799" s="1"/>
      <c r="SCE799" s="1"/>
      <c r="SCF799" s="1"/>
      <c r="SCG799" s="1"/>
      <c r="SCH799" s="1"/>
      <c r="SCI799" s="1"/>
      <c r="SCJ799" s="1"/>
      <c r="SCK799" s="1"/>
      <c r="SCL799" s="1"/>
      <c r="SCM799" s="1"/>
      <c r="SCN799" s="1"/>
      <c r="SCO799" s="1"/>
      <c r="SCP799" s="1"/>
      <c r="SCQ799" s="1"/>
      <c r="SCR799" s="1"/>
      <c r="SCS799" s="1"/>
      <c r="SCT799" s="1"/>
      <c r="SCU799" s="1"/>
      <c r="SCV799" s="1"/>
      <c r="SCW799" s="1"/>
      <c r="SCX799" s="1"/>
      <c r="SCY799" s="1"/>
      <c r="SCZ799" s="1"/>
      <c r="SDA799" s="1"/>
      <c r="SDB799" s="1"/>
      <c r="SDC799" s="1"/>
      <c r="SDD799" s="1"/>
      <c r="SDE799" s="1"/>
      <c r="SDF799" s="1"/>
      <c r="SDG799" s="1"/>
      <c r="SDH799" s="1"/>
      <c r="SDI799" s="1"/>
      <c r="SDJ799" s="1"/>
      <c r="SDK799" s="1"/>
      <c r="SDL799" s="1"/>
      <c r="SDM799" s="1"/>
      <c r="SDN799" s="1"/>
      <c r="SDO799" s="1"/>
      <c r="SDP799" s="1"/>
      <c r="SDQ799" s="1"/>
      <c r="SDR799" s="1"/>
      <c r="SDS799" s="1"/>
      <c r="SDT799" s="1"/>
      <c r="SDU799" s="1"/>
      <c r="SDV799" s="1"/>
      <c r="SDW799" s="1"/>
      <c r="SDX799" s="1"/>
      <c r="SDY799" s="1"/>
      <c r="SDZ799" s="1"/>
      <c r="SEA799" s="1"/>
      <c r="SEB799" s="1"/>
      <c r="SEC799" s="1"/>
      <c r="SED799" s="1"/>
      <c r="SEE799" s="1"/>
      <c r="SEF799" s="1"/>
      <c r="SEG799" s="1"/>
      <c r="SEH799" s="1"/>
      <c r="SEI799" s="1"/>
      <c r="SEJ799" s="1"/>
      <c r="SEK799" s="1"/>
      <c r="SEL799" s="1"/>
      <c r="SEM799" s="1"/>
      <c r="SEN799" s="1"/>
      <c r="SEO799" s="1"/>
      <c r="SEP799" s="1"/>
      <c r="SEQ799" s="1"/>
      <c r="SER799" s="1"/>
      <c r="SES799" s="1"/>
      <c r="SET799" s="1"/>
      <c r="SEU799" s="1"/>
      <c r="SEV799" s="1"/>
      <c r="SEW799" s="1"/>
      <c r="SEX799" s="1"/>
      <c r="SEY799" s="1"/>
      <c r="SEZ799" s="1"/>
      <c r="SFA799" s="1"/>
      <c r="SFB799" s="1"/>
      <c r="SFC799" s="1"/>
      <c r="SFD799" s="1"/>
      <c r="SFE799" s="1"/>
      <c r="SFF799" s="1"/>
      <c r="SFG799" s="1"/>
      <c r="SFH799" s="1"/>
      <c r="SFI799" s="1"/>
      <c r="SFJ799" s="1"/>
      <c r="SFK799" s="1"/>
      <c r="SFL799" s="1"/>
      <c r="SFM799" s="1"/>
      <c r="SFN799" s="1"/>
      <c r="SFO799" s="1"/>
      <c r="SFP799" s="1"/>
      <c r="SFQ799" s="1"/>
      <c r="SFR799" s="1"/>
      <c r="SFS799" s="1"/>
      <c r="SFT799" s="1"/>
      <c r="SFU799" s="1"/>
      <c r="SFV799" s="1"/>
      <c r="SFW799" s="1"/>
      <c r="SFX799" s="1"/>
      <c r="SFY799" s="1"/>
      <c r="SFZ799" s="1"/>
      <c r="SGA799" s="1"/>
      <c r="SGB799" s="1"/>
      <c r="SGC799" s="1"/>
      <c r="SGD799" s="1"/>
      <c r="SGE799" s="1"/>
      <c r="SGF799" s="1"/>
      <c r="SGG799" s="1"/>
      <c r="SGH799" s="1"/>
      <c r="SGI799" s="1"/>
      <c r="SGJ799" s="1"/>
      <c r="SGK799" s="1"/>
      <c r="SGL799" s="1"/>
      <c r="SGM799" s="1"/>
      <c r="SGN799" s="1"/>
      <c r="SGO799" s="1"/>
      <c r="SGP799" s="1"/>
      <c r="SGQ799" s="1"/>
      <c r="SGR799" s="1"/>
      <c r="SGS799" s="1"/>
      <c r="SGT799" s="1"/>
      <c r="SGU799" s="1"/>
      <c r="SGV799" s="1"/>
      <c r="SGW799" s="1"/>
      <c r="SGX799" s="1"/>
      <c r="SGY799" s="1"/>
      <c r="SGZ799" s="1"/>
      <c r="SHA799" s="1"/>
      <c r="SHB799" s="1"/>
      <c r="SHC799" s="1"/>
      <c r="SHD799" s="1"/>
      <c r="SHE799" s="1"/>
      <c r="SHF799" s="1"/>
      <c r="SHG799" s="1"/>
      <c r="SHH799" s="1"/>
      <c r="SHI799" s="1"/>
      <c r="SHJ799" s="1"/>
      <c r="SHK799" s="1"/>
      <c r="SHL799" s="1"/>
      <c r="SHM799" s="1"/>
      <c r="SHN799" s="1"/>
      <c r="SHO799" s="1"/>
      <c r="SHP799" s="1"/>
      <c r="SHQ799" s="1"/>
      <c r="SHR799" s="1"/>
      <c r="SHS799" s="1"/>
      <c r="SHT799" s="1"/>
      <c r="SHU799" s="1"/>
      <c r="SHV799" s="1"/>
      <c r="SHW799" s="1"/>
      <c r="SHX799" s="1"/>
      <c r="SHY799" s="1"/>
      <c r="SHZ799" s="1"/>
      <c r="SIA799" s="1"/>
      <c r="SIB799" s="1"/>
      <c r="SIC799" s="1"/>
      <c r="SID799" s="1"/>
      <c r="SIE799" s="1"/>
      <c r="SIF799" s="1"/>
      <c r="SIG799" s="1"/>
      <c r="SIH799" s="1"/>
      <c r="SII799" s="1"/>
      <c r="SIJ799" s="1"/>
      <c r="SIK799" s="1"/>
      <c r="SIL799" s="1"/>
      <c r="SIM799" s="1"/>
      <c r="SIN799" s="1"/>
      <c r="SIO799" s="1"/>
      <c r="SIP799" s="1"/>
      <c r="SIQ799" s="1"/>
      <c r="SIR799" s="1"/>
      <c r="SIS799" s="1"/>
      <c r="SIT799" s="1"/>
      <c r="SIU799" s="1"/>
      <c r="SIV799" s="1"/>
      <c r="SIW799" s="1"/>
      <c r="SIX799" s="1"/>
      <c r="SIY799" s="1"/>
      <c r="SIZ799" s="1"/>
      <c r="SJA799" s="1"/>
      <c r="SJB799" s="1"/>
      <c r="SJC799" s="1"/>
      <c r="SJD799" s="1"/>
      <c r="SJE799" s="1"/>
      <c r="SJF799" s="1"/>
      <c r="SJG799" s="1"/>
      <c r="SJH799" s="1"/>
      <c r="SJI799" s="1"/>
      <c r="SJJ799" s="1"/>
      <c r="SJK799" s="1"/>
      <c r="SJL799" s="1"/>
      <c r="SJM799" s="1"/>
      <c r="SJN799" s="1"/>
      <c r="SJO799" s="1"/>
      <c r="SJP799" s="1"/>
      <c r="SJQ799" s="1"/>
      <c r="SJR799" s="1"/>
      <c r="SJS799" s="1"/>
      <c r="SJT799" s="1"/>
      <c r="SJU799" s="1"/>
      <c r="SJV799" s="1"/>
      <c r="SJW799" s="1"/>
      <c r="SJX799" s="1"/>
      <c r="SJY799" s="1"/>
      <c r="SJZ799" s="1"/>
      <c r="SKA799" s="1"/>
      <c r="SKB799" s="1"/>
      <c r="SKC799" s="1"/>
      <c r="SKD799" s="1"/>
      <c r="SKE799" s="1"/>
      <c r="SKF799" s="1"/>
      <c r="SKG799" s="1"/>
      <c r="SKH799" s="1"/>
      <c r="SKI799" s="1"/>
      <c r="SKJ799" s="1"/>
      <c r="SKK799" s="1"/>
      <c r="SKL799" s="1"/>
      <c r="SKM799" s="1"/>
      <c r="SKN799" s="1"/>
      <c r="SKO799" s="1"/>
      <c r="SKP799" s="1"/>
      <c r="SKQ799" s="1"/>
      <c r="SKR799" s="1"/>
      <c r="SKS799" s="1"/>
      <c r="SKT799" s="1"/>
      <c r="SKU799" s="1"/>
      <c r="SKV799" s="1"/>
      <c r="SKW799" s="1"/>
      <c r="SKX799" s="1"/>
      <c r="SKY799" s="1"/>
      <c r="SKZ799" s="1"/>
      <c r="SLA799" s="1"/>
      <c r="SLB799" s="1"/>
      <c r="SLC799" s="1"/>
      <c r="SLD799" s="1"/>
      <c r="SLE799" s="1"/>
      <c r="SLF799" s="1"/>
      <c r="SLG799" s="1"/>
      <c r="SLH799" s="1"/>
      <c r="SLI799" s="1"/>
      <c r="SLJ799" s="1"/>
      <c r="SLK799" s="1"/>
      <c r="SLL799" s="1"/>
      <c r="SLM799" s="1"/>
      <c r="SLN799" s="1"/>
      <c r="SLO799" s="1"/>
      <c r="SLP799" s="1"/>
      <c r="SLQ799" s="1"/>
      <c r="SLR799" s="1"/>
      <c r="SLS799" s="1"/>
      <c r="SLT799" s="1"/>
      <c r="SLU799" s="1"/>
      <c r="SLV799" s="1"/>
      <c r="SLW799" s="1"/>
      <c r="SLX799" s="1"/>
      <c r="SLY799" s="1"/>
      <c r="SLZ799" s="1"/>
      <c r="SMA799" s="1"/>
      <c r="SMB799" s="1"/>
      <c r="SMC799" s="1"/>
      <c r="SMD799" s="1"/>
      <c r="SME799" s="1"/>
      <c r="SMF799" s="1"/>
      <c r="SMG799" s="1"/>
      <c r="SMH799" s="1"/>
      <c r="SMI799" s="1"/>
      <c r="SMJ799" s="1"/>
      <c r="SMK799" s="1"/>
      <c r="SML799" s="1"/>
      <c r="SMM799" s="1"/>
      <c r="SMN799" s="1"/>
      <c r="SMO799" s="1"/>
      <c r="SMP799" s="1"/>
      <c r="SMQ799" s="1"/>
      <c r="SMR799" s="1"/>
      <c r="SMS799" s="1"/>
      <c r="SMT799" s="1"/>
      <c r="SMU799" s="1"/>
      <c r="SMV799" s="1"/>
      <c r="SMW799" s="1"/>
      <c r="SMX799" s="1"/>
      <c r="SMY799" s="1"/>
      <c r="SMZ799" s="1"/>
      <c r="SNA799" s="1"/>
      <c r="SNB799" s="1"/>
      <c r="SNC799" s="1"/>
      <c r="SND799" s="1"/>
      <c r="SNE799" s="1"/>
      <c r="SNF799" s="1"/>
      <c r="SNG799" s="1"/>
      <c r="SNH799" s="1"/>
      <c r="SNI799" s="1"/>
      <c r="SNJ799" s="1"/>
      <c r="SNK799" s="1"/>
      <c r="SNL799" s="1"/>
      <c r="SNM799" s="1"/>
      <c r="SNN799" s="1"/>
      <c r="SNO799" s="1"/>
      <c r="SNP799" s="1"/>
      <c r="SNQ799" s="1"/>
      <c r="SNR799" s="1"/>
      <c r="SNS799" s="1"/>
      <c r="SNT799" s="1"/>
      <c r="SNU799" s="1"/>
      <c r="SNV799" s="1"/>
      <c r="SNW799" s="1"/>
      <c r="SNX799" s="1"/>
      <c r="SNY799" s="1"/>
      <c r="SNZ799" s="1"/>
      <c r="SOA799" s="1"/>
      <c r="SOB799" s="1"/>
      <c r="SOC799" s="1"/>
      <c r="SOD799" s="1"/>
      <c r="SOE799" s="1"/>
      <c r="SOF799" s="1"/>
      <c r="SOG799" s="1"/>
      <c r="SOH799" s="1"/>
      <c r="SOI799" s="1"/>
      <c r="SOJ799" s="1"/>
      <c r="SOK799" s="1"/>
      <c r="SOL799" s="1"/>
      <c r="SOM799" s="1"/>
      <c r="SON799" s="1"/>
      <c r="SOO799" s="1"/>
      <c r="SOP799" s="1"/>
      <c r="SOQ799" s="1"/>
      <c r="SOR799" s="1"/>
      <c r="SOS799" s="1"/>
      <c r="SOT799" s="1"/>
      <c r="SOU799" s="1"/>
      <c r="SOV799" s="1"/>
      <c r="SOW799" s="1"/>
      <c r="SOX799" s="1"/>
      <c r="SOY799" s="1"/>
      <c r="SOZ799" s="1"/>
      <c r="SPA799" s="1"/>
      <c r="SPB799" s="1"/>
      <c r="SPC799" s="1"/>
      <c r="SPD799" s="1"/>
      <c r="SPE799" s="1"/>
      <c r="SPF799" s="1"/>
      <c r="SPG799" s="1"/>
      <c r="SPH799" s="1"/>
      <c r="SPI799" s="1"/>
      <c r="SPJ799" s="1"/>
      <c r="SPK799" s="1"/>
      <c r="SPL799" s="1"/>
      <c r="SPM799" s="1"/>
      <c r="SPN799" s="1"/>
      <c r="SPO799" s="1"/>
      <c r="SPP799" s="1"/>
      <c r="SPQ799" s="1"/>
      <c r="SPR799" s="1"/>
      <c r="SPS799" s="1"/>
      <c r="SPT799" s="1"/>
      <c r="SPU799" s="1"/>
      <c r="SPV799" s="1"/>
      <c r="SPW799" s="1"/>
      <c r="SPX799" s="1"/>
      <c r="SPY799" s="1"/>
      <c r="SPZ799" s="1"/>
      <c r="SQA799" s="1"/>
      <c r="SQB799" s="1"/>
      <c r="SQC799" s="1"/>
      <c r="SQD799" s="1"/>
      <c r="SQE799" s="1"/>
      <c r="SQF799" s="1"/>
      <c r="SQG799" s="1"/>
      <c r="SQH799" s="1"/>
      <c r="SQI799" s="1"/>
      <c r="SQJ799" s="1"/>
      <c r="SQK799" s="1"/>
      <c r="SQL799" s="1"/>
      <c r="SQM799" s="1"/>
      <c r="SQN799" s="1"/>
      <c r="SQO799" s="1"/>
      <c r="SQP799" s="1"/>
      <c r="SQQ799" s="1"/>
      <c r="SQR799" s="1"/>
      <c r="SQS799" s="1"/>
      <c r="SQT799" s="1"/>
      <c r="SQU799" s="1"/>
      <c r="SQV799" s="1"/>
      <c r="SQW799" s="1"/>
      <c r="SQX799" s="1"/>
      <c r="SQY799" s="1"/>
      <c r="SQZ799" s="1"/>
      <c r="SRA799" s="1"/>
      <c r="SRB799" s="1"/>
      <c r="SRC799" s="1"/>
      <c r="SRD799" s="1"/>
      <c r="SRE799" s="1"/>
      <c r="SRF799" s="1"/>
      <c r="SRG799" s="1"/>
      <c r="SRH799" s="1"/>
      <c r="SRI799" s="1"/>
      <c r="SRJ799" s="1"/>
      <c r="SRK799" s="1"/>
      <c r="SRL799" s="1"/>
      <c r="SRM799" s="1"/>
      <c r="SRN799" s="1"/>
      <c r="SRO799" s="1"/>
      <c r="SRP799" s="1"/>
      <c r="SRQ799" s="1"/>
      <c r="SRR799" s="1"/>
      <c r="SRS799" s="1"/>
      <c r="SRT799" s="1"/>
      <c r="SRU799" s="1"/>
      <c r="SRV799" s="1"/>
      <c r="SRW799" s="1"/>
      <c r="SRX799" s="1"/>
      <c r="SRY799" s="1"/>
      <c r="SRZ799" s="1"/>
      <c r="SSA799" s="1"/>
      <c r="SSB799" s="1"/>
      <c r="SSC799" s="1"/>
      <c r="SSD799" s="1"/>
      <c r="SSE799" s="1"/>
      <c r="SSF799" s="1"/>
      <c r="SSG799" s="1"/>
      <c r="SSH799" s="1"/>
      <c r="SSI799" s="1"/>
      <c r="SSJ799" s="1"/>
      <c r="SSK799" s="1"/>
      <c r="SSL799" s="1"/>
      <c r="SSM799" s="1"/>
      <c r="SSN799" s="1"/>
      <c r="SSO799" s="1"/>
      <c r="SSP799" s="1"/>
      <c r="SSQ799" s="1"/>
      <c r="SSR799" s="1"/>
      <c r="SSS799" s="1"/>
      <c r="SST799" s="1"/>
      <c r="SSU799" s="1"/>
      <c r="SSV799" s="1"/>
      <c r="SSW799" s="1"/>
      <c r="SSX799" s="1"/>
      <c r="SSY799" s="1"/>
      <c r="SSZ799" s="1"/>
      <c r="STA799" s="1"/>
      <c r="STB799" s="1"/>
      <c r="STC799" s="1"/>
      <c r="STD799" s="1"/>
      <c r="STE799" s="1"/>
      <c r="STF799" s="1"/>
      <c r="STG799" s="1"/>
      <c r="STH799" s="1"/>
      <c r="STI799" s="1"/>
      <c r="STJ799" s="1"/>
      <c r="STK799" s="1"/>
      <c r="STL799" s="1"/>
      <c r="STM799" s="1"/>
      <c r="STN799" s="1"/>
      <c r="STO799" s="1"/>
      <c r="STP799" s="1"/>
      <c r="STQ799" s="1"/>
      <c r="STR799" s="1"/>
      <c r="STS799" s="1"/>
      <c r="STT799" s="1"/>
      <c r="STU799" s="1"/>
      <c r="STV799" s="1"/>
      <c r="STW799" s="1"/>
      <c r="STX799" s="1"/>
      <c r="STY799" s="1"/>
      <c r="STZ799" s="1"/>
      <c r="SUA799" s="1"/>
      <c r="SUB799" s="1"/>
      <c r="SUC799" s="1"/>
      <c r="SUD799" s="1"/>
      <c r="SUE799" s="1"/>
      <c r="SUF799" s="1"/>
      <c r="SUG799" s="1"/>
      <c r="SUH799" s="1"/>
      <c r="SUI799" s="1"/>
      <c r="SUJ799" s="1"/>
      <c r="SUK799" s="1"/>
      <c r="SUL799" s="1"/>
      <c r="SUM799" s="1"/>
      <c r="SUN799" s="1"/>
      <c r="SUO799" s="1"/>
      <c r="SUP799" s="1"/>
      <c r="SUQ799" s="1"/>
      <c r="SUR799" s="1"/>
      <c r="SUS799" s="1"/>
      <c r="SUT799" s="1"/>
      <c r="SUU799" s="1"/>
      <c r="SUV799" s="1"/>
      <c r="SUW799" s="1"/>
      <c r="SUX799" s="1"/>
      <c r="SUY799" s="1"/>
      <c r="SUZ799" s="1"/>
      <c r="SVA799" s="1"/>
      <c r="SVB799" s="1"/>
      <c r="SVC799" s="1"/>
      <c r="SVD799" s="1"/>
      <c r="SVE799" s="1"/>
      <c r="SVF799" s="1"/>
      <c r="SVG799" s="1"/>
      <c r="SVH799" s="1"/>
      <c r="SVI799" s="1"/>
      <c r="SVJ799" s="1"/>
      <c r="SVK799" s="1"/>
      <c r="SVL799" s="1"/>
      <c r="SVM799" s="1"/>
      <c r="SVN799" s="1"/>
      <c r="SVO799" s="1"/>
      <c r="SVP799" s="1"/>
      <c r="SVQ799" s="1"/>
      <c r="SVR799" s="1"/>
      <c r="SVS799" s="1"/>
      <c r="SVT799" s="1"/>
      <c r="SVU799" s="1"/>
      <c r="SVV799" s="1"/>
      <c r="SVW799" s="1"/>
      <c r="SVX799" s="1"/>
      <c r="SVY799" s="1"/>
      <c r="SVZ799" s="1"/>
      <c r="SWA799" s="1"/>
      <c r="SWB799" s="1"/>
      <c r="SWC799" s="1"/>
      <c r="SWD799" s="1"/>
      <c r="SWE799" s="1"/>
      <c r="SWF799" s="1"/>
      <c r="SWG799" s="1"/>
      <c r="SWH799" s="1"/>
      <c r="SWI799" s="1"/>
      <c r="SWJ799" s="1"/>
      <c r="SWK799" s="1"/>
      <c r="SWL799" s="1"/>
      <c r="SWM799" s="1"/>
      <c r="SWN799" s="1"/>
      <c r="SWO799" s="1"/>
      <c r="SWP799" s="1"/>
      <c r="SWQ799" s="1"/>
      <c r="SWR799" s="1"/>
      <c r="SWS799" s="1"/>
      <c r="SWT799" s="1"/>
      <c r="SWU799" s="1"/>
      <c r="SWV799" s="1"/>
      <c r="SWW799" s="1"/>
      <c r="SWX799" s="1"/>
      <c r="SWY799" s="1"/>
      <c r="SWZ799" s="1"/>
      <c r="SXA799" s="1"/>
      <c r="SXB799" s="1"/>
      <c r="SXC799" s="1"/>
      <c r="SXD799" s="1"/>
      <c r="SXE799" s="1"/>
      <c r="SXF799" s="1"/>
      <c r="SXG799" s="1"/>
      <c r="SXH799" s="1"/>
      <c r="SXI799" s="1"/>
      <c r="SXJ799" s="1"/>
      <c r="SXK799" s="1"/>
      <c r="SXL799" s="1"/>
      <c r="SXM799" s="1"/>
      <c r="SXN799" s="1"/>
      <c r="SXO799" s="1"/>
      <c r="SXP799" s="1"/>
      <c r="SXQ799" s="1"/>
      <c r="SXR799" s="1"/>
      <c r="SXS799" s="1"/>
      <c r="SXT799" s="1"/>
      <c r="SXU799" s="1"/>
      <c r="SXV799" s="1"/>
      <c r="SXW799" s="1"/>
      <c r="SXX799" s="1"/>
      <c r="SXY799" s="1"/>
      <c r="SXZ799" s="1"/>
      <c r="SYA799" s="1"/>
      <c r="SYB799" s="1"/>
      <c r="SYC799" s="1"/>
      <c r="SYD799" s="1"/>
      <c r="SYE799" s="1"/>
      <c r="SYF799" s="1"/>
      <c r="SYG799" s="1"/>
      <c r="SYH799" s="1"/>
      <c r="SYI799" s="1"/>
      <c r="SYJ799" s="1"/>
      <c r="SYK799" s="1"/>
      <c r="SYL799" s="1"/>
      <c r="SYM799" s="1"/>
      <c r="SYN799" s="1"/>
      <c r="SYO799" s="1"/>
      <c r="SYP799" s="1"/>
      <c r="SYQ799" s="1"/>
      <c r="SYR799" s="1"/>
      <c r="SYS799" s="1"/>
      <c r="SYT799" s="1"/>
      <c r="SYU799" s="1"/>
      <c r="SYV799" s="1"/>
      <c r="SYW799" s="1"/>
      <c r="SYX799" s="1"/>
      <c r="SYY799" s="1"/>
      <c r="SYZ799" s="1"/>
      <c r="SZA799" s="1"/>
      <c r="SZB799" s="1"/>
      <c r="SZC799" s="1"/>
      <c r="SZD799" s="1"/>
      <c r="SZE799" s="1"/>
      <c r="SZF799" s="1"/>
      <c r="SZG799" s="1"/>
      <c r="SZH799" s="1"/>
      <c r="SZI799" s="1"/>
      <c r="SZJ799" s="1"/>
      <c r="SZK799" s="1"/>
      <c r="SZL799" s="1"/>
      <c r="SZM799" s="1"/>
      <c r="SZN799" s="1"/>
      <c r="SZO799" s="1"/>
      <c r="SZP799" s="1"/>
      <c r="SZQ799" s="1"/>
      <c r="SZR799" s="1"/>
      <c r="SZS799" s="1"/>
      <c r="SZT799" s="1"/>
      <c r="SZU799" s="1"/>
      <c r="SZV799" s="1"/>
      <c r="SZW799" s="1"/>
      <c r="SZX799" s="1"/>
      <c r="SZY799" s="1"/>
      <c r="SZZ799" s="1"/>
      <c r="TAA799" s="1"/>
      <c r="TAB799" s="1"/>
      <c r="TAC799" s="1"/>
      <c r="TAD799" s="1"/>
      <c r="TAE799" s="1"/>
      <c r="TAF799" s="1"/>
      <c r="TAG799" s="1"/>
      <c r="TAH799" s="1"/>
      <c r="TAI799" s="1"/>
      <c r="TAJ799" s="1"/>
      <c r="TAK799" s="1"/>
      <c r="TAL799" s="1"/>
      <c r="TAM799" s="1"/>
      <c r="TAN799" s="1"/>
      <c r="TAO799" s="1"/>
      <c r="TAP799" s="1"/>
      <c r="TAQ799" s="1"/>
      <c r="TAR799" s="1"/>
      <c r="TAS799" s="1"/>
      <c r="TAT799" s="1"/>
      <c r="TAU799" s="1"/>
      <c r="TAV799" s="1"/>
      <c r="TAW799" s="1"/>
      <c r="TAX799" s="1"/>
      <c r="TAY799" s="1"/>
      <c r="TAZ799" s="1"/>
      <c r="TBA799" s="1"/>
      <c r="TBB799" s="1"/>
      <c r="TBC799" s="1"/>
      <c r="TBD799" s="1"/>
      <c r="TBE799" s="1"/>
      <c r="TBF799" s="1"/>
      <c r="TBG799" s="1"/>
      <c r="TBH799" s="1"/>
      <c r="TBI799" s="1"/>
      <c r="TBJ799" s="1"/>
      <c r="TBK799" s="1"/>
      <c r="TBL799" s="1"/>
      <c r="TBM799" s="1"/>
      <c r="TBN799" s="1"/>
      <c r="TBO799" s="1"/>
      <c r="TBP799" s="1"/>
      <c r="TBQ799" s="1"/>
      <c r="TBR799" s="1"/>
      <c r="TBS799" s="1"/>
      <c r="TBT799" s="1"/>
      <c r="TBU799" s="1"/>
      <c r="TBV799" s="1"/>
      <c r="TBW799" s="1"/>
      <c r="TBX799" s="1"/>
      <c r="TBY799" s="1"/>
      <c r="TBZ799" s="1"/>
      <c r="TCA799" s="1"/>
      <c r="TCB799" s="1"/>
      <c r="TCC799" s="1"/>
      <c r="TCD799" s="1"/>
      <c r="TCE799" s="1"/>
      <c r="TCF799" s="1"/>
      <c r="TCG799" s="1"/>
      <c r="TCH799" s="1"/>
      <c r="TCI799" s="1"/>
      <c r="TCJ799" s="1"/>
      <c r="TCK799" s="1"/>
      <c r="TCL799" s="1"/>
      <c r="TCM799" s="1"/>
      <c r="TCN799" s="1"/>
      <c r="TCO799" s="1"/>
      <c r="TCP799" s="1"/>
      <c r="TCQ799" s="1"/>
      <c r="TCR799" s="1"/>
      <c r="TCS799" s="1"/>
      <c r="TCT799" s="1"/>
      <c r="TCU799" s="1"/>
      <c r="TCV799" s="1"/>
      <c r="TCW799" s="1"/>
      <c r="TCX799" s="1"/>
      <c r="TCY799" s="1"/>
      <c r="TCZ799" s="1"/>
      <c r="TDA799" s="1"/>
      <c r="TDB799" s="1"/>
      <c r="TDC799" s="1"/>
      <c r="TDD799" s="1"/>
      <c r="TDE799" s="1"/>
      <c r="TDF799" s="1"/>
      <c r="TDG799" s="1"/>
      <c r="TDH799" s="1"/>
      <c r="TDI799" s="1"/>
      <c r="TDJ799" s="1"/>
      <c r="TDK799" s="1"/>
      <c r="TDL799" s="1"/>
      <c r="TDM799" s="1"/>
      <c r="TDN799" s="1"/>
      <c r="TDO799" s="1"/>
      <c r="TDP799" s="1"/>
      <c r="TDQ799" s="1"/>
      <c r="TDR799" s="1"/>
      <c r="TDS799" s="1"/>
      <c r="TDT799" s="1"/>
      <c r="TDU799" s="1"/>
      <c r="TDV799" s="1"/>
      <c r="TDW799" s="1"/>
      <c r="TDX799" s="1"/>
      <c r="TDY799" s="1"/>
      <c r="TDZ799" s="1"/>
      <c r="TEA799" s="1"/>
      <c r="TEB799" s="1"/>
      <c r="TEC799" s="1"/>
      <c r="TED799" s="1"/>
      <c r="TEE799" s="1"/>
      <c r="TEF799" s="1"/>
      <c r="TEG799" s="1"/>
      <c r="TEH799" s="1"/>
      <c r="TEI799" s="1"/>
      <c r="TEJ799" s="1"/>
      <c r="TEK799" s="1"/>
      <c r="TEL799" s="1"/>
      <c r="TEM799" s="1"/>
      <c r="TEN799" s="1"/>
      <c r="TEO799" s="1"/>
      <c r="TEP799" s="1"/>
      <c r="TEQ799" s="1"/>
      <c r="TER799" s="1"/>
      <c r="TES799" s="1"/>
      <c r="TET799" s="1"/>
      <c r="TEU799" s="1"/>
      <c r="TEV799" s="1"/>
      <c r="TEW799" s="1"/>
      <c r="TEX799" s="1"/>
      <c r="TEY799" s="1"/>
      <c r="TEZ799" s="1"/>
      <c r="TFA799" s="1"/>
      <c r="TFB799" s="1"/>
      <c r="TFC799" s="1"/>
      <c r="TFD799" s="1"/>
      <c r="TFE799" s="1"/>
      <c r="TFF799" s="1"/>
      <c r="TFG799" s="1"/>
      <c r="TFH799" s="1"/>
      <c r="TFI799" s="1"/>
      <c r="TFJ799" s="1"/>
      <c r="TFK799" s="1"/>
      <c r="TFL799" s="1"/>
      <c r="TFM799" s="1"/>
      <c r="TFN799" s="1"/>
      <c r="TFO799" s="1"/>
      <c r="TFP799" s="1"/>
      <c r="TFQ799" s="1"/>
      <c r="TFR799" s="1"/>
      <c r="TFS799" s="1"/>
      <c r="TFT799" s="1"/>
      <c r="TFU799" s="1"/>
      <c r="TFV799" s="1"/>
      <c r="TFW799" s="1"/>
      <c r="TFX799" s="1"/>
      <c r="TFY799" s="1"/>
      <c r="TFZ799" s="1"/>
      <c r="TGA799" s="1"/>
      <c r="TGB799" s="1"/>
      <c r="TGC799" s="1"/>
      <c r="TGD799" s="1"/>
      <c r="TGE799" s="1"/>
      <c r="TGF799" s="1"/>
      <c r="TGG799" s="1"/>
      <c r="TGH799" s="1"/>
      <c r="TGI799" s="1"/>
      <c r="TGJ799" s="1"/>
      <c r="TGK799" s="1"/>
      <c r="TGL799" s="1"/>
      <c r="TGM799" s="1"/>
      <c r="TGN799" s="1"/>
      <c r="TGO799" s="1"/>
      <c r="TGP799" s="1"/>
      <c r="TGQ799" s="1"/>
      <c r="TGR799" s="1"/>
      <c r="TGS799" s="1"/>
      <c r="TGT799" s="1"/>
      <c r="TGU799" s="1"/>
      <c r="TGV799" s="1"/>
      <c r="TGW799" s="1"/>
      <c r="TGX799" s="1"/>
      <c r="TGY799" s="1"/>
      <c r="TGZ799" s="1"/>
      <c r="THA799" s="1"/>
      <c r="THB799" s="1"/>
      <c r="THC799" s="1"/>
      <c r="THD799" s="1"/>
      <c r="THE799" s="1"/>
      <c r="THF799" s="1"/>
      <c r="THG799" s="1"/>
      <c r="THH799" s="1"/>
      <c r="THI799" s="1"/>
      <c r="THJ799" s="1"/>
      <c r="THK799" s="1"/>
      <c r="THL799" s="1"/>
      <c r="THM799" s="1"/>
      <c r="THN799" s="1"/>
      <c r="THO799" s="1"/>
      <c r="THP799" s="1"/>
      <c r="THQ799" s="1"/>
      <c r="THR799" s="1"/>
      <c r="THS799" s="1"/>
      <c r="THT799" s="1"/>
      <c r="THU799" s="1"/>
      <c r="THV799" s="1"/>
      <c r="THW799" s="1"/>
      <c r="THX799" s="1"/>
      <c r="THY799" s="1"/>
      <c r="THZ799" s="1"/>
      <c r="TIA799" s="1"/>
      <c r="TIB799" s="1"/>
      <c r="TIC799" s="1"/>
      <c r="TID799" s="1"/>
      <c r="TIE799" s="1"/>
      <c r="TIF799" s="1"/>
      <c r="TIG799" s="1"/>
      <c r="TIH799" s="1"/>
      <c r="TII799" s="1"/>
      <c r="TIJ799" s="1"/>
      <c r="TIK799" s="1"/>
      <c r="TIL799" s="1"/>
      <c r="TIM799" s="1"/>
      <c r="TIN799" s="1"/>
      <c r="TIO799" s="1"/>
      <c r="TIP799" s="1"/>
      <c r="TIQ799" s="1"/>
      <c r="TIR799" s="1"/>
      <c r="TIS799" s="1"/>
      <c r="TIT799" s="1"/>
      <c r="TIU799" s="1"/>
      <c r="TIV799" s="1"/>
      <c r="TIW799" s="1"/>
      <c r="TIX799" s="1"/>
      <c r="TIY799" s="1"/>
      <c r="TIZ799" s="1"/>
      <c r="TJA799" s="1"/>
      <c r="TJB799" s="1"/>
      <c r="TJC799" s="1"/>
      <c r="TJD799" s="1"/>
      <c r="TJE799" s="1"/>
      <c r="TJF799" s="1"/>
      <c r="TJG799" s="1"/>
      <c r="TJH799" s="1"/>
      <c r="TJI799" s="1"/>
      <c r="TJJ799" s="1"/>
      <c r="TJK799" s="1"/>
      <c r="TJL799" s="1"/>
      <c r="TJM799" s="1"/>
      <c r="TJN799" s="1"/>
      <c r="TJO799" s="1"/>
      <c r="TJP799" s="1"/>
      <c r="TJQ799" s="1"/>
      <c r="TJR799" s="1"/>
      <c r="TJS799" s="1"/>
      <c r="TJT799" s="1"/>
      <c r="TJU799" s="1"/>
      <c r="TJV799" s="1"/>
      <c r="TJW799" s="1"/>
      <c r="TJX799" s="1"/>
      <c r="TJY799" s="1"/>
      <c r="TJZ799" s="1"/>
      <c r="TKA799" s="1"/>
      <c r="TKB799" s="1"/>
      <c r="TKC799" s="1"/>
      <c r="TKD799" s="1"/>
      <c r="TKE799" s="1"/>
      <c r="TKF799" s="1"/>
      <c r="TKG799" s="1"/>
      <c r="TKH799" s="1"/>
      <c r="TKI799" s="1"/>
      <c r="TKJ799" s="1"/>
      <c r="TKK799" s="1"/>
      <c r="TKL799" s="1"/>
      <c r="TKM799" s="1"/>
      <c r="TKN799" s="1"/>
      <c r="TKO799" s="1"/>
      <c r="TKP799" s="1"/>
      <c r="TKQ799" s="1"/>
      <c r="TKR799" s="1"/>
      <c r="TKS799" s="1"/>
      <c r="TKT799" s="1"/>
      <c r="TKU799" s="1"/>
      <c r="TKV799" s="1"/>
      <c r="TKW799" s="1"/>
      <c r="TKX799" s="1"/>
      <c r="TKY799" s="1"/>
      <c r="TKZ799" s="1"/>
      <c r="TLA799" s="1"/>
      <c r="TLB799" s="1"/>
      <c r="TLC799" s="1"/>
      <c r="TLD799" s="1"/>
      <c r="TLE799" s="1"/>
      <c r="TLF799" s="1"/>
      <c r="TLG799" s="1"/>
      <c r="TLH799" s="1"/>
      <c r="TLI799" s="1"/>
      <c r="TLJ799" s="1"/>
      <c r="TLK799" s="1"/>
      <c r="TLL799" s="1"/>
      <c r="TLM799" s="1"/>
      <c r="TLN799" s="1"/>
      <c r="TLO799" s="1"/>
      <c r="TLP799" s="1"/>
      <c r="TLQ799" s="1"/>
      <c r="TLR799" s="1"/>
      <c r="TLS799" s="1"/>
      <c r="TLT799" s="1"/>
      <c r="TLU799" s="1"/>
      <c r="TLV799" s="1"/>
      <c r="TLW799" s="1"/>
      <c r="TLX799" s="1"/>
      <c r="TLY799" s="1"/>
      <c r="TLZ799" s="1"/>
      <c r="TMA799" s="1"/>
      <c r="TMB799" s="1"/>
      <c r="TMC799" s="1"/>
      <c r="TMD799" s="1"/>
      <c r="TME799" s="1"/>
      <c r="TMF799" s="1"/>
      <c r="TMG799" s="1"/>
      <c r="TMH799" s="1"/>
      <c r="TMI799" s="1"/>
      <c r="TMJ799" s="1"/>
      <c r="TMK799" s="1"/>
      <c r="TML799" s="1"/>
      <c r="TMM799" s="1"/>
      <c r="TMN799" s="1"/>
      <c r="TMO799" s="1"/>
      <c r="TMP799" s="1"/>
      <c r="TMQ799" s="1"/>
      <c r="TMR799" s="1"/>
      <c r="TMS799" s="1"/>
      <c r="TMT799" s="1"/>
      <c r="TMU799" s="1"/>
      <c r="TMV799" s="1"/>
      <c r="TMW799" s="1"/>
      <c r="TMX799" s="1"/>
      <c r="TMY799" s="1"/>
      <c r="TMZ799" s="1"/>
      <c r="TNA799" s="1"/>
      <c r="TNB799" s="1"/>
      <c r="TNC799" s="1"/>
      <c r="TND799" s="1"/>
      <c r="TNE799" s="1"/>
      <c r="TNF799" s="1"/>
      <c r="TNG799" s="1"/>
      <c r="TNH799" s="1"/>
      <c r="TNI799" s="1"/>
      <c r="TNJ799" s="1"/>
      <c r="TNK799" s="1"/>
      <c r="TNL799" s="1"/>
      <c r="TNM799" s="1"/>
      <c r="TNN799" s="1"/>
      <c r="TNO799" s="1"/>
      <c r="TNP799" s="1"/>
      <c r="TNQ799" s="1"/>
      <c r="TNR799" s="1"/>
      <c r="TNS799" s="1"/>
      <c r="TNT799" s="1"/>
      <c r="TNU799" s="1"/>
      <c r="TNV799" s="1"/>
      <c r="TNW799" s="1"/>
      <c r="TNX799" s="1"/>
      <c r="TNY799" s="1"/>
      <c r="TNZ799" s="1"/>
      <c r="TOA799" s="1"/>
      <c r="TOB799" s="1"/>
      <c r="TOC799" s="1"/>
      <c r="TOD799" s="1"/>
      <c r="TOE799" s="1"/>
      <c r="TOF799" s="1"/>
      <c r="TOG799" s="1"/>
      <c r="TOH799" s="1"/>
      <c r="TOI799" s="1"/>
      <c r="TOJ799" s="1"/>
      <c r="TOK799" s="1"/>
      <c r="TOL799" s="1"/>
      <c r="TOM799" s="1"/>
      <c r="TON799" s="1"/>
      <c r="TOO799" s="1"/>
      <c r="TOP799" s="1"/>
      <c r="TOQ799" s="1"/>
      <c r="TOR799" s="1"/>
      <c r="TOS799" s="1"/>
      <c r="TOT799" s="1"/>
      <c r="TOU799" s="1"/>
      <c r="TOV799" s="1"/>
      <c r="TOW799" s="1"/>
      <c r="TOX799" s="1"/>
      <c r="TOY799" s="1"/>
      <c r="TOZ799" s="1"/>
      <c r="TPA799" s="1"/>
      <c r="TPB799" s="1"/>
      <c r="TPC799" s="1"/>
      <c r="TPD799" s="1"/>
      <c r="TPE799" s="1"/>
      <c r="TPF799" s="1"/>
      <c r="TPG799" s="1"/>
      <c r="TPH799" s="1"/>
      <c r="TPI799" s="1"/>
      <c r="TPJ799" s="1"/>
      <c r="TPK799" s="1"/>
      <c r="TPL799" s="1"/>
      <c r="TPM799" s="1"/>
      <c r="TPN799" s="1"/>
      <c r="TPO799" s="1"/>
      <c r="TPP799" s="1"/>
      <c r="TPQ799" s="1"/>
      <c r="TPR799" s="1"/>
      <c r="TPS799" s="1"/>
      <c r="TPT799" s="1"/>
      <c r="TPU799" s="1"/>
      <c r="TPV799" s="1"/>
      <c r="TPW799" s="1"/>
      <c r="TPX799" s="1"/>
      <c r="TPY799" s="1"/>
      <c r="TPZ799" s="1"/>
      <c r="TQA799" s="1"/>
      <c r="TQB799" s="1"/>
      <c r="TQC799" s="1"/>
      <c r="TQD799" s="1"/>
      <c r="TQE799" s="1"/>
      <c r="TQF799" s="1"/>
      <c r="TQG799" s="1"/>
      <c r="TQH799" s="1"/>
      <c r="TQI799" s="1"/>
      <c r="TQJ799" s="1"/>
      <c r="TQK799" s="1"/>
      <c r="TQL799" s="1"/>
      <c r="TQM799" s="1"/>
      <c r="TQN799" s="1"/>
      <c r="TQO799" s="1"/>
      <c r="TQP799" s="1"/>
      <c r="TQQ799" s="1"/>
      <c r="TQR799" s="1"/>
      <c r="TQS799" s="1"/>
      <c r="TQT799" s="1"/>
      <c r="TQU799" s="1"/>
      <c r="TQV799" s="1"/>
      <c r="TQW799" s="1"/>
      <c r="TQX799" s="1"/>
      <c r="TQY799" s="1"/>
      <c r="TQZ799" s="1"/>
      <c r="TRA799" s="1"/>
      <c r="TRB799" s="1"/>
      <c r="TRC799" s="1"/>
      <c r="TRD799" s="1"/>
      <c r="TRE799" s="1"/>
      <c r="TRF799" s="1"/>
      <c r="TRG799" s="1"/>
      <c r="TRH799" s="1"/>
      <c r="TRI799" s="1"/>
      <c r="TRJ799" s="1"/>
      <c r="TRK799" s="1"/>
      <c r="TRL799" s="1"/>
      <c r="TRM799" s="1"/>
      <c r="TRN799" s="1"/>
      <c r="TRO799" s="1"/>
      <c r="TRP799" s="1"/>
      <c r="TRQ799" s="1"/>
      <c r="TRR799" s="1"/>
      <c r="TRS799" s="1"/>
      <c r="TRT799" s="1"/>
      <c r="TRU799" s="1"/>
      <c r="TRV799" s="1"/>
      <c r="TRW799" s="1"/>
      <c r="TRX799" s="1"/>
      <c r="TRY799" s="1"/>
      <c r="TRZ799" s="1"/>
      <c r="TSA799" s="1"/>
      <c r="TSB799" s="1"/>
      <c r="TSC799" s="1"/>
      <c r="TSD799" s="1"/>
      <c r="TSE799" s="1"/>
      <c r="TSF799" s="1"/>
      <c r="TSG799" s="1"/>
      <c r="TSH799" s="1"/>
      <c r="TSI799" s="1"/>
      <c r="TSJ799" s="1"/>
      <c r="TSK799" s="1"/>
      <c r="TSL799" s="1"/>
      <c r="TSM799" s="1"/>
      <c r="TSN799" s="1"/>
      <c r="TSO799" s="1"/>
      <c r="TSP799" s="1"/>
      <c r="TSQ799" s="1"/>
      <c r="TSR799" s="1"/>
      <c r="TSS799" s="1"/>
      <c r="TST799" s="1"/>
      <c r="TSU799" s="1"/>
      <c r="TSV799" s="1"/>
      <c r="TSW799" s="1"/>
      <c r="TSX799" s="1"/>
      <c r="TSY799" s="1"/>
      <c r="TSZ799" s="1"/>
      <c r="TTA799" s="1"/>
      <c r="TTB799" s="1"/>
      <c r="TTC799" s="1"/>
      <c r="TTD799" s="1"/>
      <c r="TTE799" s="1"/>
      <c r="TTF799" s="1"/>
      <c r="TTG799" s="1"/>
      <c r="TTH799" s="1"/>
      <c r="TTI799" s="1"/>
      <c r="TTJ799" s="1"/>
      <c r="TTK799" s="1"/>
      <c r="TTL799" s="1"/>
      <c r="TTM799" s="1"/>
      <c r="TTN799" s="1"/>
      <c r="TTO799" s="1"/>
      <c r="TTP799" s="1"/>
      <c r="TTQ799" s="1"/>
      <c r="TTR799" s="1"/>
      <c r="TTS799" s="1"/>
      <c r="TTT799" s="1"/>
      <c r="TTU799" s="1"/>
      <c r="TTV799" s="1"/>
      <c r="TTW799" s="1"/>
      <c r="TTX799" s="1"/>
      <c r="TTY799" s="1"/>
      <c r="TTZ799" s="1"/>
      <c r="TUA799" s="1"/>
      <c r="TUB799" s="1"/>
      <c r="TUC799" s="1"/>
      <c r="TUD799" s="1"/>
      <c r="TUE799" s="1"/>
      <c r="TUF799" s="1"/>
      <c r="TUG799" s="1"/>
      <c r="TUH799" s="1"/>
      <c r="TUI799" s="1"/>
      <c r="TUJ799" s="1"/>
      <c r="TUK799" s="1"/>
      <c r="TUL799" s="1"/>
      <c r="TUM799" s="1"/>
      <c r="TUN799" s="1"/>
      <c r="TUO799" s="1"/>
      <c r="TUP799" s="1"/>
      <c r="TUQ799" s="1"/>
      <c r="TUR799" s="1"/>
      <c r="TUS799" s="1"/>
      <c r="TUT799" s="1"/>
      <c r="TUU799" s="1"/>
      <c r="TUV799" s="1"/>
      <c r="TUW799" s="1"/>
      <c r="TUX799" s="1"/>
      <c r="TUY799" s="1"/>
      <c r="TUZ799" s="1"/>
      <c r="TVA799" s="1"/>
      <c r="TVB799" s="1"/>
      <c r="TVC799" s="1"/>
      <c r="TVD799" s="1"/>
      <c r="TVE799" s="1"/>
      <c r="TVF799" s="1"/>
      <c r="TVG799" s="1"/>
      <c r="TVH799" s="1"/>
      <c r="TVI799" s="1"/>
      <c r="TVJ799" s="1"/>
      <c r="TVK799" s="1"/>
      <c r="TVL799" s="1"/>
      <c r="TVM799" s="1"/>
      <c r="TVN799" s="1"/>
      <c r="TVO799" s="1"/>
      <c r="TVP799" s="1"/>
      <c r="TVQ799" s="1"/>
      <c r="TVR799" s="1"/>
      <c r="TVS799" s="1"/>
      <c r="TVT799" s="1"/>
      <c r="TVU799" s="1"/>
      <c r="TVV799" s="1"/>
      <c r="TVW799" s="1"/>
      <c r="TVX799" s="1"/>
      <c r="TVY799" s="1"/>
      <c r="TVZ799" s="1"/>
      <c r="TWA799" s="1"/>
      <c r="TWB799" s="1"/>
      <c r="TWC799" s="1"/>
      <c r="TWD799" s="1"/>
      <c r="TWE799" s="1"/>
      <c r="TWF799" s="1"/>
      <c r="TWG799" s="1"/>
      <c r="TWH799" s="1"/>
      <c r="TWI799" s="1"/>
      <c r="TWJ799" s="1"/>
      <c r="TWK799" s="1"/>
      <c r="TWL799" s="1"/>
      <c r="TWM799" s="1"/>
      <c r="TWN799" s="1"/>
      <c r="TWO799" s="1"/>
      <c r="TWP799" s="1"/>
      <c r="TWQ799" s="1"/>
      <c r="TWR799" s="1"/>
      <c r="TWS799" s="1"/>
      <c r="TWT799" s="1"/>
      <c r="TWU799" s="1"/>
      <c r="TWV799" s="1"/>
      <c r="TWW799" s="1"/>
      <c r="TWX799" s="1"/>
      <c r="TWY799" s="1"/>
      <c r="TWZ799" s="1"/>
      <c r="TXA799" s="1"/>
      <c r="TXB799" s="1"/>
      <c r="TXC799" s="1"/>
      <c r="TXD799" s="1"/>
      <c r="TXE799" s="1"/>
      <c r="TXF799" s="1"/>
      <c r="TXG799" s="1"/>
      <c r="TXH799" s="1"/>
      <c r="TXI799" s="1"/>
      <c r="TXJ799" s="1"/>
      <c r="TXK799" s="1"/>
      <c r="TXL799" s="1"/>
      <c r="TXM799" s="1"/>
      <c r="TXN799" s="1"/>
      <c r="TXO799" s="1"/>
      <c r="TXP799" s="1"/>
      <c r="TXQ799" s="1"/>
      <c r="TXR799" s="1"/>
      <c r="TXS799" s="1"/>
      <c r="TXT799" s="1"/>
      <c r="TXU799" s="1"/>
      <c r="TXV799" s="1"/>
      <c r="TXW799" s="1"/>
      <c r="TXX799" s="1"/>
      <c r="TXY799" s="1"/>
      <c r="TXZ799" s="1"/>
      <c r="TYA799" s="1"/>
      <c r="TYB799" s="1"/>
      <c r="TYC799" s="1"/>
      <c r="TYD799" s="1"/>
      <c r="TYE799" s="1"/>
      <c r="TYF799" s="1"/>
      <c r="TYG799" s="1"/>
      <c r="TYH799" s="1"/>
      <c r="TYI799" s="1"/>
      <c r="TYJ799" s="1"/>
      <c r="TYK799" s="1"/>
      <c r="TYL799" s="1"/>
      <c r="TYM799" s="1"/>
      <c r="TYN799" s="1"/>
      <c r="TYO799" s="1"/>
      <c r="TYP799" s="1"/>
      <c r="TYQ799" s="1"/>
      <c r="TYR799" s="1"/>
      <c r="TYS799" s="1"/>
      <c r="TYT799" s="1"/>
      <c r="TYU799" s="1"/>
      <c r="TYV799" s="1"/>
      <c r="TYW799" s="1"/>
      <c r="TYX799" s="1"/>
      <c r="TYY799" s="1"/>
      <c r="TYZ799" s="1"/>
      <c r="TZA799" s="1"/>
      <c r="TZB799" s="1"/>
      <c r="TZC799" s="1"/>
      <c r="TZD799" s="1"/>
      <c r="TZE799" s="1"/>
      <c r="TZF799" s="1"/>
      <c r="TZG799" s="1"/>
      <c r="TZH799" s="1"/>
      <c r="TZI799" s="1"/>
      <c r="TZJ799" s="1"/>
      <c r="TZK799" s="1"/>
      <c r="TZL799" s="1"/>
      <c r="TZM799" s="1"/>
      <c r="TZN799" s="1"/>
      <c r="TZO799" s="1"/>
      <c r="TZP799" s="1"/>
      <c r="TZQ799" s="1"/>
      <c r="TZR799" s="1"/>
      <c r="TZS799" s="1"/>
      <c r="TZT799" s="1"/>
      <c r="TZU799" s="1"/>
      <c r="TZV799" s="1"/>
      <c r="TZW799" s="1"/>
      <c r="TZX799" s="1"/>
      <c r="TZY799" s="1"/>
      <c r="TZZ799" s="1"/>
      <c r="UAA799" s="1"/>
      <c r="UAB799" s="1"/>
      <c r="UAC799" s="1"/>
      <c r="UAD799" s="1"/>
      <c r="UAE799" s="1"/>
      <c r="UAF799" s="1"/>
      <c r="UAG799" s="1"/>
      <c r="UAH799" s="1"/>
      <c r="UAI799" s="1"/>
      <c r="UAJ799" s="1"/>
      <c r="UAK799" s="1"/>
      <c r="UAL799" s="1"/>
      <c r="UAM799" s="1"/>
      <c r="UAN799" s="1"/>
      <c r="UAO799" s="1"/>
      <c r="UAP799" s="1"/>
      <c r="UAQ799" s="1"/>
      <c r="UAR799" s="1"/>
      <c r="UAS799" s="1"/>
      <c r="UAT799" s="1"/>
      <c r="UAU799" s="1"/>
      <c r="UAV799" s="1"/>
      <c r="UAW799" s="1"/>
      <c r="UAX799" s="1"/>
      <c r="UAY799" s="1"/>
      <c r="UAZ799" s="1"/>
      <c r="UBA799" s="1"/>
      <c r="UBB799" s="1"/>
      <c r="UBC799" s="1"/>
      <c r="UBD799" s="1"/>
      <c r="UBE799" s="1"/>
      <c r="UBF799" s="1"/>
      <c r="UBG799" s="1"/>
      <c r="UBH799" s="1"/>
      <c r="UBI799" s="1"/>
      <c r="UBJ799" s="1"/>
      <c r="UBK799" s="1"/>
      <c r="UBL799" s="1"/>
      <c r="UBM799" s="1"/>
      <c r="UBN799" s="1"/>
      <c r="UBO799" s="1"/>
      <c r="UBP799" s="1"/>
      <c r="UBQ799" s="1"/>
      <c r="UBR799" s="1"/>
      <c r="UBS799" s="1"/>
      <c r="UBT799" s="1"/>
      <c r="UBU799" s="1"/>
      <c r="UBV799" s="1"/>
      <c r="UBW799" s="1"/>
      <c r="UBX799" s="1"/>
      <c r="UBY799" s="1"/>
      <c r="UBZ799" s="1"/>
      <c r="UCA799" s="1"/>
      <c r="UCB799" s="1"/>
      <c r="UCC799" s="1"/>
      <c r="UCD799" s="1"/>
      <c r="UCE799" s="1"/>
      <c r="UCF799" s="1"/>
      <c r="UCG799" s="1"/>
      <c r="UCH799" s="1"/>
      <c r="UCI799" s="1"/>
      <c r="UCJ799" s="1"/>
      <c r="UCK799" s="1"/>
      <c r="UCL799" s="1"/>
      <c r="UCM799" s="1"/>
      <c r="UCN799" s="1"/>
      <c r="UCO799" s="1"/>
      <c r="UCP799" s="1"/>
      <c r="UCQ799" s="1"/>
      <c r="UCR799" s="1"/>
      <c r="UCS799" s="1"/>
      <c r="UCT799" s="1"/>
      <c r="UCU799" s="1"/>
      <c r="UCV799" s="1"/>
      <c r="UCW799" s="1"/>
      <c r="UCX799" s="1"/>
      <c r="UCY799" s="1"/>
      <c r="UCZ799" s="1"/>
      <c r="UDA799" s="1"/>
      <c r="UDB799" s="1"/>
      <c r="UDC799" s="1"/>
      <c r="UDD799" s="1"/>
      <c r="UDE799" s="1"/>
      <c r="UDF799" s="1"/>
      <c r="UDG799" s="1"/>
      <c r="UDH799" s="1"/>
      <c r="UDI799" s="1"/>
      <c r="UDJ799" s="1"/>
      <c r="UDK799" s="1"/>
      <c r="UDL799" s="1"/>
      <c r="UDM799" s="1"/>
      <c r="UDN799" s="1"/>
      <c r="UDO799" s="1"/>
      <c r="UDP799" s="1"/>
      <c r="UDQ799" s="1"/>
      <c r="UDR799" s="1"/>
      <c r="UDS799" s="1"/>
      <c r="UDT799" s="1"/>
      <c r="UDU799" s="1"/>
      <c r="UDV799" s="1"/>
      <c r="UDW799" s="1"/>
      <c r="UDX799" s="1"/>
      <c r="UDY799" s="1"/>
      <c r="UDZ799" s="1"/>
      <c r="UEA799" s="1"/>
      <c r="UEB799" s="1"/>
      <c r="UEC799" s="1"/>
      <c r="UED799" s="1"/>
      <c r="UEE799" s="1"/>
      <c r="UEF799" s="1"/>
      <c r="UEG799" s="1"/>
      <c r="UEH799" s="1"/>
      <c r="UEI799" s="1"/>
      <c r="UEJ799" s="1"/>
      <c r="UEK799" s="1"/>
      <c r="UEL799" s="1"/>
      <c r="UEM799" s="1"/>
      <c r="UEN799" s="1"/>
      <c r="UEO799" s="1"/>
      <c r="UEP799" s="1"/>
      <c r="UEQ799" s="1"/>
      <c r="UER799" s="1"/>
      <c r="UES799" s="1"/>
      <c r="UET799" s="1"/>
      <c r="UEU799" s="1"/>
      <c r="UEV799" s="1"/>
      <c r="UEW799" s="1"/>
      <c r="UEX799" s="1"/>
      <c r="UEY799" s="1"/>
      <c r="UEZ799" s="1"/>
      <c r="UFA799" s="1"/>
      <c r="UFB799" s="1"/>
      <c r="UFC799" s="1"/>
      <c r="UFD799" s="1"/>
      <c r="UFE799" s="1"/>
      <c r="UFF799" s="1"/>
      <c r="UFG799" s="1"/>
      <c r="UFH799" s="1"/>
      <c r="UFI799" s="1"/>
      <c r="UFJ799" s="1"/>
      <c r="UFK799" s="1"/>
      <c r="UFL799" s="1"/>
      <c r="UFM799" s="1"/>
      <c r="UFN799" s="1"/>
      <c r="UFO799" s="1"/>
      <c r="UFP799" s="1"/>
      <c r="UFQ799" s="1"/>
      <c r="UFR799" s="1"/>
      <c r="UFS799" s="1"/>
      <c r="UFT799" s="1"/>
      <c r="UFU799" s="1"/>
      <c r="UFV799" s="1"/>
      <c r="UFW799" s="1"/>
      <c r="UFX799" s="1"/>
      <c r="UFY799" s="1"/>
      <c r="UFZ799" s="1"/>
      <c r="UGA799" s="1"/>
      <c r="UGB799" s="1"/>
      <c r="UGC799" s="1"/>
      <c r="UGD799" s="1"/>
      <c r="UGE799" s="1"/>
      <c r="UGF799" s="1"/>
      <c r="UGG799" s="1"/>
      <c r="UGH799" s="1"/>
      <c r="UGI799" s="1"/>
      <c r="UGJ799" s="1"/>
      <c r="UGK799" s="1"/>
      <c r="UGL799" s="1"/>
      <c r="UGM799" s="1"/>
      <c r="UGN799" s="1"/>
      <c r="UGO799" s="1"/>
      <c r="UGP799" s="1"/>
      <c r="UGQ799" s="1"/>
      <c r="UGR799" s="1"/>
      <c r="UGS799" s="1"/>
      <c r="UGT799" s="1"/>
      <c r="UGU799" s="1"/>
      <c r="UGV799" s="1"/>
      <c r="UGW799" s="1"/>
      <c r="UGX799" s="1"/>
      <c r="UGY799" s="1"/>
      <c r="UGZ799" s="1"/>
      <c r="UHA799" s="1"/>
      <c r="UHB799" s="1"/>
      <c r="UHC799" s="1"/>
      <c r="UHD799" s="1"/>
      <c r="UHE799" s="1"/>
      <c r="UHF799" s="1"/>
      <c r="UHG799" s="1"/>
      <c r="UHH799" s="1"/>
      <c r="UHI799" s="1"/>
      <c r="UHJ799" s="1"/>
      <c r="UHK799" s="1"/>
      <c r="UHL799" s="1"/>
      <c r="UHM799" s="1"/>
      <c r="UHN799" s="1"/>
      <c r="UHO799" s="1"/>
      <c r="UHP799" s="1"/>
      <c r="UHQ799" s="1"/>
      <c r="UHR799" s="1"/>
      <c r="UHS799" s="1"/>
      <c r="UHT799" s="1"/>
      <c r="UHU799" s="1"/>
      <c r="UHV799" s="1"/>
      <c r="UHW799" s="1"/>
      <c r="UHX799" s="1"/>
      <c r="UHY799" s="1"/>
      <c r="UHZ799" s="1"/>
      <c r="UIA799" s="1"/>
      <c r="UIB799" s="1"/>
      <c r="UIC799" s="1"/>
      <c r="UID799" s="1"/>
      <c r="UIE799" s="1"/>
      <c r="UIF799" s="1"/>
      <c r="UIG799" s="1"/>
      <c r="UIH799" s="1"/>
      <c r="UII799" s="1"/>
      <c r="UIJ799" s="1"/>
      <c r="UIK799" s="1"/>
      <c r="UIL799" s="1"/>
      <c r="UIM799" s="1"/>
      <c r="UIN799" s="1"/>
      <c r="UIO799" s="1"/>
      <c r="UIP799" s="1"/>
      <c r="UIQ799" s="1"/>
      <c r="UIR799" s="1"/>
      <c r="UIS799" s="1"/>
      <c r="UIT799" s="1"/>
      <c r="UIU799" s="1"/>
      <c r="UIV799" s="1"/>
      <c r="UIW799" s="1"/>
      <c r="UIX799" s="1"/>
      <c r="UIY799" s="1"/>
      <c r="UIZ799" s="1"/>
      <c r="UJA799" s="1"/>
      <c r="UJB799" s="1"/>
      <c r="UJC799" s="1"/>
      <c r="UJD799" s="1"/>
      <c r="UJE799" s="1"/>
      <c r="UJF799" s="1"/>
      <c r="UJG799" s="1"/>
      <c r="UJH799" s="1"/>
      <c r="UJI799" s="1"/>
      <c r="UJJ799" s="1"/>
      <c r="UJK799" s="1"/>
      <c r="UJL799" s="1"/>
      <c r="UJM799" s="1"/>
      <c r="UJN799" s="1"/>
      <c r="UJO799" s="1"/>
      <c r="UJP799" s="1"/>
      <c r="UJQ799" s="1"/>
      <c r="UJR799" s="1"/>
      <c r="UJS799" s="1"/>
      <c r="UJT799" s="1"/>
      <c r="UJU799" s="1"/>
      <c r="UJV799" s="1"/>
      <c r="UJW799" s="1"/>
      <c r="UJX799" s="1"/>
      <c r="UJY799" s="1"/>
      <c r="UJZ799" s="1"/>
      <c r="UKA799" s="1"/>
      <c r="UKB799" s="1"/>
      <c r="UKC799" s="1"/>
      <c r="UKD799" s="1"/>
      <c r="UKE799" s="1"/>
      <c r="UKF799" s="1"/>
      <c r="UKG799" s="1"/>
      <c r="UKH799" s="1"/>
      <c r="UKI799" s="1"/>
      <c r="UKJ799" s="1"/>
      <c r="UKK799" s="1"/>
      <c r="UKL799" s="1"/>
      <c r="UKM799" s="1"/>
      <c r="UKN799" s="1"/>
      <c r="UKO799" s="1"/>
      <c r="UKP799" s="1"/>
      <c r="UKQ799" s="1"/>
      <c r="UKR799" s="1"/>
      <c r="UKS799" s="1"/>
      <c r="UKT799" s="1"/>
      <c r="UKU799" s="1"/>
      <c r="UKV799" s="1"/>
      <c r="UKW799" s="1"/>
      <c r="UKX799" s="1"/>
      <c r="UKY799" s="1"/>
      <c r="UKZ799" s="1"/>
      <c r="ULA799" s="1"/>
      <c r="ULB799" s="1"/>
      <c r="ULC799" s="1"/>
      <c r="ULD799" s="1"/>
      <c r="ULE799" s="1"/>
      <c r="ULF799" s="1"/>
      <c r="ULG799" s="1"/>
      <c r="ULH799" s="1"/>
      <c r="ULI799" s="1"/>
      <c r="ULJ799" s="1"/>
      <c r="ULK799" s="1"/>
      <c r="ULL799" s="1"/>
      <c r="ULM799" s="1"/>
      <c r="ULN799" s="1"/>
      <c r="ULO799" s="1"/>
      <c r="ULP799" s="1"/>
      <c r="ULQ799" s="1"/>
      <c r="ULR799" s="1"/>
      <c r="ULS799" s="1"/>
      <c r="ULT799" s="1"/>
      <c r="ULU799" s="1"/>
      <c r="ULV799" s="1"/>
      <c r="ULW799" s="1"/>
      <c r="ULX799" s="1"/>
      <c r="ULY799" s="1"/>
      <c r="ULZ799" s="1"/>
      <c r="UMA799" s="1"/>
      <c r="UMB799" s="1"/>
      <c r="UMC799" s="1"/>
      <c r="UMD799" s="1"/>
      <c r="UME799" s="1"/>
      <c r="UMF799" s="1"/>
      <c r="UMG799" s="1"/>
      <c r="UMH799" s="1"/>
      <c r="UMI799" s="1"/>
      <c r="UMJ799" s="1"/>
      <c r="UMK799" s="1"/>
      <c r="UML799" s="1"/>
      <c r="UMM799" s="1"/>
      <c r="UMN799" s="1"/>
      <c r="UMO799" s="1"/>
      <c r="UMP799" s="1"/>
      <c r="UMQ799" s="1"/>
      <c r="UMR799" s="1"/>
      <c r="UMS799" s="1"/>
      <c r="UMT799" s="1"/>
      <c r="UMU799" s="1"/>
      <c r="UMV799" s="1"/>
      <c r="UMW799" s="1"/>
      <c r="UMX799" s="1"/>
      <c r="UMY799" s="1"/>
      <c r="UMZ799" s="1"/>
      <c r="UNA799" s="1"/>
      <c r="UNB799" s="1"/>
      <c r="UNC799" s="1"/>
      <c r="UND799" s="1"/>
      <c r="UNE799" s="1"/>
      <c r="UNF799" s="1"/>
      <c r="UNG799" s="1"/>
      <c r="UNH799" s="1"/>
      <c r="UNI799" s="1"/>
      <c r="UNJ799" s="1"/>
      <c r="UNK799" s="1"/>
      <c r="UNL799" s="1"/>
      <c r="UNM799" s="1"/>
      <c r="UNN799" s="1"/>
      <c r="UNO799" s="1"/>
      <c r="UNP799" s="1"/>
      <c r="UNQ799" s="1"/>
      <c r="UNR799" s="1"/>
      <c r="UNS799" s="1"/>
      <c r="UNT799" s="1"/>
      <c r="UNU799" s="1"/>
      <c r="UNV799" s="1"/>
      <c r="UNW799" s="1"/>
      <c r="UNX799" s="1"/>
      <c r="UNY799" s="1"/>
      <c r="UNZ799" s="1"/>
      <c r="UOA799" s="1"/>
      <c r="UOB799" s="1"/>
      <c r="UOC799" s="1"/>
      <c r="UOD799" s="1"/>
      <c r="UOE799" s="1"/>
      <c r="UOF799" s="1"/>
      <c r="UOG799" s="1"/>
      <c r="UOH799" s="1"/>
      <c r="UOI799" s="1"/>
      <c r="UOJ799" s="1"/>
      <c r="UOK799" s="1"/>
      <c r="UOL799" s="1"/>
      <c r="UOM799" s="1"/>
      <c r="UON799" s="1"/>
      <c r="UOO799" s="1"/>
      <c r="UOP799" s="1"/>
      <c r="UOQ799" s="1"/>
      <c r="UOR799" s="1"/>
      <c r="UOS799" s="1"/>
      <c r="UOT799" s="1"/>
      <c r="UOU799" s="1"/>
      <c r="UOV799" s="1"/>
      <c r="UOW799" s="1"/>
      <c r="UOX799" s="1"/>
      <c r="UOY799" s="1"/>
      <c r="UOZ799" s="1"/>
      <c r="UPA799" s="1"/>
      <c r="UPB799" s="1"/>
      <c r="UPC799" s="1"/>
      <c r="UPD799" s="1"/>
      <c r="UPE799" s="1"/>
      <c r="UPF799" s="1"/>
      <c r="UPG799" s="1"/>
      <c r="UPH799" s="1"/>
      <c r="UPI799" s="1"/>
      <c r="UPJ799" s="1"/>
      <c r="UPK799" s="1"/>
      <c r="UPL799" s="1"/>
      <c r="UPM799" s="1"/>
      <c r="UPN799" s="1"/>
      <c r="UPO799" s="1"/>
      <c r="UPP799" s="1"/>
      <c r="UPQ799" s="1"/>
      <c r="UPR799" s="1"/>
      <c r="UPS799" s="1"/>
      <c r="UPT799" s="1"/>
      <c r="UPU799" s="1"/>
      <c r="UPV799" s="1"/>
      <c r="UPW799" s="1"/>
      <c r="UPX799" s="1"/>
      <c r="UPY799" s="1"/>
      <c r="UPZ799" s="1"/>
      <c r="UQA799" s="1"/>
      <c r="UQB799" s="1"/>
      <c r="UQC799" s="1"/>
      <c r="UQD799" s="1"/>
      <c r="UQE799" s="1"/>
      <c r="UQF799" s="1"/>
      <c r="UQG799" s="1"/>
      <c r="UQH799" s="1"/>
      <c r="UQI799" s="1"/>
      <c r="UQJ799" s="1"/>
      <c r="UQK799" s="1"/>
      <c r="UQL799" s="1"/>
      <c r="UQM799" s="1"/>
      <c r="UQN799" s="1"/>
      <c r="UQO799" s="1"/>
      <c r="UQP799" s="1"/>
      <c r="UQQ799" s="1"/>
      <c r="UQR799" s="1"/>
      <c r="UQS799" s="1"/>
      <c r="UQT799" s="1"/>
      <c r="UQU799" s="1"/>
      <c r="UQV799" s="1"/>
      <c r="UQW799" s="1"/>
      <c r="UQX799" s="1"/>
      <c r="UQY799" s="1"/>
      <c r="UQZ799" s="1"/>
      <c r="URA799" s="1"/>
      <c r="URB799" s="1"/>
      <c r="URC799" s="1"/>
      <c r="URD799" s="1"/>
      <c r="URE799" s="1"/>
      <c r="URF799" s="1"/>
      <c r="URG799" s="1"/>
      <c r="URH799" s="1"/>
      <c r="URI799" s="1"/>
      <c r="URJ799" s="1"/>
      <c r="URK799" s="1"/>
      <c r="URL799" s="1"/>
      <c r="URM799" s="1"/>
      <c r="URN799" s="1"/>
      <c r="URO799" s="1"/>
      <c r="URP799" s="1"/>
      <c r="URQ799" s="1"/>
      <c r="URR799" s="1"/>
      <c r="URS799" s="1"/>
      <c r="URT799" s="1"/>
      <c r="URU799" s="1"/>
      <c r="URV799" s="1"/>
      <c r="URW799" s="1"/>
      <c r="URX799" s="1"/>
      <c r="URY799" s="1"/>
      <c r="URZ799" s="1"/>
      <c r="USA799" s="1"/>
      <c r="USB799" s="1"/>
      <c r="USC799" s="1"/>
      <c r="USD799" s="1"/>
      <c r="USE799" s="1"/>
      <c r="USF799" s="1"/>
      <c r="USG799" s="1"/>
      <c r="USH799" s="1"/>
      <c r="USI799" s="1"/>
      <c r="USJ799" s="1"/>
      <c r="USK799" s="1"/>
      <c r="USL799" s="1"/>
      <c r="USM799" s="1"/>
      <c r="USN799" s="1"/>
      <c r="USO799" s="1"/>
      <c r="USP799" s="1"/>
      <c r="USQ799" s="1"/>
      <c r="USR799" s="1"/>
      <c r="USS799" s="1"/>
      <c r="UST799" s="1"/>
      <c r="USU799" s="1"/>
      <c r="USV799" s="1"/>
      <c r="USW799" s="1"/>
      <c r="USX799" s="1"/>
      <c r="USY799" s="1"/>
      <c r="USZ799" s="1"/>
      <c r="UTA799" s="1"/>
      <c r="UTB799" s="1"/>
      <c r="UTC799" s="1"/>
      <c r="UTD799" s="1"/>
      <c r="UTE799" s="1"/>
      <c r="UTF799" s="1"/>
      <c r="UTG799" s="1"/>
      <c r="UTH799" s="1"/>
      <c r="UTI799" s="1"/>
      <c r="UTJ799" s="1"/>
      <c r="UTK799" s="1"/>
      <c r="UTL799" s="1"/>
      <c r="UTM799" s="1"/>
      <c r="UTN799" s="1"/>
      <c r="UTO799" s="1"/>
      <c r="UTP799" s="1"/>
      <c r="UTQ799" s="1"/>
      <c r="UTR799" s="1"/>
      <c r="UTS799" s="1"/>
      <c r="UTT799" s="1"/>
      <c r="UTU799" s="1"/>
      <c r="UTV799" s="1"/>
      <c r="UTW799" s="1"/>
      <c r="UTX799" s="1"/>
      <c r="UTY799" s="1"/>
      <c r="UTZ799" s="1"/>
      <c r="UUA799" s="1"/>
      <c r="UUB799" s="1"/>
      <c r="UUC799" s="1"/>
      <c r="UUD799" s="1"/>
      <c r="UUE799" s="1"/>
      <c r="UUF799" s="1"/>
      <c r="UUG799" s="1"/>
      <c r="UUH799" s="1"/>
      <c r="UUI799" s="1"/>
      <c r="UUJ799" s="1"/>
      <c r="UUK799" s="1"/>
      <c r="UUL799" s="1"/>
      <c r="UUM799" s="1"/>
      <c r="UUN799" s="1"/>
      <c r="UUO799" s="1"/>
      <c r="UUP799" s="1"/>
      <c r="UUQ799" s="1"/>
      <c r="UUR799" s="1"/>
      <c r="UUS799" s="1"/>
      <c r="UUT799" s="1"/>
      <c r="UUU799" s="1"/>
      <c r="UUV799" s="1"/>
      <c r="UUW799" s="1"/>
      <c r="UUX799" s="1"/>
      <c r="UUY799" s="1"/>
      <c r="UUZ799" s="1"/>
      <c r="UVA799" s="1"/>
      <c r="UVB799" s="1"/>
      <c r="UVC799" s="1"/>
      <c r="UVD799" s="1"/>
      <c r="UVE799" s="1"/>
      <c r="UVF799" s="1"/>
      <c r="UVG799" s="1"/>
      <c r="UVH799" s="1"/>
      <c r="UVI799" s="1"/>
      <c r="UVJ799" s="1"/>
      <c r="UVK799" s="1"/>
      <c r="UVL799" s="1"/>
      <c r="UVM799" s="1"/>
      <c r="UVN799" s="1"/>
      <c r="UVO799" s="1"/>
      <c r="UVP799" s="1"/>
      <c r="UVQ799" s="1"/>
      <c r="UVR799" s="1"/>
      <c r="UVS799" s="1"/>
      <c r="UVT799" s="1"/>
      <c r="UVU799" s="1"/>
      <c r="UVV799" s="1"/>
      <c r="UVW799" s="1"/>
      <c r="UVX799" s="1"/>
      <c r="UVY799" s="1"/>
      <c r="UVZ799" s="1"/>
      <c r="UWA799" s="1"/>
      <c r="UWB799" s="1"/>
      <c r="UWC799" s="1"/>
      <c r="UWD799" s="1"/>
      <c r="UWE799" s="1"/>
      <c r="UWF799" s="1"/>
      <c r="UWG799" s="1"/>
      <c r="UWH799" s="1"/>
      <c r="UWI799" s="1"/>
      <c r="UWJ799" s="1"/>
      <c r="UWK799" s="1"/>
      <c r="UWL799" s="1"/>
      <c r="UWM799" s="1"/>
      <c r="UWN799" s="1"/>
      <c r="UWO799" s="1"/>
      <c r="UWP799" s="1"/>
      <c r="UWQ799" s="1"/>
      <c r="UWR799" s="1"/>
      <c r="UWS799" s="1"/>
      <c r="UWT799" s="1"/>
      <c r="UWU799" s="1"/>
      <c r="UWV799" s="1"/>
      <c r="UWW799" s="1"/>
      <c r="UWX799" s="1"/>
      <c r="UWY799" s="1"/>
      <c r="UWZ799" s="1"/>
      <c r="UXA799" s="1"/>
      <c r="UXB799" s="1"/>
      <c r="UXC799" s="1"/>
      <c r="UXD799" s="1"/>
      <c r="UXE799" s="1"/>
      <c r="UXF799" s="1"/>
      <c r="UXG799" s="1"/>
      <c r="UXH799" s="1"/>
      <c r="UXI799" s="1"/>
      <c r="UXJ799" s="1"/>
      <c r="UXK799" s="1"/>
      <c r="UXL799" s="1"/>
      <c r="UXM799" s="1"/>
      <c r="UXN799" s="1"/>
      <c r="UXO799" s="1"/>
      <c r="UXP799" s="1"/>
      <c r="UXQ799" s="1"/>
      <c r="UXR799" s="1"/>
      <c r="UXS799" s="1"/>
      <c r="UXT799" s="1"/>
      <c r="UXU799" s="1"/>
      <c r="UXV799" s="1"/>
      <c r="UXW799" s="1"/>
      <c r="UXX799" s="1"/>
      <c r="UXY799" s="1"/>
      <c r="UXZ799" s="1"/>
      <c r="UYA799" s="1"/>
      <c r="UYB799" s="1"/>
      <c r="UYC799" s="1"/>
      <c r="UYD799" s="1"/>
      <c r="UYE799" s="1"/>
      <c r="UYF799" s="1"/>
      <c r="UYG799" s="1"/>
      <c r="UYH799" s="1"/>
      <c r="UYI799" s="1"/>
      <c r="UYJ799" s="1"/>
      <c r="UYK799" s="1"/>
      <c r="UYL799" s="1"/>
      <c r="UYM799" s="1"/>
      <c r="UYN799" s="1"/>
      <c r="UYO799" s="1"/>
      <c r="UYP799" s="1"/>
      <c r="UYQ799" s="1"/>
      <c r="UYR799" s="1"/>
      <c r="UYS799" s="1"/>
      <c r="UYT799" s="1"/>
      <c r="UYU799" s="1"/>
      <c r="UYV799" s="1"/>
      <c r="UYW799" s="1"/>
      <c r="UYX799" s="1"/>
      <c r="UYY799" s="1"/>
      <c r="UYZ799" s="1"/>
      <c r="UZA799" s="1"/>
      <c r="UZB799" s="1"/>
      <c r="UZC799" s="1"/>
      <c r="UZD799" s="1"/>
      <c r="UZE799" s="1"/>
      <c r="UZF799" s="1"/>
      <c r="UZG799" s="1"/>
      <c r="UZH799" s="1"/>
      <c r="UZI799" s="1"/>
      <c r="UZJ799" s="1"/>
      <c r="UZK799" s="1"/>
      <c r="UZL799" s="1"/>
      <c r="UZM799" s="1"/>
      <c r="UZN799" s="1"/>
      <c r="UZO799" s="1"/>
      <c r="UZP799" s="1"/>
      <c r="UZQ799" s="1"/>
      <c r="UZR799" s="1"/>
      <c r="UZS799" s="1"/>
      <c r="UZT799" s="1"/>
      <c r="UZU799" s="1"/>
      <c r="UZV799" s="1"/>
      <c r="UZW799" s="1"/>
      <c r="UZX799" s="1"/>
      <c r="UZY799" s="1"/>
      <c r="UZZ799" s="1"/>
      <c r="VAA799" s="1"/>
      <c r="VAB799" s="1"/>
      <c r="VAC799" s="1"/>
      <c r="VAD799" s="1"/>
      <c r="VAE799" s="1"/>
      <c r="VAF799" s="1"/>
      <c r="VAG799" s="1"/>
      <c r="VAH799" s="1"/>
      <c r="VAI799" s="1"/>
      <c r="VAJ799" s="1"/>
      <c r="VAK799" s="1"/>
      <c r="VAL799" s="1"/>
      <c r="VAM799" s="1"/>
      <c r="VAN799" s="1"/>
      <c r="VAO799" s="1"/>
      <c r="VAP799" s="1"/>
      <c r="VAQ799" s="1"/>
      <c r="VAR799" s="1"/>
      <c r="VAS799" s="1"/>
      <c r="VAT799" s="1"/>
      <c r="VAU799" s="1"/>
      <c r="VAV799" s="1"/>
      <c r="VAW799" s="1"/>
      <c r="VAX799" s="1"/>
      <c r="VAY799" s="1"/>
      <c r="VAZ799" s="1"/>
      <c r="VBA799" s="1"/>
      <c r="VBB799" s="1"/>
      <c r="VBC799" s="1"/>
      <c r="VBD799" s="1"/>
      <c r="VBE799" s="1"/>
      <c r="VBF799" s="1"/>
      <c r="VBG799" s="1"/>
      <c r="VBH799" s="1"/>
      <c r="VBI799" s="1"/>
      <c r="VBJ799" s="1"/>
      <c r="VBK799" s="1"/>
      <c r="VBL799" s="1"/>
      <c r="VBM799" s="1"/>
      <c r="VBN799" s="1"/>
      <c r="VBO799" s="1"/>
      <c r="VBP799" s="1"/>
      <c r="VBQ799" s="1"/>
      <c r="VBR799" s="1"/>
      <c r="VBS799" s="1"/>
      <c r="VBT799" s="1"/>
      <c r="VBU799" s="1"/>
      <c r="VBV799" s="1"/>
      <c r="VBW799" s="1"/>
      <c r="VBX799" s="1"/>
      <c r="VBY799" s="1"/>
      <c r="VBZ799" s="1"/>
      <c r="VCA799" s="1"/>
      <c r="VCB799" s="1"/>
      <c r="VCC799" s="1"/>
      <c r="VCD799" s="1"/>
      <c r="VCE799" s="1"/>
      <c r="VCF799" s="1"/>
      <c r="VCG799" s="1"/>
      <c r="VCH799" s="1"/>
      <c r="VCI799" s="1"/>
      <c r="VCJ799" s="1"/>
      <c r="VCK799" s="1"/>
      <c r="VCL799" s="1"/>
      <c r="VCM799" s="1"/>
      <c r="VCN799" s="1"/>
      <c r="VCO799" s="1"/>
      <c r="VCP799" s="1"/>
      <c r="VCQ799" s="1"/>
      <c r="VCR799" s="1"/>
      <c r="VCS799" s="1"/>
      <c r="VCT799" s="1"/>
      <c r="VCU799" s="1"/>
      <c r="VCV799" s="1"/>
      <c r="VCW799" s="1"/>
      <c r="VCX799" s="1"/>
      <c r="VCY799" s="1"/>
      <c r="VCZ799" s="1"/>
      <c r="VDA799" s="1"/>
      <c r="VDB799" s="1"/>
      <c r="VDC799" s="1"/>
      <c r="VDD799" s="1"/>
      <c r="VDE799" s="1"/>
      <c r="VDF799" s="1"/>
      <c r="VDG799" s="1"/>
      <c r="VDH799" s="1"/>
      <c r="VDI799" s="1"/>
      <c r="VDJ799" s="1"/>
      <c r="VDK799" s="1"/>
      <c r="VDL799" s="1"/>
      <c r="VDM799" s="1"/>
      <c r="VDN799" s="1"/>
      <c r="VDO799" s="1"/>
      <c r="VDP799" s="1"/>
      <c r="VDQ799" s="1"/>
      <c r="VDR799" s="1"/>
      <c r="VDS799" s="1"/>
      <c r="VDT799" s="1"/>
      <c r="VDU799" s="1"/>
      <c r="VDV799" s="1"/>
      <c r="VDW799" s="1"/>
      <c r="VDX799" s="1"/>
      <c r="VDY799" s="1"/>
      <c r="VDZ799" s="1"/>
      <c r="VEA799" s="1"/>
      <c r="VEB799" s="1"/>
      <c r="VEC799" s="1"/>
      <c r="VED799" s="1"/>
      <c r="VEE799" s="1"/>
      <c r="VEF799" s="1"/>
      <c r="VEG799" s="1"/>
      <c r="VEH799" s="1"/>
      <c r="VEI799" s="1"/>
      <c r="VEJ799" s="1"/>
      <c r="VEK799" s="1"/>
      <c r="VEL799" s="1"/>
      <c r="VEM799" s="1"/>
      <c r="VEN799" s="1"/>
      <c r="VEO799" s="1"/>
      <c r="VEP799" s="1"/>
      <c r="VEQ799" s="1"/>
      <c r="VER799" s="1"/>
      <c r="VES799" s="1"/>
      <c r="VET799" s="1"/>
      <c r="VEU799" s="1"/>
      <c r="VEV799" s="1"/>
      <c r="VEW799" s="1"/>
      <c r="VEX799" s="1"/>
      <c r="VEY799" s="1"/>
      <c r="VEZ799" s="1"/>
      <c r="VFA799" s="1"/>
      <c r="VFB799" s="1"/>
      <c r="VFC799" s="1"/>
      <c r="VFD799" s="1"/>
      <c r="VFE799" s="1"/>
      <c r="VFF799" s="1"/>
      <c r="VFG799" s="1"/>
      <c r="VFH799" s="1"/>
      <c r="VFI799" s="1"/>
      <c r="VFJ799" s="1"/>
      <c r="VFK799" s="1"/>
      <c r="VFL799" s="1"/>
      <c r="VFM799" s="1"/>
      <c r="VFN799" s="1"/>
      <c r="VFO799" s="1"/>
      <c r="VFP799" s="1"/>
      <c r="VFQ799" s="1"/>
      <c r="VFR799" s="1"/>
      <c r="VFS799" s="1"/>
      <c r="VFT799" s="1"/>
      <c r="VFU799" s="1"/>
      <c r="VFV799" s="1"/>
      <c r="VFW799" s="1"/>
      <c r="VFX799" s="1"/>
      <c r="VFY799" s="1"/>
      <c r="VFZ799" s="1"/>
      <c r="VGA799" s="1"/>
      <c r="VGB799" s="1"/>
      <c r="VGC799" s="1"/>
      <c r="VGD799" s="1"/>
      <c r="VGE799" s="1"/>
      <c r="VGF799" s="1"/>
      <c r="VGG799" s="1"/>
      <c r="VGH799" s="1"/>
      <c r="VGI799" s="1"/>
      <c r="VGJ799" s="1"/>
      <c r="VGK799" s="1"/>
      <c r="VGL799" s="1"/>
      <c r="VGM799" s="1"/>
      <c r="VGN799" s="1"/>
      <c r="VGO799" s="1"/>
      <c r="VGP799" s="1"/>
      <c r="VGQ799" s="1"/>
      <c r="VGR799" s="1"/>
      <c r="VGS799" s="1"/>
      <c r="VGT799" s="1"/>
      <c r="VGU799" s="1"/>
      <c r="VGV799" s="1"/>
      <c r="VGW799" s="1"/>
      <c r="VGX799" s="1"/>
      <c r="VGY799" s="1"/>
      <c r="VGZ799" s="1"/>
      <c r="VHA799" s="1"/>
      <c r="VHB799" s="1"/>
      <c r="VHC799" s="1"/>
      <c r="VHD799" s="1"/>
      <c r="VHE799" s="1"/>
      <c r="VHF799" s="1"/>
      <c r="VHG799" s="1"/>
      <c r="VHH799" s="1"/>
      <c r="VHI799" s="1"/>
      <c r="VHJ799" s="1"/>
      <c r="VHK799" s="1"/>
      <c r="VHL799" s="1"/>
      <c r="VHM799" s="1"/>
      <c r="VHN799" s="1"/>
      <c r="VHO799" s="1"/>
      <c r="VHP799" s="1"/>
      <c r="VHQ799" s="1"/>
      <c r="VHR799" s="1"/>
      <c r="VHS799" s="1"/>
      <c r="VHT799" s="1"/>
      <c r="VHU799" s="1"/>
      <c r="VHV799" s="1"/>
      <c r="VHW799" s="1"/>
      <c r="VHX799" s="1"/>
      <c r="VHY799" s="1"/>
      <c r="VHZ799" s="1"/>
      <c r="VIA799" s="1"/>
      <c r="VIB799" s="1"/>
      <c r="VIC799" s="1"/>
      <c r="VID799" s="1"/>
      <c r="VIE799" s="1"/>
      <c r="VIF799" s="1"/>
      <c r="VIG799" s="1"/>
      <c r="VIH799" s="1"/>
      <c r="VII799" s="1"/>
      <c r="VIJ799" s="1"/>
      <c r="VIK799" s="1"/>
      <c r="VIL799" s="1"/>
      <c r="VIM799" s="1"/>
      <c r="VIN799" s="1"/>
      <c r="VIO799" s="1"/>
      <c r="VIP799" s="1"/>
      <c r="VIQ799" s="1"/>
      <c r="VIR799" s="1"/>
      <c r="VIS799" s="1"/>
      <c r="VIT799" s="1"/>
      <c r="VIU799" s="1"/>
      <c r="VIV799" s="1"/>
      <c r="VIW799" s="1"/>
      <c r="VIX799" s="1"/>
      <c r="VIY799" s="1"/>
      <c r="VIZ799" s="1"/>
      <c r="VJA799" s="1"/>
      <c r="VJB799" s="1"/>
      <c r="VJC799" s="1"/>
      <c r="VJD799" s="1"/>
      <c r="VJE799" s="1"/>
      <c r="VJF799" s="1"/>
      <c r="VJG799" s="1"/>
      <c r="VJH799" s="1"/>
      <c r="VJI799" s="1"/>
      <c r="VJJ799" s="1"/>
      <c r="VJK799" s="1"/>
      <c r="VJL799" s="1"/>
      <c r="VJM799" s="1"/>
      <c r="VJN799" s="1"/>
      <c r="VJO799" s="1"/>
      <c r="VJP799" s="1"/>
      <c r="VJQ799" s="1"/>
      <c r="VJR799" s="1"/>
      <c r="VJS799" s="1"/>
      <c r="VJT799" s="1"/>
      <c r="VJU799" s="1"/>
      <c r="VJV799" s="1"/>
      <c r="VJW799" s="1"/>
      <c r="VJX799" s="1"/>
      <c r="VJY799" s="1"/>
      <c r="VJZ799" s="1"/>
      <c r="VKA799" s="1"/>
      <c r="VKB799" s="1"/>
      <c r="VKC799" s="1"/>
      <c r="VKD799" s="1"/>
      <c r="VKE799" s="1"/>
      <c r="VKF799" s="1"/>
      <c r="VKG799" s="1"/>
      <c r="VKH799" s="1"/>
      <c r="VKI799" s="1"/>
      <c r="VKJ799" s="1"/>
      <c r="VKK799" s="1"/>
      <c r="VKL799" s="1"/>
      <c r="VKM799" s="1"/>
      <c r="VKN799" s="1"/>
      <c r="VKO799" s="1"/>
      <c r="VKP799" s="1"/>
      <c r="VKQ799" s="1"/>
      <c r="VKR799" s="1"/>
      <c r="VKS799" s="1"/>
      <c r="VKT799" s="1"/>
      <c r="VKU799" s="1"/>
      <c r="VKV799" s="1"/>
      <c r="VKW799" s="1"/>
      <c r="VKX799" s="1"/>
      <c r="VKY799" s="1"/>
      <c r="VKZ799" s="1"/>
      <c r="VLA799" s="1"/>
      <c r="VLB799" s="1"/>
      <c r="VLC799" s="1"/>
      <c r="VLD799" s="1"/>
      <c r="VLE799" s="1"/>
      <c r="VLF799" s="1"/>
      <c r="VLG799" s="1"/>
      <c r="VLH799" s="1"/>
      <c r="VLI799" s="1"/>
      <c r="VLJ799" s="1"/>
      <c r="VLK799" s="1"/>
      <c r="VLL799" s="1"/>
      <c r="VLM799" s="1"/>
      <c r="VLN799" s="1"/>
      <c r="VLO799" s="1"/>
      <c r="VLP799" s="1"/>
      <c r="VLQ799" s="1"/>
      <c r="VLR799" s="1"/>
      <c r="VLS799" s="1"/>
      <c r="VLT799" s="1"/>
      <c r="VLU799" s="1"/>
      <c r="VLV799" s="1"/>
      <c r="VLW799" s="1"/>
      <c r="VLX799" s="1"/>
      <c r="VLY799" s="1"/>
      <c r="VLZ799" s="1"/>
      <c r="VMA799" s="1"/>
      <c r="VMB799" s="1"/>
      <c r="VMC799" s="1"/>
      <c r="VMD799" s="1"/>
      <c r="VME799" s="1"/>
      <c r="VMF799" s="1"/>
      <c r="VMG799" s="1"/>
      <c r="VMH799" s="1"/>
      <c r="VMI799" s="1"/>
      <c r="VMJ799" s="1"/>
      <c r="VMK799" s="1"/>
      <c r="VML799" s="1"/>
      <c r="VMM799" s="1"/>
      <c r="VMN799" s="1"/>
      <c r="VMO799" s="1"/>
      <c r="VMP799" s="1"/>
      <c r="VMQ799" s="1"/>
      <c r="VMR799" s="1"/>
      <c r="VMS799" s="1"/>
      <c r="VMT799" s="1"/>
      <c r="VMU799" s="1"/>
      <c r="VMV799" s="1"/>
      <c r="VMW799" s="1"/>
      <c r="VMX799" s="1"/>
      <c r="VMY799" s="1"/>
      <c r="VMZ799" s="1"/>
      <c r="VNA799" s="1"/>
      <c r="VNB799" s="1"/>
      <c r="VNC799" s="1"/>
      <c r="VND799" s="1"/>
      <c r="VNE799" s="1"/>
      <c r="VNF799" s="1"/>
      <c r="VNG799" s="1"/>
      <c r="VNH799" s="1"/>
      <c r="VNI799" s="1"/>
      <c r="VNJ799" s="1"/>
      <c r="VNK799" s="1"/>
      <c r="VNL799" s="1"/>
      <c r="VNM799" s="1"/>
      <c r="VNN799" s="1"/>
      <c r="VNO799" s="1"/>
      <c r="VNP799" s="1"/>
      <c r="VNQ799" s="1"/>
      <c r="VNR799" s="1"/>
      <c r="VNS799" s="1"/>
      <c r="VNT799" s="1"/>
      <c r="VNU799" s="1"/>
      <c r="VNV799" s="1"/>
      <c r="VNW799" s="1"/>
      <c r="VNX799" s="1"/>
      <c r="VNY799" s="1"/>
      <c r="VNZ799" s="1"/>
      <c r="VOA799" s="1"/>
      <c r="VOB799" s="1"/>
      <c r="VOC799" s="1"/>
      <c r="VOD799" s="1"/>
      <c r="VOE799" s="1"/>
      <c r="VOF799" s="1"/>
      <c r="VOG799" s="1"/>
      <c r="VOH799" s="1"/>
      <c r="VOI799" s="1"/>
      <c r="VOJ799" s="1"/>
      <c r="VOK799" s="1"/>
      <c r="VOL799" s="1"/>
      <c r="VOM799" s="1"/>
      <c r="VON799" s="1"/>
      <c r="VOO799" s="1"/>
      <c r="VOP799" s="1"/>
      <c r="VOQ799" s="1"/>
      <c r="VOR799" s="1"/>
      <c r="VOS799" s="1"/>
      <c r="VOT799" s="1"/>
      <c r="VOU799" s="1"/>
      <c r="VOV799" s="1"/>
      <c r="VOW799" s="1"/>
      <c r="VOX799" s="1"/>
      <c r="VOY799" s="1"/>
      <c r="VOZ799" s="1"/>
      <c r="VPA799" s="1"/>
      <c r="VPB799" s="1"/>
      <c r="VPC799" s="1"/>
      <c r="VPD799" s="1"/>
      <c r="VPE799" s="1"/>
      <c r="VPF799" s="1"/>
      <c r="VPG799" s="1"/>
      <c r="VPH799" s="1"/>
      <c r="VPI799" s="1"/>
      <c r="VPJ799" s="1"/>
      <c r="VPK799" s="1"/>
      <c r="VPL799" s="1"/>
      <c r="VPM799" s="1"/>
      <c r="VPN799" s="1"/>
      <c r="VPO799" s="1"/>
      <c r="VPP799" s="1"/>
      <c r="VPQ799" s="1"/>
      <c r="VPR799" s="1"/>
      <c r="VPS799" s="1"/>
      <c r="VPT799" s="1"/>
      <c r="VPU799" s="1"/>
      <c r="VPV799" s="1"/>
      <c r="VPW799" s="1"/>
      <c r="VPX799" s="1"/>
      <c r="VPY799" s="1"/>
      <c r="VPZ799" s="1"/>
      <c r="VQA799" s="1"/>
      <c r="VQB799" s="1"/>
      <c r="VQC799" s="1"/>
      <c r="VQD799" s="1"/>
      <c r="VQE799" s="1"/>
      <c r="VQF799" s="1"/>
      <c r="VQG799" s="1"/>
      <c r="VQH799" s="1"/>
      <c r="VQI799" s="1"/>
      <c r="VQJ799" s="1"/>
      <c r="VQK799" s="1"/>
      <c r="VQL799" s="1"/>
      <c r="VQM799" s="1"/>
      <c r="VQN799" s="1"/>
      <c r="VQO799" s="1"/>
      <c r="VQP799" s="1"/>
      <c r="VQQ799" s="1"/>
      <c r="VQR799" s="1"/>
      <c r="VQS799" s="1"/>
      <c r="VQT799" s="1"/>
      <c r="VQU799" s="1"/>
      <c r="VQV799" s="1"/>
      <c r="VQW799" s="1"/>
      <c r="VQX799" s="1"/>
      <c r="VQY799" s="1"/>
      <c r="VQZ799" s="1"/>
      <c r="VRA799" s="1"/>
      <c r="VRB799" s="1"/>
      <c r="VRC799" s="1"/>
      <c r="VRD799" s="1"/>
      <c r="VRE799" s="1"/>
      <c r="VRF799" s="1"/>
      <c r="VRG799" s="1"/>
      <c r="VRH799" s="1"/>
      <c r="VRI799" s="1"/>
      <c r="VRJ799" s="1"/>
      <c r="VRK799" s="1"/>
      <c r="VRL799" s="1"/>
      <c r="VRM799" s="1"/>
      <c r="VRN799" s="1"/>
      <c r="VRO799" s="1"/>
      <c r="VRP799" s="1"/>
      <c r="VRQ799" s="1"/>
      <c r="VRR799" s="1"/>
      <c r="VRS799" s="1"/>
      <c r="VRT799" s="1"/>
      <c r="VRU799" s="1"/>
      <c r="VRV799" s="1"/>
      <c r="VRW799" s="1"/>
      <c r="VRX799" s="1"/>
      <c r="VRY799" s="1"/>
      <c r="VRZ799" s="1"/>
      <c r="VSA799" s="1"/>
      <c r="VSB799" s="1"/>
      <c r="VSC799" s="1"/>
      <c r="VSD799" s="1"/>
      <c r="VSE799" s="1"/>
      <c r="VSF799" s="1"/>
      <c r="VSG799" s="1"/>
      <c r="VSH799" s="1"/>
      <c r="VSI799" s="1"/>
      <c r="VSJ799" s="1"/>
      <c r="VSK799" s="1"/>
      <c r="VSL799" s="1"/>
      <c r="VSM799" s="1"/>
      <c r="VSN799" s="1"/>
      <c r="VSO799" s="1"/>
      <c r="VSP799" s="1"/>
      <c r="VSQ799" s="1"/>
      <c r="VSR799" s="1"/>
      <c r="VSS799" s="1"/>
      <c r="VST799" s="1"/>
      <c r="VSU799" s="1"/>
      <c r="VSV799" s="1"/>
      <c r="VSW799" s="1"/>
      <c r="VSX799" s="1"/>
      <c r="VSY799" s="1"/>
      <c r="VSZ799" s="1"/>
      <c r="VTA799" s="1"/>
      <c r="VTB799" s="1"/>
      <c r="VTC799" s="1"/>
      <c r="VTD799" s="1"/>
      <c r="VTE799" s="1"/>
      <c r="VTF799" s="1"/>
      <c r="VTG799" s="1"/>
      <c r="VTH799" s="1"/>
      <c r="VTI799" s="1"/>
      <c r="VTJ799" s="1"/>
      <c r="VTK799" s="1"/>
      <c r="VTL799" s="1"/>
      <c r="VTM799" s="1"/>
      <c r="VTN799" s="1"/>
      <c r="VTO799" s="1"/>
      <c r="VTP799" s="1"/>
      <c r="VTQ799" s="1"/>
      <c r="VTR799" s="1"/>
      <c r="VTS799" s="1"/>
      <c r="VTT799" s="1"/>
      <c r="VTU799" s="1"/>
      <c r="VTV799" s="1"/>
      <c r="VTW799" s="1"/>
      <c r="VTX799" s="1"/>
      <c r="VTY799" s="1"/>
      <c r="VTZ799" s="1"/>
      <c r="VUA799" s="1"/>
      <c r="VUB799" s="1"/>
      <c r="VUC799" s="1"/>
      <c r="VUD799" s="1"/>
      <c r="VUE799" s="1"/>
      <c r="VUF799" s="1"/>
      <c r="VUG799" s="1"/>
      <c r="VUH799" s="1"/>
      <c r="VUI799" s="1"/>
      <c r="VUJ799" s="1"/>
      <c r="VUK799" s="1"/>
      <c r="VUL799" s="1"/>
      <c r="VUM799" s="1"/>
      <c r="VUN799" s="1"/>
      <c r="VUO799" s="1"/>
      <c r="VUP799" s="1"/>
      <c r="VUQ799" s="1"/>
      <c r="VUR799" s="1"/>
      <c r="VUS799" s="1"/>
      <c r="VUT799" s="1"/>
      <c r="VUU799" s="1"/>
      <c r="VUV799" s="1"/>
      <c r="VUW799" s="1"/>
      <c r="VUX799" s="1"/>
      <c r="VUY799" s="1"/>
      <c r="VUZ799" s="1"/>
      <c r="VVA799" s="1"/>
      <c r="VVB799" s="1"/>
      <c r="VVC799" s="1"/>
      <c r="VVD799" s="1"/>
      <c r="VVE799" s="1"/>
      <c r="VVF799" s="1"/>
      <c r="VVG799" s="1"/>
      <c r="VVH799" s="1"/>
      <c r="VVI799" s="1"/>
      <c r="VVJ799" s="1"/>
      <c r="VVK799" s="1"/>
      <c r="VVL799" s="1"/>
      <c r="VVM799" s="1"/>
      <c r="VVN799" s="1"/>
      <c r="VVO799" s="1"/>
      <c r="VVP799" s="1"/>
      <c r="VVQ799" s="1"/>
      <c r="VVR799" s="1"/>
      <c r="VVS799" s="1"/>
      <c r="VVT799" s="1"/>
      <c r="VVU799" s="1"/>
      <c r="VVV799" s="1"/>
      <c r="VVW799" s="1"/>
      <c r="VVX799" s="1"/>
      <c r="VVY799" s="1"/>
      <c r="VVZ799" s="1"/>
      <c r="VWA799" s="1"/>
      <c r="VWB799" s="1"/>
      <c r="VWC799" s="1"/>
      <c r="VWD799" s="1"/>
      <c r="VWE799" s="1"/>
      <c r="VWF799" s="1"/>
      <c r="VWG799" s="1"/>
      <c r="VWH799" s="1"/>
      <c r="VWI799" s="1"/>
      <c r="VWJ799" s="1"/>
      <c r="VWK799" s="1"/>
      <c r="VWL799" s="1"/>
      <c r="VWM799" s="1"/>
      <c r="VWN799" s="1"/>
      <c r="VWO799" s="1"/>
      <c r="VWP799" s="1"/>
      <c r="VWQ799" s="1"/>
      <c r="VWR799" s="1"/>
      <c r="VWS799" s="1"/>
      <c r="VWT799" s="1"/>
      <c r="VWU799" s="1"/>
      <c r="VWV799" s="1"/>
      <c r="VWW799" s="1"/>
      <c r="VWX799" s="1"/>
      <c r="VWY799" s="1"/>
      <c r="VWZ799" s="1"/>
      <c r="VXA799" s="1"/>
      <c r="VXB799" s="1"/>
      <c r="VXC799" s="1"/>
      <c r="VXD799" s="1"/>
      <c r="VXE799" s="1"/>
      <c r="VXF799" s="1"/>
      <c r="VXG799" s="1"/>
      <c r="VXH799" s="1"/>
      <c r="VXI799" s="1"/>
      <c r="VXJ799" s="1"/>
      <c r="VXK799" s="1"/>
      <c r="VXL799" s="1"/>
      <c r="VXM799" s="1"/>
      <c r="VXN799" s="1"/>
      <c r="VXO799" s="1"/>
      <c r="VXP799" s="1"/>
      <c r="VXQ799" s="1"/>
      <c r="VXR799" s="1"/>
      <c r="VXS799" s="1"/>
      <c r="VXT799" s="1"/>
      <c r="VXU799" s="1"/>
      <c r="VXV799" s="1"/>
      <c r="VXW799" s="1"/>
      <c r="VXX799" s="1"/>
      <c r="VXY799" s="1"/>
      <c r="VXZ799" s="1"/>
      <c r="VYA799" s="1"/>
      <c r="VYB799" s="1"/>
      <c r="VYC799" s="1"/>
      <c r="VYD799" s="1"/>
      <c r="VYE799" s="1"/>
      <c r="VYF799" s="1"/>
      <c r="VYG799" s="1"/>
      <c r="VYH799" s="1"/>
      <c r="VYI799" s="1"/>
      <c r="VYJ799" s="1"/>
      <c r="VYK799" s="1"/>
      <c r="VYL799" s="1"/>
      <c r="VYM799" s="1"/>
      <c r="VYN799" s="1"/>
      <c r="VYO799" s="1"/>
      <c r="VYP799" s="1"/>
      <c r="VYQ799" s="1"/>
      <c r="VYR799" s="1"/>
      <c r="VYS799" s="1"/>
      <c r="VYT799" s="1"/>
      <c r="VYU799" s="1"/>
      <c r="VYV799" s="1"/>
      <c r="VYW799" s="1"/>
      <c r="VYX799" s="1"/>
      <c r="VYY799" s="1"/>
      <c r="VYZ799" s="1"/>
      <c r="VZA799" s="1"/>
      <c r="VZB799" s="1"/>
      <c r="VZC799" s="1"/>
      <c r="VZD799" s="1"/>
      <c r="VZE799" s="1"/>
      <c r="VZF799" s="1"/>
      <c r="VZG799" s="1"/>
      <c r="VZH799" s="1"/>
      <c r="VZI799" s="1"/>
      <c r="VZJ799" s="1"/>
      <c r="VZK799" s="1"/>
      <c r="VZL799" s="1"/>
      <c r="VZM799" s="1"/>
      <c r="VZN799" s="1"/>
      <c r="VZO799" s="1"/>
      <c r="VZP799" s="1"/>
      <c r="VZQ799" s="1"/>
      <c r="VZR799" s="1"/>
      <c r="VZS799" s="1"/>
      <c r="VZT799" s="1"/>
      <c r="VZU799" s="1"/>
      <c r="VZV799" s="1"/>
      <c r="VZW799" s="1"/>
      <c r="VZX799" s="1"/>
      <c r="VZY799" s="1"/>
      <c r="VZZ799" s="1"/>
      <c r="WAA799" s="1"/>
      <c r="WAB799" s="1"/>
      <c r="WAC799" s="1"/>
      <c r="WAD799" s="1"/>
      <c r="WAE799" s="1"/>
      <c r="WAF799" s="1"/>
      <c r="WAG799" s="1"/>
      <c r="WAH799" s="1"/>
      <c r="WAI799" s="1"/>
      <c r="WAJ799" s="1"/>
      <c r="WAK799" s="1"/>
      <c r="WAL799" s="1"/>
      <c r="WAM799" s="1"/>
      <c r="WAN799" s="1"/>
      <c r="WAO799" s="1"/>
      <c r="WAP799" s="1"/>
      <c r="WAQ799" s="1"/>
      <c r="WAR799" s="1"/>
      <c r="WAS799" s="1"/>
      <c r="WAT799" s="1"/>
      <c r="WAU799" s="1"/>
      <c r="WAV799" s="1"/>
      <c r="WAW799" s="1"/>
      <c r="WAX799" s="1"/>
      <c r="WAY799" s="1"/>
      <c r="WAZ799" s="1"/>
      <c r="WBA799" s="1"/>
      <c r="WBB799" s="1"/>
      <c r="WBC799" s="1"/>
      <c r="WBD799" s="1"/>
      <c r="WBE799" s="1"/>
      <c r="WBF799" s="1"/>
      <c r="WBG799" s="1"/>
      <c r="WBH799" s="1"/>
      <c r="WBI799" s="1"/>
      <c r="WBJ799" s="1"/>
      <c r="WBK799" s="1"/>
      <c r="WBL799" s="1"/>
      <c r="WBM799" s="1"/>
      <c r="WBN799" s="1"/>
      <c r="WBO799" s="1"/>
      <c r="WBP799" s="1"/>
      <c r="WBQ799" s="1"/>
      <c r="WBR799" s="1"/>
      <c r="WBS799" s="1"/>
      <c r="WBT799" s="1"/>
      <c r="WBU799" s="1"/>
      <c r="WBV799" s="1"/>
      <c r="WBW799" s="1"/>
      <c r="WBX799" s="1"/>
      <c r="WBY799" s="1"/>
      <c r="WBZ799" s="1"/>
      <c r="WCA799" s="1"/>
      <c r="WCB799" s="1"/>
      <c r="WCC799" s="1"/>
      <c r="WCD799" s="1"/>
      <c r="WCE799" s="1"/>
      <c r="WCF799" s="1"/>
      <c r="WCG799" s="1"/>
      <c r="WCH799" s="1"/>
      <c r="WCI799" s="1"/>
      <c r="WCJ799" s="1"/>
      <c r="WCK799" s="1"/>
      <c r="WCL799" s="1"/>
      <c r="WCM799" s="1"/>
      <c r="WCN799" s="1"/>
      <c r="WCO799" s="1"/>
      <c r="WCP799" s="1"/>
      <c r="WCQ799" s="1"/>
      <c r="WCR799" s="1"/>
      <c r="WCS799" s="1"/>
      <c r="WCT799" s="1"/>
      <c r="WCU799" s="1"/>
      <c r="WCV799" s="1"/>
      <c r="WCW799" s="1"/>
      <c r="WCX799" s="1"/>
      <c r="WCY799" s="1"/>
      <c r="WCZ799" s="1"/>
      <c r="WDA799" s="1"/>
      <c r="WDB799" s="1"/>
      <c r="WDC799" s="1"/>
      <c r="WDD799" s="1"/>
      <c r="WDE799" s="1"/>
      <c r="WDF799" s="1"/>
      <c r="WDG799" s="1"/>
      <c r="WDH799" s="1"/>
      <c r="WDI799" s="1"/>
      <c r="WDJ799" s="1"/>
      <c r="WDK799" s="1"/>
      <c r="WDL799" s="1"/>
      <c r="WDM799" s="1"/>
      <c r="WDN799" s="1"/>
      <c r="WDO799" s="1"/>
      <c r="WDP799" s="1"/>
      <c r="WDQ799" s="1"/>
      <c r="WDR799" s="1"/>
      <c r="WDS799" s="1"/>
      <c r="WDT799" s="1"/>
      <c r="WDU799" s="1"/>
      <c r="WDV799" s="1"/>
      <c r="WDW799" s="1"/>
      <c r="WDX799" s="1"/>
      <c r="WDY799" s="1"/>
      <c r="WDZ799" s="1"/>
      <c r="WEA799" s="1"/>
      <c r="WEB799" s="1"/>
      <c r="WEC799" s="1"/>
      <c r="WED799" s="1"/>
      <c r="WEE799" s="1"/>
      <c r="WEF799" s="1"/>
      <c r="WEG799" s="1"/>
      <c r="WEH799" s="1"/>
      <c r="WEI799" s="1"/>
      <c r="WEJ799" s="1"/>
      <c r="WEK799" s="1"/>
      <c r="WEL799" s="1"/>
      <c r="WEM799" s="1"/>
      <c r="WEN799" s="1"/>
      <c r="WEO799" s="1"/>
      <c r="WEP799" s="1"/>
      <c r="WEQ799" s="1"/>
      <c r="WER799" s="1"/>
      <c r="WES799" s="1"/>
      <c r="WET799" s="1"/>
      <c r="WEU799" s="1"/>
      <c r="WEV799" s="1"/>
      <c r="WEW799" s="1"/>
      <c r="WEX799" s="1"/>
      <c r="WEY799" s="1"/>
      <c r="WEZ799" s="1"/>
      <c r="WFA799" s="1"/>
      <c r="WFB799" s="1"/>
      <c r="WFC799" s="1"/>
      <c r="WFD799" s="1"/>
      <c r="WFE799" s="1"/>
      <c r="WFF799" s="1"/>
      <c r="WFG799" s="1"/>
      <c r="WFH799" s="1"/>
      <c r="WFI799" s="1"/>
      <c r="WFJ799" s="1"/>
      <c r="WFK799" s="1"/>
      <c r="WFL799" s="1"/>
      <c r="WFM799" s="1"/>
      <c r="WFN799" s="1"/>
      <c r="WFO799" s="1"/>
      <c r="WFP799" s="1"/>
      <c r="WFQ799" s="1"/>
      <c r="WFR799" s="1"/>
      <c r="WFS799" s="1"/>
      <c r="WFT799" s="1"/>
      <c r="WFU799" s="1"/>
      <c r="WFV799" s="1"/>
      <c r="WFW799" s="1"/>
      <c r="WFX799" s="1"/>
      <c r="WFY799" s="1"/>
      <c r="WFZ799" s="1"/>
      <c r="WGA799" s="1"/>
      <c r="WGB799" s="1"/>
      <c r="WGC799" s="1"/>
      <c r="WGD799" s="1"/>
      <c r="WGE799" s="1"/>
      <c r="WGF799" s="1"/>
      <c r="WGG799" s="1"/>
      <c r="WGH799" s="1"/>
      <c r="WGI799" s="1"/>
      <c r="WGJ799" s="1"/>
      <c r="WGK799" s="1"/>
      <c r="WGL799" s="1"/>
      <c r="WGM799" s="1"/>
      <c r="WGN799" s="1"/>
      <c r="WGO799" s="1"/>
      <c r="WGP799" s="1"/>
      <c r="WGQ799" s="1"/>
      <c r="WGR799" s="1"/>
      <c r="WGS799" s="1"/>
      <c r="WGT799" s="1"/>
      <c r="WGU799" s="1"/>
      <c r="WGV799" s="1"/>
      <c r="WGW799" s="1"/>
      <c r="WGX799" s="1"/>
      <c r="WGY799" s="1"/>
      <c r="WGZ799" s="1"/>
      <c r="WHA799" s="1"/>
      <c r="WHB799" s="1"/>
      <c r="WHC799" s="1"/>
      <c r="WHD799" s="1"/>
      <c r="WHE799" s="1"/>
      <c r="WHF799" s="1"/>
      <c r="WHG799" s="1"/>
      <c r="WHH799" s="1"/>
      <c r="WHI799" s="1"/>
      <c r="WHJ799" s="1"/>
      <c r="WHK799" s="1"/>
      <c r="WHL799" s="1"/>
      <c r="WHM799" s="1"/>
      <c r="WHN799" s="1"/>
      <c r="WHO799" s="1"/>
      <c r="WHP799" s="1"/>
      <c r="WHQ799" s="1"/>
      <c r="WHR799" s="1"/>
      <c r="WHS799" s="1"/>
      <c r="WHT799" s="1"/>
      <c r="WHU799" s="1"/>
      <c r="WHV799" s="1"/>
      <c r="WHW799" s="1"/>
      <c r="WHX799" s="1"/>
      <c r="WHY799" s="1"/>
      <c r="WHZ799" s="1"/>
      <c r="WIA799" s="1"/>
      <c r="WIB799" s="1"/>
      <c r="WIC799" s="1"/>
      <c r="WID799" s="1"/>
      <c r="WIE799" s="1"/>
      <c r="WIF799" s="1"/>
      <c r="WIG799" s="1"/>
      <c r="WIH799" s="1"/>
      <c r="WII799" s="1"/>
      <c r="WIJ799" s="1"/>
      <c r="WIK799" s="1"/>
      <c r="WIL799" s="1"/>
      <c r="WIM799" s="1"/>
      <c r="WIN799" s="1"/>
      <c r="WIO799" s="1"/>
      <c r="WIP799" s="1"/>
      <c r="WIQ799" s="1"/>
      <c r="WIR799" s="1"/>
      <c r="WIS799" s="1"/>
      <c r="WIT799" s="1"/>
      <c r="WIU799" s="1"/>
      <c r="WIV799" s="1"/>
      <c r="WIW799" s="1"/>
      <c r="WIX799" s="1"/>
      <c r="WIY799" s="1"/>
      <c r="WIZ799" s="1"/>
      <c r="WJA799" s="1"/>
      <c r="WJB799" s="1"/>
      <c r="WJC799" s="1"/>
      <c r="WJD799" s="1"/>
      <c r="WJE799" s="1"/>
      <c r="WJF799" s="1"/>
      <c r="WJG799" s="1"/>
      <c r="WJH799" s="1"/>
      <c r="WJI799" s="1"/>
      <c r="WJJ799" s="1"/>
      <c r="WJK799" s="1"/>
      <c r="WJL799" s="1"/>
      <c r="WJM799" s="1"/>
      <c r="WJN799" s="1"/>
      <c r="WJO799" s="1"/>
      <c r="WJP799" s="1"/>
      <c r="WJQ799" s="1"/>
      <c r="WJR799" s="1"/>
      <c r="WJS799" s="1"/>
      <c r="WJT799" s="1"/>
      <c r="WJU799" s="1"/>
      <c r="WJV799" s="1"/>
      <c r="WJW799" s="1"/>
      <c r="WJX799" s="1"/>
      <c r="WJY799" s="1"/>
      <c r="WJZ799" s="1"/>
      <c r="WKA799" s="1"/>
      <c r="WKB799" s="1"/>
      <c r="WKC799" s="1"/>
      <c r="WKD799" s="1"/>
      <c r="WKE799" s="1"/>
      <c r="WKF799" s="1"/>
      <c r="WKG799" s="1"/>
      <c r="WKH799" s="1"/>
      <c r="WKI799" s="1"/>
      <c r="WKJ799" s="1"/>
      <c r="WKK799" s="1"/>
      <c r="WKL799" s="1"/>
      <c r="WKM799" s="1"/>
      <c r="WKN799" s="1"/>
      <c r="WKO799" s="1"/>
      <c r="WKP799" s="1"/>
      <c r="WKQ799" s="1"/>
      <c r="WKR799" s="1"/>
      <c r="WKS799" s="1"/>
      <c r="WKT799" s="1"/>
      <c r="WKU799" s="1"/>
      <c r="WKV799" s="1"/>
      <c r="WKW799" s="1"/>
      <c r="WKX799" s="1"/>
      <c r="WKY799" s="1"/>
      <c r="WKZ799" s="1"/>
      <c r="WLA799" s="1"/>
      <c r="WLB799" s="1"/>
      <c r="WLC799" s="1"/>
      <c r="WLD799" s="1"/>
      <c r="WLE799" s="1"/>
      <c r="WLF799" s="1"/>
      <c r="WLG799" s="1"/>
      <c r="WLH799" s="1"/>
      <c r="WLI799" s="1"/>
      <c r="WLJ799" s="1"/>
      <c r="WLK799" s="1"/>
      <c r="WLL799" s="1"/>
      <c r="WLM799" s="1"/>
      <c r="WLN799" s="1"/>
      <c r="WLO799" s="1"/>
      <c r="WLP799" s="1"/>
      <c r="WLQ799" s="1"/>
      <c r="WLR799" s="1"/>
      <c r="WLS799" s="1"/>
      <c r="WLT799" s="1"/>
      <c r="WLU799" s="1"/>
      <c r="WLV799" s="1"/>
      <c r="WLW799" s="1"/>
      <c r="WLX799" s="1"/>
      <c r="WLY799" s="1"/>
      <c r="WLZ799" s="1"/>
      <c r="WMA799" s="1"/>
      <c r="WMB799" s="1"/>
      <c r="WMC799" s="1"/>
      <c r="WMD799" s="1"/>
      <c r="WME799" s="1"/>
      <c r="WMF799" s="1"/>
      <c r="WMG799" s="1"/>
      <c r="WMH799" s="1"/>
      <c r="WMI799" s="1"/>
      <c r="WMJ799" s="1"/>
      <c r="WMK799" s="1"/>
      <c r="WML799" s="1"/>
      <c r="WMM799" s="1"/>
      <c r="WMN799" s="1"/>
      <c r="WMO799" s="1"/>
      <c r="WMP799" s="1"/>
      <c r="WMQ799" s="1"/>
      <c r="WMR799" s="1"/>
      <c r="WMS799" s="1"/>
      <c r="WMT799" s="1"/>
      <c r="WMU799" s="1"/>
      <c r="WMV799" s="1"/>
      <c r="WMW799" s="1"/>
      <c r="WMX799" s="1"/>
      <c r="WMY799" s="1"/>
      <c r="WMZ799" s="1"/>
      <c r="WNA799" s="1"/>
      <c r="WNB799" s="1"/>
      <c r="WNC799" s="1"/>
      <c r="WND799" s="1"/>
      <c r="WNE799" s="1"/>
      <c r="WNF799" s="1"/>
      <c r="WNG799" s="1"/>
      <c r="WNH799" s="1"/>
      <c r="WNI799" s="1"/>
      <c r="WNJ799" s="1"/>
      <c r="WNK799" s="1"/>
      <c r="WNL799" s="1"/>
      <c r="WNM799" s="1"/>
      <c r="WNN799" s="1"/>
      <c r="WNO799" s="1"/>
      <c r="WNP799" s="1"/>
      <c r="WNQ799" s="1"/>
      <c r="WNR799" s="1"/>
      <c r="WNS799" s="1"/>
      <c r="WNT799" s="1"/>
      <c r="WNU799" s="1"/>
      <c r="WNV799" s="1"/>
      <c r="WNW799" s="1"/>
      <c r="WNX799" s="1"/>
      <c r="WNY799" s="1"/>
      <c r="WNZ799" s="1"/>
      <c r="WOA799" s="1"/>
      <c r="WOB799" s="1"/>
      <c r="WOC799" s="1"/>
      <c r="WOD799" s="1"/>
      <c r="WOE799" s="1"/>
      <c r="WOF799" s="1"/>
      <c r="WOG799" s="1"/>
      <c r="WOH799" s="1"/>
      <c r="WOI799" s="1"/>
      <c r="WOJ799" s="1"/>
      <c r="WOK799" s="1"/>
      <c r="WOL799" s="1"/>
      <c r="WOM799" s="1"/>
      <c r="WON799" s="1"/>
      <c r="WOO799" s="1"/>
      <c r="WOP799" s="1"/>
      <c r="WOQ799" s="1"/>
      <c r="WOR799" s="1"/>
      <c r="WOS799" s="1"/>
      <c r="WOT799" s="1"/>
      <c r="WOU799" s="1"/>
      <c r="WOV799" s="1"/>
      <c r="WOW799" s="1"/>
      <c r="WOX799" s="1"/>
      <c r="WOY799" s="1"/>
      <c r="WOZ799" s="1"/>
      <c r="WPA799" s="1"/>
      <c r="WPB799" s="1"/>
      <c r="WPC799" s="1"/>
      <c r="WPD799" s="1"/>
      <c r="WPE799" s="1"/>
      <c r="WPF799" s="1"/>
      <c r="WPG799" s="1"/>
      <c r="WPH799" s="1"/>
      <c r="WPI799" s="1"/>
      <c r="WPJ799" s="1"/>
      <c r="WPK799" s="1"/>
      <c r="WPL799" s="1"/>
      <c r="WPM799" s="1"/>
      <c r="WPN799" s="1"/>
      <c r="WPO799" s="1"/>
      <c r="WPP799" s="1"/>
      <c r="WPQ799" s="1"/>
      <c r="WPR799" s="1"/>
      <c r="WPS799" s="1"/>
      <c r="WPT799" s="1"/>
      <c r="WPU799" s="1"/>
      <c r="WPV799" s="1"/>
      <c r="WPW799" s="1"/>
      <c r="WPX799" s="1"/>
      <c r="WPY799" s="1"/>
      <c r="WPZ799" s="1"/>
      <c r="WQA799" s="1"/>
      <c r="WQB799" s="1"/>
      <c r="WQC799" s="1"/>
      <c r="WQD799" s="1"/>
      <c r="WQE799" s="1"/>
      <c r="WQF799" s="1"/>
      <c r="WQG799" s="1"/>
      <c r="WQH799" s="1"/>
      <c r="WQI799" s="1"/>
      <c r="WQJ799" s="1"/>
      <c r="WQK799" s="1"/>
      <c r="WQL799" s="1"/>
      <c r="WQM799" s="1"/>
      <c r="WQN799" s="1"/>
      <c r="WQO799" s="1"/>
      <c r="WQP799" s="1"/>
      <c r="WQQ799" s="1"/>
      <c r="WQR799" s="1"/>
      <c r="WQS799" s="1"/>
      <c r="WQT799" s="1"/>
      <c r="WQU799" s="1"/>
      <c r="WQV799" s="1"/>
      <c r="WQW799" s="1"/>
      <c r="WQX799" s="1"/>
      <c r="WQY799" s="1"/>
      <c r="WQZ799" s="1"/>
      <c r="WRA799" s="1"/>
      <c r="WRB799" s="1"/>
      <c r="WRC799" s="1"/>
      <c r="WRD799" s="1"/>
      <c r="WRE799" s="1"/>
      <c r="WRF799" s="1"/>
      <c r="WRG799" s="1"/>
      <c r="WRH799" s="1"/>
      <c r="WRI799" s="1"/>
      <c r="WRJ799" s="1"/>
      <c r="WRK799" s="1"/>
      <c r="WRL799" s="1"/>
      <c r="WRM799" s="1"/>
      <c r="WRN799" s="1"/>
      <c r="WRO799" s="1"/>
      <c r="WRP799" s="1"/>
      <c r="WRQ799" s="1"/>
      <c r="WRR799" s="1"/>
      <c r="WRS799" s="1"/>
      <c r="WRT799" s="1"/>
      <c r="WRU799" s="1"/>
      <c r="WRV799" s="1"/>
      <c r="WRW799" s="1"/>
      <c r="WRX799" s="1"/>
      <c r="WRY799" s="1"/>
      <c r="WRZ799" s="1"/>
      <c r="WSA799" s="1"/>
      <c r="WSB799" s="1"/>
      <c r="WSC799" s="1"/>
      <c r="WSD799" s="1"/>
      <c r="WSE799" s="1"/>
      <c r="WSF799" s="1"/>
      <c r="WSG799" s="1"/>
      <c r="WSH799" s="1"/>
      <c r="WSI799" s="1"/>
      <c r="WSJ799" s="1"/>
      <c r="WSK799" s="1"/>
      <c r="WSL799" s="1"/>
      <c r="WSM799" s="1"/>
      <c r="WSN799" s="1"/>
      <c r="WSO799" s="1"/>
      <c r="WSP799" s="1"/>
      <c r="WSQ799" s="1"/>
      <c r="WSR799" s="1"/>
      <c r="WSS799" s="1"/>
      <c r="WST799" s="1"/>
      <c r="WSU799" s="1"/>
      <c r="WSV799" s="1"/>
      <c r="WSW799" s="1"/>
      <c r="WSX799" s="1"/>
      <c r="WSY799" s="1"/>
      <c r="WSZ799" s="1"/>
      <c r="WTA799" s="1"/>
      <c r="WTB799" s="1"/>
      <c r="WTC799" s="1"/>
      <c r="WTD799" s="1"/>
      <c r="WTE799" s="1"/>
      <c r="WTF799" s="1"/>
      <c r="WTG799" s="1"/>
      <c r="WTH799" s="1"/>
      <c r="WTI799" s="1"/>
      <c r="WTJ799" s="1"/>
      <c r="WTK799" s="1"/>
      <c r="WTL799" s="1"/>
      <c r="WTM799" s="1"/>
      <c r="WTN799" s="1"/>
      <c r="WTO799" s="1"/>
      <c r="WTP799" s="1"/>
      <c r="WTQ799" s="1"/>
      <c r="WTR799" s="1"/>
      <c r="WTS799" s="1"/>
      <c r="WTT799" s="1"/>
      <c r="WTU799" s="1"/>
      <c r="WTV799" s="1"/>
      <c r="WTW799" s="1"/>
      <c r="WTX799" s="1"/>
      <c r="WTY799" s="1"/>
      <c r="WTZ799" s="1"/>
      <c r="WUA799" s="1"/>
      <c r="WUB799" s="1"/>
      <c r="WUC799" s="1"/>
      <c r="WUD799" s="1"/>
      <c r="WUE799" s="1"/>
      <c r="WUF799" s="1"/>
      <c r="WUG799" s="1"/>
      <c r="WUH799" s="1"/>
      <c r="WUI799" s="1"/>
      <c r="WUJ799" s="1"/>
      <c r="WUK799" s="1"/>
      <c r="WUL799" s="1"/>
      <c r="WUM799" s="1"/>
      <c r="WUN799" s="1"/>
      <c r="WUO799" s="1"/>
      <c r="WUP799" s="1"/>
      <c r="WUQ799" s="1"/>
      <c r="WUR799" s="1"/>
      <c r="WUS799" s="1"/>
      <c r="WUT799" s="1"/>
      <c r="WUU799" s="1"/>
      <c r="WUV799" s="1"/>
      <c r="WUW799" s="1"/>
      <c r="WUX799" s="1"/>
      <c r="WUY799" s="1"/>
      <c r="WUZ799" s="1"/>
      <c r="WVA799" s="1"/>
      <c r="WVB799" s="1"/>
      <c r="WVC799" s="1"/>
      <c r="WVD799" s="1"/>
      <c r="WVE799" s="1"/>
      <c r="WVF799" s="1"/>
      <c r="WVG799" s="1"/>
      <c r="WVH799" s="1"/>
      <c r="WVI799" s="1"/>
      <c r="WVJ799" s="1"/>
      <c r="WVK799" s="1"/>
      <c r="WVL799" s="1"/>
      <c r="WVM799" s="1"/>
      <c r="WVN799" s="1"/>
      <c r="WVO799" s="1"/>
      <c r="WVP799" s="1"/>
      <c r="WVQ799" s="1"/>
      <c r="WVR799" s="1"/>
      <c r="WVS799" s="1"/>
      <c r="WVT799" s="1"/>
      <c r="WVU799" s="1"/>
      <c r="WVV799" s="1"/>
      <c r="WVW799" s="1"/>
      <c r="WVX799" s="1"/>
      <c r="WVY799" s="1"/>
      <c r="WVZ799" s="1"/>
      <c r="WWA799" s="1"/>
      <c r="WWB799" s="1"/>
      <c r="WWC799" s="1"/>
      <c r="WWD799" s="1"/>
      <c r="WWE799" s="1"/>
      <c r="WWF799" s="1"/>
      <c r="WWG799" s="1"/>
      <c r="WWH799" s="1"/>
      <c r="WWI799" s="1"/>
      <c r="WWJ799" s="1"/>
      <c r="WWK799" s="1"/>
      <c r="WWL799" s="1"/>
      <c r="WWM799" s="1"/>
      <c r="WWN799" s="1"/>
      <c r="WWO799" s="1"/>
      <c r="WWP799" s="1"/>
      <c r="WWQ799" s="1"/>
      <c r="WWR799" s="1"/>
      <c r="WWS799" s="1"/>
      <c r="WWT799" s="1"/>
      <c r="WWU799" s="1"/>
      <c r="WWV799" s="1"/>
      <c r="WWW799" s="1"/>
      <c r="WWX799" s="1"/>
      <c r="WWY799" s="1"/>
      <c r="WWZ799" s="1"/>
      <c r="WXA799" s="1"/>
      <c r="WXB799" s="1"/>
      <c r="WXC799" s="1"/>
      <c r="WXD799" s="1"/>
      <c r="WXE799" s="1"/>
      <c r="WXF799" s="1"/>
      <c r="WXG799" s="1"/>
      <c r="WXH799" s="1"/>
      <c r="WXI799" s="1"/>
      <c r="WXJ799" s="1"/>
      <c r="WXK799" s="1"/>
      <c r="WXL799" s="1"/>
      <c r="WXM799" s="1"/>
      <c r="WXN799" s="1"/>
      <c r="WXO799" s="1"/>
      <c r="WXP799" s="1"/>
      <c r="WXQ799" s="1"/>
      <c r="WXR799" s="1"/>
      <c r="WXS799" s="1"/>
      <c r="WXT799" s="1"/>
      <c r="WXU799" s="1"/>
      <c r="WXV799" s="1"/>
      <c r="WXW799" s="1"/>
      <c r="WXX799" s="1"/>
      <c r="WXY799" s="1"/>
      <c r="WXZ799" s="1"/>
      <c r="WYA799" s="1"/>
      <c r="WYB799" s="1"/>
      <c r="WYC799" s="1"/>
      <c r="WYD799" s="1"/>
      <c r="WYE799" s="1"/>
      <c r="WYF799" s="1"/>
      <c r="WYG799" s="1"/>
      <c r="WYH799" s="1"/>
      <c r="WYI799" s="1"/>
      <c r="WYJ799" s="1"/>
      <c r="WYK799" s="1"/>
      <c r="WYL799" s="1"/>
      <c r="WYM799" s="1"/>
      <c r="WYN799" s="1"/>
      <c r="WYO799" s="1"/>
      <c r="WYP799" s="1"/>
      <c r="WYQ799" s="1"/>
      <c r="WYR799" s="1"/>
      <c r="WYS799" s="1"/>
      <c r="WYT799" s="1"/>
      <c r="WYU799" s="1"/>
      <c r="WYV799" s="1"/>
      <c r="WYW799" s="1"/>
      <c r="WYX799" s="1"/>
      <c r="WYY799" s="1"/>
      <c r="WYZ799" s="1"/>
      <c r="WZA799" s="1"/>
      <c r="WZB799" s="1"/>
      <c r="WZC799" s="1"/>
      <c r="WZD799" s="1"/>
      <c r="WZE799" s="1"/>
      <c r="WZF799" s="1"/>
      <c r="WZG799" s="1"/>
      <c r="WZH799" s="1"/>
      <c r="WZI799" s="1"/>
      <c r="WZJ799" s="1"/>
      <c r="WZK799" s="1"/>
      <c r="WZL799" s="1"/>
      <c r="WZM799" s="1"/>
      <c r="WZN799" s="1"/>
      <c r="WZO799" s="1"/>
      <c r="WZP799" s="1"/>
      <c r="WZQ799" s="1"/>
      <c r="WZR799" s="1"/>
      <c r="WZS799" s="1"/>
      <c r="WZT799" s="1"/>
      <c r="WZU799" s="1"/>
      <c r="WZV799" s="1"/>
      <c r="WZW799" s="1"/>
      <c r="WZX799" s="1"/>
      <c r="WZY799" s="1"/>
      <c r="WZZ799" s="1"/>
      <c r="XAA799" s="1"/>
      <c r="XAB799" s="1"/>
      <c r="XAC799" s="1"/>
      <c r="XAD799" s="1"/>
      <c r="XAE799" s="1"/>
      <c r="XAF799" s="1"/>
      <c r="XAG799" s="1"/>
      <c r="XAH799" s="1"/>
      <c r="XAI799" s="1"/>
      <c r="XAJ799" s="1"/>
      <c r="XAK799" s="1"/>
      <c r="XAL799" s="1"/>
      <c r="XAM799" s="1"/>
      <c r="XAN799" s="1"/>
      <c r="XAO799" s="1"/>
      <c r="XAP799" s="1"/>
      <c r="XAQ799" s="1"/>
      <c r="XAR799" s="1"/>
      <c r="XAS799" s="1"/>
      <c r="XAT799" s="1"/>
      <c r="XAU799" s="1"/>
      <c r="XAV799" s="1"/>
      <c r="XAW799" s="1"/>
      <c r="XAX799" s="1"/>
      <c r="XAY799" s="1"/>
      <c r="XAZ799" s="1"/>
      <c r="XBA799" s="1"/>
      <c r="XBB799" s="1"/>
      <c r="XBC799" s="1"/>
      <c r="XBD799" s="1"/>
      <c r="XBE799" s="1"/>
      <c r="XBF799" s="1"/>
      <c r="XBG799" s="1"/>
      <c r="XBH799" s="1"/>
      <c r="XBI799" s="1"/>
      <c r="XBJ799" s="1"/>
      <c r="XBK799" s="1"/>
      <c r="XBL799" s="1"/>
      <c r="XBM799" s="1"/>
      <c r="XBN799" s="1"/>
      <c r="XBO799" s="1"/>
      <c r="XBP799" s="1"/>
      <c r="XBQ799" s="1"/>
      <c r="XBR799" s="1"/>
      <c r="XBS799" s="1"/>
      <c r="XBT799" s="1"/>
      <c r="XBU799" s="1"/>
      <c r="XBV799" s="1"/>
      <c r="XBW799" s="1"/>
      <c r="XBX799" s="1"/>
      <c r="XBY799" s="1"/>
      <c r="XBZ799" s="1"/>
      <c r="XCA799" s="1"/>
      <c r="XCB799" s="1"/>
      <c r="XCC799" s="1"/>
      <c r="XCD799" s="1"/>
      <c r="XCE799" s="1"/>
      <c r="XCF799" s="1"/>
      <c r="XCG799" s="1"/>
      <c r="XCH799" s="1"/>
      <c r="XCI799" s="1"/>
      <c r="XCJ799" s="1"/>
      <c r="XCK799" s="1"/>
      <c r="XCL799" s="1"/>
      <c r="XCM799" s="1"/>
      <c r="XCN799" s="1"/>
      <c r="XCO799" s="1"/>
      <c r="XCP799" s="1"/>
      <c r="XCQ799" s="1"/>
      <c r="XCR799" s="1"/>
      <c r="XCS799" s="1"/>
      <c r="XCT799" s="1"/>
      <c r="XCU799" s="1"/>
      <c r="XCV799" s="1"/>
      <c r="XCW799" s="1"/>
      <c r="XCX799" s="1"/>
      <c r="XCY799" s="1"/>
      <c r="XCZ799" s="1"/>
      <c r="XDA799" s="1"/>
      <c r="XDB799" s="1"/>
      <c r="XDC799" s="1"/>
      <c r="XDD799" s="1"/>
      <c r="XDE799" s="1"/>
      <c r="XDF799" s="1"/>
      <c r="XDG799" s="1"/>
      <c r="XDH799" s="1"/>
      <c r="XDI799" s="1"/>
      <c r="XDJ799" s="1"/>
      <c r="XDK799" s="1"/>
      <c r="XDL799" s="1"/>
      <c r="XDM799" s="1"/>
      <c r="XDN799" s="1"/>
      <c r="XDO799" s="1"/>
      <c r="XDP799" s="1"/>
      <c r="XDQ799" s="1"/>
      <c r="XDR799" s="1"/>
      <c r="XDS799" s="1"/>
      <c r="XDT799" s="1"/>
      <c r="XDU799" s="1"/>
      <c r="XDV799" s="1"/>
      <c r="XDW799" s="1"/>
      <c r="XDX799" s="1"/>
      <c r="XDY799" s="1"/>
      <c r="XDZ799" s="1"/>
    </row>
    <row r="800" s="1" customFormat="true" ht="22.5" spans="1:16354">
      <c r="A800" s="17"/>
      <c r="B800" s="18" t="s">
        <v>2314</v>
      </c>
      <c r="C800" s="19" t="s">
        <v>2286</v>
      </c>
      <c r="D800" s="20" t="s">
        <v>1234</v>
      </c>
      <c r="E800" s="23">
        <v>0.2</v>
      </c>
      <c r="F800" s="25" t="s">
        <v>39</v>
      </c>
      <c r="G800" s="25" t="s">
        <v>2315</v>
      </c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  <c r="AT800" s="53"/>
      <c r="AU800" s="53"/>
      <c r="AV800" s="53"/>
      <c r="AW800" s="53"/>
      <c r="AX800" s="53"/>
      <c r="AY800" s="53"/>
      <c r="AZ800" s="53"/>
      <c r="BA800" s="53"/>
      <c r="BB800" s="53"/>
      <c r="BC800" s="53"/>
      <c r="BD800" s="53"/>
      <c r="BE800" s="53"/>
      <c r="BF800" s="53"/>
      <c r="BG800" s="53"/>
      <c r="BH800" s="53"/>
      <c r="BI800" s="53"/>
      <c r="BJ800" s="53"/>
      <c r="BK800" s="53"/>
      <c r="BL800" s="53"/>
      <c r="BM800" s="53"/>
      <c r="BN800" s="53"/>
      <c r="BO800" s="53"/>
      <c r="BP800" s="53"/>
      <c r="BQ800" s="53"/>
      <c r="BR800" s="53"/>
      <c r="BS800" s="53"/>
      <c r="BT800" s="53"/>
      <c r="BU800" s="53"/>
      <c r="BV800" s="53"/>
      <c r="BW800" s="53"/>
      <c r="BX800" s="53"/>
      <c r="BY800" s="53"/>
      <c r="BZ800" s="53"/>
      <c r="CA800" s="53"/>
      <c r="CB800" s="53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/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/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/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/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/>
      <c r="NR800" s="4"/>
      <c r="NS800" s="4"/>
      <c r="NT800" s="4"/>
      <c r="NU800" s="4"/>
      <c r="NV800" s="4"/>
      <c r="NW800" s="4"/>
      <c r="NX800" s="4"/>
      <c r="NY800" s="4"/>
      <c r="NZ800" s="4"/>
      <c r="OA800" s="4"/>
      <c r="OB800" s="4"/>
      <c r="OC800" s="4"/>
      <c r="OD800" s="4"/>
      <c r="OE800" s="4"/>
      <c r="OF800" s="4"/>
      <c r="OG800" s="4"/>
      <c r="OH800" s="4"/>
      <c r="OI800" s="4"/>
      <c r="OJ800" s="4"/>
      <c r="OK800" s="4"/>
      <c r="OL800" s="4"/>
      <c r="OM800" s="4"/>
      <c r="ON800" s="4"/>
      <c r="OO800" s="4"/>
      <c r="OP800" s="4"/>
      <c r="OQ800" s="4"/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/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  <c r="WA800" s="4"/>
      <c r="WB800" s="4"/>
      <c r="WC800" s="4"/>
      <c r="WD800" s="4"/>
      <c r="WE800" s="4"/>
      <c r="WF800" s="4"/>
      <c r="WG800" s="4"/>
      <c r="WH800" s="4"/>
      <c r="WI800" s="4"/>
      <c r="WJ800" s="4"/>
      <c r="WK800" s="4"/>
      <c r="WL800" s="4"/>
      <c r="WM800" s="4"/>
      <c r="WN800" s="4"/>
      <c r="WO800" s="4"/>
      <c r="WP800" s="4"/>
      <c r="WQ800" s="4"/>
      <c r="WR800" s="4"/>
      <c r="WS800" s="4"/>
      <c r="WT800" s="4"/>
      <c r="WU800" s="4"/>
      <c r="WV800" s="4"/>
      <c r="WW800" s="4"/>
      <c r="WX800" s="4"/>
      <c r="WY800" s="4"/>
      <c r="WZ800" s="4"/>
      <c r="XA800" s="4"/>
      <c r="XB800" s="4"/>
      <c r="XC800" s="4"/>
      <c r="XD800" s="4"/>
      <c r="XE800" s="4"/>
      <c r="XF800" s="4"/>
      <c r="XG800" s="4"/>
      <c r="XH800" s="4"/>
      <c r="XI800" s="4"/>
      <c r="XJ800" s="4"/>
      <c r="XK800" s="4"/>
      <c r="XL800" s="4"/>
      <c r="XM800" s="4"/>
      <c r="XN800" s="4"/>
      <c r="XO800" s="4"/>
      <c r="XP800" s="4"/>
      <c r="XQ800" s="4"/>
      <c r="XR800" s="4"/>
      <c r="XS800" s="4"/>
      <c r="XT800" s="4"/>
      <c r="XU800" s="4"/>
      <c r="XV800" s="4"/>
      <c r="XW800" s="4"/>
      <c r="XX800" s="4"/>
      <c r="XY800" s="4"/>
      <c r="XZ800" s="4"/>
      <c r="YA800" s="4"/>
      <c r="YB800" s="4"/>
      <c r="YC800" s="4"/>
      <c r="YD800" s="4"/>
      <c r="YE800" s="4"/>
      <c r="YF800" s="4"/>
      <c r="YG800" s="4"/>
      <c r="YH800" s="4"/>
      <c r="YI800" s="4"/>
      <c r="YJ800" s="4"/>
      <c r="YK800" s="4"/>
      <c r="YL800" s="4"/>
      <c r="YM800" s="4"/>
      <c r="YN800" s="4"/>
      <c r="YO800" s="4"/>
      <c r="YP800" s="4"/>
      <c r="YQ800" s="4"/>
      <c r="YR800" s="4"/>
      <c r="YS800" s="4"/>
      <c r="YT800" s="4"/>
      <c r="YU800" s="4"/>
      <c r="YV800" s="4"/>
      <c r="YW800" s="4"/>
      <c r="YX800" s="4"/>
      <c r="YY800" s="4"/>
      <c r="YZ800" s="4"/>
      <c r="ZA800" s="4"/>
      <c r="ZB800" s="4"/>
      <c r="ZC800" s="4"/>
      <c r="ZD800" s="4"/>
      <c r="ZE800" s="4"/>
      <c r="ZF800" s="4"/>
      <c r="ZG800" s="4"/>
      <c r="ZH800" s="4"/>
      <c r="ZI800" s="4"/>
      <c r="ZJ800" s="4"/>
      <c r="ZK800" s="4"/>
      <c r="ZL800" s="4"/>
      <c r="ZM800" s="4"/>
      <c r="ZN800" s="4"/>
      <c r="ZO800" s="4"/>
      <c r="ZP800" s="4"/>
      <c r="ZQ800" s="4"/>
      <c r="ZR800" s="4"/>
      <c r="ZS800" s="4"/>
      <c r="ZT800" s="4"/>
      <c r="ZU800" s="4"/>
      <c r="ZV800" s="4"/>
      <c r="ZW800" s="4"/>
      <c r="ZX800" s="4"/>
      <c r="ZY800" s="4"/>
      <c r="ZZ800" s="4"/>
      <c r="AAA800" s="4"/>
      <c r="AAB800" s="4"/>
      <c r="AAC800" s="4"/>
      <c r="AAD800" s="4"/>
      <c r="AAE800" s="4"/>
      <c r="AAF800" s="4"/>
      <c r="AAG800" s="4"/>
      <c r="AAH800" s="4"/>
      <c r="AAI800" s="4"/>
      <c r="AAJ800" s="4"/>
      <c r="AAK800" s="4"/>
      <c r="AAL800" s="4"/>
      <c r="AAM800" s="4"/>
      <c r="AAN800" s="4"/>
      <c r="AAO800" s="4"/>
      <c r="AAP800" s="4"/>
      <c r="AAQ800" s="4"/>
      <c r="AAR800" s="4"/>
      <c r="AAS800" s="4"/>
      <c r="AAT800" s="4"/>
      <c r="AAU800" s="4"/>
      <c r="AAV800" s="4"/>
      <c r="AAW800" s="4"/>
      <c r="AAX800" s="4"/>
      <c r="AAY800" s="4"/>
      <c r="AAZ800" s="4"/>
      <c r="ABA800" s="4"/>
      <c r="ABB800" s="4"/>
      <c r="ABC800" s="4"/>
      <c r="ABD800" s="4"/>
      <c r="ABE800" s="4"/>
      <c r="ABF800" s="4"/>
      <c r="ABG800" s="4"/>
      <c r="ABH800" s="4"/>
      <c r="ABI800" s="4"/>
      <c r="ABJ800" s="4"/>
      <c r="ABK800" s="4"/>
      <c r="ABL800" s="4"/>
      <c r="ABM800" s="4"/>
      <c r="ABN800" s="4"/>
      <c r="ABO800" s="4"/>
      <c r="ABP800" s="4"/>
      <c r="ABQ800" s="4"/>
      <c r="ABR800" s="4"/>
      <c r="ABS800" s="4"/>
      <c r="ABT800" s="4"/>
      <c r="ABU800" s="4"/>
      <c r="ABV800" s="4"/>
      <c r="ABW800" s="4"/>
      <c r="ABX800" s="4"/>
      <c r="ABY800" s="4"/>
      <c r="ABZ800" s="4"/>
      <c r="ACA800" s="4"/>
      <c r="ACB800" s="4"/>
      <c r="ACC800" s="4"/>
      <c r="ACD800" s="4"/>
      <c r="ACE800" s="4"/>
      <c r="ACF800" s="4"/>
      <c r="ACG800" s="4"/>
      <c r="ACH800" s="4"/>
      <c r="ACI800" s="4"/>
      <c r="ACJ800" s="4"/>
      <c r="ACK800" s="4"/>
      <c r="ACL800" s="4"/>
      <c r="ACM800" s="4"/>
      <c r="ACN800" s="4"/>
      <c r="ACO800" s="4"/>
      <c r="ACP800" s="4"/>
      <c r="ACQ800" s="4"/>
      <c r="ACR800" s="4"/>
      <c r="ACS800" s="4"/>
      <c r="ACT800" s="4"/>
      <c r="ACU800" s="4"/>
      <c r="ACV800" s="4"/>
      <c r="ACW800" s="4"/>
      <c r="ACX800" s="4"/>
      <c r="ACY800" s="4"/>
      <c r="ACZ800" s="4"/>
      <c r="ADA800" s="4"/>
      <c r="ADB800" s="4"/>
      <c r="ADC800" s="4"/>
      <c r="ADD800" s="4"/>
      <c r="ADE800" s="4"/>
      <c r="ADF800" s="4"/>
      <c r="ADG800" s="4"/>
      <c r="ADH800" s="4"/>
      <c r="ADI800" s="4"/>
      <c r="ADJ800" s="4"/>
      <c r="ADK800" s="4"/>
      <c r="ADL800" s="4"/>
      <c r="ADM800" s="4"/>
      <c r="ADN800" s="4"/>
      <c r="ADO800" s="4"/>
      <c r="ADP800" s="4"/>
      <c r="ADQ800" s="4"/>
      <c r="ADR800" s="4"/>
      <c r="ADS800" s="4"/>
      <c r="ADT800" s="4"/>
      <c r="ADU800" s="4"/>
      <c r="ADV800" s="4"/>
      <c r="ADW800" s="4"/>
      <c r="ADX800" s="4"/>
      <c r="ADY800" s="4"/>
      <c r="ADZ800" s="4"/>
      <c r="AEA800" s="4"/>
      <c r="AEB800" s="4"/>
      <c r="AEC800" s="4"/>
      <c r="AED800" s="4"/>
      <c r="AEE800" s="4"/>
      <c r="AEF800" s="4"/>
      <c r="AEG800" s="4"/>
      <c r="AEH800" s="4"/>
      <c r="AEI800" s="4"/>
      <c r="AEJ800" s="4"/>
      <c r="AEK800" s="4"/>
      <c r="AEL800" s="4"/>
      <c r="AEM800" s="4"/>
      <c r="AEN800" s="4"/>
      <c r="AEO800" s="4"/>
      <c r="AEP800" s="4"/>
      <c r="AEQ800" s="4"/>
      <c r="AER800" s="4"/>
      <c r="AES800" s="4"/>
      <c r="AET800" s="4"/>
      <c r="AEU800" s="4"/>
      <c r="AEV800" s="4"/>
      <c r="AEW800" s="4"/>
      <c r="AEX800" s="4"/>
      <c r="AEY800" s="4"/>
      <c r="AEZ800" s="4"/>
      <c r="AFA800" s="4"/>
      <c r="AFB800" s="4"/>
      <c r="AFC800" s="4"/>
      <c r="AFD800" s="4"/>
      <c r="AFE800" s="4"/>
      <c r="AFF800" s="4"/>
      <c r="AFG800" s="4"/>
      <c r="AFH800" s="4"/>
      <c r="AFI800" s="4"/>
      <c r="AFJ800" s="4"/>
      <c r="AFK800" s="4"/>
      <c r="AFL800" s="4"/>
      <c r="AFM800" s="4"/>
      <c r="AFN800" s="4"/>
      <c r="AFO800" s="4"/>
      <c r="AFP800" s="4"/>
      <c r="AFQ800" s="4"/>
      <c r="AFR800" s="4"/>
      <c r="AFS800" s="4"/>
      <c r="AFT800" s="4"/>
      <c r="AFU800" s="4"/>
      <c r="AFV800" s="4"/>
      <c r="AFW800" s="4"/>
      <c r="AFX800" s="4"/>
      <c r="AFY800" s="4"/>
      <c r="AFZ800" s="4"/>
      <c r="AGA800" s="4"/>
      <c r="AGB800" s="4"/>
      <c r="AGC800" s="4"/>
      <c r="AGD800" s="4"/>
      <c r="AGE800" s="4"/>
      <c r="AGF800" s="4"/>
      <c r="AGG800" s="4"/>
      <c r="AGH800" s="4"/>
      <c r="AGI800" s="4"/>
      <c r="AGJ800" s="4"/>
      <c r="AGK800" s="4"/>
      <c r="AGL800" s="4"/>
      <c r="AGM800" s="4"/>
      <c r="AGN800" s="4"/>
      <c r="AGO800" s="4"/>
      <c r="AGP800" s="4"/>
      <c r="AGQ800" s="4"/>
      <c r="AGR800" s="4"/>
      <c r="AGS800" s="4"/>
      <c r="AGT800" s="4"/>
      <c r="AGU800" s="4"/>
      <c r="AGV800" s="4"/>
      <c r="AGW800" s="4"/>
      <c r="AGX800" s="4"/>
      <c r="AGY800" s="4"/>
      <c r="AGZ800" s="4"/>
      <c r="AHA800" s="4"/>
      <c r="AHB800" s="4"/>
      <c r="AHC800" s="4"/>
      <c r="AHD800" s="4"/>
      <c r="AHE800" s="4"/>
      <c r="AHF800" s="4"/>
      <c r="AHG800" s="4"/>
      <c r="AHH800" s="4"/>
      <c r="AHI800" s="4"/>
      <c r="AHJ800" s="4"/>
      <c r="AHK800" s="4"/>
      <c r="AHL800" s="4"/>
      <c r="AHM800" s="4"/>
      <c r="AHN800" s="4"/>
      <c r="AHO800" s="4"/>
      <c r="AHP800" s="4"/>
      <c r="AHQ800" s="4"/>
      <c r="AHR800" s="4"/>
      <c r="AHS800" s="4"/>
      <c r="AHT800" s="4"/>
      <c r="AHU800" s="4"/>
      <c r="AHV800" s="4"/>
      <c r="AHW800" s="4"/>
      <c r="AHX800" s="4"/>
      <c r="AHY800" s="4"/>
      <c r="AHZ800" s="4"/>
      <c r="AIA800" s="4"/>
      <c r="AIB800" s="4"/>
      <c r="AIC800" s="4"/>
      <c r="AID800" s="4"/>
      <c r="AIE800" s="4"/>
      <c r="AIF800" s="4"/>
      <c r="AIG800" s="4"/>
      <c r="AIH800" s="4"/>
      <c r="AII800" s="4"/>
      <c r="AIJ800" s="4"/>
      <c r="AIK800" s="4"/>
      <c r="AIL800" s="4"/>
      <c r="AIM800" s="4"/>
      <c r="AIN800" s="4"/>
      <c r="AIO800" s="4"/>
      <c r="AIP800" s="4"/>
      <c r="AIQ800" s="4"/>
      <c r="AIR800" s="4"/>
      <c r="AIS800" s="4"/>
      <c r="AIT800" s="4"/>
      <c r="AIU800" s="4"/>
      <c r="AIV800" s="4"/>
      <c r="AIW800" s="4"/>
      <c r="AIX800" s="4"/>
      <c r="AIY800" s="4"/>
      <c r="AIZ800" s="4"/>
      <c r="AJA800" s="4"/>
      <c r="AJB800" s="4"/>
      <c r="AJC800" s="4"/>
      <c r="AJD800" s="4"/>
      <c r="AJE800" s="4"/>
      <c r="AJF800" s="4"/>
      <c r="AJG800" s="4"/>
      <c r="AJH800" s="4"/>
      <c r="AJI800" s="4"/>
      <c r="AJJ800" s="4"/>
      <c r="AJK800" s="4"/>
      <c r="AJL800" s="4"/>
      <c r="AJM800" s="4"/>
      <c r="AJN800" s="4"/>
      <c r="AJO800" s="4"/>
      <c r="AJP800" s="4"/>
      <c r="AJQ800" s="4"/>
      <c r="AJR800" s="4"/>
      <c r="AJS800" s="4"/>
      <c r="AJT800" s="4"/>
      <c r="AJU800" s="4"/>
      <c r="AJV800" s="4"/>
      <c r="AJW800" s="4"/>
      <c r="AJX800" s="4"/>
      <c r="AJY800" s="4"/>
      <c r="AJZ800" s="4"/>
      <c r="AKA800" s="4"/>
      <c r="AKB800" s="4"/>
      <c r="AKC800" s="4"/>
      <c r="AKD800" s="4"/>
      <c r="AKE800" s="4"/>
      <c r="AKF800" s="4"/>
      <c r="AKG800" s="4"/>
      <c r="AKH800" s="4"/>
      <c r="AKI800" s="4"/>
      <c r="AKJ800" s="4"/>
      <c r="AKK800" s="4"/>
      <c r="AKL800" s="4"/>
      <c r="AKM800" s="4"/>
      <c r="AKN800" s="4"/>
      <c r="AKO800" s="4"/>
      <c r="AKP800" s="4"/>
      <c r="AKQ800" s="4"/>
      <c r="AKR800" s="4"/>
      <c r="AKS800" s="4"/>
      <c r="AKT800" s="4"/>
      <c r="AKU800" s="4"/>
      <c r="AKV800" s="4"/>
      <c r="AKW800" s="4"/>
      <c r="AKX800" s="4"/>
      <c r="AKY800" s="4"/>
      <c r="AKZ800" s="4"/>
      <c r="ALA800" s="4"/>
      <c r="ALB800" s="4"/>
      <c r="ALC800" s="4"/>
      <c r="ALD800" s="4"/>
      <c r="ALE800" s="4"/>
      <c r="ALF800" s="4"/>
      <c r="ALG800" s="4"/>
      <c r="ALH800" s="4"/>
      <c r="ALI800" s="4"/>
      <c r="ALJ800" s="4"/>
      <c r="ALK800" s="4"/>
      <c r="ALL800" s="4"/>
      <c r="ALM800" s="4"/>
      <c r="ALN800" s="4"/>
      <c r="ALO800" s="4"/>
      <c r="ALP800" s="4"/>
      <c r="ALQ800" s="4"/>
      <c r="ALR800" s="4"/>
      <c r="ALS800" s="4"/>
      <c r="ALT800" s="4"/>
      <c r="ALU800" s="4"/>
      <c r="ALV800" s="4"/>
      <c r="ALW800" s="4"/>
      <c r="ALX800" s="4"/>
      <c r="ALY800" s="4"/>
      <c r="ALZ800" s="4"/>
      <c r="AMA800" s="4"/>
      <c r="AMB800" s="4"/>
      <c r="AMC800" s="4"/>
      <c r="AMD800" s="4"/>
      <c r="AME800" s="4"/>
      <c r="AMF800" s="4"/>
      <c r="AMG800" s="4"/>
      <c r="AMH800" s="4"/>
      <c r="AMI800" s="4"/>
      <c r="AMJ800" s="4"/>
      <c r="AMK800" s="4"/>
      <c r="AML800" s="4"/>
      <c r="AMM800" s="4"/>
      <c r="AMN800" s="4"/>
      <c r="AMO800" s="4"/>
      <c r="AMP800" s="4"/>
      <c r="AMQ800" s="4"/>
      <c r="AMR800" s="4"/>
      <c r="AMS800" s="4"/>
      <c r="AMT800" s="4"/>
      <c r="AMU800" s="4"/>
      <c r="AMV800" s="4"/>
      <c r="AMW800" s="4"/>
      <c r="AMX800" s="4"/>
      <c r="AMY800" s="4"/>
      <c r="AMZ800" s="4"/>
      <c r="ANA800" s="4"/>
      <c r="ANB800" s="4"/>
      <c r="ANC800" s="4"/>
      <c r="AND800" s="4"/>
      <c r="ANE800" s="4"/>
      <c r="ANF800" s="4"/>
      <c r="ANG800" s="4"/>
      <c r="ANH800" s="4"/>
      <c r="ANI800" s="4"/>
      <c r="ANJ800" s="4"/>
      <c r="ANK800" s="4"/>
      <c r="ANL800" s="4"/>
      <c r="ANM800" s="4"/>
      <c r="ANN800" s="4"/>
      <c r="ANO800" s="4"/>
      <c r="ANP800" s="4"/>
      <c r="ANQ800" s="4"/>
      <c r="ANR800" s="4"/>
      <c r="ANS800" s="4"/>
      <c r="ANT800" s="4"/>
      <c r="ANU800" s="4"/>
      <c r="ANV800" s="4"/>
      <c r="ANW800" s="4"/>
      <c r="ANX800" s="4"/>
      <c r="ANY800" s="4"/>
      <c r="ANZ800" s="4"/>
      <c r="AOA800" s="4"/>
      <c r="AOB800" s="4"/>
      <c r="AOC800" s="4"/>
      <c r="AOD800" s="4"/>
      <c r="AOE800" s="4"/>
      <c r="AOF800" s="4"/>
      <c r="AOG800" s="4"/>
      <c r="AOH800" s="4"/>
      <c r="AOI800" s="4"/>
      <c r="AOJ800" s="4"/>
      <c r="AOK800" s="4"/>
      <c r="AOL800" s="4"/>
      <c r="AOM800" s="4"/>
      <c r="AON800" s="4"/>
      <c r="AOO800" s="4"/>
      <c r="AOP800" s="4"/>
      <c r="AOQ800" s="4"/>
      <c r="AOR800" s="4"/>
      <c r="AOS800" s="4"/>
      <c r="AOT800" s="4"/>
      <c r="AOU800" s="4"/>
      <c r="AOV800" s="4"/>
      <c r="AOW800" s="4"/>
      <c r="AOX800" s="4"/>
      <c r="AOY800" s="4"/>
      <c r="AOZ800" s="4"/>
      <c r="APA800" s="4"/>
      <c r="APB800" s="4"/>
      <c r="APC800" s="4"/>
      <c r="APD800" s="4"/>
      <c r="APE800" s="4"/>
      <c r="APF800" s="4"/>
      <c r="APG800" s="4"/>
      <c r="APH800" s="4"/>
      <c r="API800" s="4"/>
      <c r="APJ800" s="4"/>
      <c r="APK800" s="4"/>
      <c r="APL800" s="4"/>
      <c r="APM800" s="4"/>
      <c r="APN800" s="4"/>
      <c r="APO800" s="4"/>
      <c r="APP800" s="4"/>
      <c r="APQ800" s="4"/>
      <c r="APR800" s="4"/>
      <c r="APS800" s="4"/>
      <c r="APT800" s="4"/>
      <c r="APU800" s="4"/>
      <c r="APV800" s="4"/>
      <c r="APW800" s="4"/>
      <c r="APX800" s="4"/>
      <c r="APY800" s="4"/>
      <c r="APZ800" s="4"/>
      <c r="AQA800" s="4"/>
      <c r="AQB800" s="4"/>
      <c r="AQC800" s="4"/>
      <c r="AQD800" s="4"/>
      <c r="AQE800" s="4"/>
      <c r="AQF800" s="4"/>
      <c r="AQG800" s="4"/>
      <c r="AQH800" s="4"/>
      <c r="AQI800" s="4"/>
      <c r="AQJ800" s="4"/>
      <c r="AQK800" s="4"/>
      <c r="AQL800" s="4"/>
      <c r="AQM800" s="4"/>
      <c r="AQN800" s="4"/>
      <c r="AQO800" s="4"/>
      <c r="AQP800" s="4"/>
      <c r="AQQ800" s="4"/>
      <c r="AQR800" s="4"/>
      <c r="AQS800" s="4"/>
      <c r="AQT800" s="4"/>
      <c r="AQU800" s="4"/>
      <c r="AQV800" s="4"/>
      <c r="AQW800" s="4"/>
      <c r="AQX800" s="4"/>
      <c r="AQY800" s="4"/>
      <c r="AQZ800" s="4"/>
      <c r="ARA800" s="4"/>
      <c r="ARB800" s="4"/>
      <c r="ARC800" s="4"/>
      <c r="ARD800" s="4"/>
      <c r="ARE800" s="4"/>
      <c r="ARF800" s="4"/>
      <c r="ARG800" s="4"/>
      <c r="ARH800" s="4"/>
      <c r="ARI800" s="4"/>
      <c r="ARJ800" s="4"/>
      <c r="ARK800" s="4"/>
      <c r="ARL800" s="4"/>
      <c r="ARM800" s="4"/>
      <c r="ARN800" s="4"/>
      <c r="ARO800" s="4"/>
      <c r="ARP800" s="4"/>
      <c r="ARQ800" s="4"/>
      <c r="ARR800" s="4"/>
      <c r="ARS800" s="4"/>
      <c r="ART800" s="4"/>
      <c r="ARU800" s="4"/>
      <c r="ARV800" s="4"/>
      <c r="ARW800" s="4"/>
      <c r="ARX800" s="4"/>
      <c r="ARY800" s="4"/>
      <c r="ARZ800" s="4"/>
      <c r="ASA800" s="4"/>
      <c r="ASB800" s="4"/>
      <c r="ASC800" s="4"/>
      <c r="ASD800" s="4"/>
      <c r="ASE800" s="4"/>
      <c r="ASF800" s="4"/>
      <c r="ASG800" s="4"/>
      <c r="ASH800" s="4"/>
      <c r="ASI800" s="4"/>
      <c r="ASJ800" s="4"/>
      <c r="ASK800" s="4"/>
      <c r="ASL800" s="4"/>
      <c r="ASM800" s="4"/>
      <c r="ASN800" s="4"/>
      <c r="ASO800" s="4"/>
      <c r="ASP800" s="4"/>
      <c r="ASQ800" s="4"/>
      <c r="ASR800" s="4"/>
      <c r="ASS800" s="4"/>
      <c r="AST800" s="4"/>
      <c r="ASU800" s="4"/>
      <c r="ASV800" s="4"/>
      <c r="ASW800" s="4"/>
      <c r="ASX800" s="4"/>
      <c r="ASY800" s="4"/>
      <c r="ASZ800" s="4"/>
      <c r="ATA800" s="4"/>
      <c r="ATB800" s="4"/>
      <c r="ATC800" s="4"/>
      <c r="ATD800" s="4"/>
      <c r="ATE800" s="4"/>
      <c r="ATF800" s="4"/>
      <c r="ATG800" s="4"/>
      <c r="ATH800" s="4"/>
      <c r="ATI800" s="4"/>
      <c r="ATJ800" s="4"/>
      <c r="ATK800" s="4"/>
      <c r="ATL800" s="4"/>
      <c r="ATM800" s="4"/>
      <c r="ATN800" s="4"/>
      <c r="ATO800" s="4"/>
      <c r="ATP800" s="4"/>
      <c r="ATQ800" s="4"/>
      <c r="ATR800" s="4"/>
      <c r="ATS800" s="4"/>
      <c r="ATT800" s="4"/>
      <c r="ATU800" s="4"/>
      <c r="ATV800" s="4"/>
      <c r="ATW800" s="4"/>
      <c r="ATX800" s="4"/>
      <c r="ATY800" s="4"/>
      <c r="ATZ800" s="4"/>
      <c r="AUA800" s="4"/>
      <c r="AUB800" s="4"/>
      <c r="AUC800" s="4"/>
      <c r="AUD800" s="4"/>
      <c r="AUE800" s="4"/>
      <c r="AUF800" s="4"/>
      <c r="AUG800" s="4"/>
      <c r="AUH800" s="4"/>
      <c r="AUI800" s="4"/>
      <c r="AUJ800" s="4"/>
      <c r="AUK800" s="4"/>
      <c r="AUL800" s="4"/>
      <c r="AUM800" s="4"/>
      <c r="AUN800" s="4"/>
      <c r="AUO800" s="4"/>
      <c r="AUP800" s="4"/>
      <c r="AUQ800" s="4"/>
      <c r="AUR800" s="4"/>
      <c r="AUS800" s="4"/>
      <c r="AUT800" s="4"/>
      <c r="AUU800" s="4"/>
      <c r="AUV800" s="4"/>
      <c r="AUW800" s="4"/>
      <c r="AUX800" s="4"/>
      <c r="AUY800" s="4"/>
      <c r="AUZ800" s="4"/>
      <c r="AVA800" s="4"/>
      <c r="AVB800" s="4"/>
      <c r="AVC800" s="4"/>
      <c r="AVD800" s="4"/>
      <c r="AVE800" s="4"/>
      <c r="AVF800" s="4"/>
      <c r="AVG800" s="4"/>
      <c r="AVH800" s="4"/>
      <c r="AVI800" s="4"/>
      <c r="AVJ800" s="4"/>
      <c r="AVK800" s="4"/>
      <c r="AVL800" s="4"/>
      <c r="AVM800" s="4"/>
      <c r="AVN800" s="4"/>
      <c r="AVO800" s="4"/>
      <c r="AVP800" s="4"/>
      <c r="AVQ800" s="4"/>
      <c r="AVR800" s="4"/>
      <c r="AVS800" s="4"/>
      <c r="AVT800" s="4"/>
      <c r="AVU800" s="4"/>
      <c r="AVV800" s="4"/>
      <c r="AVW800" s="4"/>
      <c r="AVX800" s="4"/>
      <c r="AVY800" s="4"/>
      <c r="AVZ800" s="4"/>
      <c r="AWA800" s="4"/>
      <c r="AWB800" s="4"/>
      <c r="AWC800" s="4"/>
      <c r="AWD800" s="4"/>
      <c r="AWE800" s="4"/>
      <c r="AWF800" s="4"/>
      <c r="AWG800" s="4"/>
      <c r="AWH800" s="4"/>
      <c r="AWI800" s="4"/>
      <c r="AWJ800" s="4"/>
      <c r="AWK800" s="4"/>
      <c r="AWL800" s="4"/>
      <c r="AWM800" s="4"/>
      <c r="AWN800" s="4"/>
      <c r="AWO800" s="4"/>
      <c r="AWP800" s="4"/>
      <c r="AWQ800" s="4"/>
      <c r="AWR800" s="4"/>
      <c r="AWS800" s="4"/>
      <c r="AWT800" s="4"/>
      <c r="AWU800" s="4"/>
      <c r="AWV800" s="4"/>
      <c r="AWW800" s="4"/>
      <c r="AWX800" s="4"/>
      <c r="AWY800" s="4"/>
      <c r="AWZ800" s="4"/>
      <c r="AXA800" s="4"/>
      <c r="AXB800" s="4"/>
      <c r="AXC800" s="4"/>
      <c r="AXD800" s="4"/>
      <c r="AXE800" s="4"/>
      <c r="AXF800" s="4"/>
      <c r="AXG800" s="4"/>
      <c r="AXH800" s="4"/>
      <c r="AXI800" s="4"/>
      <c r="AXJ800" s="4"/>
      <c r="AXK800" s="4"/>
      <c r="AXL800" s="4"/>
      <c r="AXM800" s="4"/>
      <c r="AXN800" s="4"/>
      <c r="AXO800" s="4"/>
      <c r="AXP800" s="4"/>
      <c r="AXQ800" s="4"/>
      <c r="AXR800" s="4"/>
      <c r="AXS800" s="4"/>
      <c r="AXT800" s="4"/>
      <c r="AXU800" s="4"/>
      <c r="AXV800" s="4"/>
      <c r="AXW800" s="4"/>
      <c r="AXX800" s="4"/>
      <c r="AXY800" s="4"/>
      <c r="AXZ800" s="4"/>
      <c r="AYA800" s="4"/>
      <c r="AYB800" s="4"/>
      <c r="AYC800" s="4"/>
      <c r="AYD800" s="4"/>
      <c r="AYE800" s="4"/>
      <c r="AYF800" s="4"/>
      <c r="AYG800" s="4"/>
      <c r="AYH800" s="4"/>
      <c r="AYI800" s="4"/>
      <c r="AYJ800" s="4"/>
      <c r="AYK800" s="4"/>
      <c r="AYL800" s="4"/>
      <c r="AYM800" s="4"/>
      <c r="AYN800" s="4"/>
      <c r="AYO800" s="4"/>
      <c r="AYP800" s="4"/>
      <c r="AYQ800" s="4"/>
      <c r="AYR800" s="4"/>
      <c r="AYS800" s="4"/>
      <c r="AYT800" s="4"/>
      <c r="AYU800" s="4"/>
      <c r="AYV800" s="4"/>
      <c r="AYW800" s="4"/>
      <c r="AYX800" s="4"/>
      <c r="AYY800" s="4"/>
      <c r="AYZ800" s="4"/>
      <c r="AZA800" s="4"/>
      <c r="AZB800" s="4"/>
      <c r="AZC800" s="4"/>
      <c r="AZD800" s="4"/>
      <c r="AZE800" s="4"/>
      <c r="AZF800" s="4"/>
      <c r="AZG800" s="4"/>
      <c r="AZH800" s="4"/>
      <c r="AZI800" s="4"/>
      <c r="AZJ800" s="4"/>
      <c r="AZK800" s="4"/>
      <c r="AZL800" s="4"/>
      <c r="AZM800" s="4"/>
      <c r="AZN800" s="4"/>
      <c r="AZO800" s="4"/>
      <c r="AZP800" s="4"/>
      <c r="AZQ800" s="4"/>
      <c r="AZR800" s="4"/>
      <c r="AZS800" s="4"/>
      <c r="AZT800" s="4"/>
      <c r="AZU800" s="4"/>
      <c r="AZV800" s="4"/>
      <c r="AZW800" s="4"/>
      <c r="AZX800" s="4"/>
      <c r="AZY800" s="4"/>
      <c r="AZZ800" s="4"/>
      <c r="BAA800" s="4"/>
      <c r="BAB800" s="4"/>
      <c r="BAC800" s="4"/>
      <c r="BAD800" s="4"/>
      <c r="BAE800" s="4"/>
      <c r="BAF800" s="4"/>
      <c r="BAG800" s="4"/>
      <c r="BAH800" s="4"/>
      <c r="BAI800" s="4"/>
      <c r="BAJ800" s="4"/>
      <c r="BAK800" s="4"/>
      <c r="BAL800" s="4"/>
      <c r="BAM800" s="4"/>
      <c r="BAN800" s="4"/>
      <c r="BAO800" s="4"/>
      <c r="BAP800" s="4"/>
      <c r="BAQ800" s="4"/>
      <c r="BAR800" s="4"/>
      <c r="BAS800" s="4"/>
      <c r="BAT800" s="4"/>
      <c r="BAU800" s="4"/>
      <c r="BAV800" s="4"/>
      <c r="BAW800" s="4"/>
      <c r="BAX800" s="4"/>
      <c r="BAY800" s="4"/>
      <c r="BAZ800" s="4"/>
      <c r="BBA800" s="4"/>
      <c r="BBB800" s="4"/>
      <c r="BBC800" s="4"/>
      <c r="BBD800" s="4"/>
      <c r="BBE800" s="4"/>
      <c r="BBF800" s="4"/>
      <c r="BBG800" s="4"/>
      <c r="BBH800" s="4"/>
      <c r="BBI800" s="4"/>
      <c r="BBJ800" s="4"/>
      <c r="BBK800" s="4"/>
      <c r="BBL800" s="4"/>
      <c r="BBM800" s="4"/>
      <c r="BBN800" s="4"/>
      <c r="BBO800" s="4"/>
      <c r="BBP800" s="4"/>
      <c r="BBQ800" s="4"/>
      <c r="BBR800" s="4"/>
      <c r="BBS800" s="4"/>
      <c r="BBT800" s="4"/>
      <c r="BBU800" s="4"/>
      <c r="BBV800" s="4"/>
      <c r="BBW800" s="4"/>
      <c r="BBX800" s="4"/>
      <c r="BBY800" s="4"/>
      <c r="BBZ800" s="4"/>
      <c r="BCA800" s="4"/>
      <c r="BCB800" s="4"/>
      <c r="BCC800" s="4"/>
      <c r="BCD800" s="4"/>
      <c r="BCE800" s="4"/>
      <c r="BCF800" s="4"/>
      <c r="BCG800" s="4"/>
      <c r="BCH800" s="4"/>
      <c r="BCI800" s="4"/>
      <c r="BCJ800" s="4"/>
      <c r="BCK800" s="4"/>
      <c r="BCL800" s="4"/>
      <c r="BCM800" s="4"/>
      <c r="BCN800" s="4"/>
      <c r="BCO800" s="4"/>
      <c r="BCP800" s="4"/>
      <c r="BCQ800" s="4"/>
      <c r="BCR800" s="4"/>
      <c r="BCS800" s="4"/>
      <c r="BCT800" s="4"/>
      <c r="BCU800" s="4"/>
      <c r="BCV800" s="4"/>
      <c r="BCW800" s="4"/>
      <c r="BCX800" s="4"/>
      <c r="BCY800" s="4"/>
      <c r="BCZ800" s="4"/>
      <c r="BDA800" s="4"/>
      <c r="BDB800" s="4"/>
      <c r="BDC800" s="4"/>
      <c r="BDD800" s="4"/>
      <c r="BDE800" s="4"/>
      <c r="BDF800" s="4"/>
      <c r="BDG800" s="4"/>
      <c r="BDH800" s="4"/>
      <c r="BDI800" s="4"/>
      <c r="BDJ800" s="4"/>
      <c r="BDK800" s="4"/>
      <c r="BDL800" s="4"/>
      <c r="BDM800" s="4"/>
      <c r="BDN800" s="4"/>
      <c r="BDO800" s="4"/>
      <c r="BDP800" s="4"/>
      <c r="BDQ800" s="4"/>
      <c r="BDR800" s="4"/>
      <c r="BDS800" s="4"/>
      <c r="BDT800" s="4"/>
      <c r="BDU800" s="4"/>
      <c r="BDV800" s="4"/>
      <c r="BDW800" s="4"/>
      <c r="BDX800" s="4"/>
      <c r="BDY800" s="4"/>
      <c r="BDZ800" s="4"/>
      <c r="BEA800" s="4"/>
      <c r="BEB800" s="4"/>
      <c r="BEC800" s="4"/>
      <c r="BED800" s="4"/>
      <c r="BEE800" s="4"/>
      <c r="BEF800" s="4"/>
      <c r="BEG800" s="4"/>
      <c r="BEH800" s="4"/>
      <c r="BEI800" s="4"/>
      <c r="BEJ800" s="4"/>
      <c r="BEK800" s="4"/>
      <c r="BEL800" s="4"/>
      <c r="BEM800" s="4"/>
      <c r="BEN800" s="4"/>
      <c r="BEO800" s="4"/>
      <c r="BEP800" s="4"/>
      <c r="BEQ800" s="4"/>
      <c r="BER800" s="4"/>
      <c r="BES800" s="4"/>
      <c r="BET800" s="4"/>
      <c r="BEU800" s="4"/>
      <c r="BEV800" s="4"/>
      <c r="BEW800" s="4"/>
      <c r="BEX800" s="4"/>
      <c r="BEY800" s="4"/>
      <c r="BEZ800" s="4"/>
      <c r="BFA800" s="4"/>
      <c r="BFB800" s="4"/>
      <c r="BFC800" s="4"/>
      <c r="BFD800" s="4"/>
      <c r="BFE800" s="4"/>
      <c r="BFF800" s="4"/>
      <c r="BFG800" s="4"/>
      <c r="BFH800" s="4"/>
      <c r="BFI800" s="4"/>
      <c r="BFJ800" s="4"/>
      <c r="BFK800" s="4"/>
      <c r="BFL800" s="4"/>
      <c r="BFM800" s="4"/>
      <c r="BFN800" s="4"/>
      <c r="BFO800" s="4"/>
      <c r="BFP800" s="4"/>
      <c r="BFQ800" s="4"/>
      <c r="BFR800" s="4"/>
      <c r="BFS800" s="4"/>
      <c r="BFT800" s="4"/>
      <c r="BFU800" s="4"/>
      <c r="BFV800" s="4"/>
      <c r="BFW800" s="4"/>
      <c r="BFX800" s="4"/>
      <c r="BFY800" s="4"/>
      <c r="BFZ800" s="4"/>
      <c r="BGA800" s="4"/>
      <c r="BGB800" s="4"/>
      <c r="BGC800" s="4"/>
      <c r="BGD800" s="4"/>
      <c r="BGE800" s="4"/>
      <c r="BGF800" s="4"/>
      <c r="BGG800" s="4"/>
      <c r="BGH800" s="4"/>
      <c r="BGI800" s="4"/>
      <c r="BGJ800" s="4"/>
      <c r="BGK800" s="4"/>
      <c r="BGL800" s="4"/>
      <c r="BGM800" s="4"/>
      <c r="BGN800" s="4"/>
      <c r="BGO800" s="4"/>
      <c r="BGP800" s="4"/>
      <c r="BGQ800" s="4"/>
      <c r="BGR800" s="4"/>
      <c r="BGS800" s="4"/>
      <c r="BGT800" s="4"/>
      <c r="BGU800" s="4"/>
      <c r="BGV800" s="4"/>
      <c r="BGW800" s="4"/>
      <c r="BGX800" s="4"/>
      <c r="BGY800" s="4"/>
      <c r="BGZ800" s="4"/>
      <c r="BHA800" s="4"/>
      <c r="BHB800" s="4"/>
      <c r="BHC800" s="4"/>
      <c r="BHD800" s="4"/>
      <c r="BHE800" s="4"/>
      <c r="BHF800" s="4"/>
      <c r="BHG800" s="4"/>
      <c r="BHH800" s="4"/>
      <c r="BHI800" s="4"/>
      <c r="BHJ800" s="4"/>
      <c r="BHK800" s="4"/>
      <c r="BHL800" s="4"/>
      <c r="BHM800" s="4"/>
      <c r="BHN800" s="4"/>
      <c r="BHO800" s="4"/>
      <c r="BHP800" s="4"/>
      <c r="BHQ800" s="4"/>
      <c r="BHR800" s="4"/>
      <c r="BHS800" s="4"/>
      <c r="BHT800" s="4"/>
      <c r="BHU800" s="4"/>
      <c r="BHV800" s="4"/>
      <c r="BHW800" s="4"/>
      <c r="BHX800" s="4"/>
      <c r="BHY800" s="4"/>
      <c r="BHZ800" s="4"/>
      <c r="BIA800" s="4"/>
      <c r="BIB800" s="4"/>
      <c r="BIC800" s="4"/>
      <c r="BID800" s="4"/>
      <c r="BIE800" s="4"/>
      <c r="BIF800" s="4"/>
      <c r="BIG800" s="4"/>
      <c r="BIH800" s="4"/>
      <c r="BII800" s="4"/>
      <c r="BIJ800" s="4"/>
      <c r="BIK800" s="4"/>
      <c r="BIL800" s="4"/>
      <c r="BIM800" s="4"/>
      <c r="BIN800" s="4"/>
      <c r="BIO800" s="4"/>
      <c r="BIP800" s="4"/>
      <c r="BIQ800" s="4"/>
      <c r="BIR800" s="4"/>
      <c r="BIS800" s="4"/>
      <c r="BIT800" s="4"/>
      <c r="BIU800" s="4"/>
      <c r="BIV800" s="4"/>
      <c r="BIW800" s="4"/>
      <c r="BIX800" s="4"/>
      <c r="BIY800" s="4"/>
      <c r="BIZ800" s="4"/>
      <c r="BJA800" s="4"/>
      <c r="BJB800" s="4"/>
      <c r="BJC800" s="4"/>
      <c r="BJD800" s="4"/>
      <c r="BJE800" s="4"/>
      <c r="BJF800" s="4"/>
      <c r="BJG800" s="4"/>
      <c r="BJH800" s="4"/>
      <c r="BJI800" s="4"/>
      <c r="BJJ800" s="4"/>
      <c r="BJK800" s="4"/>
      <c r="BJL800" s="4"/>
      <c r="BJM800" s="4"/>
      <c r="BJN800" s="4"/>
      <c r="BJO800" s="4"/>
      <c r="BJP800" s="4"/>
      <c r="BJQ800" s="4"/>
      <c r="BJR800" s="4"/>
      <c r="BJS800" s="4"/>
      <c r="BJT800" s="4"/>
      <c r="BJU800" s="4"/>
      <c r="BJV800" s="4"/>
      <c r="BJW800" s="4"/>
      <c r="BJX800" s="4"/>
      <c r="BJY800" s="4"/>
      <c r="BJZ800" s="4"/>
      <c r="BKA800" s="4"/>
      <c r="BKB800" s="4"/>
      <c r="BKC800" s="4"/>
      <c r="BKD800" s="4"/>
      <c r="BKE800" s="4"/>
      <c r="BKF800" s="4"/>
      <c r="BKG800" s="4"/>
      <c r="BKH800" s="4"/>
      <c r="BKI800" s="4"/>
      <c r="BKJ800" s="4"/>
      <c r="BKK800" s="4"/>
      <c r="BKL800" s="4"/>
      <c r="BKM800" s="4"/>
      <c r="BKN800" s="4"/>
      <c r="BKO800" s="4"/>
      <c r="BKP800" s="4"/>
      <c r="BKQ800" s="4"/>
      <c r="BKR800" s="4"/>
      <c r="BKS800" s="4"/>
      <c r="BKT800" s="4"/>
      <c r="BKU800" s="4"/>
      <c r="BKV800" s="4"/>
      <c r="BKW800" s="4"/>
      <c r="BKX800" s="4"/>
      <c r="BKY800" s="4"/>
      <c r="BKZ800" s="4"/>
      <c r="BLA800" s="4"/>
      <c r="BLB800" s="4"/>
      <c r="BLC800" s="4"/>
      <c r="BLD800" s="4"/>
      <c r="BLE800" s="4"/>
      <c r="BLF800" s="4"/>
      <c r="BLG800" s="4"/>
      <c r="BLH800" s="4"/>
      <c r="BLI800" s="4"/>
      <c r="BLJ800" s="4"/>
      <c r="BLK800" s="4"/>
      <c r="BLL800" s="4"/>
      <c r="BLM800" s="4"/>
      <c r="BLN800" s="4"/>
      <c r="BLO800" s="4"/>
      <c r="BLP800" s="4"/>
      <c r="BLQ800" s="4"/>
      <c r="BLR800" s="4"/>
      <c r="BLS800" s="4"/>
      <c r="BLT800" s="4"/>
      <c r="BLU800" s="4"/>
      <c r="BLV800" s="4"/>
      <c r="BLW800" s="4"/>
      <c r="BLX800" s="4"/>
      <c r="BLY800" s="4"/>
      <c r="BLZ800" s="4"/>
      <c r="BMA800" s="4"/>
      <c r="BMB800" s="4"/>
      <c r="BMC800" s="4"/>
      <c r="BMD800" s="4"/>
      <c r="BME800" s="4"/>
      <c r="BMF800" s="4"/>
      <c r="BMG800" s="4"/>
      <c r="BMH800" s="4"/>
      <c r="BMI800" s="4"/>
      <c r="BMJ800" s="4"/>
      <c r="BMK800" s="4"/>
      <c r="BML800" s="4"/>
      <c r="BMM800" s="4"/>
      <c r="BMN800" s="4"/>
      <c r="BMO800" s="4"/>
      <c r="BMP800" s="4"/>
      <c r="BMQ800" s="4"/>
      <c r="BMR800" s="4"/>
      <c r="BMS800" s="4"/>
      <c r="BMT800" s="4"/>
      <c r="BMU800" s="4"/>
      <c r="BMV800" s="4"/>
      <c r="BMW800" s="4"/>
      <c r="BMX800" s="4"/>
      <c r="BMY800" s="4"/>
      <c r="BMZ800" s="4"/>
      <c r="BNA800" s="4"/>
      <c r="BNB800" s="4"/>
      <c r="BNC800" s="4"/>
      <c r="BND800" s="4"/>
      <c r="BNE800" s="4"/>
      <c r="BNF800" s="4"/>
      <c r="BNG800" s="4"/>
      <c r="BNH800" s="4"/>
      <c r="BNI800" s="4"/>
      <c r="BNJ800" s="4"/>
      <c r="BNK800" s="4"/>
      <c r="BNL800" s="4"/>
      <c r="BNM800" s="4"/>
      <c r="BNN800" s="4"/>
      <c r="BNO800" s="4"/>
      <c r="BNP800" s="4"/>
      <c r="BNQ800" s="4"/>
      <c r="BNR800" s="4"/>
      <c r="BNS800" s="4"/>
      <c r="BNT800" s="4"/>
      <c r="BNU800" s="4"/>
      <c r="BNV800" s="4"/>
      <c r="BNW800" s="4"/>
      <c r="BNX800" s="4"/>
      <c r="BNY800" s="4"/>
      <c r="BNZ800" s="4"/>
      <c r="BOA800" s="4"/>
      <c r="BOB800" s="4"/>
      <c r="BOC800" s="4"/>
      <c r="BOD800" s="4"/>
      <c r="BOE800" s="4"/>
      <c r="BOF800" s="4"/>
      <c r="BOG800" s="4"/>
      <c r="BOH800" s="4"/>
      <c r="BOI800" s="4"/>
      <c r="BOJ800" s="4"/>
      <c r="BOK800" s="4"/>
      <c r="BOL800" s="4"/>
      <c r="BOM800" s="4"/>
      <c r="BON800" s="4"/>
      <c r="BOO800" s="4"/>
      <c r="BOP800" s="4"/>
      <c r="BOQ800" s="4"/>
      <c r="BOR800" s="4"/>
      <c r="BOS800" s="4"/>
      <c r="BOT800" s="4"/>
      <c r="BOU800" s="4"/>
      <c r="BOV800" s="4"/>
      <c r="BOW800" s="4"/>
      <c r="BOX800" s="4"/>
      <c r="BOY800" s="4"/>
      <c r="BOZ800" s="4"/>
      <c r="BPA800" s="4"/>
      <c r="BPB800" s="4"/>
      <c r="BPC800" s="4"/>
      <c r="BPD800" s="4"/>
      <c r="BPE800" s="4"/>
      <c r="BPF800" s="4"/>
      <c r="BPG800" s="4"/>
      <c r="BPH800" s="4"/>
      <c r="BPI800" s="4"/>
      <c r="BPJ800" s="4"/>
      <c r="BPK800" s="4"/>
      <c r="BPL800" s="4"/>
      <c r="BPM800" s="4"/>
      <c r="BPN800" s="4"/>
      <c r="BPO800" s="4"/>
      <c r="BPP800" s="4"/>
      <c r="BPQ800" s="4"/>
      <c r="BPR800" s="4"/>
      <c r="BPS800" s="4"/>
      <c r="BPT800" s="4"/>
      <c r="BPU800" s="4"/>
      <c r="BPV800" s="4"/>
      <c r="BPW800" s="4"/>
      <c r="BPX800" s="4"/>
      <c r="BPY800" s="4"/>
      <c r="BPZ800" s="4"/>
      <c r="BQA800" s="4"/>
      <c r="BQB800" s="4"/>
      <c r="BQC800" s="4"/>
      <c r="BQD800" s="4"/>
      <c r="BQE800" s="4"/>
      <c r="BQF800" s="4"/>
      <c r="BQG800" s="4"/>
      <c r="BQH800" s="4"/>
      <c r="BQI800" s="4"/>
      <c r="BQJ800" s="4"/>
      <c r="BQK800" s="4"/>
      <c r="BQL800" s="4"/>
      <c r="BQM800" s="4"/>
      <c r="BQN800" s="4"/>
      <c r="BQO800" s="4"/>
      <c r="BQP800" s="4"/>
      <c r="BQQ800" s="4"/>
      <c r="BQR800" s="4"/>
      <c r="BQS800" s="4"/>
      <c r="BQT800" s="4"/>
      <c r="BQU800" s="4"/>
      <c r="BQV800" s="4"/>
      <c r="BQW800" s="4"/>
      <c r="BQX800" s="4"/>
      <c r="BQY800" s="4"/>
      <c r="BQZ800" s="4"/>
      <c r="BRA800" s="4"/>
      <c r="BRB800" s="4"/>
      <c r="BRC800" s="4"/>
      <c r="BRD800" s="4"/>
      <c r="BRE800" s="4"/>
      <c r="BRF800" s="4"/>
      <c r="BRG800" s="4"/>
      <c r="BRH800" s="4"/>
      <c r="BRI800" s="4"/>
      <c r="BRJ800" s="4"/>
      <c r="BRK800" s="4"/>
      <c r="BRL800" s="4"/>
      <c r="BRM800" s="4"/>
      <c r="BRN800" s="4"/>
      <c r="BRO800" s="4"/>
      <c r="BRP800" s="4"/>
      <c r="BRQ800" s="4"/>
      <c r="BRR800" s="4"/>
      <c r="BRS800" s="4"/>
      <c r="BRT800" s="4"/>
      <c r="BRU800" s="4"/>
      <c r="BRV800" s="4"/>
      <c r="BRW800" s="4"/>
      <c r="BRX800" s="4"/>
      <c r="BRY800" s="4"/>
      <c r="BRZ800" s="4"/>
      <c r="BSA800" s="4"/>
      <c r="BSB800" s="4"/>
      <c r="BSC800" s="4"/>
      <c r="BSD800" s="4"/>
      <c r="BSE800" s="4"/>
      <c r="BSF800" s="4"/>
      <c r="BSG800" s="4"/>
      <c r="BSH800" s="4"/>
      <c r="BSI800" s="4"/>
      <c r="BSJ800" s="4"/>
      <c r="BSK800" s="4"/>
      <c r="BSL800" s="4"/>
      <c r="BSM800" s="4"/>
      <c r="BSN800" s="4"/>
      <c r="BSO800" s="4"/>
      <c r="BSP800" s="4"/>
      <c r="BSQ800" s="4"/>
      <c r="BSR800" s="4"/>
      <c r="BSS800" s="4"/>
      <c r="BST800" s="4"/>
      <c r="BSU800" s="4"/>
      <c r="BSV800" s="4"/>
      <c r="BSW800" s="4"/>
      <c r="BSX800" s="4"/>
      <c r="BSY800" s="4"/>
      <c r="BSZ800" s="4"/>
      <c r="BTA800" s="4"/>
      <c r="BTB800" s="4"/>
      <c r="BTC800" s="4"/>
      <c r="BTD800" s="4"/>
      <c r="BTE800" s="4"/>
      <c r="BTF800" s="4"/>
      <c r="BTG800" s="4"/>
      <c r="BTH800" s="4"/>
      <c r="BTI800" s="4"/>
      <c r="BTJ800" s="4"/>
      <c r="BTK800" s="4"/>
      <c r="BTL800" s="4"/>
      <c r="BTM800" s="4"/>
      <c r="BTN800" s="4"/>
      <c r="BTO800" s="4"/>
      <c r="BTP800" s="4"/>
      <c r="BTQ800" s="4"/>
      <c r="BTR800" s="4"/>
      <c r="BTS800" s="4"/>
      <c r="BTT800" s="4"/>
      <c r="BTU800" s="4"/>
      <c r="BTV800" s="4"/>
      <c r="BTW800" s="4"/>
      <c r="BTX800" s="4"/>
      <c r="BTY800" s="4"/>
      <c r="BTZ800" s="4"/>
      <c r="BUA800" s="4"/>
      <c r="BUB800" s="4"/>
      <c r="BUC800" s="4"/>
      <c r="BUD800" s="4"/>
      <c r="BUE800" s="4"/>
      <c r="BUF800" s="4"/>
      <c r="BUG800" s="4"/>
      <c r="BUH800" s="4"/>
      <c r="BUI800" s="4"/>
      <c r="BUJ800" s="4"/>
      <c r="BUK800" s="4"/>
      <c r="BUL800" s="4"/>
      <c r="BUM800" s="4"/>
      <c r="BUN800" s="4"/>
      <c r="BUO800" s="4"/>
      <c r="BUP800" s="4"/>
      <c r="BUQ800" s="4"/>
      <c r="BUR800" s="4"/>
      <c r="BUS800" s="4"/>
      <c r="BUT800" s="4"/>
      <c r="BUU800" s="4"/>
      <c r="BUV800" s="4"/>
      <c r="BUW800" s="4"/>
      <c r="BUX800" s="4"/>
      <c r="BUY800" s="4"/>
      <c r="BUZ800" s="4"/>
      <c r="BVA800" s="4"/>
      <c r="BVB800" s="4"/>
      <c r="BVC800" s="4"/>
      <c r="BVD800" s="4"/>
      <c r="BVE800" s="4"/>
      <c r="BVF800" s="4"/>
      <c r="BVG800" s="4"/>
      <c r="BVH800" s="4"/>
      <c r="BVI800" s="4"/>
      <c r="BVJ800" s="4"/>
      <c r="BVK800" s="4"/>
      <c r="BVL800" s="4"/>
      <c r="BVM800" s="4"/>
      <c r="BVN800" s="4"/>
      <c r="BVO800" s="4"/>
      <c r="BVP800" s="4"/>
      <c r="BVQ800" s="4"/>
      <c r="BVR800" s="4"/>
      <c r="BVS800" s="4"/>
      <c r="BVT800" s="4"/>
      <c r="BVU800" s="4"/>
      <c r="BVV800" s="4"/>
      <c r="BVW800" s="4"/>
      <c r="BVX800" s="4"/>
      <c r="BVY800" s="4"/>
      <c r="BVZ800" s="4"/>
      <c r="BWA800" s="4"/>
      <c r="BWB800" s="4"/>
      <c r="BWC800" s="4"/>
      <c r="BWD800" s="4"/>
      <c r="BWE800" s="4"/>
      <c r="BWF800" s="4"/>
      <c r="BWG800" s="4"/>
      <c r="BWH800" s="4"/>
      <c r="BWI800" s="4"/>
      <c r="BWJ800" s="4"/>
      <c r="BWK800" s="4"/>
      <c r="BWL800" s="4"/>
      <c r="BWM800" s="4"/>
      <c r="BWN800" s="4"/>
      <c r="BWO800" s="4"/>
      <c r="BWP800" s="4"/>
      <c r="BWQ800" s="4"/>
      <c r="BWR800" s="4"/>
      <c r="BWS800" s="4"/>
      <c r="BWT800" s="4"/>
      <c r="BWU800" s="4"/>
      <c r="BWV800" s="4"/>
      <c r="BWW800" s="4"/>
      <c r="BWX800" s="4"/>
      <c r="BWY800" s="4"/>
      <c r="BWZ800" s="4"/>
      <c r="BXA800" s="4"/>
      <c r="BXB800" s="4"/>
      <c r="BXC800" s="4"/>
      <c r="BXD800" s="4"/>
      <c r="BXE800" s="4"/>
      <c r="BXF800" s="4"/>
      <c r="BXG800" s="4"/>
      <c r="BXH800" s="4"/>
      <c r="BXI800" s="4"/>
      <c r="BXJ800" s="4"/>
      <c r="BXK800" s="4"/>
      <c r="BXL800" s="4"/>
      <c r="BXM800" s="4"/>
      <c r="BXN800" s="4"/>
      <c r="BXO800" s="4"/>
      <c r="BXP800" s="4"/>
      <c r="BXQ800" s="4"/>
      <c r="BXR800" s="4"/>
      <c r="BXS800" s="4"/>
      <c r="BXT800" s="4"/>
      <c r="BXU800" s="4"/>
      <c r="BXV800" s="4"/>
      <c r="BXW800" s="4"/>
      <c r="BXX800" s="4"/>
      <c r="BXY800" s="4"/>
      <c r="BXZ800" s="4"/>
      <c r="BYA800" s="4"/>
      <c r="BYB800" s="4"/>
      <c r="BYC800" s="4"/>
      <c r="BYD800" s="4"/>
      <c r="BYE800" s="4"/>
      <c r="BYF800" s="4"/>
      <c r="BYG800" s="4"/>
      <c r="BYH800" s="4"/>
      <c r="BYI800" s="4"/>
      <c r="BYJ800" s="4"/>
      <c r="BYK800" s="4"/>
      <c r="BYL800" s="4"/>
      <c r="BYM800" s="4"/>
      <c r="BYN800" s="4"/>
      <c r="BYO800" s="4"/>
      <c r="BYP800" s="4"/>
      <c r="BYQ800" s="4"/>
      <c r="BYR800" s="4"/>
      <c r="BYS800" s="4"/>
      <c r="BYT800" s="4"/>
      <c r="BYU800" s="4"/>
      <c r="BYV800" s="4"/>
      <c r="BYW800" s="4"/>
      <c r="BYX800" s="4"/>
      <c r="BYY800" s="4"/>
      <c r="BYZ800" s="4"/>
      <c r="BZA800" s="4"/>
      <c r="BZB800" s="4"/>
      <c r="BZC800" s="4"/>
      <c r="BZD800" s="4"/>
      <c r="BZE800" s="4"/>
      <c r="BZF800" s="4"/>
      <c r="BZG800" s="4"/>
      <c r="BZH800" s="4"/>
      <c r="BZI800" s="4"/>
      <c r="BZJ800" s="4"/>
      <c r="BZK800" s="4"/>
      <c r="BZL800" s="4"/>
      <c r="BZM800" s="4"/>
      <c r="BZN800" s="4"/>
      <c r="BZO800" s="4"/>
      <c r="BZP800" s="4"/>
      <c r="BZQ800" s="4"/>
      <c r="BZR800" s="4"/>
      <c r="BZS800" s="4"/>
      <c r="BZT800" s="4"/>
      <c r="BZU800" s="4"/>
      <c r="BZV800" s="4"/>
      <c r="BZW800" s="4"/>
      <c r="BZX800" s="4"/>
      <c r="BZY800" s="4"/>
      <c r="BZZ800" s="4"/>
      <c r="CAA800" s="4"/>
      <c r="CAB800" s="4"/>
      <c r="CAC800" s="4"/>
      <c r="CAD800" s="4"/>
      <c r="CAE800" s="4"/>
      <c r="CAF800" s="4"/>
      <c r="CAG800" s="4"/>
      <c r="CAH800" s="4"/>
      <c r="CAI800" s="4"/>
      <c r="CAJ800" s="4"/>
      <c r="CAK800" s="4"/>
      <c r="CAL800" s="4"/>
      <c r="CAM800" s="4"/>
      <c r="CAN800" s="4"/>
      <c r="CAO800" s="4"/>
      <c r="CAP800" s="4"/>
      <c r="CAQ800" s="4"/>
      <c r="CAR800" s="4"/>
      <c r="CAS800" s="4"/>
      <c r="CAT800" s="4"/>
      <c r="CAU800" s="4"/>
      <c r="CAV800" s="4"/>
      <c r="CAW800" s="4"/>
      <c r="CAX800" s="4"/>
      <c r="CAY800" s="4"/>
      <c r="CAZ800" s="4"/>
      <c r="CBA800" s="4"/>
      <c r="CBB800" s="4"/>
      <c r="CBC800" s="4"/>
      <c r="CBD800" s="4"/>
      <c r="CBE800" s="4"/>
      <c r="CBF800" s="4"/>
      <c r="CBG800" s="4"/>
      <c r="CBH800" s="4"/>
      <c r="CBI800" s="4"/>
      <c r="CBJ800" s="4"/>
      <c r="CBK800" s="4"/>
      <c r="CBL800" s="4"/>
      <c r="CBM800" s="4"/>
      <c r="CBN800" s="4"/>
      <c r="CBO800" s="4"/>
      <c r="CBP800" s="4"/>
      <c r="CBQ800" s="4"/>
      <c r="CBR800" s="4"/>
      <c r="CBS800" s="4"/>
      <c r="CBT800" s="4"/>
      <c r="CBU800" s="4"/>
      <c r="CBV800" s="4"/>
      <c r="CBW800" s="4"/>
      <c r="CBX800" s="4"/>
      <c r="CBY800" s="4"/>
      <c r="CBZ800" s="4"/>
      <c r="CCA800" s="4"/>
      <c r="CCB800" s="4"/>
      <c r="CCC800" s="4"/>
      <c r="CCD800" s="4"/>
      <c r="CCE800" s="4"/>
      <c r="CCF800" s="4"/>
      <c r="CCG800" s="4"/>
      <c r="CCH800" s="4"/>
      <c r="CCI800" s="4"/>
      <c r="CCJ800" s="4"/>
      <c r="CCK800" s="4"/>
      <c r="CCL800" s="4"/>
      <c r="CCM800" s="4"/>
      <c r="CCN800" s="4"/>
      <c r="CCO800" s="4"/>
      <c r="CCP800" s="4"/>
      <c r="CCQ800" s="4"/>
      <c r="CCR800" s="4"/>
      <c r="CCS800" s="4"/>
      <c r="CCT800" s="4"/>
      <c r="CCU800" s="4"/>
      <c r="CCV800" s="4"/>
      <c r="CCW800" s="4"/>
      <c r="CCX800" s="4"/>
      <c r="CCY800" s="4"/>
      <c r="CCZ800" s="4"/>
      <c r="CDA800" s="4"/>
      <c r="CDB800" s="4"/>
      <c r="CDC800" s="4"/>
      <c r="CDD800" s="4"/>
      <c r="CDE800" s="4"/>
      <c r="CDF800" s="4"/>
      <c r="CDG800" s="4"/>
      <c r="CDH800" s="4"/>
      <c r="CDI800" s="4"/>
      <c r="CDJ800" s="4"/>
      <c r="CDK800" s="4"/>
      <c r="CDL800" s="4"/>
      <c r="CDM800" s="4"/>
      <c r="CDN800" s="4"/>
      <c r="CDO800" s="4"/>
      <c r="CDP800" s="4"/>
      <c r="CDQ800" s="4"/>
      <c r="CDR800" s="4"/>
      <c r="CDS800" s="4"/>
      <c r="CDT800" s="4"/>
      <c r="CDU800" s="4"/>
      <c r="CDV800" s="4"/>
      <c r="CDW800" s="4"/>
      <c r="CDX800" s="4"/>
      <c r="CDY800" s="4"/>
      <c r="CDZ800" s="4"/>
      <c r="CEA800" s="4"/>
      <c r="CEB800" s="4"/>
      <c r="CEC800" s="4"/>
      <c r="CED800" s="4"/>
      <c r="CEE800" s="4"/>
      <c r="CEF800" s="4"/>
      <c r="CEG800" s="4"/>
      <c r="CEH800" s="4"/>
      <c r="CEI800" s="4"/>
      <c r="CEJ800" s="4"/>
      <c r="CEK800" s="4"/>
      <c r="CEL800" s="4"/>
      <c r="CEM800" s="4"/>
      <c r="CEN800" s="4"/>
      <c r="CEO800" s="4"/>
      <c r="CEP800" s="4"/>
      <c r="CEQ800" s="4"/>
      <c r="CER800" s="4"/>
      <c r="CES800" s="4"/>
      <c r="CET800" s="4"/>
      <c r="CEU800" s="4"/>
      <c r="CEV800" s="4"/>
      <c r="CEW800" s="4"/>
      <c r="CEX800" s="4"/>
      <c r="CEY800" s="4"/>
      <c r="CEZ800" s="4"/>
      <c r="CFA800" s="4"/>
      <c r="CFB800" s="4"/>
      <c r="CFC800" s="4"/>
      <c r="CFD800" s="4"/>
      <c r="CFE800" s="4"/>
      <c r="CFF800" s="4"/>
      <c r="CFG800" s="4"/>
      <c r="CFH800" s="4"/>
      <c r="CFI800" s="4"/>
      <c r="CFJ800" s="4"/>
      <c r="CFK800" s="4"/>
      <c r="CFL800" s="4"/>
      <c r="CFM800" s="4"/>
      <c r="CFN800" s="4"/>
      <c r="CFO800" s="4"/>
      <c r="CFP800" s="4"/>
      <c r="CFQ800" s="4"/>
      <c r="CFR800" s="4"/>
      <c r="CFS800" s="4"/>
      <c r="CFT800" s="4"/>
      <c r="CFU800" s="4"/>
      <c r="CFV800" s="4"/>
      <c r="CFW800" s="4"/>
      <c r="CFX800" s="4"/>
      <c r="CFY800" s="4"/>
      <c r="CFZ800" s="4"/>
      <c r="CGA800" s="4"/>
      <c r="CGB800" s="4"/>
      <c r="CGC800" s="4"/>
      <c r="CGD800" s="4"/>
      <c r="CGE800" s="4"/>
      <c r="CGF800" s="4"/>
      <c r="CGG800" s="4"/>
      <c r="CGH800" s="4"/>
      <c r="CGI800" s="4"/>
      <c r="CGJ800" s="4"/>
      <c r="CGK800" s="4"/>
      <c r="CGL800" s="4"/>
      <c r="CGM800" s="4"/>
      <c r="CGN800" s="4"/>
      <c r="CGO800" s="4"/>
      <c r="CGP800" s="4"/>
      <c r="CGQ800" s="4"/>
      <c r="CGR800" s="4"/>
      <c r="CGS800" s="4"/>
      <c r="CGT800" s="4"/>
      <c r="CGU800" s="4"/>
      <c r="CGV800" s="4"/>
      <c r="CGW800" s="4"/>
      <c r="CGX800" s="4"/>
      <c r="CGY800" s="4"/>
      <c r="CGZ800" s="4"/>
      <c r="CHA800" s="4"/>
      <c r="CHB800" s="4"/>
      <c r="CHC800" s="4"/>
      <c r="CHD800" s="4"/>
      <c r="CHE800" s="4"/>
      <c r="CHF800" s="4"/>
      <c r="CHG800" s="4"/>
      <c r="CHH800" s="4"/>
      <c r="CHI800" s="4"/>
      <c r="CHJ800" s="4"/>
      <c r="CHK800" s="4"/>
      <c r="CHL800" s="4"/>
      <c r="CHM800" s="4"/>
      <c r="CHN800" s="4"/>
      <c r="CHO800" s="4"/>
      <c r="CHP800" s="4"/>
      <c r="CHQ800" s="4"/>
      <c r="CHR800" s="4"/>
      <c r="CHS800" s="4"/>
      <c r="CHT800" s="4"/>
      <c r="CHU800" s="4"/>
      <c r="CHV800" s="4"/>
      <c r="CHW800" s="4"/>
      <c r="CHX800" s="4"/>
      <c r="CHY800" s="4"/>
      <c r="CHZ800" s="4"/>
      <c r="CIA800" s="4"/>
      <c r="CIB800" s="4"/>
      <c r="CIC800" s="4"/>
      <c r="CID800" s="4"/>
      <c r="CIE800" s="4"/>
      <c r="CIF800" s="4"/>
      <c r="CIG800" s="4"/>
      <c r="CIH800" s="4"/>
      <c r="CII800" s="4"/>
      <c r="CIJ800" s="4"/>
      <c r="CIK800" s="4"/>
      <c r="CIL800" s="4"/>
      <c r="CIM800" s="4"/>
      <c r="CIN800" s="4"/>
      <c r="CIO800" s="4"/>
      <c r="CIP800" s="4"/>
      <c r="CIQ800" s="4"/>
      <c r="CIR800" s="4"/>
      <c r="CIS800" s="4"/>
      <c r="CIT800" s="4"/>
      <c r="CIU800" s="4"/>
      <c r="CIV800" s="4"/>
      <c r="CIW800" s="4"/>
      <c r="CIX800" s="4"/>
      <c r="CIY800" s="4"/>
      <c r="CIZ800" s="4"/>
      <c r="CJA800" s="4"/>
      <c r="CJB800" s="4"/>
      <c r="CJC800" s="4"/>
      <c r="CJD800" s="4"/>
      <c r="CJE800" s="4"/>
      <c r="CJF800" s="4"/>
      <c r="CJG800" s="4"/>
      <c r="CJH800" s="4"/>
      <c r="CJI800" s="4"/>
      <c r="CJJ800" s="4"/>
      <c r="CJK800" s="4"/>
      <c r="CJL800" s="4"/>
      <c r="CJM800" s="4"/>
      <c r="CJN800" s="4"/>
      <c r="CJO800" s="4"/>
      <c r="CJP800" s="4"/>
      <c r="CJQ800" s="4"/>
      <c r="CJR800" s="4"/>
      <c r="CJS800" s="4"/>
      <c r="CJT800" s="4"/>
      <c r="CJU800" s="4"/>
      <c r="CJV800" s="4"/>
      <c r="CJW800" s="4"/>
      <c r="CJX800" s="4"/>
      <c r="CJY800" s="4"/>
      <c r="CJZ800" s="4"/>
      <c r="CKA800" s="4"/>
      <c r="CKB800" s="4"/>
      <c r="CKC800" s="4"/>
      <c r="CKD800" s="4"/>
      <c r="CKE800" s="4"/>
      <c r="CKF800" s="4"/>
      <c r="CKG800" s="4"/>
      <c r="CKH800" s="4"/>
      <c r="CKI800" s="4"/>
      <c r="CKJ800" s="4"/>
      <c r="CKK800" s="4"/>
      <c r="CKL800" s="4"/>
      <c r="CKM800" s="4"/>
      <c r="CKN800" s="4"/>
      <c r="CKO800" s="4"/>
      <c r="CKP800" s="4"/>
      <c r="CKQ800" s="4"/>
      <c r="CKR800" s="4"/>
      <c r="CKS800" s="4"/>
      <c r="CKT800" s="4"/>
      <c r="CKU800" s="4"/>
      <c r="CKV800" s="4"/>
      <c r="CKW800" s="4"/>
      <c r="CKX800" s="4"/>
      <c r="CKY800" s="4"/>
      <c r="CKZ800" s="4"/>
      <c r="CLA800" s="4"/>
      <c r="CLB800" s="4"/>
      <c r="CLC800" s="4"/>
      <c r="CLD800" s="4"/>
      <c r="CLE800" s="4"/>
      <c r="CLF800" s="4"/>
      <c r="CLG800" s="4"/>
      <c r="CLH800" s="4"/>
      <c r="CLI800" s="4"/>
      <c r="CLJ800" s="4"/>
      <c r="CLK800" s="4"/>
      <c r="CLL800" s="4"/>
      <c r="CLM800" s="4"/>
      <c r="CLN800" s="4"/>
      <c r="CLO800" s="4"/>
      <c r="CLP800" s="4"/>
      <c r="CLQ800" s="4"/>
      <c r="CLR800" s="4"/>
      <c r="CLS800" s="4"/>
      <c r="CLT800" s="4"/>
      <c r="CLU800" s="4"/>
      <c r="CLV800" s="4"/>
      <c r="CLW800" s="4"/>
      <c r="CLX800" s="4"/>
      <c r="CLY800" s="4"/>
      <c r="CLZ800" s="4"/>
      <c r="CMA800" s="4"/>
      <c r="CMB800" s="4"/>
      <c r="CMC800" s="4"/>
      <c r="CMD800" s="4"/>
      <c r="CME800" s="4"/>
      <c r="CMF800" s="4"/>
      <c r="CMG800" s="4"/>
      <c r="CMH800" s="4"/>
      <c r="CMI800" s="4"/>
      <c r="CMJ800" s="4"/>
      <c r="CMK800" s="4"/>
      <c r="CML800" s="4"/>
      <c r="CMM800" s="4"/>
      <c r="CMN800" s="4"/>
      <c r="CMO800" s="4"/>
      <c r="CMP800" s="4"/>
      <c r="CMQ800" s="4"/>
      <c r="CMR800" s="4"/>
      <c r="CMS800" s="4"/>
      <c r="CMT800" s="4"/>
      <c r="CMU800" s="4"/>
      <c r="CMV800" s="4"/>
      <c r="CMW800" s="4"/>
      <c r="CMX800" s="4"/>
      <c r="CMY800" s="4"/>
      <c r="CMZ800" s="4"/>
      <c r="CNA800" s="4"/>
      <c r="CNB800" s="4"/>
      <c r="CNC800" s="4"/>
      <c r="CND800" s="4"/>
      <c r="CNE800" s="4"/>
      <c r="CNF800" s="4"/>
      <c r="CNG800" s="4"/>
      <c r="CNH800" s="4"/>
      <c r="CNI800" s="4"/>
      <c r="CNJ800" s="4"/>
      <c r="CNK800" s="4"/>
      <c r="CNL800" s="4"/>
      <c r="CNM800" s="4"/>
      <c r="CNN800" s="4"/>
      <c r="CNO800" s="4"/>
      <c r="CNP800" s="4"/>
      <c r="CNQ800" s="4"/>
      <c r="CNR800" s="4"/>
      <c r="CNS800" s="4"/>
      <c r="CNT800" s="4"/>
      <c r="CNU800" s="4"/>
      <c r="CNV800" s="4"/>
      <c r="CNW800" s="4"/>
      <c r="CNX800" s="4"/>
      <c r="CNY800" s="4"/>
      <c r="CNZ800" s="4"/>
      <c r="COA800" s="4"/>
      <c r="COB800" s="4"/>
      <c r="COC800" s="4"/>
      <c r="COD800" s="4"/>
      <c r="COE800" s="4"/>
      <c r="COF800" s="4"/>
      <c r="COG800" s="4"/>
      <c r="COH800" s="4"/>
      <c r="COI800" s="4"/>
      <c r="COJ800" s="4"/>
      <c r="COK800" s="4"/>
      <c r="COL800" s="4"/>
      <c r="COM800" s="4"/>
      <c r="CON800" s="4"/>
      <c r="COO800" s="4"/>
      <c r="COP800" s="4"/>
      <c r="COQ800" s="4"/>
      <c r="COR800" s="4"/>
      <c r="COS800" s="4"/>
      <c r="COT800" s="4"/>
      <c r="COU800" s="4"/>
      <c r="COV800" s="4"/>
      <c r="COW800" s="4"/>
      <c r="COX800" s="4"/>
      <c r="COY800" s="4"/>
      <c r="COZ800" s="4"/>
      <c r="CPA800" s="4"/>
      <c r="CPB800" s="4"/>
      <c r="CPC800" s="4"/>
      <c r="CPD800" s="4"/>
      <c r="CPE800" s="4"/>
      <c r="CPF800" s="4"/>
      <c r="CPG800" s="4"/>
      <c r="CPH800" s="4"/>
      <c r="CPI800" s="4"/>
      <c r="CPJ800" s="4"/>
      <c r="CPK800" s="4"/>
      <c r="CPL800" s="4"/>
      <c r="CPM800" s="4"/>
      <c r="CPN800" s="4"/>
      <c r="CPO800" s="4"/>
      <c r="CPP800" s="4"/>
      <c r="CPQ800" s="4"/>
      <c r="CPR800" s="4"/>
      <c r="CPS800" s="4"/>
      <c r="CPT800" s="4"/>
      <c r="CPU800" s="4"/>
      <c r="CPV800" s="4"/>
      <c r="CPW800" s="4"/>
      <c r="CPX800" s="4"/>
      <c r="CPY800" s="4"/>
      <c r="CPZ800" s="4"/>
      <c r="CQA800" s="4"/>
      <c r="CQB800" s="4"/>
      <c r="CQC800" s="4"/>
      <c r="CQD800" s="4"/>
      <c r="CQE800" s="4"/>
      <c r="CQF800" s="4"/>
      <c r="CQG800" s="4"/>
      <c r="CQH800" s="4"/>
      <c r="CQI800" s="4"/>
      <c r="CQJ800" s="4"/>
      <c r="CQK800" s="4"/>
      <c r="CQL800" s="4"/>
      <c r="CQM800" s="4"/>
      <c r="CQN800" s="4"/>
      <c r="CQO800" s="4"/>
      <c r="CQP800" s="4"/>
      <c r="CQQ800" s="4"/>
      <c r="CQR800" s="4"/>
      <c r="CQS800" s="4"/>
      <c r="CQT800" s="4"/>
      <c r="CQU800" s="4"/>
      <c r="CQV800" s="4"/>
      <c r="CQW800" s="4"/>
      <c r="CQX800" s="4"/>
      <c r="CQY800" s="4"/>
      <c r="CQZ800" s="4"/>
      <c r="CRA800" s="4"/>
      <c r="CRB800" s="4"/>
      <c r="CRC800" s="4"/>
      <c r="CRD800" s="4"/>
      <c r="CRE800" s="4"/>
      <c r="CRF800" s="4"/>
      <c r="CRG800" s="4"/>
      <c r="CRH800" s="4"/>
      <c r="CRI800" s="4"/>
      <c r="CRJ800" s="4"/>
      <c r="CRK800" s="4"/>
      <c r="CRL800" s="4"/>
      <c r="CRM800" s="4"/>
      <c r="CRN800" s="4"/>
      <c r="CRO800" s="4"/>
      <c r="CRP800" s="4"/>
      <c r="CRQ800" s="4"/>
      <c r="CRR800" s="4"/>
      <c r="CRS800" s="4"/>
      <c r="CRT800" s="4"/>
      <c r="CRU800" s="4"/>
      <c r="CRV800" s="4"/>
      <c r="CRW800" s="4"/>
      <c r="CRX800" s="4"/>
      <c r="CRY800" s="4"/>
      <c r="CRZ800" s="4"/>
      <c r="CSA800" s="4"/>
      <c r="CSB800" s="4"/>
      <c r="CSC800" s="4"/>
      <c r="CSD800" s="4"/>
      <c r="CSE800" s="4"/>
      <c r="CSF800" s="4"/>
      <c r="CSG800" s="4"/>
      <c r="CSH800" s="4"/>
      <c r="CSI800" s="4"/>
      <c r="CSJ800" s="4"/>
      <c r="CSK800" s="4"/>
      <c r="CSL800" s="4"/>
      <c r="CSM800" s="4"/>
      <c r="CSN800" s="4"/>
      <c r="CSO800" s="4"/>
      <c r="CSP800" s="4"/>
      <c r="CSQ800" s="4"/>
      <c r="CSR800" s="4"/>
      <c r="CSS800" s="4"/>
      <c r="CST800" s="4"/>
      <c r="CSU800" s="4"/>
      <c r="CSV800" s="4"/>
      <c r="CSW800" s="4"/>
      <c r="CSX800" s="4"/>
      <c r="CSY800" s="4"/>
      <c r="CSZ800" s="4"/>
      <c r="CTA800" s="4"/>
      <c r="CTB800" s="4"/>
      <c r="CTC800" s="4"/>
      <c r="CTD800" s="4"/>
      <c r="CTE800" s="4"/>
      <c r="CTF800" s="4"/>
      <c r="CTG800" s="4"/>
      <c r="CTH800" s="4"/>
      <c r="CTI800" s="4"/>
      <c r="CTJ800" s="4"/>
      <c r="CTK800" s="4"/>
      <c r="CTL800" s="4"/>
      <c r="CTM800" s="4"/>
      <c r="CTN800" s="4"/>
      <c r="CTO800" s="4"/>
      <c r="CTP800" s="4"/>
      <c r="CTQ800" s="4"/>
      <c r="CTR800" s="4"/>
      <c r="CTS800" s="4"/>
      <c r="CTT800" s="4"/>
      <c r="CTU800" s="4"/>
      <c r="CTV800" s="4"/>
      <c r="CTW800" s="4"/>
      <c r="CTX800" s="4"/>
      <c r="CTY800" s="4"/>
      <c r="CTZ800" s="4"/>
      <c r="CUA800" s="4"/>
      <c r="CUB800" s="4"/>
      <c r="CUC800" s="4"/>
      <c r="CUD800" s="4"/>
      <c r="CUE800" s="4"/>
      <c r="CUF800" s="4"/>
      <c r="CUG800" s="4"/>
      <c r="CUH800" s="4"/>
      <c r="CUI800" s="4"/>
      <c r="CUJ800" s="4"/>
      <c r="CUK800" s="4"/>
      <c r="CUL800" s="4"/>
      <c r="CUM800" s="4"/>
      <c r="CUN800" s="4"/>
      <c r="CUO800" s="4"/>
      <c r="CUP800" s="4"/>
      <c r="CUQ800" s="4"/>
      <c r="CUR800" s="4"/>
      <c r="CUS800" s="4"/>
      <c r="CUT800" s="4"/>
      <c r="CUU800" s="4"/>
      <c r="CUV800" s="4"/>
      <c r="CUW800" s="4"/>
      <c r="CUX800" s="4"/>
      <c r="CUY800" s="4"/>
      <c r="CUZ800" s="4"/>
      <c r="CVA800" s="4"/>
      <c r="CVB800" s="4"/>
      <c r="CVC800" s="4"/>
      <c r="CVD800" s="4"/>
      <c r="CVE800" s="4"/>
      <c r="CVF800" s="4"/>
      <c r="CVG800" s="4"/>
      <c r="CVH800" s="4"/>
      <c r="CVI800" s="4"/>
      <c r="CVJ800" s="4"/>
      <c r="CVK800" s="4"/>
      <c r="CVL800" s="4"/>
      <c r="CVM800" s="4"/>
      <c r="CVN800" s="4"/>
      <c r="CVO800" s="4"/>
      <c r="CVP800" s="4"/>
      <c r="CVQ800" s="4"/>
      <c r="CVR800" s="4"/>
      <c r="CVS800" s="4"/>
      <c r="CVT800" s="4"/>
      <c r="CVU800" s="4"/>
      <c r="CVV800" s="4"/>
      <c r="CVW800" s="4"/>
      <c r="CVX800" s="4"/>
      <c r="CVY800" s="4"/>
      <c r="CVZ800" s="4"/>
      <c r="CWA800" s="4"/>
      <c r="CWB800" s="4"/>
      <c r="CWC800" s="4"/>
      <c r="CWD800" s="4"/>
      <c r="CWE800" s="4"/>
      <c r="CWF800" s="4"/>
      <c r="CWG800" s="4"/>
      <c r="CWH800" s="4"/>
      <c r="CWI800" s="4"/>
      <c r="CWJ800" s="4"/>
      <c r="CWK800" s="4"/>
      <c r="CWL800" s="4"/>
      <c r="CWM800" s="4"/>
      <c r="CWN800" s="4"/>
      <c r="CWO800" s="4"/>
      <c r="CWP800" s="4"/>
      <c r="CWQ800" s="4"/>
      <c r="CWR800" s="4"/>
      <c r="CWS800" s="4"/>
      <c r="CWT800" s="4"/>
      <c r="CWU800" s="4"/>
      <c r="CWV800" s="4"/>
      <c r="CWW800" s="4"/>
      <c r="CWX800" s="4"/>
      <c r="CWY800" s="4"/>
      <c r="CWZ800" s="4"/>
      <c r="CXA800" s="4"/>
      <c r="CXB800" s="4"/>
      <c r="CXC800" s="4"/>
      <c r="CXD800" s="4"/>
      <c r="CXE800" s="4"/>
      <c r="CXF800" s="4"/>
      <c r="CXG800" s="4"/>
      <c r="CXH800" s="4"/>
      <c r="CXI800" s="4"/>
      <c r="CXJ800" s="4"/>
      <c r="CXK800" s="4"/>
      <c r="CXL800" s="4"/>
      <c r="CXM800" s="4"/>
      <c r="CXN800" s="4"/>
      <c r="CXO800" s="4"/>
      <c r="CXP800" s="4"/>
      <c r="CXQ800" s="4"/>
      <c r="CXR800" s="4"/>
      <c r="CXS800" s="4"/>
      <c r="CXT800" s="4"/>
      <c r="CXU800" s="4"/>
      <c r="CXV800" s="4"/>
      <c r="CXW800" s="4"/>
      <c r="CXX800" s="4"/>
      <c r="CXY800" s="4"/>
      <c r="CXZ800" s="4"/>
      <c r="CYA800" s="4"/>
      <c r="CYB800" s="4"/>
      <c r="CYC800" s="4"/>
      <c r="CYD800" s="4"/>
      <c r="CYE800" s="4"/>
      <c r="CYF800" s="4"/>
      <c r="CYG800" s="4"/>
      <c r="CYH800" s="4"/>
      <c r="CYI800" s="4"/>
      <c r="CYJ800" s="4"/>
      <c r="CYK800" s="4"/>
      <c r="CYL800" s="4"/>
      <c r="CYM800" s="4"/>
      <c r="CYN800" s="4"/>
      <c r="CYO800" s="4"/>
      <c r="CYP800" s="4"/>
      <c r="CYQ800" s="4"/>
      <c r="CYR800" s="4"/>
      <c r="CYS800" s="4"/>
      <c r="CYT800" s="4"/>
      <c r="CYU800" s="4"/>
      <c r="CYV800" s="4"/>
      <c r="CYW800" s="4"/>
      <c r="CYX800" s="4"/>
      <c r="CYY800" s="4"/>
      <c r="CYZ800" s="4"/>
      <c r="CZA800" s="4"/>
      <c r="CZB800" s="4"/>
      <c r="CZC800" s="4"/>
      <c r="CZD800" s="4"/>
      <c r="CZE800" s="4"/>
      <c r="CZF800" s="4"/>
      <c r="CZG800" s="4"/>
      <c r="CZH800" s="4"/>
      <c r="CZI800" s="4"/>
      <c r="CZJ800" s="4"/>
      <c r="CZK800" s="4"/>
      <c r="CZL800" s="4"/>
      <c r="CZM800" s="4"/>
      <c r="CZN800" s="4"/>
      <c r="CZO800" s="4"/>
      <c r="CZP800" s="4"/>
      <c r="CZQ800" s="4"/>
      <c r="CZR800" s="4"/>
      <c r="CZS800" s="4"/>
      <c r="CZT800" s="4"/>
      <c r="CZU800" s="4"/>
      <c r="CZV800" s="4"/>
      <c r="CZW800" s="4"/>
      <c r="CZX800" s="4"/>
      <c r="CZY800" s="4"/>
      <c r="CZZ800" s="4"/>
      <c r="DAA800" s="4"/>
      <c r="DAB800" s="4"/>
      <c r="DAC800" s="4"/>
      <c r="DAD800" s="4"/>
      <c r="DAE800" s="4"/>
      <c r="DAF800" s="4"/>
      <c r="DAG800" s="4"/>
      <c r="DAH800" s="4"/>
      <c r="DAI800" s="4"/>
      <c r="DAJ800" s="4"/>
      <c r="DAK800" s="4"/>
      <c r="DAL800" s="4"/>
      <c r="DAM800" s="4"/>
      <c r="DAN800" s="4"/>
      <c r="DAO800" s="4"/>
      <c r="DAP800" s="4"/>
      <c r="DAQ800" s="4"/>
      <c r="DAR800" s="4"/>
      <c r="DAS800" s="4"/>
      <c r="DAT800" s="4"/>
      <c r="DAU800" s="4"/>
      <c r="DAV800" s="4"/>
      <c r="DAW800" s="4"/>
      <c r="DAX800" s="4"/>
      <c r="DAY800" s="4"/>
      <c r="DAZ800" s="4"/>
      <c r="DBA800" s="4"/>
      <c r="DBB800" s="4"/>
      <c r="DBC800" s="4"/>
      <c r="DBD800" s="4"/>
      <c r="DBE800" s="4"/>
      <c r="DBF800" s="4"/>
      <c r="DBG800" s="4"/>
      <c r="DBH800" s="4"/>
      <c r="DBI800" s="4"/>
      <c r="DBJ800" s="4"/>
      <c r="DBK800" s="4"/>
      <c r="DBL800" s="4"/>
      <c r="DBM800" s="4"/>
      <c r="DBN800" s="4"/>
      <c r="DBO800" s="4"/>
      <c r="DBP800" s="4"/>
      <c r="DBQ800" s="4"/>
      <c r="DBR800" s="4"/>
      <c r="DBS800" s="4"/>
      <c r="DBT800" s="4"/>
      <c r="DBU800" s="4"/>
      <c r="DBV800" s="4"/>
      <c r="DBW800" s="4"/>
      <c r="DBX800" s="4"/>
      <c r="DBY800" s="4"/>
      <c r="DBZ800" s="4"/>
      <c r="DCA800" s="4"/>
      <c r="DCB800" s="4"/>
      <c r="DCC800" s="4"/>
      <c r="DCD800" s="4"/>
      <c r="DCE800" s="4"/>
      <c r="DCF800" s="4"/>
      <c r="DCG800" s="4"/>
      <c r="DCH800" s="4"/>
      <c r="DCI800" s="4"/>
      <c r="DCJ800" s="4"/>
      <c r="DCK800" s="4"/>
      <c r="DCL800" s="4"/>
      <c r="DCM800" s="4"/>
      <c r="DCN800" s="4"/>
      <c r="DCO800" s="4"/>
      <c r="DCP800" s="4"/>
      <c r="DCQ800" s="4"/>
      <c r="DCR800" s="4"/>
      <c r="DCS800" s="4"/>
      <c r="DCT800" s="4"/>
      <c r="DCU800" s="4"/>
      <c r="DCV800" s="4"/>
      <c r="DCW800" s="4"/>
      <c r="DCX800" s="4"/>
      <c r="DCY800" s="4"/>
      <c r="DCZ800" s="4"/>
      <c r="DDA800" s="4"/>
      <c r="DDB800" s="4"/>
      <c r="DDC800" s="4"/>
      <c r="DDD800" s="4"/>
      <c r="DDE800" s="4"/>
      <c r="DDF800" s="4"/>
      <c r="DDG800" s="4"/>
      <c r="DDH800" s="4"/>
      <c r="DDI800" s="4"/>
      <c r="DDJ800" s="4"/>
      <c r="DDK800" s="4"/>
      <c r="DDL800" s="4"/>
      <c r="DDM800" s="4"/>
      <c r="DDN800" s="4"/>
      <c r="DDO800" s="4"/>
      <c r="DDP800" s="4"/>
      <c r="DDQ800" s="4"/>
      <c r="DDR800" s="4"/>
      <c r="DDS800" s="4"/>
      <c r="DDT800" s="4"/>
      <c r="DDU800" s="4"/>
      <c r="DDV800" s="4"/>
      <c r="DDW800" s="4"/>
      <c r="DDX800" s="4"/>
      <c r="DDY800" s="4"/>
      <c r="DDZ800" s="4"/>
      <c r="DEA800" s="4"/>
      <c r="DEB800" s="4"/>
      <c r="DEC800" s="4"/>
      <c r="DED800" s="4"/>
      <c r="DEE800" s="4"/>
      <c r="DEF800" s="4"/>
      <c r="DEG800" s="4"/>
      <c r="DEH800" s="4"/>
      <c r="DEI800" s="4"/>
      <c r="DEJ800" s="4"/>
      <c r="DEK800" s="4"/>
      <c r="DEL800" s="4"/>
      <c r="DEM800" s="4"/>
      <c r="DEN800" s="4"/>
      <c r="DEO800" s="4"/>
      <c r="DEP800" s="4"/>
      <c r="DEQ800" s="4"/>
      <c r="DER800" s="4"/>
      <c r="DES800" s="4"/>
      <c r="DET800" s="4"/>
      <c r="DEU800" s="4"/>
      <c r="DEV800" s="4"/>
      <c r="DEW800" s="4"/>
      <c r="DEX800" s="4"/>
      <c r="DEY800" s="4"/>
      <c r="DEZ800" s="4"/>
      <c r="DFA800" s="4"/>
      <c r="DFB800" s="4"/>
      <c r="DFC800" s="4"/>
      <c r="DFD800" s="4"/>
      <c r="DFE800" s="4"/>
      <c r="DFF800" s="4"/>
      <c r="DFG800" s="4"/>
      <c r="DFH800" s="4"/>
      <c r="DFI800" s="4"/>
      <c r="DFJ800" s="4"/>
      <c r="DFK800" s="4"/>
      <c r="DFL800" s="4"/>
      <c r="DFM800" s="4"/>
      <c r="DFN800" s="4"/>
      <c r="DFO800" s="4"/>
      <c r="DFP800" s="4"/>
      <c r="DFQ800" s="4"/>
      <c r="DFR800" s="4"/>
      <c r="DFS800" s="4"/>
      <c r="DFT800" s="4"/>
      <c r="DFU800" s="4"/>
      <c r="DFV800" s="4"/>
      <c r="DFW800" s="4"/>
      <c r="DFX800" s="4"/>
      <c r="DFY800" s="4"/>
      <c r="DFZ800" s="4"/>
      <c r="DGA800" s="4"/>
      <c r="DGB800" s="4"/>
      <c r="DGC800" s="4"/>
      <c r="DGD800" s="4"/>
      <c r="DGE800" s="4"/>
      <c r="DGF800" s="4"/>
      <c r="DGG800" s="4"/>
      <c r="DGH800" s="4"/>
      <c r="DGI800" s="4"/>
      <c r="DGJ800" s="4"/>
      <c r="DGK800" s="4"/>
      <c r="DGL800" s="4"/>
      <c r="DGM800" s="4"/>
      <c r="DGN800" s="4"/>
      <c r="DGO800" s="4"/>
      <c r="DGP800" s="4"/>
      <c r="DGQ800" s="4"/>
      <c r="DGR800" s="4"/>
      <c r="DGS800" s="4"/>
      <c r="DGT800" s="4"/>
      <c r="DGU800" s="4"/>
      <c r="DGV800" s="4"/>
      <c r="DGW800" s="4"/>
      <c r="DGX800" s="4"/>
      <c r="DGY800" s="4"/>
      <c r="DGZ800" s="4"/>
      <c r="DHA800" s="4"/>
      <c r="DHB800" s="4"/>
      <c r="DHC800" s="4"/>
      <c r="DHD800" s="4"/>
      <c r="DHE800" s="4"/>
      <c r="DHF800" s="4"/>
      <c r="DHG800" s="4"/>
      <c r="DHH800" s="4"/>
      <c r="DHI800" s="4"/>
      <c r="DHJ800" s="4"/>
      <c r="DHK800" s="4"/>
      <c r="DHL800" s="4"/>
      <c r="DHM800" s="4"/>
      <c r="DHN800" s="4"/>
      <c r="DHO800" s="4"/>
      <c r="DHP800" s="4"/>
      <c r="DHQ800" s="4"/>
      <c r="DHR800" s="4"/>
      <c r="DHS800" s="4"/>
      <c r="DHT800" s="4"/>
      <c r="DHU800" s="4"/>
      <c r="DHV800" s="4"/>
      <c r="DHW800" s="4"/>
      <c r="DHX800" s="4"/>
      <c r="DHY800" s="4"/>
      <c r="DHZ800" s="4"/>
      <c r="DIA800" s="4"/>
      <c r="DIB800" s="4"/>
      <c r="DIC800" s="4"/>
      <c r="DID800" s="4"/>
      <c r="DIE800" s="4"/>
      <c r="DIF800" s="4"/>
      <c r="DIG800" s="4"/>
      <c r="DIH800" s="4"/>
      <c r="DII800" s="4"/>
      <c r="DIJ800" s="4"/>
      <c r="DIK800" s="4"/>
      <c r="DIL800" s="4"/>
      <c r="DIM800" s="4"/>
      <c r="DIN800" s="4"/>
      <c r="DIO800" s="4"/>
      <c r="DIP800" s="4"/>
      <c r="DIQ800" s="4"/>
      <c r="DIR800" s="4"/>
      <c r="DIS800" s="4"/>
      <c r="DIT800" s="4"/>
      <c r="DIU800" s="4"/>
      <c r="DIV800" s="4"/>
      <c r="DIW800" s="4"/>
      <c r="DIX800" s="4"/>
      <c r="DIY800" s="4"/>
      <c r="DIZ800" s="4"/>
      <c r="DJA800" s="4"/>
      <c r="DJB800" s="4"/>
      <c r="DJC800" s="4"/>
      <c r="DJD800" s="4"/>
      <c r="DJE800" s="4"/>
      <c r="DJF800" s="4"/>
      <c r="DJG800" s="4"/>
      <c r="DJH800" s="4"/>
      <c r="DJI800" s="4"/>
      <c r="DJJ800" s="4"/>
      <c r="DJK800" s="4"/>
      <c r="DJL800" s="4"/>
      <c r="DJM800" s="4"/>
      <c r="DJN800" s="4"/>
      <c r="DJO800" s="4"/>
      <c r="DJP800" s="4"/>
      <c r="DJQ800" s="4"/>
      <c r="DJR800" s="4"/>
      <c r="DJS800" s="4"/>
      <c r="DJT800" s="4"/>
      <c r="DJU800" s="4"/>
      <c r="DJV800" s="4"/>
      <c r="DJW800" s="4"/>
      <c r="DJX800" s="4"/>
      <c r="DJY800" s="4"/>
      <c r="DJZ800" s="4"/>
      <c r="DKA800" s="4"/>
      <c r="DKB800" s="4"/>
      <c r="DKC800" s="4"/>
      <c r="DKD800" s="4"/>
      <c r="DKE800" s="4"/>
      <c r="DKF800" s="4"/>
      <c r="DKG800" s="4"/>
      <c r="DKH800" s="4"/>
      <c r="DKI800" s="4"/>
      <c r="DKJ800" s="4"/>
      <c r="DKK800" s="4"/>
      <c r="DKL800" s="4"/>
      <c r="DKM800" s="4"/>
      <c r="DKN800" s="4"/>
      <c r="DKO800" s="4"/>
      <c r="DKP800" s="4"/>
      <c r="DKQ800" s="4"/>
      <c r="DKR800" s="4"/>
      <c r="DKS800" s="4"/>
      <c r="DKT800" s="4"/>
      <c r="DKU800" s="4"/>
      <c r="DKV800" s="4"/>
      <c r="DKW800" s="4"/>
      <c r="DKX800" s="4"/>
      <c r="DKY800" s="4"/>
      <c r="DKZ800" s="4"/>
      <c r="DLA800" s="4"/>
      <c r="DLB800" s="4"/>
      <c r="DLC800" s="4"/>
      <c r="DLD800" s="4"/>
      <c r="DLE800" s="4"/>
      <c r="DLF800" s="4"/>
      <c r="DLG800" s="4"/>
      <c r="DLH800" s="4"/>
      <c r="DLI800" s="4"/>
      <c r="DLJ800" s="4"/>
      <c r="DLK800" s="4"/>
      <c r="DLL800" s="4"/>
      <c r="DLM800" s="4"/>
      <c r="DLN800" s="4"/>
      <c r="DLO800" s="4"/>
      <c r="DLP800" s="4"/>
      <c r="DLQ800" s="4"/>
      <c r="DLR800" s="4"/>
      <c r="DLS800" s="4"/>
      <c r="DLT800" s="4"/>
      <c r="DLU800" s="4"/>
      <c r="DLV800" s="4"/>
      <c r="DLW800" s="4"/>
      <c r="DLX800" s="4"/>
      <c r="DLY800" s="4"/>
      <c r="DLZ800" s="4"/>
      <c r="DMA800" s="4"/>
      <c r="DMB800" s="4"/>
      <c r="DMC800" s="4"/>
      <c r="DMD800" s="4"/>
      <c r="DME800" s="4"/>
      <c r="DMF800" s="4"/>
      <c r="DMG800" s="4"/>
      <c r="DMH800" s="4"/>
      <c r="DMI800" s="4"/>
      <c r="DMJ800" s="4"/>
      <c r="DMK800" s="4"/>
      <c r="DML800" s="4"/>
      <c r="DMM800" s="4"/>
      <c r="DMN800" s="4"/>
      <c r="DMO800" s="4"/>
      <c r="DMP800" s="4"/>
      <c r="DMQ800" s="4"/>
      <c r="DMR800" s="4"/>
      <c r="DMS800" s="4"/>
      <c r="DMT800" s="4"/>
      <c r="DMU800" s="4"/>
      <c r="DMV800" s="4"/>
      <c r="DMW800" s="4"/>
      <c r="DMX800" s="4"/>
      <c r="DMY800" s="4"/>
      <c r="DMZ800" s="4"/>
      <c r="DNA800" s="4"/>
      <c r="DNB800" s="4"/>
      <c r="DNC800" s="4"/>
      <c r="DND800" s="4"/>
      <c r="DNE800" s="4"/>
      <c r="DNF800" s="4"/>
      <c r="DNG800" s="4"/>
      <c r="DNH800" s="4"/>
      <c r="DNI800" s="4"/>
      <c r="DNJ800" s="4"/>
      <c r="DNK800" s="4"/>
      <c r="DNL800" s="4"/>
      <c r="DNM800" s="4"/>
      <c r="DNN800" s="4"/>
      <c r="DNO800" s="4"/>
      <c r="DNP800" s="4"/>
      <c r="DNQ800" s="4"/>
      <c r="DNR800" s="4"/>
      <c r="DNS800" s="4"/>
      <c r="DNT800" s="4"/>
      <c r="DNU800" s="4"/>
      <c r="DNV800" s="4"/>
      <c r="DNW800" s="4"/>
      <c r="DNX800" s="4"/>
      <c r="DNY800" s="4"/>
      <c r="DNZ800" s="4"/>
      <c r="DOA800" s="4"/>
      <c r="DOB800" s="4"/>
      <c r="DOC800" s="4"/>
      <c r="DOD800" s="4"/>
      <c r="DOE800" s="4"/>
      <c r="DOF800" s="4"/>
      <c r="DOG800" s="4"/>
      <c r="DOH800" s="4"/>
      <c r="DOI800" s="4"/>
      <c r="DOJ800" s="4"/>
      <c r="DOK800" s="4"/>
      <c r="DOL800" s="4"/>
      <c r="DOM800" s="4"/>
      <c r="DON800" s="4"/>
      <c r="DOO800" s="4"/>
      <c r="DOP800" s="4"/>
      <c r="DOQ800" s="4"/>
      <c r="DOR800" s="4"/>
      <c r="DOS800" s="4"/>
      <c r="DOT800" s="4"/>
      <c r="DOU800" s="4"/>
      <c r="DOV800" s="4"/>
      <c r="DOW800" s="4"/>
      <c r="DOX800" s="4"/>
      <c r="DOY800" s="4"/>
      <c r="DOZ800" s="4"/>
      <c r="DPA800" s="4"/>
      <c r="DPB800" s="4"/>
      <c r="DPC800" s="4"/>
      <c r="DPD800" s="4"/>
      <c r="DPE800" s="4"/>
      <c r="DPF800" s="4"/>
      <c r="DPG800" s="4"/>
      <c r="DPH800" s="4"/>
      <c r="DPI800" s="4"/>
      <c r="DPJ800" s="4"/>
      <c r="DPK800" s="4"/>
      <c r="DPL800" s="4"/>
      <c r="DPM800" s="4"/>
      <c r="DPN800" s="4"/>
      <c r="DPO800" s="4"/>
      <c r="DPP800" s="4"/>
      <c r="DPQ800" s="4"/>
      <c r="DPR800" s="4"/>
      <c r="DPS800" s="4"/>
      <c r="DPT800" s="4"/>
      <c r="DPU800" s="4"/>
      <c r="DPV800" s="4"/>
      <c r="DPW800" s="4"/>
      <c r="DPX800" s="4"/>
      <c r="DPY800" s="4"/>
      <c r="DPZ800" s="4"/>
      <c r="DQA800" s="4"/>
      <c r="DQB800" s="4"/>
      <c r="DQC800" s="4"/>
      <c r="DQD800" s="4"/>
      <c r="DQE800" s="4"/>
      <c r="DQF800" s="4"/>
      <c r="DQG800" s="4"/>
      <c r="DQH800" s="4"/>
      <c r="DQI800" s="4"/>
      <c r="DQJ800" s="4"/>
      <c r="DQK800" s="4"/>
      <c r="DQL800" s="4"/>
      <c r="DQM800" s="4"/>
      <c r="DQN800" s="4"/>
      <c r="DQO800" s="4"/>
      <c r="DQP800" s="4"/>
      <c r="DQQ800" s="4"/>
      <c r="DQR800" s="4"/>
      <c r="DQS800" s="4"/>
      <c r="DQT800" s="4"/>
      <c r="DQU800" s="4"/>
      <c r="DQV800" s="4"/>
      <c r="DQW800" s="4"/>
      <c r="DQX800" s="4"/>
      <c r="DQY800" s="4"/>
      <c r="DQZ800" s="4"/>
      <c r="DRA800" s="4"/>
      <c r="DRB800" s="4"/>
      <c r="DRC800" s="4"/>
      <c r="DRD800" s="4"/>
      <c r="DRE800" s="4"/>
      <c r="DRF800" s="4"/>
      <c r="DRG800" s="4"/>
      <c r="DRH800" s="4"/>
      <c r="DRI800" s="4"/>
      <c r="DRJ800" s="4"/>
      <c r="DRK800" s="4"/>
      <c r="DRL800" s="4"/>
      <c r="DRM800" s="4"/>
      <c r="DRN800" s="4"/>
      <c r="DRO800" s="4"/>
      <c r="DRP800" s="4"/>
      <c r="DRQ800" s="4"/>
      <c r="DRR800" s="4"/>
      <c r="DRS800" s="4"/>
      <c r="DRT800" s="4"/>
      <c r="DRU800" s="4"/>
      <c r="DRV800" s="4"/>
      <c r="DRW800" s="4"/>
      <c r="DRX800" s="4"/>
      <c r="DRY800" s="4"/>
      <c r="DRZ800" s="4"/>
      <c r="DSA800" s="4"/>
      <c r="DSB800" s="4"/>
      <c r="DSC800" s="4"/>
      <c r="DSD800" s="4"/>
      <c r="DSE800" s="4"/>
      <c r="DSF800" s="4"/>
      <c r="DSG800" s="4"/>
      <c r="DSH800" s="4"/>
      <c r="DSI800" s="4"/>
      <c r="DSJ800" s="4"/>
      <c r="DSK800" s="4"/>
      <c r="DSL800" s="4"/>
      <c r="DSM800" s="4"/>
      <c r="DSN800" s="4"/>
      <c r="DSO800" s="4"/>
      <c r="DSP800" s="4"/>
      <c r="DSQ800" s="4"/>
      <c r="DSR800" s="4"/>
      <c r="DSS800" s="4"/>
      <c r="DST800" s="4"/>
      <c r="DSU800" s="4"/>
      <c r="DSV800" s="4"/>
      <c r="DSW800" s="4"/>
      <c r="DSX800" s="4"/>
      <c r="DSY800" s="4"/>
      <c r="DSZ800" s="4"/>
      <c r="DTA800" s="4"/>
      <c r="DTB800" s="4"/>
      <c r="DTC800" s="4"/>
      <c r="DTD800" s="4"/>
      <c r="DTE800" s="4"/>
      <c r="DTF800" s="4"/>
      <c r="DTG800" s="4"/>
      <c r="DTH800" s="4"/>
      <c r="DTI800" s="4"/>
      <c r="DTJ800" s="4"/>
      <c r="DTK800" s="4"/>
      <c r="DTL800" s="4"/>
      <c r="DTM800" s="4"/>
      <c r="DTN800" s="4"/>
      <c r="DTO800" s="4"/>
      <c r="DTP800" s="4"/>
      <c r="DTQ800" s="4"/>
      <c r="DTR800" s="4"/>
      <c r="DTS800" s="4"/>
      <c r="DTT800" s="4"/>
      <c r="DTU800" s="4"/>
      <c r="DTV800" s="4"/>
      <c r="DTW800" s="4"/>
      <c r="DTX800" s="4"/>
      <c r="DTY800" s="4"/>
      <c r="DTZ800" s="4"/>
      <c r="DUA800" s="4"/>
      <c r="DUB800" s="4"/>
      <c r="DUC800" s="4"/>
      <c r="DUD800" s="4"/>
      <c r="DUE800" s="4"/>
      <c r="DUF800" s="4"/>
      <c r="DUG800" s="4"/>
      <c r="DUH800" s="4"/>
      <c r="DUI800" s="4"/>
      <c r="DUJ800" s="4"/>
      <c r="DUK800" s="4"/>
      <c r="DUL800" s="4"/>
      <c r="DUM800" s="4"/>
      <c r="DUN800" s="4"/>
      <c r="DUO800" s="4"/>
      <c r="DUP800" s="4"/>
      <c r="DUQ800" s="4"/>
      <c r="DUR800" s="4"/>
      <c r="DUS800" s="4"/>
      <c r="DUT800" s="4"/>
      <c r="DUU800" s="4"/>
      <c r="DUV800" s="4"/>
      <c r="DUW800" s="4"/>
      <c r="DUX800" s="4"/>
      <c r="DUY800" s="4"/>
      <c r="DUZ800" s="4"/>
      <c r="DVA800" s="4"/>
      <c r="DVB800" s="4"/>
      <c r="DVC800" s="4"/>
      <c r="DVD800" s="4"/>
      <c r="DVE800" s="4"/>
      <c r="DVF800" s="4"/>
      <c r="DVG800" s="4"/>
      <c r="DVH800" s="4"/>
      <c r="DVI800" s="4"/>
      <c r="DVJ800" s="4"/>
      <c r="DVK800" s="4"/>
      <c r="DVL800" s="4"/>
      <c r="DVM800" s="4"/>
      <c r="DVN800" s="4"/>
      <c r="DVO800" s="4"/>
      <c r="DVP800" s="4"/>
      <c r="DVQ800" s="4"/>
      <c r="DVR800" s="4"/>
      <c r="DVS800" s="4"/>
      <c r="DVT800" s="4"/>
      <c r="DVU800" s="4"/>
      <c r="DVV800" s="4"/>
      <c r="DVW800" s="4"/>
      <c r="DVX800" s="4"/>
      <c r="DVY800" s="4"/>
      <c r="DVZ800" s="4"/>
      <c r="DWA800" s="4"/>
      <c r="DWB800" s="4"/>
      <c r="DWC800" s="4"/>
      <c r="DWD800" s="4"/>
      <c r="DWE800" s="4"/>
      <c r="DWF800" s="4"/>
      <c r="DWG800" s="4"/>
      <c r="DWH800" s="4"/>
      <c r="DWI800" s="4"/>
      <c r="DWJ800" s="4"/>
      <c r="DWK800" s="4"/>
      <c r="DWL800" s="4"/>
      <c r="DWM800" s="4"/>
      <c r="DWN800" s="4"/>
      <c r="DWO800" s="4"/>
      <c r="DWP800" s="4"/>
      <c r="DWQ800" s="4"/>
      <c r="DWR800" s="4"/>
      <c r="DWS800" s="4"/>
      <c r="DWT800" s="4"/>
      <c r="DWU800" s="4"/>
      <c r="DWV800" s="4"/>
      <c r="DWW800" s="4"/>
      <c r="DWX800" s="4"/>
      <c r="DWY800" s="4"/>
      <c r="DWZ800" s="4"/>
      <c r="DXA800" s="4"/>
      <c r="DXB800" s="4"/>
      <c r="DXC800" s="4"/>
      <c r="DXD800" s="4"/>
      <c r="DXE800" s="4"/>
      <c r="DXF800" s="4"/>
      <c r="DXG800" s="4"/>
      <c r="DXH800" s="4"/>
      <c r="DXI800" s="4"/>
      <c r="DXJ800" s="4"/>
      <c r="DXK800" s="4"/>
      <c r="DXL800" s="4"/>
      <c r="DXM800" s="4"/>
      <c r="DXN800" s="4"/>
      <c r="DXO800" s="4"/>
      <c r="DXP800" s="4"/>
      <c r="DXQ800" s="4"/>
      <c r="DXR800" s="4"/>
      <c r="DXS800" s="4"/>
      <c r="DXT800" s="4"/>
      <c r="DXU800" s="4"/>
      <c r="DXV800" s="4"/>
      <c r="DXW800" s="4"/>
      <c r="DXX800" s="4"/>
      <c r="DXY800" s="4"/>
      <c r="DXZ800" s="4"/>
      <c r="DYA800" s="4"/>
      <c r="DYB800" s="4"/>
      <c r="DYC800" s="4"/>
      <c r="DYD800" s="4"/>
      <c r="DYE800" s="4"/>
      <c r="DYF800" s="4"/>
      <c r="DYG800" s="4"/>
      <c r="DYH800" s="4"/>
      <c r="DYI800" s="4"/>
      <c r="DYJ800" s="4"/>
      <c r="DYK800" s="4"/>
      <c r="DYL800" s="4"/>
      <c r="DYM800" s="4"/>
      <c r="DYN800" s="4"/>
      <c r="DYO800" s="4"/>
      <c r="DYP800" s="4"/>
      <c r="DYQ800" s="4"/>
      <c r="DYR800" s="4"/>
      <c r="DYS800" s="4"/>
      <c r="DYT800" s="4"/>
      <c r="DYU800" s="4"/>
      <c r="DYV800" s="4"/>
      <c r="DYW800" s="4"/>
      <c r="DYX800" s="4"/>
      <c r="DYY800" s="4"/>
      <c r="DYZ800" s="4"/>
      <c r="DZA800" s="4"/>
      <c r="DZB800" s="4"/>
      <c r="DZC800" s="4"/>
      <c r="DZD800" s="4"/>
      <c r="DZE800" s="4"/>
      <c r="DZF800" s="4"/>
      <c r="DZG800" s="4"/>
      <c r="DZH800" s="4"/>
      <c r="DZI800" s="4"/>
      <c r="DZJ800" s="4"/>
      <c r="DZK800" s="4"/>
      <c r="DZL800" s="4"/>
      <c r="DZM800" s="4"/>
      <c r="DZN800" s="4"/>
      <c r="DZO800" s="4"/>
      <c r="DZP800" s="4"/>
      <c r="DZQ800" s="4"/>
      <c r="DZR800" s="4"/>
      <c r="DZS800" s="4"/>
      <c r="DZT800" s="4"/>
      <c r="DZU800" s="4"/>
      <c r="DZV800" s="4"/>
      <c r="DZW800" s="4"/>
      <c r="DZX800" s="4"/>
      <c r="DZY800" s="4"/>
      <c r="DZZ800" s="4"/>
      <c r="EAA800" s="4"/>
      <c r="EAB800" s="4"/>
      <c r="EAC800" s="4"/>
      <c r="EAD800" s="4"/>
      <c r="EAE800" s="4"/>
      <c r="EAF800" s="4"/>
      <c r="EAG800" s="4"/>
      <c r="EAH800" s="4"/>
      <c r="EAI800" s="4"/>
      <c r="EAJ800" s="4"/>
      <c r="EAK800" s="4"/>
      <c r="EAL800" s="4"/>
      <c r="EAM800" s="4"/>
      <c r="EAN800" s="4"/>
      <c r="EAO800" s="4"/>
      <c r="EAP800" s="4"/>
      <c r="EAQ800" s="4"/>
      <c r="EAR800" s="4"/>
      <c r="EAS800" s="4"/>
      <c r="EAT800" s="4"/>
      <c r="EAU800" s="4"/>
      <c r="EAV800" s="4"/>
      <c r="EAW800" s="4"/>
      <c r="EAX800" s="4"/>
      <c r="EAY800" s="4"/>
      <c r="EAZ800" s="4"/>
      <c r="EBA800" s="4"/>
      <c r="EBB800" s="4"/>
      <c r="EBC800" s="4"/>
      <c r="EBD800" s="4"/>
      <c r="EBE800" s="4"/>
      <c r="EBF800" s="4"/>
      <c r="EBG800" s="4"/>
      <c r="EBH800" s="4"/>
      <c r="EBI800" s="4"/>
      <c r="EBJ800" s="4"/>
      <c r="EBK800" s="4"/>
      <c r="EBL800" s="4"/>
      <c r="EBM800" s="4"/>
      <c r="EBN800" s="4"/>
      <c r="EBO800" s="4"/>
      <c r="EBP800" s="4"/>
      <c r="EBQ800" s="4"/>
      <c r="EBR800" s="4"/>
      <c r="EBS800" s="4"/>
      <c r="EBT800" s="4"/>
      <c r="EBU800" s="4"/>
      <c r="EBV800" s="4"/>
      <c r="EBW800" s="4"/>
      <c r="EBX800" s="4"/>
      <c r="EBY800" s="4"/>
      <c r="EBZ800" s="4"/>
      <c r="ECA800" s="4"/>
      <c r="ECB800" s="4"/>
      <c r="ECC800" s="4"/>
      <c r="ECD800" s="4"/>
      <c r="ECE800" s="4"/>
      <c r="ECF800" s="4"/>
      <c r="ECG800" s="4"/>
      <c r="ECH800" s="4"/>
      <c r="ECI800" s="4"/>
      <c r="ECJ800" s="4"/>
      <c r="ECK800" s="4"/>
      <c r="ECL800" s="4"/>
      <c r="ECM800" s="4"/>
      <c r="ECN800" s="4"/>
      <c r="ECO800" s="4"/>
      <c r="ECP800" s="4"/>
      <c r="ECQ800" s="4"/>
      <c r="ECR800" s="4"/>
      <c r="ECS800" s="4"/>
      <c r="ECT800" s="4"/>
      <c r="ECU800" s="4"/>
      <c r="ECV800" s="4"/>
      <c r="ECW800" s="4"/>
      <c r="ECX800" s="4"/>
      <c r="ECY800" s="4"/>
      <c r="ECZ800" s="4"/>
      <c r="EDA800" s="4"/>
      <c r="EDB800" s="4"/>
      <c r="EDC800" s="4"/>
      <c r="EDD800" s="4"/>
      <c r="EDE800" s="4"/>
      <c r="EDF800" s="4"/>
      <c r="EDG800" s="4"/>
      <c r="EDH800" s="4"/>
      <c r="EDI800" s="4"/>
      <c r="EDJ800" s="4"/>
      <c r="EDK800" s="4"/>
      <c r="EDL800" s="4"/>
      <c r="EDM800" s="4"/>
      <c r="EDN800" s="4"/>
      <c r="EDO800" s="4"/>
      <c r="EDP800" s="4"/>
      <c r="EDQ800" s="4"/>
      <c r="EDR800" s="4"/>
      <c r="EDS800" s="4"/>
      <c r="EDT800" s="4"/>
      <c r="EDU800" s="4"/>
      <c r="EDV800" s="4"/>
      <c r="EDW800" s="4"/>
      <c r="EDX800" s="4"/>
      <c r="EDY800" s="4"/>
      <c r="EDZ800" s="4"/>
      <c r="EEA800" s="4"/>
      <c r="EEB800" s="4"/>
      <c r="EEC800" s="4"/>
      <c r="EED800" s="4"/>
      <c r="EEE800" s="4"/>
      <c r="EEF800" s="4"/>
      <c r="EEG800" s="4"/>
      <c r="EEH800" s="4"/>
      <c r="EEI800" s="4"/>
      <c r="EEJ800" s="4"/>
      <c r="EEK800" s="4"/>
      <c r="EEL800" s="4"/>
      <c r="EEM800" s="4"/>
      <c r="EEN800" s="4"/>
      <c r="EEO800" s="4"/>
      <c r="EEP800" s="4"/>
      <c r="EEQ800" s="4"/>
      <c r="EER800" s="4"/>
      <c r="EES800" s="4"/>
      <c r="EET800" s="4"/>
      <c r="EEU800" s="4"/>
      <c r="EEV800" s="4"/>
      <c r="EEW800" s="4"/>
      <c r="EEX800" s="4"/>
      <c r="EEY800" s="4"/>
      <c r="EEZ800" s="4"/>
      <c r="EFA800" s="4"/>
      <c r="EFB800" s="4"/>
      <c r="EFC800" s="4"/>
      <c r="EFD800" s="4"/>
      <c r="EFE800" s="4"/>
      <c r="EFF800" s="4"/>
      <c r="EFG800" s="4"/>
      <c r="EFH800" s="4"/>
      <c r="EFI800" s="4"/>
      <c r="EFJ800" s="4"/>
      <c r="EFK800" s="4"/>
      <c r="EFL800" s="4"/>
      <c r="EFM800" s="4"/>
      <c r="EFN800" s="4"/>
      <c r="EFO800" s="4"/>
      <c r="EFP800" s="4"/>
      <c r="EFQ800" s="4"/>
      <c r="EFR800" s="4"/>
      <c r="EFS800" s="4"/>
      <c r="EFT800" s="4"/>
      <c r="EFU800" s="4"/>
      <c r="EFV800" s="4"/>
      <c r="EFW800" s="4"/>
      <c r="EFX800" s="4"/>
      <c r="EFY800" s="4"/>
      <c r="EFZ800" s="4"/>
      <c r="EGA800" s="4"/>
      <c r="EGB800" s="4"/>
      <c r="EGC800" s="4"/>
      <c r="EGD800" s="4"/>
      <c r="EGE800" s="4"/>
      <c r="EGF800" s="4"/>
      <c r="EGG800" s="4"/>
      <c r="EGH800" s="4"/>
      <c r="EGI800" s="4"/>
      <c r="EGJ800" s="4"/>
      <c r="EGK800" s="4"/>
      <c r="EGL800" s="4"/>
      <c r="EGM800" s="4"/>
      <c r="EGN800" s="4"/>
      <c r="EGO800" s="4"/>
      <c r="EGP800" s="4"/>
      <c r="EGQ800" s="4"/>
      <c r="EGR800" s="4"/>
      <c r="EGS800" s="4"/>
      <c r="EGT800" s="4"/>
      <c r="EGU800" s="4"/>
      <c r="EGV800" s="4"/>
      <c r="EGW800" s="4"/>
      <c r="EGX800" s="4"/>
      <c r="EGY800" s="4"/>
      <c r="EGZ800" s="4"/>
      <c r="EHA800" s="4"/>
      <c r="EHB800" s="4"/>
      <c r="EHC800" s="4"/>
      <c r="EHD800" s="4"/>
      <c r="EHE800" s="4"/>
      <c r="EHF800" s="4"/>
      <c r="EHG800" s="4"/>
      <c r="EHH800" s="4"/>
      <c r="EHI800" s="4"/>
      <c r="EHJ800" s="4"/>
      <c r="EHK800" s="4"/>
      <c r="EHL800" s="4"/>
      <c r="EHM800" s="4"/>
      <c r="EHN800" s="4"/>
      <c r="EHO800" s="4"/>
      <c r="EHP800" s="4"/>
      <c r="EHQ800" s="4"/>
      <c r="EHR800" s="4"/>
      <c r="EHS800" s="4"/>
      <c r="EHT800" s="4"/>
      <c r="EHU800" s="4"/>
      <c r="EHV800" s="4"/>
      <c r="EHW800" s="4"/>
      <c r="EHX800" s="4"/>
      <c r="EHY800" s="4"/>
      <c r="EHZ800" s="4"/>
      <c r="EIA800" s="4"/>
      <c r="EIB800" s="4"/>
      <c r="EIC800" s="4"/>
      <c r="EID800" s="4"/>
      <c r="EIE800" s="4"/>
      <c r="EIF800" s="4"/>
      <c r="EIG800" s="4"/>
      <c r="EIH800" s="4"/>
      <c r="EII800" s="4"/>
      <c r="EIJ800" s="4"/>
      <c r="EIK800" s="4"/>
      <c r="EIL800" s="4"/>
      <c r="EIM800" s="4"/>
      <c r="EIN800" s="4"/>
      <c r="EIO800" s="4"/>
      <c r="EIP800" s="4"/>
      <c r="EIQ800" s="4"/>
      <c r="EIR800" s="4"/>
      <c r="EIS800" s="4"/>
      <c r="EIT800" s="4"/>
      <c r="EIU800" s="4"/>
      <c r="EIV800" s="4"/>
      <c r="EIW800" s="4"/>
      <c r="EIX800" s="4"/>
      <c r="EIY800" s="4"/>
      <c r="EIZ800" s="4"/>
      <c r="EJA800" s="4"/>
      <c r="EJB800" s="4"/>
      <c r="EJC800" s="4"/>
      <c r="EJD800" s="4"/>
      <c r="EJE800" s="4"/>
      <c r="EJF800" s="4"/>
      <c r="EJG800" s="4"/>
      <c r="EJH800" s="4"/>
      <c r="EJI800" s="4"/>
      <c r="EJJ800" s="4"/>
      <c r="EJK800" s="4"/>
      <c r="EJL800" s="4"/>
      <c r="EJM800" s="4"/>
      <c r="EJN800" s="4"/>
      <c r="EJO800" s="4"/>
      <c r="EJP800" s="4"/>
      <c r="EJQ800" s="4"/>
      <c r="EJR800" s="4"/>
      <c r="EJS800" s="4"/>
      <c r="EJT800" s="4"/>
      <c r="EJU800" s="4"/>
      <c r="EJV800" s="4"/>
      <c r="EJW800" s="4"/>
      <c r="EJX800" s="4"/>
      <c r="EJY800" s="4"/>
      <c r="EJZ800" s="4"/>
      <c r="EKA800" s="4"/>
      <c r="EKB800" s="4"/>
      <c r="EKC800" s="4"/>
      <c r="EKD800" s="4"/>
      <c r="EKE800" s="4"/>
      <c r="EKF800" s="4"/>
      <c r="EKG800" s="4"/>
      <c r="EKH800" s="4"/>
      <c r="EKI800" s="4"/>
      <c r="EKJ800" s="4"/>
      <c r="EKK800" s="4"/>
      <c r="EKL800" s="4"/>
      <c r="EKM800" s="4"/>
      <c r="EKN800" s="4"/>
      <c r="EKO800" s="4"/>
      <c r="EKP800" s="4"/>
      <c r="EKQ800" s="4"/>
      <c r="EKR800" s="4"/>
      <c r="EKS800" s="4"/>
      <c r="EKT800" s="4"/>
      <c r="EKU800" s="4"/>
      <c r="EKV800" s="4"/>
      <c r="EKW800" s="4"/>
      <c r="EKX800" s="4"/>
      <c r="EKY800" s="4"/>
      <c r="EKZ800" s="4"/>
      <c r="ELA800" s="4"/>
      <c r="ELB800" s="4"/>
      <c r="ELC800" s="4"/>
      <c r="ELD800" s="4"/>
      <c r="ELE800" s="4"/>
      <c r="ELF800" s="4"/>
      <c r="ELG800" s="4"/>
      <c r="ELH800" s="4"/>
      <c r="ELI800" s="4"/>
      <c r="ELJ800" s="4"/>
      <c r="ELK800" s="4"/>
      <c r="ELL800" s="4"/>
      <c r="ELM800" s="4"/>
      <c r="ELN800" s="4"/>
      <c r="ELO800" s="4"/>
      <c r="ELP800" s="4"/>
      <c r="ELQ800" s="4"/>
      <c r="ELR800" s="4"/>
      <c r="ELS800" s="4"/>
      <c r="ELT800" s="4"/>
      <c r="ELU800" s="4"/>
      <c r="ELV800" s="4"/>
      <c r="ELW800" s="4"/>
      <c r="ELX800" s="4"/>
      <c r="ELY800" s="4"/>
      <c r="ELZ800" s="4"/>
      <c r="EMA800" s="4"/>
      <c r="EMB800" s="4"/>
      <c r="EMC800" s="4"/>
      <c r="EMD800" s="4"/>
      <c r="EME800" s="4"/>
      <c r="EMF800" s="4"/>
      <c r="EMG800" s="4"/>
      <c r="EMH800" s="4"/>
      <c r="EMI800" s="4"/>
      <c r="EMJ800" s="4"/>
      <c r="EMK800" s="4"/>
      <c r="EML800" s="4"/>
      <c r="EMM800" s="4"/>
      <c r="EMN800" s="4"/>
      <c r="EMO800" s="4"/>
      <c r="EMP800" s="4"/>
      <c r="EMQ800" s="4"/>
      <c r="EMR800" s="4"/>
      <c r="EMS800" s="4"/>
      <c r="EMT800" s="4"/>
      <c r="EMU800" s="4"/>
      <c r="EMV800" s="4"/>
      <c r="EMW800" s="4"/>
      <c r="EMX800" s="4"/>
      <c r="EMY800" s="4"/>
      <c r="EMZ800" s="4"/>
      <c r="ENA800" s="4"/>
      <c r="ENB800" s="4"/>
      <c r="ENC800" s="4"/>
      <c r="END800" s="4"/>
      <c r="ENE800" s="4"/>
      <c r="ENF800" s="4"/>
      <c r="ENG800" s="4"/>
      <c r="ENH800" s="4"/>
      <c r="ENI800" s="4"/>
      <c r="ENJ800" s="4"/>
      <c r="ENK800" s="4"/>
      <c r="ENL800" s="4"/>
      <c r="ENM800" s="4"/>
      <c r="ENN800" s="4"/>
      <c r="ENO800" s="4"/>
      <c r="ENP800" s="4"/>
      <c r="ENQ800" s="4"/>
      <c r="ENR800" s="4"/>
      <c r="ENS800" s="4"/>
      <c r="ENT800" s="4"/>
      <c r="ENU800" s="4"/>
      <c r="ENV800" s="4"/>
      <c r="ENW800" s="4"/>
      <c r="ENX800" s="4"/>
      <c r="ENY800" s="4"/>
      <c r="ENZ800" s="4"/>
      <c r="EOA800" s="4"/>
      <c r="EOB800" s="4"/>
      <c r="EOC800" s="4"/>
      <c r="EOD800" s="4"/>
      <c r="EOE800" s="4"/>
      <c r="EOF800" s="4"/>
      <c r="EOG800" s="4"/>
      <c r="EOH800" s="4"/>
      <c r="EOI800" s="4"/>
      <c r="EOJ800" s="4"/>
      <c r="EOK800" s="4"/>
      <c r="EOL800" s="4"/>
      <c r="EOM800" s="4"/>
      <c r="EON800" s="4"/>
      <c r="EOO800" s="4"/>
      <c r="EOP800" s="4"/>
      <c r="EOQ800" s="4"/>
      <c r="EOR800" s="4"/>
      <c r="EOS800" s="4"/>
      <c r="EOT800" s="4"/>
      <c r="EOU800" s="4"/>
      <c r="EOV800" s="4"/>
      <c r="EOW800" s="4"/>
      <c r="EOX800" s="4"/>
      <c r="EOY800" s="4"/>
      <c r="EOZ800" s="4"/>
      <c r="EPA800" s="4"/>
      <c r="EPB800" s="4"/>
      <c r="EPC800" s="4"/>
      <c r="EPD800" s="4"/>
      <c r="EPE800" s="4"/>
      <c r="EPF800" s="4"/>
      <c r="EPG800" s="4"/>
      <c r="EPH800" s="4"/>
      <c r="EPI800" s="4"/>
      <c r="EPJ800" s="4"/>
      <c r="EPK800" s="4"/>
      <c r="EPL800" s="4"/>
      <c r="EPM800" s="4"/>
      <c r="EPN800" s="4"/>
      <c r="EPO800" s="4"/>
      <c r="EPP800" s="4"/>
      <c r="EPQ800" s="4"/>
      <c r="EPR800" s="4"/>
      <c r="EPS800" s="4"/>
      <c r="EPT800" s="4"/>
      <c r="EPU800" s="4"/>
      <c r="EPV800" s="4"/>
      <c r="EPW800" s="4"/>
      <c r="EPX800" s="4"/>
      <c r="EPY800" s="4"/>
      <c r="EPZ800" s="4"/>
      <c r="EQA800" s="4"/>
      <c r="EQB800" s="4"/>
      <c r="EQC800" s="4"/>
      <c r="EQD800" s="4"/>
      <c r="EQE800" s="4"/>
      <c r="EQF800" s="4"/>
      <c r="EQG800" s="4"/>
      <c r="EQH800" s="4"/>
      <c r="EQI800" s="4"/>
      <c r="EQJ800" s="4"/>
      <c r="EQK800" s="4"/>
      <c r="EQL800" s="4"/>
      <c r="EQM800" s="4"/>
      <c r="EQN800" s="4"/>
      <c r="EQO800" s="4"/>
      <c r="EQP800" s="4"/>
      <c r="EQQ800" s="4"/>
      <c r="EQR800" s="4"/>
      <c r="EQS800" s="4"/>
      <c r="EQT800" s="4"/>
      <c r="EQU800" s="4"/>
      <c r="EQV800" s="4"/>
      <c r="EQW800" s="4"/>
      <c r="EQX800" s="4"/>
      <c r="EQY800" s="4"/>
      <c r="EQZ800" s="4"/>
      <c r="ERA800" s="4"/>
      <c r="ERB800" s="4"/>
      <c r="ERC800" s="4"/>
      <c r="ERD800" s="4"/>
      <c r="ERE800" s="4"/>
      <c r="ERF800" s="4"/>
      <c r="ERG800" s="4"/>
      <c r="ERH800" s="4"/>
      <c r="ERI800" s="4"/>
      <c r="ERJ800" s="4"/>
      <c r="ERK800" s="4"/>
      <c r="ERL800" s="4"/>
      <c r="ERM800" s="4"/>
      <c r="ERN800" s="4"/>
      <c r="ERO800" s="4"/>
      <c r="ERP800" s="4"/>
      <c r="ERQ800" s="4"/>
      <c r="ERR800" s="4"/>
      <c r="ERS800" s="4"/>
      <c r="ERT800" s="4"/>
      <c r="ERU800" s="4"/>
      <c r="ERV800" s="4"/>
      <c r="ERW800" s="4"/>
      <c r="ERX800" s="4"/>
      <c r="ERY800" s="4"/>
      <c r="ERZ800" s="4"/>
      <c r="ESA800" s="4"/>
      <c r="ESB800" s="4"/>
      <c r="ESC800" s="4"/>
      <c r="ESD800" s="4"/>
      <c r="ESE800" s="4"/>
      <c r="ESF800" s="4"/>
      <c r="ESG800" s="4"/>
      <c r="ESH800" s="4"/>
      <c r="ESI800" s="4"/>
      <c r="ESJ800" s="4"/>
      <c r="ESK800" s="4"/>
      <c r="ESL800" s="4"/>
      <c r="ESM800" s="4"/>
      <c r="ESN800" s="4"/>
      <c r="ESO800" s="4"/>
      <c r="ESP800" s="4"/>
      <c r="ESQ800" s="4"/>
      <c r="ESR800" s="4"/>
      <c r="ESS800" s="4"/>
      <c r="EST800" s="4"/>
      <c r="ESU800" s="4"/>
      <c r="ESV800" s="4"/>
      <c r="ESW800" s="4"/>
      <c r="ESX800" s="4"/>
      <c r="ESY800" s="4"/>
      <c r="ESZ800" s="4"/>
      <c r="ETA800" s="4"/>
      <c r="ETB800" s="4"/>
      <c r="ETC800" s="4"/>
      <c r="ETD800" s="4"/>
      <c r="ETE800" s="4"/>
      <c r="ETF800" s="4"/>
      <c r="ETG800" s="4"/>
      <c r="ETH800" s="4"/>
      <c r="ETI800" s="4"/>
      <c r="ETJ800" s="4"/>
      <c r="ETK800" s="4"/>
      <c r="ETL800" s="4"/>
      <c r="ETM800" s="4"/>
      <c r="ETN800" s="4"/>
      <c r="ETO800" s="4"/>
      <c r="ETP800" s="4"/>
      <c r="ETQ800" s="4"/>
      <c r="ETR800" s="4"/>
      <c r="ETS800" s="4"/>
      <c r="ETT800" s="4"/>
      <c r="ETU800" s="4"/>
      <c r="ETV800" s="4"/>
      <c r="ETW800" s="4"/>
      <c r="ETX800" s="4"/>
      <c r="ETY800" s="4"/>
      <c r="ETZ800" s="4"/>
      <c r="EUA800" s="4"/>
      <c r="EUB800" s="4"/>
      <c r="EUC800" s="4"/>
      <c r="EUD800" s="4"/>
      <c r="EUE800" s="4"/>
      <c r="EUF800" s="4"/>
      <c r="EUG800" s="4"/>
      <c r="EUH800" s="4"/>
      <c r="EUI800" s="4"/>
      <c r="EUJ800" s="4"/>
      <c r="EUK800" s="4"/>
      <c r="EUL800" s="4"/>
      <c r="EUM800" s="4"/>
      <c r="EUN800" s="4"/>
      <c r="EUO800" s="4"/>
      <c r="EUP800" s="4"/>
      <c r="EUQ800" s="4"/>
      <c r="EUR800" s="4"/>
      <c r="EUS800" s="4"/>
      <c r="EUT800" s="4"/>
      <c r="EUU800" s="4"/>
      <c r="EUV800" s="4"/>
      <c r="EUW800" s="4"/>
      <c r="EUX800" s="4"/>
      <c r="EUY800" s="4"/>
      <c r="EUZ800" s="4"/>
      <c r="EVA800" s="4"/>
      <c r="EVB800" s="4"/>
      <c r="EVC800" s="4"/>
      <c r="EVD800" s="4"/>
      <c r="EVE800" s="4"/>
      <c r="EVF800" s="4"/>
      <c r="EVG800" s="4"/>
      <c r="EVH800" s="4"/>
      <c r="EVI800" s="4"/>
      <c r="EVJ800" s="4"/>
      <c r="EVK800" s="4"/>
      <c r="EVL800" s="4"/>
      <c r="EVM800" s="4"/>
      <c r="EVN800" s="4"/>
      <c r="EVO800" s="4"/>
      <c r="EVP800" s="4"/>
      <c r="EVQ800" s="4"/>
      <c r="EVR800" s="4"/>
      <c r="EVS800" s="4"/>
      <c r="EVT800" s="4"/>
      <c r="EVU800" s="4"/>
      <c r="EVV800" s="4"/>
      <c r="EVW800" s="4"/>
      <c r="EVX800" s="4"/>
      <c r="EVY800" s="4"/>
      <c r="EVZ800" s="4"/>
      <c r="EWA800" s="4"/>
      <c r="EWB800" s="4"/>
      <c r="EWC800" s="4"/>
      <c r="EWD800" s="4"/>
      <c r="EWE800" s="4"/>
      <c r="EWF800" s="4"/>
      <c r="EWG800" s="4"/>
      <c r="EWH800" s="4"/>
      <c r="EWI800" s="4"/>
      <c r="EWJ800" s="4"/>
      <c r="EWK800" s="4"/>
      <c r="EWL800" s="4"/>
      <c r="EWM800" s="4"/>
      <c r="EWN800" s="4"/>
      <c r="EWO800" s="4"/>
      <c r="EWP800" s="4"/>
      <c r="EWQ800" s="4"/>
      <c r="EWR800" s="4"/>
      <c r="EWS800" s="4"/>
      <c r="EWT800" s="4"/>
      <c r="EWU800" s="4"/>
      <c r="EWV800" s="4"/>
      <c r="EWW800" s="4"/>
      <c r="EWX800" s="4"/>
      <c r="EWY800" s="4"/>
      <c r="EWZ800" s="4"/>
      <c r="EXA800" s="4"/>
      <c r="EXB800" s="4"/>
      <c r="EXC800" s="4"/>
      <c r="EXD800" s="4"/>
      <c r="EXE800" s="4"/>
      <c r="EXF800" s="4"/>
      <c r="EXG800" s="4"/>
      <c r="EXH800" s="4"/>
      <c r="EXI800" s="4"/>
      <c r="EXJ800" s="4"/>
      <c r="EXK800" s="4"/>
      <c r="EXL800" s="4"/>
      <c r="EXM800" s="4"/>
      <c r="EXN800" s="4"/>
      <c r="EXO800" s="4"/>
      <c r="EXP800" s="4"/>
      <c r="EXQ800" s="4"/>
      <c r="EXR800" s="4"/>
      <c r="EXS800" s="4"/>
      <c r="EXT800" s="4"/>
      <c r="EXU800" s="4"/>
      <c r="EXV800" s="4"/>
      <c r="EXW800" s="4"/>
      <c r="EXX800" s="4"/>
      <c r="EXY800" s="4"/>
      <c r="EXZ800" s="4"/>
      <c r="EYA800" s="4"/>
      <c r="EYB800" s="4"/>
      <c r="EYC800" s="4"/>
      <c r="EYD800" s="4"/>
      <c r="EYE800" s="4"/>
      <c r="EYF800" s="4"/>
      <c r="EYG800" s="4"/>
      <c r="EYH800" s="4"/>
      <c r="EYI800" s="4"/>
      <c r="EYJ800" s="4"/>
      <c r="EYK800" s="4"/>
      <c r="EYL800" s="4"/>
      <c r="EYM800" s="4"/>
      <c r="EYN800" s="4"/>
      <c r="EYO800" s="4"/>
      <c r="EYP800" s="4"/>
      <c r="EYQ800" s="4"/>
      <c r="EYR800" s="4"/>
      <c r="EYS800" s="4"/>
      <c r="EYT800" s="4"/>
      <c r="EYU800" s="4"/>
      <c r="EYV800" s="4"/>
      <c r="EYW800" s="4"/>
      <c r="EYX800" s="4"/>
      <c r="EYY800" s="4"/>
      <c r="EYZ800" s="4"/>
      <c r="EZA800" s="4"/>
      <c r="EZB800" s="4"/>
      <c r="EZC800" s="4"/>
      <c r="EZD800" s="4"/>
      <c r="EZE800" s="4"/>
      <c r="EZF800" s="4"/>
      <c r="EZG800" s="4"/>
      <c r="EZH800" s="4"/>
      <c r="EZI800" s="4"/>
      <c r="EZJ800" s="4"/>
      <c r="EZK800" s="4"/>
      <c r="EZL800" s="4"/>
      <c r="EZM800" s="4"/>
      <c r="EZN800" s="4"/>
      <c r="EZO800" s="4"/>
      <c r="EZP800" s="4"/>
      <c r="EZQ800" s="4"/>
      <c r="EZR800" s="4"/>
      <c r="EZS800" s="4"/>
      <c r="EZT800" s="4"/>
      <c r="EZU800" s="4"/>
      <c r="EZV800" s="4"/>
      <c r="EZW800" s="4"/>
      <c r="EZX800" s="4"/>
      <c r="EZY800" s="4"/>
      <c r="EZZ800" s="4"/>
      <c r="FAA800" s="4"/>
      <c r="FAB800" s="4"/>
      <c r="FAC800" s="4"/>
      <c r="FAD800" s="4"/>
      <c r="FAE800" s="4"/>
      <c r="FAF800" s="4"/>
      <c r="FAG800" s="4"/>
      <c r="FAH800" s="4"/>
      <c r="FAI800" s="4"/>
      <c r="FAJ800" s="4"/>
      <c r="FAK800" s="4"/>
      <c r="FAL800" s="4"/>
      <c r="FAM800" s="4"/>
      <c r="FAN800" s="4"/>
      <c r="FAO800" s="4"/>
      <c r="FAP800" s="4"/>
      <c r="FAQ800" s="4"/>
      <c r="FAR800" s="4"/>
      <c r="FAS800" s="4"/>
      <c r="FAT800" s="4"/>
      <c r="FAU800" s="4"/>
      <c r="FAV800" s="4"/>
      <c r="FAW800" s="4"/>
      <c r="FAX800" s="4"/>
      <c r="FAY800" s="4"/>
      <c r="FAZ800" s="4"/>
      <c r="FBA800" s="4"/>
      <c r="FBB800" s="4"/>
      <c r="FBC800" s="4"/>
      <c r="FBD800" s="4"/>
      <c r="FBE800" s="4"/>
      <c r="FBF800" s="4"/>
      <c r="FBG800" s="4"/>
      <c r="FBH800" s="4"/>
      <c r="FBI800" s="4"/>
      <c r="FBJ800" s="4"/>
      <c r="FBK800" s="4"/>
      <c r="FBL800" s="4"/>
      <c r="FBM800" s="4"/>
      <c r="FBN800" s="4"/>
      <c r="FBO800" s="4"/>
      <c r="FBP800" s="4"/>
      <c r="FBQ800" s="4"/>
      <c r="FBR800" s="4"/>
      <c r="FBS800" s="4"/>
      <c r="FBT800" s="4"/>
      <c r="FBU800" s="4"/>
      <c r="FBV800" s="4"/>
      <c r="FBW800" s="4"/>
      <c r="FBX800" s="4"/>
      <c r="FBY800" s="4"/>
      <c r="FBZ800" s="4"/>
      <c r="FCA800" s="4"/>
      <c r="FCB800" s="4"/>
      <c r="FCC800" s="4"/>
      <c r="FCD800" s="4"/>
      <c r="FCE800" s="4"/>
      <c r="FCF800" s="4"/>
      <c r="FCG800" s="4"/>
      <c r="FCH800" s="4"/>
      <c r="FCI800" s="4"/>
      <c r="FCJ800" s="4"/>
      <c r="FCK800" s="4"/>
      <c r="FCL800" s="4"/>
      <c r="FCM800" s="4"/>
      <c r="FCN800" s="4"/>
      <c r="FCO800" s="4"/>
      <c r="FCP800" s="4"/>
      <c r="FCQ800" s="4"/>
      <c r="FCR800" s="4"/>
      <c r="FCS800" s="4"/>
      <c r="FCT800" s="4"/>
      <c r="FCU800" s="4"/>
      <c r="FCV800" s="4"/>
      <c r="FCW800" s="4"/>
      <c r="FCX800" s="4"/>
      <c r="FCY800" s="4"/>
      <c r="FCZ800" s="4"/>
      <c r="FDA800" s="4"/>
      <c r="FDB800" s="4"/>
      <c r="FDC800" s="4"/>
      <c r="FDD800" s="4"/>
      <c r="FDE800" s="4"/>
      <c r="FDF800" s="4"/>
      <c r="FDG800" s="4"/>
      <c r="FDH800" s="4"/>
      <c r="FDI800" s="4"/>
      <c r="FDJ800" s="4"/>
      <c r="FDK800" s="4"/>
      <c r="FDL800" s="4"/>
      <c r="FDM800" s="4"/>
      <c r="FDN800" s="4"/>
      <c r="FDO800" s="4"/>
      <c r="FDP800" s="4"/>
      <c r="FDQ800" s="4"/>
      <c r="FDR800" s="4"/>
      <c r="FDS800" s="4"/>
      <c r="FDT800" s="4"/>
      <c r="FDU800" s="4"/>
      <c r="FDV800" s="4"/>
      <c r="FDW800" s="4"/>
      <c r="FDX800" s="4"/>
      <c r="FDY800" s="4"/>
      <c r="FDZ800" s="4"/>
      <c r="FEA800" s="4"/>
      <c r="FEB800" s="4"/>
      <c r="FEC800" s="4"/>
      <c r="FED800" s="4"/>
      <c r="FEE800" s="4"/>
      <c r="FEF800" s="4"/>
      <c r="FEG800" s="4"/>
      <c r="FEH800" s="4"/>
      <c r="FEI800" s="4"/>
      <c r="FEJ800" s="4"/>
      <c r="FEK800" s="4"/>
      <c r="FEL800" s="4"/>
      <c r="FEM800" s="4"/>
      <c r="FEN800" s="4"/>
      <c r="FEO800" s="4"/>
      <c r="FEP800" s="4"/>
      <c r="FEQ800" s="4"/>
      <c r="FER800" s="4"/>
      <c r="FES800" s="4"/>
      <c r="FET800" s="4"/>
      <c r="FEU800" s="4"/>
      <c r="FEV800" s="4"/>
      <c r="FEW800" s="4"/>
      <c r="FEX800" s="4"/>
      <c r="FEY800" s="4"/>
      <c r="FEZ800" s="4"/>
      <c r="FFA800" s="4"/>
      <c r="FFB800" s="4"/>
      <c r="FFC800" s="4"/>
      <c r="FFD800" s="4"/>
      <c r="FFE800" s="4"/>
      <c r="FFF800" s="4"/>
      <c r="FFG800" s="4"/>
      <c r="FFH800" s="4"/>
      <c r="FFI800" s="4"/>
      <c r="FFJ800" s="4"/>
      <c r="FFK800" s="4"/>
      <c r="FFL800" s="4"/>
      <c r="FFM800" s="4"/>
      <c r="FFN800" s="4"/>
      <c r="FFO800" s="4"/>
      <c r="FFP800" s="4"/>
      <c r="FFQ800" s="4"/>
      <c r="FFR800" s="4"/>
      <c r="FFS800" s="4"/>
      <c r="FFT800" s="4"/>
      <c r="FFU800" s="4"/>
      <c r="FFV800" s="4"/>
      <c r="FFW800" s="4"/>
      <c r="FFX800" s="4"/>
      <c r="FFY800" s="4"/>
      <c r="FFZ800" s="4"/>
      <c r="FGA800" s="4"/>
      <c r="FGB800" s="4"/>
      <c r="FGC800" s="4"/>
      <c r="FGD800" s="4"/>
      <c r="FGE800" s="4"/>
      <c r="FGF800" s="4"/>
      <c r="FGG800" s="4"/>
      <c r="FGH800" s="4"/>
      <c r="FGI800" s="4"/>
      <c r="FGJ800" s="4"/>
      <c r="FGK800" s="4"/>
      <c r="FGL800" s="4"/>
      <c r="FGM800" s="4"/>
      <c r="FGN800" s="4"/>
      <c r="FGO800" s="4"/>
      <c r="FGP800" s="4"/>
      <c r="FGQ800" s="4"/>
      <c r="FGR800" s="4"/>
      <c r="FGS800" s="4"/>
      <c r="FGT800" s="4"/>
      <c r="FGU800" s="4"/>
      <c r="FGV800" s="4"/>
      <c r="FGW800" s="4"/>
      <c r="FGX800" s="4"/>
      <c r="FGY800" s="4"/>
      <c r="FGZ800" s="4"/>
      <c r="FHA800" s="4"/>
      <c r="FHB800" s="4"/>
      <c r="FHC800" s="4"/>
      <c r="FHD800" s="4"/>
      <c r="FHE800" s="4"/>
      <c r="FHF800" s="4"/>
      <c r="FHG800" s="4"/>
      <c r="FHH800" s="4"/>
      <c r="FHI800" s="4"/>
      <c r="FHJ800" s="4"/>
      <c r="FHK800" s="4"/>
      <c r="FHL800" s="4"/>
      <c r="FHM800" s="4"/>
      <c r="FHN800" s="4"/>
      <c r="FHO800" s="4"/>
      <c r="FHP800" s="4"/>
      <c r="FHQ800" s="4"/>
      <c r="FHR800" s="4"/>
      <c r="FHS800" s="4"/>
      <c r="FHT800" s="4"/>
      <c r="FHU800" s="4"/>
      <c r="FHV800" s="4"/>
      <c r="FHW800" s="4"/>
      <c r="FHX800" s="4"/>
      <c r="FHY800" s="4"/>
      <c r="FHZ800" s="4"/>
      <c r="FIA800" s="4"/>
      <c r="FIB800" s="4"/>
      <c r="FIC800" s="4"/>
      <c r="FID800" s="4"/>
      <c r="FIE800" s="4"/>
      <c r="FIF800" s="4"/>
      <c r="FIG800" s="4"/>
      <c r="FIH800" s="4"/>
      <c r="FII800" s="4"/>
      <c r="FIJ800" s="4"/>
      <c r="FIK800" s="4"/>
      <c r="FIL800" s="4"/>
      <c r="FIM800" s="4"/>
      <c r="FIN800" s="4"/>
      <c r="FIO800" s="4"/>
      <c r="FIP800" s="4"/>
      <c r="FIQ800" s="4"/>
      <c r="FIR800" s="4"/>
      <c r="FIS800" s="4"/>
      <c r="FIT800" s="4"/>
      <c r="FIU800" s="4"/>
      <c r="FIV800" s="4"/>
      <c r="FIW800" s="4"/>
      <c r="FIX800" s="4"/>
      <c r="FIY800" s="4"/>
      <c r="FIZ800" s="4"/>
      <c r="FJA800" s="4"/>
      <c r="FJB800" s="4"/>
      <c r="FJC800" s="4"/>
      <c r="FJD800" s="4"/>
      <c r="FJE800" s="4"/>
      <c r="FJF800" s="4"/>
      <c r="FJG800" s="4"/>
      <c r="FJH800" s="4"/>
      <c r="FJI800" s="4"/>
      <c r="FJJ800" s="4"/>
      <c r="FJK800" s="4"/>
      <c r="FJL800" s="4"/>
      <c r="FJM800" s="4"/>
      <c r="FJN800" s="4"/>
      <c r="FJO800" s="4"/>
      <c r="FJP800" s="4"/>
      <c r="FJQ800" s="4"/>
      <c r="FJR800" s="4"/>
      <c r="FJS800" s="4"/>
      <c r="FJT800" s="4"/>
      <c r="FJU800" s="4"/>
      <c r="FJV800" s="4"/>
      <c r="FJW800" s="4"/>
      <c r="FJX800" s="4"/>
      <c r="FJY800" s="4"/>
      <c r="FJZ800" s="4"/>
      <c r="FKA800" s="4"/>
      <c r="FKB800" s="4"/>
      <c r="FKC800" s="4"/>
      <c r="FKD800" s="4"/>
      <c r="FKE800" s="4"/>
      <c r="FKF800" s="4"/>
      <c r="FKG800" s="4"/>
      <c r="FKH800" s="4"/>
      <c r="FKI800" s="4"/>
      <c r="FKJ800" s="4"/>
      <c r="FKK800" s="4"/>
      <c r="FKL800" s="4"/>
      <c r="FKM800" s="4"/>
      <c r="FKN800" s="4"/>
      <c r="FKO800" s="4"/>
      <c r="FKP800" s="4"/>
      <c r="FKQ800" s="4"/>
      <c r="FKR800" s="4"/>
      <c r="FKS800" s="4"/>
      <c r="FKT800" s="4"/>
      <c r="FKU800" s="4"/>
      <c r="FKV800" s="4"/>
      <c r="FKW800" s="4"/>
      <c r="FKX800" s="4"/>
      <c r="FKY800" s="4"/>
      <c r="FKZ800" s="4"/>
      <c r="FLA800" s="4"/>
      <c r="FLB800" s="4"/>
      <c r="FLC800" s="4"/>
      <c r="FLD800" s="4"/>
      <c r="FLE800" s="4"/>
      <c r="FLF800" s="4"/>
      <c r="FLG800" s="4"/>
      <c r="FLH800" s="4"/>
      <c r="FLI800" s="4"/>
      <c r="FLJ800" s="4"/>
      <c r="FLK800" s="4"/>
      <c r="FLL800" s="4"/>
      <c r="FLM800" s="4"/>
      <c r="FLN800" s="4"/>
      <c r="FLO800" s="4"/>
      <c r="FLP800" s="4"/>
      <c r="FLQ800" s="4"/>
      <c r="FLR800" s="4"/>
      <c r="FLS800" s="4"/>
      <c r="FLT800" s="4"/>
      <c r="FLU800" s="4"/>
      <c r="FLV800" s="4"/>
      <c r="FLW800" s="4"/>
      <c r="FLX800" s="4"/>
      <c r="FLY800" s="4"/>
      <c r="FLZ800" s="4"/>
      <c r="FMA800" s="4"/>
      <c r="FMB800" s="4"/>
      <c r="FMC800" s="4"/>
      <c r="FMD800" s="4"/>
      <c r="FME800" s="4"/>
      <c r="FMF800" s="4"/>
      <c r="FMG800" s="4"/>
      <c r="FMH800" s="4"/>
      <c r="FMI800" s="4"/>
      <c r="FMJ800" s="4"/>
      <c r="FMK800" s="4"/>
      <c r="FML800" s="4"/>
      <c r="FMM800" s="4"/>
      <c r="FMN800" s="4"/>
      <c r="FMO800" s="4"/>
      <c r="FMP800" s="4"/>
      <c r="FMQ800" s="4"/>
      <c r="FMR800" s="4"/>
      <c r="FMS800" s="4"/>
      <c r="FMT800" s="4"/>
      <c r="FMU800" s="4"/>
      <c r="FMV800" s="4"/>
      <c r="FMW800" s="4"/>
      <c r="FMX800" s="4"/>
      <c r="FMY800" s="4"/>
      <c r="FMZ800" s="4"/>
      <c r="FNA800" s="4"/>
      <c r="FNB800" s="4"/>
      <c r="FNC800" s="4"/>
      <c r="FND800" s="4"/>
      <c r="FNE800" s="4"/>
      <c r="FNF800" s="4"/>
      <c r="FNG800" s="4"/>
      <c r="FNH800" s="4"/>
      <c r="FNI800" s="4"/>
      <c r="FNJ800" s="4"/>
      <c r="FNK800" s="4"/>
      <c r="FNL800" s="4"/>
      <c r="FNM800" s="4"/>
      <c r="FNN800" s="4"/>
      <c r="FNO800" s="4"/>
      <c r="FNP800" s="4"/>
      <c r="FNQ800" s="4"/>
      <c r="FNR800" s="4"/>
      <c r="FNS800" s="4"/>
      <c r="FNT800" s="4"/>
      <c r="FNU800" s="4"/>
      <c r="FNV800" s="4"/>
      <c r="FNW800" s="4"/>
      <c r="FNX800" s="4"/>
      <c r="FNY800" s="4"/>
      <c r="FNZ800" s="4"/>
      <c r="FOA800" s="4"/>
      <c r="FOB800" s="4"/>
      <c r="FOC800" s="4"/>
      <c r="FOD800" s="4"/>
      <c r="FOE800" s="4"/>
      <c r="FOF800" s="4"/>
      <c r="FOG800" s="4"/>
      <c r="FOH800" s="4"/>
      <c r="FOI800" s="4"/>
      <c r="FOJ800" s="4"/>
      <c r="FOK800" s="4"/>
      <c r="FOL800" s="4"/>
      <c r="FOM800" s="4"/>
      <c r="FON800" s="4"/>
      <c r="FOO800" s="4"/>
      <c r="FOP800" s="4"/>
      <c r="FOQ800" s="4"/>
      <c r="FOR800" s="4"/>
      <c r="FOS800" s="4"/>
      <c r="FOT800" s="4"/>
      <c r="FOU800" s="4"/>
      <c r="FOV800" s="4"/>
      <c r="FOW800" s="4"/>
      <c r="FOX800" s="4"/>
      <c r="FOY800" s="4"/>
      <c r="FOZ800" s="4"/>
      <c r="FPA800" s="4"/>
      <c r="FPB800" s="4"/>
      <c r="FPC800" s="4"/>
      <c r="FPD800" s="4"/>
      <c r="FPE800" s="4"/>
      <c r="FPF800" s="4"/>
      <c r="FPG800" s="4"/>
      <c r="FPH800" s="4"/>
      <c r="FPI800" s="4"/>
      <c r="FPJ800" s="4"/>
      <c r="FPK800" s="4"/>
      <c r="FPL800" s="4"/>
      <c r="FPM800" s="4"/>
      <c r="FPN800" s="4"/>
      <c r="FPO800" s="4"/>
      <c r="FPP800" s="4"/>
      <c r="FPQ800" s="4"/>
      <c r="FPR800" s="4"/>
      <c r="FPS800" s="4"/>
      <c r="FPT800" s="4"/>
      <c r="FPU800" s="4"/>
      <c r="FPV800" s="4"/>
      <c r="FPW800" s="4"/>
      <c r="FPX800" s="4"/>
      <c r="FPY800" s="4"/>
      <c r="FPZ800" s="4"/>
      <c r="FQA800" s="4"/>
      <c r="FQB800" s="4"/>
      <c r="FQC800" s="4"/>
      <c r="FQD800" s="4"/>
      <c r="FQE800" s="4"/>
      <c r="FQF800" s="4"/>
      <c r="FQG800" s="4"/>
      <c r="FQH800" s="4"/>
      <c r="FQI800" s="4"/>
      <c r="FQJ800" s="4"/>
      <c r="FQK800" s="4"/>
      <c r="FQL800" s="4"/>
      <c r="FQM800" s="4"/>
      <c r="FQN800" s="4"/>
      <c r="FQO800" s="4"/>
      <c r="FQP800" s="4"/>
      <c r="FQQ800" s="4"/>
      <c r="FQR800" s="4"/>
      <c r="FQS800" s="4"/>
      <c r="FQT800" s="4"/>
      <c r="FQU800" s="4"/>
      <c r="FQV800" s="4"/>
      <c r="FQW800" s="4"/>
      <c r="FQX800" s="4"/>
      <c r="FQY800" s="4"/>
      <c r="FQZ800" s="4"/>
      <c r="FRA800" s="4"/>
      <c r="FRB800" s="4"/>
      <c r="FRC800" s="4"/>
      <c r="FRD800" s="4"/>
      <c r="FRE800" s="4"/>
      <c r="FRF800" s="4"/>
      <c r="FRG800" s="4"/>
      <c r="FRH800" s="4"/>
      <c r="FRI800" s="4"/>
      <c r="FRJ800" s="4"/>
      <c r="FRK800" s="4"/>
      <c r="FRL800" s="4"/>
      <c r="FRM800" s="4"/>
      <c r="FRN800" s="4"/>
      <c r="FRO800" s="4"/>
      <c r="FRP800" s="4"/>
      <c r="FRQ800" s="4"/>
      <c r="FRR800" s="4"/>
      <c r="FRS800" s="4"/>
      <c r="FRT800" s="4"/>
      <c r="FRU800" s="4"/>
      <c r="FRV800" s="4"/>
      <c r="FRW800" s="4"/>
      <c r="FRX800" s="4"/>
      <c r="FRY800" s="4"/>
      <c r="FRZ800" s="4"/>
      <c r="FSA800" s="4"/>
      <c r="FSB800" s="4"/>
      <c r="FSC800" s="4"/>
      <c r="FSD800" s="4"/>
      <c r="FSE800" s="4"/>
      <c r="FSF800" s="4"/>
      <c r="FSG800" s="4"/>
      <c r="FSH800" s="4"/>
      <c r="FSI800" s="4"/>
      <c r="FSJ800" s="4"/>
      <c r="FSK800" s="4"/>
      <c r="FSL800" s="4"/>
      <c r="FSM800" s="4"/>
      <c r="FSN800" s="4"/>
      <c r="FSO800" s="4"/>
      <c r="FSP800" s="4"/>
      <c r="FSQ800" s="4"/>
      <c r="FSR800" s="4"/>
      <c r="FSS800" s="4"/>
      <c r="FST800" s="4"/>
      <c r="FSU800" s="4"/>
      <c r="FSV800" s="4"/>
      <c r="FSW800" s="4"/>
      <c r="FSX800" s="4"/>
      <c r="FSY800" s="4"/>
      <c r="FSZ800" s="4"/>
      <c r="FTA800" s="4"/>
      <c r="FTB800" s="4"/>
      <c r="FTC800" s="4"/>
      <c r="FTD800" s="4"/>
      <c r="FTE800" s="4"/>
      <c r="FTF800" s="4"/>
      <c r="FTG800" s="4"/>
      <c r="FTH800" s="4"/>
      <c r="FTI800" s="4"/>
      <c r="FTJ800" s="4"/>
      <c r="FTK800" s="4"/>
      <c r="FTL800" s="4"/>
      <c r="FTM800" s="4"/>
      <c r="FTN800" s="4"/>
      <c r="FTO800" s="4"/>
      <c r="FTP800" s="4"/>
      <c r="FTQ800" s="4"/>
      <c r="FTR800" s="4"/>
      <c r="FTS800" s="4"/>
      <c r="FTT800" s="4"/>
      <c r="FTU800" s="4"/>
      <c r="FTV800" s="4"/>
      <c r="FTW800" s="4"/>
      <c r="FTX800" s="4"/>
      <c r="FTY800" s="4"/>
      <c r="FTZ800" s="4"/>
      <c r="FUA800" s="4"/>
      <c r="FUB800" s="4"/>
      <c r="FUC800" s="4"/>
      <c r="FUD800" s="4"/>
      <c r="FUE800" s="4"/>
      <c r="FUF800" s="4"/>
      <c r="FUG800" s="4"/>
      <c r="FUH800" s="4"/>
      <c r="FUI800" s="4"/>
      <c r="FUJ800" s="4"/>
      <c r="FUK800" s="4"/>
      <c r="FUL800" s="4"/>
      <c r="FUM800" s="4"/>
      <c r="FUN800" s="4"/>
      <c r="FUO800" s="4"/>
      <c r="FUP800" s="4"/>
      <c r="FUQ800" s="4"/>
      <c r="FUR800" s="4"/>
      <c r="FUS800" s="4"/>
      <c r="FUT800" s="4"/>
      <c r="FUU800" s="4"/>
      <c r="FUV800" s="4"/>
      <c r="FUW800" s="4"/>
      <c r="FUX800" s="4"/>
      <c r="FUY800" s="4"/>
      <c r="FUZ800" s="4"/>
      <c r="FVA800" s="4"/>
      <c r="FVB800" s="4"/>
      <c r="FVC800" s="4"/>
      <c r="FVD800" s="4"/>
      <c r="FVE800" s="4"/>
      <c r="FVF800" s="4"/>
      <c r="FVG800" s="4"/>
      <c r="FVH800" s="4"/>
      <c r="FVI800" s="4"/>
      <c r="FVJ800" s="4"/>
      <c r="FVK800" s="4"/>
      <c r="FVL800" s="4"/>
      <c r="FVM800" s="4"/>
      <c r="FVN800" s="4"/>
      <c r="FVO800" s="4"/>
      <c r="FVP800" s="4"/>
      <c r="FVQ800" s="4"/>
      <c r="FVR800" s="4"/>
      <c r="FVS800" s="4"/>
      <c r="FVT800" s="4"/>
      <c r="FVU800" s="4"/>
      <c r="FVV800" s="4"/>
      <c r="FVW800" s="4"/>
      <c r="FVX800" s="4"/>
      <c r="FVY800" s="4"/>
      <c r="FVZ800" s="4"/>
      <c r="FWA800" s="4"/>
      <c r="FWB800" s="4"/>
      <c r="FWC800" s="4"/>
      <c r="FWD800" s="4"/>
      <c r="FWE800" s="4"/>
      <c r="FWF800" s="4"/>
      <c r="FWG800" s="4"/>
      <c r="FWH800" s="4"/>
      <c r="FWI800" s="4"/>
      <c r="FWJ800" s="4"/>
      <c r="FWK800" s="4"/>
      <c r="FWL800" s="4"/>
      <c r="FWM800" s="4"/>
      <c r="FWN800" s="4"/>
      <c r="FWO800" s="4"/>
      <c r="FWP800" s="4"/>
      <c r="FWQ800" s="4"/>
      <c r="FWR800" s="4"/>
      <c r="FWS800" s="4"/>
      <c r="FWT800" s="4"/>
      <c r="FWU800" s="4"/>
      <c r="FWV800" s="4"/>
      <c r="FWW800" s="4"/>
      <c r="FWX800" s="4"/>
      <c r="FWY800" s="4"/>
      <c r="FWZ800" s="4"/>
      <c r="FXA800" s="4"/>
      <c r="FXB800" s="4"/>
      <c r="FXC800" s="4"/>
      <c r="FXD800" s="4"/>
      <c r="FXE800" s="4"/>
      <c r="FXF800" s="4"/>
      <c r="FXG800" s="4"/>
      <c r="FXH800" s="4"/>
      <c r="FXI800" s="4"/>
      <c r="FXJ800" s="4"/>
      <c r="FXK800" s="4"/>
      <c r="FXL800" s="4"/>
      <c r="FXM800" s="4"/>
      <c r="FXN800" s="4"/>
      <c r="FXO800" s="4"/>
      <c r="FXP800" s="4"/>
      <c r="FXQ800" s="4"/>
      <c r="FXR800" s="4"/>
      <c r="FXS800" s="4"/>
      <c r="FXT800" s="4"/>
      <c r="FXU800" s="4"/>
      <c r="FXV800" s="4"/>
      <c r="FXW800" s="4"/>
      <c r="FXX800" s="4"/>
      <c r="FXY800" s="4"/>
      <c r="FXZ800" s="4"/>
      <c r="FYA800" s="4"/>
      <c r="FYB800" s="4"/>
      <c r="FYC800" s="4"/>
      <c r="FYD800" s="4"/>
      <c r="FYE800" s="4"/>
      <c r="FYF800" s="4"/>
      <c r="FYG800" s="4"/>
      <c r="FYH800" s="4"/>
      <c r="FYI800" s="4"/>
      <c r="FYJ800" s="4"/>
      <c r="FYK800" s="4"/>
      <c r="FYL800" s="4"/>
      <c r="FYM800" s="4"/>
      <c r="FYN800" s="4"/>
      <c r="FYO800" s="4"/>
      <c r="FYP800" s="4"/>
      <c r="FYQ800" s="4"/>
      <c r="FYR800" s="4"/>
      <c r="FYS800" s="4"/>
      <c r="FYT800" s="4"/>
      <c r="FYU800" s="4"/>
      <c r="FYV800" s="4"/>
      <c r="FYW800" s="4"/>
      <c r="FYX800" s="4"/>
      <c r="FYY800" s="4"/>
      <c r="FYZ800" s="4"/>
      <c r="FZA800" s="4"/>
      <c r="FZB800" s="4"/>
      <c r="FZC800" s="4"/>
      <c r="FZD800" s="4"/>
      <c r="FZE800" s="4"/>
      <c r="FZF800" s="4"/>
      <c r="FZG800" s="4"/>
      <c r="FZH800" s="4"/>
      <c r="FZI800" s="4"/>
      <c r="FZJ800" s="4"/>
      <c r="FZK800" s="4"/>
      <c r="FZL800" s="4"/>
      <c r="FZM800" s="4"/>
      <c r="FZN800" s="4"/>
      <c r="FZO800" s="4"/>
      <c r="FZP800" s="4"/>
      <c r="FZQ800" s="4"/>
      <c r="FZR800" s="4"/>
      <c r="FZS800" s="4"/>
      <c r="FZT800" s="4"/>
      <c r="FZU800" s="4"/>
      <c r="FZV800" s="4"/>
      <c r="FZW800" s="4"/>
      <c r="FZX800" s="4"/>
      <c r="FZY800" s="4"/>
      <c r="FZZ800" s="4"/>
      <c r="GAA800" s="4"/>
      <c r="GAB800" s="4"/>
      <c r="GAC800" s="4"/>
      <c r="GAD800" s="4"/>
      <c r="GAE800" s="4"/>
      <c r="GAF800" s="4"/>
      <c r="GAG800" s="4"/>
      <c r="GAH800" s="4"/>
      <c r="GAI800" s="4"/>
      <c r="GAJ800" s="4"/>
      <c r="GAK800" s="4"/>
      <c r="GAL800" s="4"/>
      <c r="GAM800" s="4"/>
      <c r="GAN800" s="4"/>
      <c r="GAO800" s="4"/>
      <c r="GAP800" s="4"/>
      <c r="GAQ800" s="4"/>
      <c r="GAR800" s="4"/>
      <c r="GAS800" s="4"/>
      <c r="GAT800" s="4"/>
      <c r="GAU800" s="4"/>
      <c r="GAV800" s="4"/>
      <c r="GAW800" s="4"/>
      <c r="GAX800" s="4"/>
      <c r="GAY800" s="4"/>
      <c r="GAZ800" s="4"/>
      <c r="GBA800" s="4"/>
      <c r="GBB800" s="4"/>
      <c r="GBC800" s="4"/>
      <c r="GBD800" s="4"/>
      <c r="GBE800" s="4"/>
      <c r="GBF800" s="4"/>
      <c r="GBG800" s="4"/>
      <c r="GBH800" s="4"/>
      <c r="GBI800" s="4"/>
      <c r="GBJ800" s="4"/>
      <c r="GBK800" s="4"/>
      <c r="GBL800" s="4"/>
      <c r="GBM800" s="4"/>
      <c r="GBN800" s="4"/>
      <c r="GBO800" s="4"/>
      <c r="GBP800" s="4"/>
      <c r="GBQ800" s="4"/>
      <c r="GBR800" s="4"/>
      <c r="GBS800" s="4"/>
      <c r="GBT800" s="4"/>
      <c r="GBU800" s="4"/>
      <c r="GBV800" s="4"/>
      <c r="GBW800" s="4"/>
      <c r="GBX800" s="4"/>
      <c r="GBY800" s="4"/>
      <c r="GBZ800" s="4"/>
      <c r="GCA800" s="4"/>
      <c r="GCB800" s="4"/>
      <c r="GCC800" s="4"/>
      <c r="GCD800" s="4"/>
      <c r="GCE800" s="4"/>
      <c r="GCF800" s="4"/>
      <c r="GCG800" s="4"/>
      <c r="GCH800" s="4"/>
      <c r="GCI800" s="4"/>
      <c r="GCJ800" s="4"/>
      <c r="GCK800" s="4"/>
      <c r="GCL800" s="4"/>
      <c r="GCM800" s="4"/>
      <c r="GCN800" s="4"/>
      <c r="GCO800" s="4"/>
      <c r="GCP800" s="4"/>
      <c r="GCQ800" s="4"/>
      <c r="GCR800" s="4"/>
      <c r="GCS800" s="4"/>
      <c r="GCT800" s="4"/>
      <c r="GCU800" s="4"/>
      <c r="GCV800" s="4"/>
      <c r="GCW800" s="4"/>
      <c r="GCX800" s="4"/>
      <c r="GCY800" s="4"/>
      <c r="GCZ800" s="4"/>
      <c r="GDA800" s="4"/>
      <c r="GDB800" s="4"/>
      <c r="GDC800" s="4"/>
      <c r="GDD800" s="4"/>
      <c r="GDE800" s="4"/>
      <c r="GDF800" s="4"/>
      <c r="GDG800" s="4"/>
      <c r="GDH800" s="4"/>
      <c r="GDI800" s="4"/>
      <c r="GDJ800" s="4"/>
      <c r="GDK800" s="4"/>
      <c r="GDL800" s="4"/>
      <c r="GDM800" s="4"/>
      <c r="GDN800" s="4"/>
      <c r="GDO800" s="4"/>
      <c r="GDP800" s="4"/>
      <c r="GDQ800" s="4"/>
      <c r="GDR800" s="4"/>
      <c r="GDS800" s="4"/>
      <c r="GDT800" s="4"/>
      <c r="GDU800" s="4"/>
      <c r="GDV800" s="4"/>
      <c r="GDW800" s="4"/>
      <c r="GDX800" s="4"/>
      <c r="GDY800" s="4"/>
      <c r="GDZ800" s="4"/>
      <c r="GEA800" s="4"/>
      <c r="GEB800" s="4"/>
      <c r="GEC800" s="4"/>
      <c r="GED800" s="4"/>
      <c r="GEE800" s="4"/>
      <c r="GEF800" s="4"/>
      <c r="GEG800" s="4"/>
      <c r="GEH800" s="4"/>
      <c r="GEI800" s="4"/>
      <c r="GEJ800" s="4"/>
      <c r="GEK800" s="4"/>
      <c r="GEL800" s="4"/>
      <c r="GEM800" s="4"/>
      <c r="GEN800" s="4"/>
      <c r="GEO800" s="4"/>
      <c r="GEP800" s="4"/>
      <c r="GEQ800" s="4"/>
      <c r="GER800" s="4"/>
      <c r="GES800" s="4"/>
      <c r="GET800" s="4"/>
      <c r="GEU800" s="4"/>
      <c r="GEV800" s="4"/>
      <c r="GEW800" s="4"/>
      <c r="GEX800" s="4"/>
      <c r="GEY800" s="4"/>
      <c r="GEZ800" s="4"/>
      <c r="GFA800" s="4"/>
      <c r="GFB800" s="4"/>
      <c r="GFC800" s="4"/>
      <c r="GFD800" s="4"/>
      <c r="GFE800" s="4"/>
      <c r="GFF800" s="4"/>
      <c r="GFG800" s="4"/>
      <c r="GFH800" s="4"/>
      <c r="GFI800" s="4"/>
      <c r="GFJ800" s="4"/>
      <c r="GFK800" s="4"/>
      <c r="GFL800" s="4"/>
      <c r="GFM800" s="4"/>
      <c r="GFN800" s="4"/>
      <c r="GFO800" s="4"/>
      <c r="GFP800" s="4"/>
      <c r="GFQ800" s="4"/>
      <c r="GFR800" s="4"/>
      <c r="GFS800" s="4"/>
      <c r="GFT800" s="4"/>
      <c r="GFU800" s="4"/>
      <c r="GFV800" s="4"/>
      <c r="GFW800" s="4"/>
      <c r="GFX800" s="4"/>
      <c r="GFY800" s="4"/>
      <c r="GFZ800" s="4"/>
      <c r="GGA800" s="4"/>
      <c r="GGB800" s="4"/>
      <c r="GGC800" s="4"/>
      <c r="GGD800" s="4"/>
      <c r="GGE800" s="4"/>
      <c r="GGF800" s="4"/>
      <c r="GGG800" s="4"/>
      <c r="GGH800" s="4"/>
      <c r="GGI800" s="4"/>
      <c r="GGJ800" s="4"/>
      <c r="GGK800" s="4"/>
      <c r="GGL800" s="4"/>
      <c r="GGM800" s="4"/>
      <c r="GGN800" s="4"/>
      <c r="GGO800" s="4"/>
      <c r="GGP800" s="4"/>
      <c r="GGQ800" s="4"/>
      <c r="GGR800" s="4"/>
      <c r="GGS800" s="4"/>
      <c r="GGT800" s="4"/>
      <c r="GGU800" s="4"/>
      <c r="GGV800" s="4"/>
      <c r="GGW800" s="4"/>
      <c r="GGX800" s="4"/>
      <c r="GGY800" s="4"/>
      <c r="GGZ800" s="4"/>
      <c r="GHA800" s="4"/>
      <c r="GHB800" s="4"/>
      <c r="GHC800" s="4"/>
      <c r="GHD800" s="4"/>
      <c r="GHE800" s="4"/>
      <c r="GHF800" s="4"/>
      <c r="GHG800" s="4"/>
      <c r="GHH800" s="4"/>
      <c r="GHI800" s="4"/>
      <c r="GHJ800" s="4"/>
      <c r="GHK800" s="4"/>
      <c r="GHL800" s="4"/>
      <c r="GHM800" s="4"/>
      <c r="GHN800" s="4"/>
      <c r="GHO800" s="4"/>
      <c r="GHP800" s="4"/>
      <c r="GHQ800" s="4"/>
      <c r="GHR800" s="4"/>
      <c r="GHS800" s="4"/>
      <c r="GHT800" s="4"/>
      <c r="GHU800" s="4"/>
      <c r="GHV800" s="4"/>
      <c r="GHW800" s="4"/>
      <c r="GHX800" s="4"/>
      <c r="GHY800" s="4"/>
      <c r="GHZ800" s="4"/>
      <c r="GIA800" s="4"/>
      <c r="GIB800" s="4"/>
      <c r="GIC800" s="4"/>
      <c r="GID800" s="4"/>
      <c r="GIE800" s="4"/>
      <c r="GIF800" s="4"/>
      <c r="GIG800" s="4"/>
      <c r="GIH800" s="4"/>
      <c r="GII800" s="4"/>
      <c r="GIJ800" s="4"/>
      <c r="GIK800" s="4"/>
      <c r="GIL800" s="4"/>
      <c r="GIM800" s="4"/>
      <c r="GIN800" s="4"/>
      <c r="GIO800" s="4"/>
      <c r="GIP800" s="4"/>
      <c r="GIQ800" s="4"/>
      <c r="GIR800" s="4"/>
      <c r="GIS800" s="4"/>
      <c r="GIT800" s="4"/>
      <c r="GIU800" s="4"/>
      <c r="GIV800" s="4"/>
      <c r="GIW800" s="4"/>
      <c r="GIX800" s="4"/>
      <c r="GIY800" s="4"/>
      <c r="GIZ800" s="4"/>
      <c r="GJA800" s="4"/>
      <c r="GJB800" s="4"/>
      <c r="GJC800" s="4"/>
      <c r="GJD800" s="4"/>
      <c r="GJE800" s="4"/>
      <c r="GJF800" s="4"/>
      <c r="GJG800" s="4"/>
      <c r="GJH800" s="4"/>
      <c r="GJI800" s="4"/>
      <c r="GJJ800" s="4"/>
      <c r="GJK800" s="4"/>
      <c r="GJL800" s="4"/>
      <c r="GJM800" s="4"/>
      <c r="GJN800" s="4"/>
      <c r="GJO800" s="4"/>
      <c r="GJP800" s="4"/>
      <c r="GJQ800" s="4"/>
      <c r="GJR800" s="4"/>
      <c r="GJS800" s="4"/>
      <c r="GJT800" s="4"/>
      <c r="GJU800" s="4"/>
      <c r="GJV800" s="4"/>
      <c r="GJW800" s="4"/>
      <c r="GJX800" s="4"/>
      <c r="GJY800" s="4"/>
      <c r="GJZ800" s="4"/>
      <c r="GKA800" s="4"/>
      <c r="GKB800" s="4"/>
      <c r="GKC800" s="4"/>
      <c r="GKD800" s="4"/>
      <c r="GKE800" s="4"/>
      <c r="GKF800" s="4"/>
      <c r="GKG800" s="4"/>
      <c r="GKH800" s="4"/>
      <c r="GKI800" s="4"/>
      <c r="GKJ800" s="4"/>
      <c r="GKK800" s="4"/>
      <c r="GKL800" s="4"/>
      <c r="GKM800" s="4"/>
      <c r="GKN800" s="4"/>
      <c r="GKO800" s="4"/>
      <c r="GKP800" s="4"/>
      <c r="GKQ800" s="4"/>
      <c r="GKR800" s="4"/>
      <c r="GKS800" s="4"/>
      <c r="GKT800" s="4"/>
      <c r="GKU800" s="4"/>
      <c r="GKV800" s="4"/>
      <c r="GKW800" s="4"/>
      <c r="GKX800" s="4"/>
      <c r="GKY800" s="4"/>
      <c r="GKZ800" s="4"/>
      <c r="GLA800" s="4"/>
      <c r="GLB800" s="4"/>
      <c r="GLC800" s="4"/>
      <c r="GLD800" s="4"/>
      <c r="GLE800" s="4"/>
      <c r="GLF800" s="4"/>
      <c r="GLG800" s="4"/>
      <c r="GLH800" s="4"/>
      <c r="GLI800" s="4"/>
      <c r="GLJ800" s="4"/>
      <c r="GLK800" s="4"/>
      <c r="GLL800" s="4"/>
      <c r="GLM800" s="4"/>
      <c r="GLN800" s="4"/>
      <c r="GLO800" s="4"/>
      <c r="GLP800" s="4"/>
      <c r="GLQ800" s="4"/>
      <c r="GLR800" s="4"/>
      <c r="GLS800" s="4"/>
      <c r="GLT800" s="4"/>
      <c r="GLU800" s="4"/>
      <c r="GLV800" s="4"/>
      <c r="GLW800" s="4"/>
      <c r="GLX800" s="4"/>
      <c r="GLY800" s="4"/>
      <c r="GLZ800" s="4"/>
      <c r="GMA800" s="4"/>
      <c r="GMB800" s="4"/>
      <c r="GMC800" s="4"/>
      <c r="GMD800" s="4"/>
      <c r="GME800" s="4"/>
      <c r="GMF800" s="4"/>
      <c r="GMG800" s="4"/>
      <c r="GMH800" s="4"/>
      <c r="GMI800" s="4"/>
      <c r="GMJ800" s="4"/>
      <c r="GMK800" s="4"/>
      <c r="GML800" s="4"/>
      <c r="GMM800" s="4"/>
      <c r="GMN800" s="4"/>
      <c r="GMO800" s="4"/>
      <c r="GMP800" s="4"/>
      <c r="GMQ800" s="4"/>
      <c r="GMR800" s="4"/>
      <c r="GMS800" s="4"/>
      <c r="GMT800" s="4"/>
      <c r="GMU800" s="4"/>
      <c r="GMV800" s="4"/>
      <c r="GMW800" s="4"/>
      <c r="GMX800" s="4"/>
      <c r="GMY800" s="4"/>
      <c r="GMZ800" s="4"/>
      <c r="GNA800" s="4"/>
      <c r="GNB800" s="4"/>
      <c r="GNC800" s="4"/>
      <c r="GND800" s="4"/>
      <c r="GNE800" s="4"/>
      <c r="GNF800" s="4"/>
      <c r="GNG800" s="4"/>
      <c r="GNH800" s="4"/>
      <c r="GNI800" s="4"/>
      <c r="GNJ800" s="4"/>
      <c r="GNK800" s="4"/>
      <c r="GNL800" s="4"/>
      <c r="GNM800" s="4"/>
      <c r="GNN800" s="4"/>
      <c r="GNO800" s="4"/>
      <c r="GNP800" s="4"/>
      <c r="GNQ800" s="4"/>
      <c r="GNR800" s="4"/>
      <c r="GNS800" s="4"/>
      <c r="GNT800" s="4"/>
      <c r="GNU800" s="4"/>
      <c r="GNV800" s="4"/>
      <c r="GNW800" s="4"/>
      <c r="GNX800" s="4"/>
      <c r="GNY800" s="4"/>
      <c r="GNZ800" s="4"/>
      <c r="GOA800" s="4"/>
      <c r="GOB800" s="4"/>
      <c r="GOC800" s="4"/>
      <c r="GOD800" s="4"/>
      <c r="GOE800" s="4"/>
      <c r="GOF800" s="4"/>
      <c r="GOG800" s="4"/>
      <c r="GOH800" s="4"/>
      <c r="GOI800" s="4"/>
      <c r="GOJ800" s="4"/>
      <c r="GOK800" s="4"/>
      <c r="GOL800" s="4"/>
      <c r="GOM800" s="4"/>
      <c r="GON800" s="4"/>
      <c r="GOO800" s="4"/>
      <c r="GOP800" s="4"/>
      <c r="GOQ800" s="4"/>
      <c r="GOR800" s="4"/>
      <c r="GOS800" s="4"/>
      <c r="GOT800" s="4"/>
      <c r="GOU800" s="4"/>
      <c r="GOV800" s="4"/>
      <c r="GOW800" s="4"/>
      <c r="GOX800" s="4"/>
      <c r="GOY800" s="4"/>
      <c r="GOZ800" s="4"/>
      <c r="GPA800" s="4"/>
      <c r="GPB800" s="4"/>
      <c r="GPC800" s="4"/>
      <c r="GPD800" s="4"/>
      <c r="GPE800" s="4"/>
      <c r="GPF800" s="4"/>
      <c r="GPG800" s="4"/>
      <c r="GPH800" s="4"/>
      <c r="GPI800" s="4"/>
      <c r="GPJ800" s="4"/>
      <c r="GPK800" s="4"/>
      <c r="GPL800" s="4"/>
      <c r="GPM800" s="4"/>
      <c r="GPN800" s="4"/>
      <c r="GPO800" s="4"/>
      <c r="GPP800" s="4"/>
      <c r="GPQ800" s="4"/>
      <c r="GPR800" s="4"/>
      <c r="GPS800" s="4"/>
      <c r="GPT800" s="4"/>
      <c r="GPU800" s="4"/>
      <c r="GPV800" s="4"/>
      <c r="GPW800" s="4"/>
      <c r="GPX800" s="4"/>
      <c r="GPY800" s="4"/>
      <c r="GPZ800" s="4"/>
      <c r="GQA800" s="4"/>
      <c r="GQB800" s="4"/>
      <c r="GQC800" s="4"/>
      <c r="GQD800" s="4"/>
      <c r="GQE800" s="4"/>
      <c r="GQF800" s="4"/>
      <c r="GQG800" s="4"/>
      <c r="GQH800" s="4"/>
      <c r="GQI800" s="4"/>
      <c r="GQJ800" s="4"/>
      <c r="GQK800" s="4"/>
      <c r="GQL800" s="4"/>
      <c r="GQM800" s="4"/>
      <c r="GQN800" s="4"/>
      <c r="GQO800" s="4"/>
      <c r="GQP800" s="4"/>
      <c r="GQQ800" s="4"/>
      <c r="GQR800" s="4"/>
      <c r="GQS800" s="4"/>
      <c r="GQT800" s="4"/>
      <c r="GQU800" s="4"/>
      <c r="GQV800" s="4"/>
      <c r="GQW800" s="4"/>
      <c r="GQX800" s="4"/>
      <c r="GQY800" s="4"/>
      <c r="GQZ800" s="4"/>
      <c r="GRA800" s="4"/>
      <c r="GRB800" s="4"/>
      <c r="GRC800" s="4"/>
      <c r="GRD800" s="4"/>
      <c r="GRE800" s="4"/>
      <c r="GRF800" s="4"/>
      <c r="GRG800" s="4"/>
      <c r="GRH800" s="4"/>
      <c r="GRI800" s="4"/>
      <c r="GRJ800" s="4"/>
      <c r="GRK800" s="4"/>
      <c r="GRL800" s="4"/>
      <c r="GRM800" s="4"/>
      <c r="GRN800" s="4"/>
      <c r="GRO800" s="4"/>
      <c r="GRP800" s="4"/>
      <c r="GRQ800" s="4"/>
      <c r="GRR800" s="4"/>
      <c r="GRS800" s="4"/>
      <c r="GRT800" s="4"/>
      <c r="GRU800" s="4"/>
      <c r="GRV800" s="4"/>
      <c r="GRW800" s="4"/>
      <c r="GRX800" s="4"/>
      <c r="GRY800" s="4"/>
      <c r="GRZ800" s="4"/>
      <c r="GSA800" s="4"/>
      <c r="GSB800" s="4"/>
      <c r="GSC800" s="4"/>
      <c r="GSD800" s="4"/>
      <c r="GSE800" s="4"/>
      <c r="GSF800" s="4"/>
      <c r="GSG800" s="4"/>
      <c r="GSH800" s="4"/>
      <c r="GSI800" s="4"/>
      <c r="GSJ800" s="4"/>
      <c r="GSK800" s="4"/>
      <c r="GSL800" s="4"/>
      <c r="GSM800" s="4"/>
      <c r="GSN800" s="4"/>
      <c r="GSO800" s="4"/>
      <c r="GSP800" s="4"/>
      <c r="GSQ800" s="4"/>
      <c r="GSR800" s="4"/>
      <c r="GSS800" s="4"/>
      <c r="GST800" s="4"/>
      <c r="GSU800" s="4"/>
      <c r="GSV800" s="4"/>
      <c r="GSW800" s="4"/>
      <c r="GSX800" s="4"/>
      <c r="GSY800" s="4"/>
      <c r="GSZ800" s="4"/>
      <c r="GTA800" s="4"/>
      <c r="GTB800" s="4"/>
      <c r="GTC800" s="4"/>
      <c r="GTD800" s="4"/>
      <c r="GTE800" s="4"/>
      <c r="GTF800" s="4"/>
      <c r="GTG800" s="4"/>
      <c r="GTH800" s="4"/>
      <c r="GTI800" s="4"/>
      <c r="GTJ800" s="4"/>
      <c r="GTK800" s="4"/>
      <c r="GTL800" s="4"/>
      <c r="GTM800" s="4"/>
      <c r="GTN800" s="4"/>
      <c r="GTO800" s="4"/>
      <c r="GTP800" s="4"/>
      <c r="GTQ800" s="4"/>
      <c r="GTR800" s="4"/>
      <c r="GTS800" s="4"/>
      <c r="GTT800" s="4"/>
      <c r="GTU800" s="4"/>
      <c r="GTV800" s="4"/>
      <c r="GTW800" s="4"/>
      <c r="GTX800" s="4"/>
      <c r="GTY800" s="4"/>
      <c r="GTZ800" s="4"/>
      <c r="GUA800" s="4"/>
      <c r="GUB800" s="4"/>
      <c r="GUC800" s="4"/>
      <c r="GUD800" s="4"/>
      <c r="GUE800" s="4"/>
      <c r="GUF800" s="4"/>
      <c r="GUG800" s="4"/>
      <c r="GUH800" s="4"/>
      <c r="GUI800" s="4"/>
      <c r="GUJ800" s="4"/>
      <c r="GUK800" s="4"/>
      <c r="GUL800" s="4"/>
      <c r="GUM800" s="4"/>
      <c r="GUN800" s="4"/>
      <c r="GUO800" s="4"/>
      <c r="GUP800" s="4"/>
      <c r="GUQ800" s="4"/>
      <c r="GUR800" s="4"/>
      <c r="GUS800" s="4"/>
      <c r="GUT800" s="4"/>
      <c r="GUU800" s="4"/>
      <c r="GUV800" s="4"/>
      <c r="GUW800" s="4"/>
      <c r="GUX800" s="4"/>
      <c r="GUY800" s="4"/>
      <c r="GUZ800" s="4"/>
      <c r="GVA800" s="4"/>
      <c r="GVB800" s="4"/>
      <c r="GVC800" s="4"/>
      <c r="GVD800" s="4"/>
      <c r="GVE800" s="4"/>
      <c r="GVF800" s="4"/>
      <c r="GVG800" s="4"/>
      <c r="GVH800" s="4"/>
      <c r="GVI800" s="4"/>
      <c r="GVJ800" s="4"/>
      <c r="GVK800" s="4"/>
      <c r="GVL800" s="4"/>
      <c r="GVM800" s="4"/>
      <c r="GVN800" s="4"/>
      <c r="GVO800" s="4"/>
      <c r="GVP800" s="4"/>
      <c r="GVQ800" s="4"/>
      <c r="GVR800" s="4"/>
      <c r="GVS800" s="4"/>
      <c r="GVT800" s="4"/>
      <c r="GVU800" s="4"/>
      <c r="GVV800" s="4"/>
      <c r="GVW800" s="4"/>
      <c r="GVX800" s="4"/>
      <c r="GVY800" s="4"/>
      <c r="GVZ800" s="4"/>
      <c r="GWA800" s="4"/>
      <c r="GWB800" s="4"/>
      <c r="GWC800" s="4"/>
      <c r="GWD800" s="4"/>
      <c r="GWE800" s="4"/>
      <c r="GWF800" s="4"/>
      <c r="GWG800" s="4"/>
      <c r="GWH800" s="4"/>
      <c r="GWI800" s="4"/>
      <c r="GWJ800" s="4"/>
      <c r="GWK800" s="4"/>
      <c r="GWL800" s="4"/>
      <c r="GWM800" s="4"/>
      <c r="GWN800" s="4"/>
      <c r="GWO800" s="4"/>
      <c r="GWP800" s="4"/>
      <c r="GWQ800" s="4"/>
      <c r="GWR800" s="4"/>
      <c r="GWS800" s="4"/>
      <c r="GWT800" s="4"/>
      <c r="GWU800" s="4"/>
      <c r="GWV800" s="4"/>
      <c r="GWW800" s="4"/>
      <c r="GWX800" s="4"/>
      <c r="GWY800" s="4"/>
      <c r="GWZ800" s="4"/>
      <c r="GXA800" s="4"/>
      <c r="GXB800" s="4"/>
      <c r="GXC800" s="4"/>
      <c r="GXD800" s="4"/>
      <c r="GXE800" s="4"/>
      <c r="GXF800" s="4"/>
      <c r="GXG800" s="4"/>
      <c r="GXH800" s="4"/>
      <c r="GXI800" s="4"/>
      <c r="GXJ800" s="4"/>
      <c r="GXK800" s="4"/>
      <c r="GXL800" s="4"/>
      <c r="GXM800" s="4"/>
      <c r="GXN800" s="4"/>
      <c r="GXO800" s="4"/>
      <c r="GXP800" s="4"/>
      <c r="GXQ800" s="4"/>
      <c r="GXR800" s="4"/>
      <c r="GXS800" s="4"/>
      <c r="GXT800" s="4"/>
      <c r="GXU800" s="4"/>
      <c r="GXV800" s="4"/>
      <c r="GXW800" s="4"/>
      <c r="GXX800" s="4"/>
      <c r="GXY800" s="4"/>
      <c r="GXZ800" s="4"/>
      <c r="GYA800" s="4"/>
      <c r="GYB800" s="4"/>
      <c r="GYC800" s="4"/>
      <c r="GYD800" s="4"/>
      <c r="GYE800" s="4"/>
      <c r="GYF800" s="4"/>
      <c r="GYG800" s="4"/>
      <c r="GYH800" s="4"/>
      <c r="GYI800" s="4"/>
      <c r="GYJ800" s="4"/>
      <c r="GYK800" s="4"/>
      <c r="GYL800" s="4"/>
      <c r="GYM800" s="4"/>
      <c r="GYN800" s="4"/>
      <c r="GYO800" s="4"/>
      <c r="GYP800" s="4"/>
      <c r="GYQ800" s="4"/>
      <c r="GYR800" s="4"/>
      <c r="GYS800" s="4"/>
      <c r="GYT800" s="4"/>
      <c r="GYU800" s="4"/>
      <c r="GYV800" s="4"/>
      <c r="GYW800" s="4"/>
      <c r="GYX800" s="4"/>
      <c r="GYY800" s="4"/>
      <c r="GYZ800" s="4"/>
      <c r="GZA800" s="4"/>
      <c r="GZB800" s="4"/>
      <c r="GZC800" s="4"/>
      <c r="GZD800" s="4"/>
      <c r="GZE800" s="4"/>
      <c r="GZF800" s="4"/>
      <c r="GZG800" s="4"/>
      <c r="GZH800" s="4"/>
      <c r="GZI800" s="4"/>
      <c r="GZJ800" s="4"/>
      <c r="GZK800" s="4"/>
      <c r="GZL800" s="4"/>
      <c r="GZM800" s="4"/>
      <c r="GZN800" s="4"/>
      <c r="GZO800" s="4"/>
      <c r="GZP800" s="4"/>
      <c r="GZQ800" s="4"/>
      <c r="GZR800" s="4"/>
      <c r="GZS800" s="4"/>
      <c r="GZT800" s="4"/>
      <c r="GZU800" s="4"/>
      <c r="GZV800" s="4"/>
      <c r="GZW800" s="4"/>
      <c r="GZX800" s="4"/>
      <c r="GZY800" s="4"/>
      <c r="GZZ800" s="4"/>
      <c r="HAA800" s="4"/>
      <c r="HAB800" s="4"/>
      <c r="HAC800" s="4"/>
      <c r="HAD800" s="4"/>
      <c r="HAE800" s="4"/>
      <c r="HAF800" s="4"/>
      <c r="HAG800" s="4"/>
      <c r="HAH800" s="4"/>
      <c r="HAI800" s="4"/>
      <c r="HAJ800" s="4"/>
      <c r="HAK800" s="4"/>
      <c r="HAL800" s="4"/>
      <c r="HAM800" s="4"/>
      <c r="HAN800" s="4"/>
      <c r="HAO800" s="4"/>
      <c r="HAP800" s="4"/>
      <c r="HAQ800" s="4"/>
      <c r="HAR800" s="4"/>
      <c r="HAS800" s="4"/>
      <c r="HAT800" s="4"/>
      <c r="HAU800" s="4"/>
      <c r="HAV800" s="4"/>
      <c r="HAW800" s="4"/>
      <c r="HAX800" s="4"/>
      <c r="HAY800" s="4"/>
      <c r="HAZ800" s="4"/>
      <c r="HBA800" s="4"/>
      <c r="HBB800" s="4"/>
      <c r="HBC800" s="4"/>
      <c r="HBD800" s="4"/>
      <c r="HBE800" s="4"/>
      <c r="HBF800" s="4"/>
      <c r="HBG800" s="4"/>
      <c r="HBH800" s="4"/>
      <c r="HBI800" s="4"/>
      <c r="HBJ800" s="4"/>
      <c r="HBK800" s="4"/>
      <c r="HBL800" s="4"/>
      <c r="HBM800" s="4"/>
      <c r="HBN800" s="4"/>
      <c r="HBO800" s="4"/>
      <c r="HBP800" s="4"/>
      <c r="HBQ800" s="4"/>
      <c r="HBR800" s="4"/>
      <c r="HBS800" s="4"/>
      <c r="HBT800" s="4"/>
      <c r="HBU800" s="4"/>
      <c r="HBV800" s="4"/>
      <c r="HBW800" s="4"/>
      <c r="HBX800" s="4"/>
      <c r="HBY800" s="4"/>
      <c r="HBZ800" s="4"/>
      <c r="HCA800" s="4"/>
      <c r="HCB800" s="4"/>
      <c r="HCC800" s="4"/>
      <c r="HCD800" s="4"/>
      <c r="HCE800" s="4"/>
      <c r="HCF800" s="4"/>
      <c r="HCG800" s="4"/>
      <c r="HCH800" s="4"/>
      <c r="HCI800" s="4"/>
      <c r="HCJ800" s="4"/>
      <c r="HCK800" s="4"/>
      <c r="HCL800" s="4"/>
      <c r="HCM800" s="4"/>
      <c r="HCN800" s="4"/>
      <c r="HCO800" s="4"/>
      <c r="HCP800" s="4"/>
      <c r="HCQ800" s="4"/>
      <c r="HCR800" s="4"/>
      <c r="HCS800" s="4"/>
      <c r="HCT800" s="4"/>
      <c r="HCU800" s="4"/>
      <c r="HCV800" s="4"/>
      <c r="HCW800" s="4"/>
      <c r="HCX800" s="4"/>
      <c r="HCY800" s="4"/>
      <c r="HCZ800" s="4"/>
      <c r="HDA800" s="4"/>
      <c r="HDB800" s="4"/>
      <c r="HDC800" s="4"/>
      <c r="HDD800" s="4"/>
      <c r="HDE800" s="4"/>
      <c r="HDF800" s="4"/>
      <c r="HDG800" s="4"/>
      <c r="HDH800" s="4"/>
      <c r="HDI800" s="4"/>
      <c r="HDJ800" s="4"/>
      <c r="HDK800" s="4"/>
      <c r="HDL800" s="4"/>
      <c r="HDM800" s="4"/>
      <c r="HDN800" s="4"/>
      <c r="HDO800" s="4"/>
      <c r="HDP800" s="4"/>
      <c r="HDQ800" s="4"/>
      <c r="HDR800" s="4"/>
      <c r="HDS800" s="4"/>
      <c r="HDT800" s="4"/>
      <c r="HDU800" s="4"/>
      <c r="HDV800" s="4"/>
      <c r="HDW800" s="4"/>
      <c r="HDX800" s="4"/>
      <c r="HDY800" s="4"/>
      <c r="HDZ800" s="4"/>
      <c r="HEA800" s="4"/>
      <c r="HEB800" s="4"/>
      <c r="HEC800" s="4"/>
      <c r="HED800" s="4"/>
      <c r="HEE800" s="4"/>
      <c r="HEF800" s="4"/>
      <c r="HEG800" s="4"/>
      <c r="HEH800" s="4"/>
      <c r="HEI800" s="4"/>
      <c r="HEJ800" s="4"/>
      <c r="HEK800" s="4"/>
      <c r="HEL800" s="4"/>
      <c r="HEM800" s="4"/>
      <c r="HEN800" s="4"/>
      <c r="HEO800" s="4"/>
      <c r="HEP800" s="4"/>
      <c r="HEQ800" s="4"/>
      <c r="HER800" s="4"/>
      <c r="HES800" s="4"/>
      <c r="HET800" s="4"/>
      <c r="HEU800" s="4"/>
      <c r="HEV800" s="4"/>
      <c r="HEW800" s="4"/>
      <c r="HEX800" s="4"/>
      <c r="HEY800" s="4"/>
      <c r="HEZ800" s="4"/>
      <c r="HFA800" s="4"/>
      <c r="HFB800" s="4"/>
      <c r="HFC800" s="4"/>
      <c r="HFD800" s="4"/>
      <c r="HFE800" s="4"/>
      <c r="HFF800" s="4"/>
      <c r="HFG800" s="4"/>
      <c r="HFH800" s="4"/>
      <c r="HFI800" s="4"/>
      <c r="HFJ800" s="4"/>
      <c r="HFK800" s="4"/>
      <c r="HFL800" s="4"/>
      <c r="HFM800" s="4"/>
      <c r="HFN800" s="4"/>
      <c r="HFO800" s="4"/>
      <c r="HFP800" s="4"/>
      <c r="HFQ800" s="4"/>
      <c r="HFR800" s="4"/>
      <c r="HFS800" s="4"/>
      <c r="HFT800" s="4"/>
      <c r="HFU800" s="4"/>
      <c r="HFV800" s="4"/>
      <c r="HFW800" s="4"/>
      <c r="HFX800" s="4"/>
      <c r="HFY800" s="4"/>
      <c r="HFZ800" s="4"/>
      <c r="HGA800" s="4"/>
      <c r="HGB800" s="4"/>
      <c r="HGC800" s="4"/>
      <c r="HGD800" s="4"/>
      <c r="HGE800" s="4"/>
      <c r="HGF800" s="4"/>
      <c r="HGG800" s="4"/>
      <c r="HGH800" s="4"/>
      <c r="HGI800" s="4"/>
      <c r="HGJ800" s="4"/>
      <c r="HGK800" s="4"/>
      <c r="HGL800" s="4"/>
      <c r="HGM800" s="4"/>
      <c r="HGN800" s="4"/>
      <c r="HGO800" s="4"/>
      <c r="HGP800" s="4"/>
      <c r="HGQ800" s="4"/>
      <c r="HGR800" s="4"/>
      <c r="HGS800" s="4"/>
      <c r="HGT800" s="4"/>
      <c r="HGU800" s="4"/>
      <c r="HGV800" s="4"/>
      <c r="HGW800" s="4"/>
      <c r="HGX800" s="4"/>
      <c r="HGY800" s="4"/>
      <c r="HGZ800" s="4"/>
      <c r="HHA800" s="4"/>
      <c r="HHB800" s="4"/>
      <c r="HHC800" s="4"/>
      <c r="HHD800" s="4"/>
      <c r="HHE800" s="4"/>
      <c r="HHF800" s="4"/>
      <c r="HHG800" s="4"/>
      <c r="HHH800" s="4"/>
      <c r="HHI800" s="4"/>
      <c r="HHJ800" s="4"/>
      <c r="HHK800" s="4"/>
      <c r="HHL800" s="4"/>
      <c r="HHM800" s="4"/>
      <c r="HHN800" s="4"/>
      <c r="HHO800" s="4"/>
      <c r="HHP800" s="4"/>
      <c r="HHQ800" s="4"/>
      <c r="HHR800" s="4"/>
      <c r="HHS800" s="4"/>
      <c r="HHT800" s="4"/>
      <c r="HHU800" s="4"/>
      <c r="HHV800" s="4"/>
      <c r="HHW800" s="4"/>
      <c r="HHX800" s="4"/>
      <c r="HHY800" s="4"/>
      <c r="HHZ800" s="4"/>
      <c r="HIA800" s="4"/>
      <c r="HIB800" s="4"/>
      <c r="HIC800" s="4"/>
      <c r="HID800" s="4"/>
      <c r="HIE800" s="4"/>
      <c r="HIF800" s="4"/>
      <c r="HIG800" s="4"/>
      <c r="HIH800" s="4"/>
      <c r="HII800" s="4"/>
      <c r="HIJ800" s="4"/>
      <c r="HIK800" s="4"/>
      <c r="HIL800" s="4"/>
      <c r="HIM800" s="4"/>
      <c r="HIN800" s="4"/>
      <c r="HIO800" s="4"/>
      <c r="HIP800" s="4"/>
      <c r="HIQ800" s="4"/>
      <c r="HIR800" s="4"/>
      <c r="HIS800" s="4"/>
      <c r="HIT800" s="4"/>
      <c r="HIU800" s="4"/>
      <c r="HIV800" s="4"/>
      <c r="HIW800" s="4"/>
      <c r="HIX800" s="4"/>
      <c r="HIY800" s="4"/>
      <c r="HIZ800" s="4"/>
      <c r="HJA800" s="4"/>
      <c r="HJB800" s="4"/>
      <c r="HJC800" s="4"/>
      <c r="HJD800" s="4"/>
      <c r="HJE800" s="4"/>
      <c r="HJF800" s="4"/>
      <c r="HJG800" s="4"/>
      <c r="HJH800" s="4"/>
      <c r="HJI800" s="4"/>
      <c r="HJJ800" s="4"/>
      <c r="HJK800" s="4"/>
      <c r="HJL800" s="4"/>
      <c r="HJM800" s="4"/>
      <c r="HJN800" s="4"/>
      <c r="HJO800" s="4"/>
      <c r="HJP800" s="4"/>
      <c r="HJQ800" s="4"/>
      <c r="HJR800" s="4"/>
      <c r="HJS800" s="4"/>
      <c r="HJT800" s="4"/>
      <c r="HJU800" s="4"/>
      <c r="HJV800" s="4"/>
      <c r="HJW800" s="4"/>
      <c r="HJX800" s="4"/>
      <c r="HJY800" s="4"/>
      <c r="HJZ800" s="4"/>
      <c r="HKA800" s="4"/>
      <c r="HKB800" s="4"/>
      <c r="HKC800" s="4"/>
      <c r="HKD800" s="4"/>
      <c r="HKE800" s="4"/>
      <c r="HKF800" s="4"/>
      <c r="HKG800" s="4"/>
      <c r="HKH800" s="4"/>
      <c r="HKI800" s="4"/>
      <c r="HKJ800" s="4"/>
      <c r="HKK800" s="4"/>
      <c r="HKL800" s="4"/>
      <c r="HKM800" s="4"/>
      <c r="HKN800" s="4"/>
      <c r="HKO800" s="4"/>
      <c r="HKP800" s="4"/>
      <c r="HKQ800" s="4"/>
      <c r="HKR800" s="4"/>
      <c r="HKS800" s="4"/>
      <c r="HKT800" s="4"/>
      <c r="HKU800" s="4"/>
      <c r="HKV800" s="4"/>
      <c r="HKW800" s="4"/>
      <c r="HKX800" s="4"/>
      <c r="HKY800" s="4"/>
      <c r="HKZ800" s="4"/>
      <c r="HLA800" s="4"/>
      <c r="HLB800" s="4"/>
      <c r="HLC800" s="4"/>
      <c r="HLD800" s="4"/>
      <c r="HLE800" s="4"/>
      <c r="HLF800" s="4"/>
      <c r="HLG800" s="4"/>
      <c r="HLH800" s="4"/>
      <c r="HLI800" s="4"/>
      <c r="HLJ800" s="4"/>
      <c r="HLK800" s="4"/>
      <c r="HLL800" s="4"/>
      <c r="HLM800" s="4"/>
      <c r="HLN800" s="4"/>
      <c r="HLO800" s="4"/>
      <c r="HLP800" s="4"/>
      <c r="HLQ800" s="4"/>
      <c r="HLR800" s="4"/>
      <c r="HLS800" s="4"/>
      <c r="HLT800" s="4"/>
      <c r="HLU800" s="4"/>
      <c r="HLV800" s="4"/>
      <c r="HLW800" s="4"/>
      <c r="HLX800" s="4"/>
      <c r="HLY800" s="4"/>
      <c r="HLZ800" s="4"/>
      <c r="HMA800" s="4"/>
      <c r="HMB800" s="4"/>
      <c r="HMC800" s="4"/>
      <c r="HMD800" s="4"/>
      <c r="HME800" s="4"/>
      <c r="HMF800" s="4"/>
      <c r="HMG800" s="4"/>
      <c r="HMH800" s="4"/>
      <c r="HMI800" s="4"/>
      <c r="HMJ800" s="4"/>
      <c r="HMK800" s="4"/>
      <c r="HML800" s="4"/>
      <c r="HMM800" s="4"/>
      <c r="HMN800" s="4"/>
      <c r="HMO800" s="4"/>
      <c r="HMP800" s="4"/>
      <c r="HMQ800" s="4"/>
      <c r="HMR800" s="4"/>
      <c r="HMS800" s="4"/>
      <c r="HMT800" s="4"/>
      <c r="HMU800" s="4"/>
      <c r="HMV800" s="4"/>
      <c r="HMW800" s="4"/>
      <c r="HMX800" s="4"/>
      <c r="HMY800" s="4"/>
      <c r="HMZ800" s="4"/>
      <c r="HNA800" s="4"/>
      <c r="HNB800" s="4"/>
      <c r="HNC800" s="4"/>
      <c r="HND800" s="4"/>
      <c r="HNE800" s="4"/>
      <c r="HNF800" s="4"/>
      <c r="HNG800" s="4"/>
      <c r="HNH800" s="4"/>
      <c r="HNI800" s="4"/>
      <c r="HNJ800" s="4"/>
      <c r="HNK800" s="4"/>
      <c r="HNL800" s="4"/>
      <c r="HNM800" s="4"/>
      <c r="HNN800" s="4"/>
      <c r="HNO800" s="4"/>
      <c r="HNP800" s="4"/>
      <c r="HNQ800" s="4"/>
      <c r="HNR800" s="4"/>
      <c r="HNS800" s="4"/>
      <c r="HNT800" s="4"/>
      <c r="HNU800" s="4"/>
      <c r="HNV800" s="4"/>
      <c r="HNW800" s="4"/>
      <c r="HNX800" s="4"/>
      <c r="HNY800" s="4"/>
      <c r="HNZ800" s="4"/>
      <c r="HOA800" s="4"/>
      <c r="HOB800" s="4"/>
      <c r="HOC800" s="4"/>
      <c r="HOD800" s="4"/>
      <c r="HOE800" s="4"/>
      <c r="HOF800" s="4"/>
      <c r="HOG800" s="4"/>
      <c r="HOH800" s="4"/>
      <c r="HOI800" s="4"/>
      <c r="HOJ800" s="4"/>
      <c r="HOK800" s="4"/>
      <c r="HOL800" s="4"/>
      <c r="HOM800" s="4"/>
      <c r="HON800" s="4"/>
      <c r="HOO800" s="4"/>
      <c r="HOP800" s="4"/>
      <c r="HOQ800" s="4"/>
      <c r="HOR800" s="4"/>
      <c r="HOS800" s="4"/>
      <c r="HOT800" s="4"/>
      <c r="HOU800" s="4"/>
      <c r="HOV800" s="4"/>
      <c r="HOW800" s="4"/>
      <c r="HOX800" s="4"/>
      <c r="HOY800" s="4"/>
      <c r="HOZ800" s="4"/>
      <c r="HPA800" s="4"/>
      <c r="HPB800" s="4"/>
      <c r="HPC800" s="4"/>
      <c r="HPD800" s="4"/>
      <c r="HPE800" s="4"/>
      <c r="HPF800" s="4"/>
      <c r="HPG800" s="4"/>
      <c r="HPH800" s="4"/>
      <c r="HPI800" s="4"/>
      <c r="HPJ800" s="4"/>
      <c r="HPK800" s="4"/>
      <c r="HPL800" s="4"/>
      <c r="HPM800" s="4"/>
      <c r="HPN800" s="4"/>
      <c r="HPO800" s="4"/>
      <c r="HPP800" s="4"/>
      <c r="HPQ800" s="4"/>
      <c r="HPR800" s="4"/>
      <c r="HPS800" s="4"/>
      <c r="HPT800" s="4"/>
      <c r="HPU800" s="4"/>
      <c r="HPV800" s="4"/>
      <c r="HPW800" s="4"/>
      <c r="HPX800" s="4"/>
      <c r="HPY800" s="4"/>
      <c r="HPZ800" s="4"/>
      <c r="HQA800" s="4"/>
      <c r="HQB800" s="4"/>
      <c r="HQC800" s="4"/>
      <c r="HQD800" s="4"/>
      <c r="HQE800" s="4"/>
      <c r="HQF800" s="4"/>
      <c r="HQG800" s="4"/>
      <c r="HQH800" s="4"/>
      <c r="HQI800" s="4"/>
      <c r="HQJ800" s="4"/>
      <c r="HQK800" s="4"/>
      <c r="HQL800" s="4"/>
      <c r="HQM800" s="4"/>
      <c r="HQN800" s="4"/>
      <c r="HQO800" s="4"/>
      <c r="HQP800" s="4"/>
      <c r="HQQ800" s="4"/>
      <c r="HQR800" s="4"/>
      <c r="HQS800" s="4"/>
      <c r="HQT800" s="4"/>
      <c r="HQU800" s="4"/>
      <c r="HQV800" s="4"/>
      <c r="HQW800" s="4"/>
      <c r="HQX800" s="4"/>
      <c r="HQY800" s="4"/>
      <c r="HQZ800" s="4"/>
      <c r="HRA800" s="4"/>
      <c r="HRB800" s="4"/>
      <c r="HRC800" s="4"/>
      <c r="HRD800" s="4"/>
      <c r="HRE800" s="4"/>
      <c r="HRF800" s="4"/>
      <c r="HRG800" s="4"/>
      <c r="HRH800" s="4"/>
      <c r="HRI800" s="4"/>
      <c r="HRJ800" s="4"/>
      <c r="HRK800" s="4"/>
      <c r="HRL800" s="4"/>
      <c r="HRM800" s="4"/>
      <c r="HRN800" s="4"/>
      <c r="HRO800" s="4"/>
      <c r="HRP800" s="4"/>
      <c r="HRQ800" s="4"/>
      <c r="HRR800" s="4"/>
      <c r="HRS800" s="4"/>
      <c r="HRT800" s="4"/>
      <c r="HRU800" s="4"/>
      <c r="HRV800" s="4"/>
      <c r="HRW800" s="4"/>
      <c r="HRX800" s="4"/>
      <c r="HRY800" s="4"/>
      <c r="HRZ800" s="4"/>
      <c r="HSA800" s="4"/>
      <c r="HSB800" s="4"/>
      <c r="HSC800" s="4"/>
      <c r="HSD800" s="4"/>
      <c r="HSE800" s="4"/>
      <c r="HSF800" s="4"/>
      <c r="HSG800" s="4"/>
      <c r="HSH800" s="4"/>
      <c r="HSI800" s="4"/>
      <c r="HSJ800" s="4"/>
      <c r="HSK800" s="4"/>
      <c r="HSL800" s="4"/>
      <c r="HSM800" s="4"/>
      <c r="HSN800" s="4"/>
      <c r="HSO800" s="4"/>
      <c r="HSP800" s="4"/>
      <c r="HSQ800" s="4"/>
      <c r="HSR800" s="4"/>
      <c r="HSS800" s="4"/>
      <c r="HST800" s="4"/>
      <c r="HSU800" s="4"/>
      <c r="HSV800" s="4"/>
      <c r="HSW800" s="4"/>
      <c r="HSX800" s="4"/>
      <c r="HSY800" s="4"/>
      <c r="HSZ800" s="4"/>
      <c r="HTA800" s="4"/>
      <c r="HTB800" s="4"/>
      <c r="HTC800" s="4"/>
      <c r="HTD800" s="4"/>
      <c r="HTE800" s="4"/>
      <c r="HTF800" s="4"/>
      <c r="HTG800" s="4"/>
      <c r="HTH800" s="4"/>
      <c r="HTI800" s="4"/>
      <c r="HTJ800" s="4"/>
      <c r="HTK800" s="4"/>
      <c r="HTL800" s="4"/>
      <c r="HTM800" s="4"/>
      <c r="HTN800" s="4"/>
      <c r="HTO800" s="4"/>
      <c r="HTP800" s="4"/>
      <c r="HTQ800" s="4"/>
      <c r="HTR800" s="4"/>
      <c r="HTS800" s="4"/>
      <c r="HTT800" s="4"/>
      <c r="HTU800" s="4"/>
      <c r="HTV800" s="4"/>
      <c r="HTW800" s="4"/>
      <c r="HTX800" s="4"/>
      <c r="HTY800" s="4"/>
      <c r="HTZ800" s="4"/>
      <c r="HUA800" s="4"/>
      <c r="HUB800" s="4"/>
      <c r="HUC800" s="4"/>
      <c r="HUD800" s="4"/>
      <c r="HUE800" s="4"/>
      <c r="HUF800" s="4"/>
      <c r="HUG800" s="4"/>
      <c r="HUH800" s="4"/>
      <c r="HUI800" s="4"/>
      <c r="HUJ800" s="4"/>
      <c r="HUK800" s="4"/>
      <c r="HUL800" s="4"/>
      <c r="HUM800" s="4"/>
      <c r="HUN800" s="4"/>
      <c r="HUO800" s="4"/>
      <c r="HUP800" s="4"/>
      <c r="HUQ800" s="4"/>
      <c r="HUR800" s="4"/>
      <c r="HUS800" s="4"/>
      <c r="HUT800" s="4"/>
      <c r="HUU800" s="4"/>
      <c r="HUV800" s="4"/>
      <c r="HUW800" s="4"/>
      <c r="HUX800" s="4"/>
      <c r="HUY800" s="4"/>
      <c r="HUZ800" s="4"/>
      <c r="HVA800" s="4"/>
      <c r="HVB800" s="4"/>
      <c r="HVC800" s="4"/>
      <c r="HVD800" s="4"/>
      <c r="HVE800" s="4"/>
      <c r="HVF800" s="4"/>
      <c r="HVG800" s="4"/>
      <c r="HVH800" s="4"/>
      <c r="HVI800" s="4"/>
      <c r="HVJ800" s="4"/>
      <c r="HVK800" s="4"/>
      <c r="HVL800" s="4"/>
      <c r="HVM800" s="4"/>
      <c r="HVN800" s="4"/>
      <c r="HVO800" s="4"/>
      <c r="HVP800" s="4"/>
      <c r="HVQ800" s="4"/>
      <c r="HVR800" s="4"/>
      <c r="HVS800" s="4"/>
      <c r="HVT800" s="4"/>
      <c r="HVU800" s="4"/>
      <c r="HVV800" s="4"/>
      <c r="HVW800" s="4"/>
      <c r="HVX800" s="4"/>
      <c r="HVY800" s="4"/>
      <c r="HVZ800" s="4"/>
      <c r="HWA800" s="4"/>
      <c r="HWB800" s="4"/>
      <c r="HWC800" s="4"/>
      <c r="HWD800" s="4"/>
      <c r="HWE800" s="4"/>
      <c r="HWF800" s="4"/>
      <c r="HWG800" s="4"/>
      <c r="HWH800" s="4"/>
      <c r="HWI800" s="4"/>
      <c r="HWJ800" s="4"/>
      <c r="HWK800" s="4"/>
      <c r="HWL800" s="4"/>
      <c r="HWM800" s="4"/>
      <c r="HWN800" s="4"/>
      <c r="HWO800" s="4"/>
      <c r="HWP800" s="4"/>
      <c r="HWQ800" s="4"/>
      <c r="HWR800" s="4"/>
      <c r="HWS800" s="4"/>
      <c r="HWT800" s="4"/>
      <c r="HWU800" s="4"/>
      <c r="HWV800" s="4"/>
      <c r="HWW800" s="4"/>
      <c r="HWX800" s="4"/>
      <c r="HWY800" s="4"/>
      <c r="HWZ800" s="4"/>
      <c r="HXA800" s="4"/>
      <c r="HXB800" s="4"/>
      <c r="HXC800" s="4"/>
      <c r="HXD800" s="4"/>
      <c r="HXE800" s="4"/>
      <c r="HXF800" s="4"/>
      <c r="HXG800" s="4"/>
      <c r="HXH800" s="4"/>
      <c r="HXI800" s="4"/>
      <c r="HXJ800" s="4"/>
      <c r="HXK800" s="4"/>
      <c r="HXL800" s="4"/>
      <c r="HXM800" s="4"/>
      <c r="HXN800" s="4"/>
      <c r="HXO800" s="4"/>
      <c r="HXP800" s="4"/>
      <c r="HXQ800" s="4"/>
      <c r="HXR800" s="4"/>
      <c r="HXS800" s="4"/>
      <c r="HXT800" s="4"/>
      <c r="HXU800" s="4"/>
      <c r="HXV800" s="4"/>
      <c r="HXW800" s="4"/>
      <c r="HXX800" s="4"/>
      <c r="HXY800" s="4"/>
      <c r="HXZ800" s="4"/>
      <c r="HYA800" s="4"/>
      <c r="HYB800" s="4"/>
      <c r="HYC800" s="4"/>
      <c r="HYD800" s="4"/>
      <c r="HYE800" s="4"/>
      <c r="HYF800" s="4"/>
      <c r="HYG800" s="4"/>
      <c r="HYH800" s="4"/>
      <c r="HYI800" s="4"/>
      <c r="HYJ800" s="4"/>
      <c r="HYK800" s="4"/>
      <c r="HYL800" s="4"/>
      <c r="HYM800" s="4"/>
      <c r="HYN800" s="4"/>
      <c r="HYO800" s="4"/>
      <c r="HYP800" s="4"/>
      <c r="HYQ800" s="4"/>
      <c r="HYR800" s="4"/>
      <c r="HYS800" s="4"/>
      <c r="HYT800" s="4"/>
      <c r="HYU800" s="4"/>
      <c r="HYV800" s="4"/>
      <c r="HYW800" s="4"/>
      <c r="HYX800" s="4"/>
      <c r="HYY800" s="4"/>
      <c r="HYZ800" s="4"/>
      <c r="HZA800" s="4"/>
      <c r="HZB800" s="4"/>
      <c r="HZC800" s="4"/>
      <c r="HZD800" s="4"/>
      <c r="HZE800" s="4"/>
      <c r="HZF800" s="4"/>
      <c r="HZG800" s="4"/>
      <c r="HZH800" s="4"/>
      <c r="HZI800" s="4"/>
      <c r="HZJ800" s="4"/>
      <c r="HZK800" s="4"/>
      <c r="HZL800" s="4"/>
      <c r="HZM800" s="4"/>
      <c r="HZN800" s="4"/>
      <c r="HZO800" s="4"/>
      <c r="HZP800" s="4"/>
      <c r="HZQ800" s="4"/>
      <c r="HZR800" s="4"/>
      <c r="HZS800" s="4"/>
      <c r="HZT800" s="4"/>
      <c r="HZU800" s="4"/>
      <c r="HZV800" s="4"/>
      <c r="HZW800" s="4"/>
      <c r="HZX800" s="4"/>
      <c r="HZY800" s="4"/>
      <c r="HZZ800" s="4"/>
      <c r="IAA800" s="4"/>
      <c r="IAB800" s="4"/>
      <c r="IAC800" s="4"/>
      <c r="IAD800" s="4"/>
      <c r="IAE800" s="4"/>
      <c r="IAF800" s="4"/>
      <c r="IAG800" s="4"/>
      <c r="IAH800" s="4"/>
      <c r="IAI800" s="4"/>
      <c r="IAJ800" s="4"/>
      <c r="IAK800" s="4"/>
      <c r="IAL800" s="4"/>
      <c r="IAM800" s="4"/>
      <c r="IAN800" s="4"/>
      <c r="IAO800" s="4"/>
      <c r="IAP800" s="4"/>
      <c r="IAQ800" s="4"/>
      <c r="IAR800" s="4"/>
      <c r="IAS800" s="4"/>
      <c r="IAT800" s="4"/>
      <c r="IAU800" s="4"/>
      <c r="IAV800" s="4"/>
      <c r="IAW800" s="4"/>
      <c r="IAX800" s="4"/>
      <c r="IAY800" s="4"/>
      <c r="IAZ800" s="4"/>
      <c r="IBA800" s="4"/>
      <c r="IBB800" s="4"/>
      <c r="IBC800" s="4"/>
      <c r="IBD800" s="4"/>
      <c r="IBE800" s="4"/>
      <c r="IBF800" s="4"/>
      <c r="IBG800" s="4"/>
      <c r="IBH800" s="4"/>
      <c r="IBI800" s="4"/>
      <c r="IBJ800" s="4"/>
      <c r="IBK800" s="4"/>
      <c r="IBL800" s="4"/>
      <c r="IBM800" s="4"/>
      <c r="IBN800" s="4"/>
      <c r="IBO800" s="4"/>
      <c r="IBP800" s="4"/>
      <c r="IBQ800" s="4"/>
      <c r="IBR800" s="4"/>
      <c r="IBS800" s="4"/>
      <c r="IBT800" s="4"/>
      <c r="IBU800" s="4"/>
      <c r="IBV800" s="4"/>
      <c r="IBW800" s="4"/>
      <c r="IBX800" s="4"/>
      <c r="IBY800" s="4"/>
      <c r="IBZ800" s="4"/>
      <c r="ICA800" s="4"/>
      <c r="ICB800" s="4"/>
      <c r="ICC800" s="4"/>
      <c r="ICD800" s="4"/>
      <c r="ICE800" s="4"/>
      <c r="ICF800" s="4"/>
      <c r="ICG800" s="4"/>
      <c r="ICH800" s="4"/>
      <c r="ICI800" s="4"/>
      <c r="ICJ800" s="4"/>
      <c r="ICK800" s="4"/>
      <c r="ICL800" s="4"/>
      <c r="ICM800" s="4"/>
      <c r="ICN800" s="4"/>
      <c r="ICO800" s="4"/>
      <c r="ICP800" s="4"/>
      <c r="ICQ800" s="4"/>
      <c r="ICR800" s="4"/>
      <c r="ICS800" s="4"/>
      <c r="ICT800" s="4"/>
      <c r="ICU800" s="4"/>
      <c r="ICV800" s="4"/>
      <c r="ICW800" s="4"/>
      <c r="ICX800" s="4"/>
      <c r="ICY800" s="4"/>
      <c r="ICZ800" s="4"/>
      <c r="IDA800" s="4"/>
      <c r="IDB800" s="4"/>
      <c r="IDC800" s="4"/>
      <c r="IDD800" s="4"/>
      <c r="IDE800" s="4"/>
      <c r="IDF800" s="4"/>
      <c r="IDG800" s="4"/>
      <c r="IDH800" s="4"/>
      <c r="IDI800" s="4"/>
      <c r="IDJ800" s="4"/>
      <c r="IDK800" s="4"/>
      <c r="IDL800" s="4"/>
      <c r="IDM800" s="4"/>
      <c r="IDN800" s="4"/>
      <c r="IDO800" s="4"/>
      <c r="IDP800" s="4"/>
      <c r="IDQ800" s="4"/>
      <c r="IDR800" s="4"/>
      <c r="IDS800" s="4"/>
      <c r="IDT800" s="4"/>
      <c r="IDU800" s="4"/>
      <c r="IDV800" s="4"/>
      <c r="IDW800" s="4"/>
      <c r="IDX800" s="4"/>
      <c r="IDY800" s="4"/>
      <c r="IDZ800" s="4"/>
      <c r="IEA800" s="4"/>
      <c r="IEB800" s="4"/>
      <c r="IEC800" s="4"/>
      <c r="IED800" s="4"/>
      <c r="IEE800" s="4"/>
      <c r="IEF800" s="4"/>
      <c r="IEG800" s="4"/>
      <c r="IEH800" s="4"/>
      <c r="IEI800" s="4"/>
      <c r="IEJ800" s="4"/>
      <c r="IEK800" s="4"/>
      <c r="IEL800" s="4"/>
      <c r="IEM800" s="4"/>
      <c r="IEN800" s="4"/>
      <c r="IEO800" s="4"/>
      <c r="IEP800" s="4"/>
      <c r="IEQ800" s="4"/>
      <c r="IER800" s="4"/>
      <c r="IES800" s="4"/>
      <c r="IET800" s="4"/>
      <c r="IEU800" s="4"/>
      <c r="IEV800" s="4"/>
      <c r="IEW800" s="4"/>
      <c r="IEX800" s="4"/>
      <c r="IEY800" s="4"/>
      <c r="IEZ800" s="4"/>
      <c r="IFA800" s="4"/>
      <c r="IFB800" s="4"/>
      <c r="IFC800" s="4"/>
      <c r="IFD800" s="4"/>
      <c r="IFE800" s="4"/>
      <c r="IFF800" s="4"/>
      <c r="IFG800" s="4"/>
      <c r="IFH800" s="4"/>
      <c r="IFI800" s="4"/>
      <c r="IFJ800" s="4"/>
      <c r="IFK800" s="4"/>
      <c r="IFL800" s="4"/>
      <c r="IFM800" s="4"/>
      <c r="IFN800" s="4"/>
      <c r="IFO800" s="4"/>
      <c r="IFP800" s="4"/>
      <c r="IFQ800" s="4"/>
      <c r="IFR800" s="4"/>
      <c r="IFS800" s="4"/>
      <c r="IFT800" s="4"/>
      <c r="IFU800" s="4"/>
      <c r="IFV800" s="4"/>
      <c r="IFW800" s="4"/>
      <c r="IFX800" s="4"/>
      <c r="IFY800" s="4"/>
      <c r="IFZ800" s="4"/>
      <c r="IGA800" s="4"/>
      <c r="IGB800" s="4"/>
      <c r="IGC800" s="4"/>
      <c r="IGD800" s="4"/>
      <c r="IGE800" s="4"/>
      <c r="IGF800" s="4"/>
      <c r="IGG800" s="4"/>
      <c r="IGH800" s="4"/>
      <c r="IGI800" s="4"/>
      <c r="IGJ800" s="4"/>
      <c r="IGK800" s="4"/>
      <c r="IGL800" s="4"/>
      <c r="IGM800" s="4"/>
      <c r="IGN800" s="4"/>
      <c r="IGO800" s="4"/>
      <c r="IGP800" s="4"/>
      <c r="IGQ800" s="4"/>
      <c r="IGR800" s="4"/>
      <c r="IGS800" s="4"/>
      <c r="IGT800" s="4"/>
      <c r="IGU800" s="4"/>
      <c r="IGV800" s="4"/>
      <c r="IGW800" s="4"/>
      <c r="IGX800" s="4"/>
      <c r="IGY800" s="4"/>
      <c r="IGZ800" s="4"/>
      <c r="IHA800" s="4"/>
      <c r="IHB800" s="4"/>
      <c r="IHC800" s="4"/>
      <c r="IHD800" s="4"/>
      <c r="IHE800" s="4"/>
      <c r="IHF800" s="4"/>
      <c r="IHG800" s="4"/>
      <c r="IHH800" s="4"/>
      <c r="IHI800" s="4"/>
      <c r="IHJ800" s="4"/>
      <c r="IHK800" s="4"/>
      <c r="IHL800" s="4"/>
      <c r="IHM800" s="4"/>
      <c r="IHN800" s="4"/>
      <c r="IHO800" s="4"/>
      <c r="IHP800" s="4"/>
      <c r="IHQ800" s="4"/>
      <c r="IHR800" s="4"/>
      <c r="IHS800" s="4"/>
      <c r="IHT800" s="4"/>
      <c r="IHU800" s="4"/>
      <c r="IHV800" s="4"/>
      <c r="IHW800" s="4"/>
      <c r="IHX800" s="4"/>
      <c r="IHY800" s="4"/>
      <c r="IHZ800" s="4"/>
      <c r="IIA800" s="4"/>
      <c r="IIB800" s="4"/>
      <c r="IIC800" s="4"/>
      <c r="IID800" s="4"/>
      <c r="IIE800" s="4"/>
      <c r="IIF800" s="4"/>
      <c r="IIG800" s="4"/>
      <c r="IIH800" s="4"/>
      <c r="III800" s="4"/>
      <c r="IIJ800" s="4"/>
      <c r="IIK800" s="4"/>
      <c r="IIL800" s="4"/>
      <c r="IIM800" s="4"/>
      <c r="IIN800" s="4"/>
      <c r="IIO800" s="4"/>
      <c r="IIP800" s="4"/>
      <c r="IIQ800" s="4"/>
      <c r="IIR800" s="4"/>
      <c r="IIS800" s="4"/>
      <c r="IIT800" s="4"/>
      <c r="IIU800" s="4"/>
      <c r="IIV800" s="4"/>
      <c r="IIW800" s="4"/>
      <c r="IIX800" s="4"/>
      <c r="IIY800" s="4"/>
      <c r="IIZ800" s="4"/>
      <c r="IJA800" s="4"/>
      <c r="IJB800" s="4"/>
      <c r="IJC800" s="4"/>
      <c r="IJD800" s="4"/>
      <c r="IJE800" s="4"/>
      <c r="IJF800" s="4"/>
      <c r="IJG800" s="4"/>
      <c r="IJH800" s="4"/>
      <c r="IJI800" s="4"/>
      <c r="IJJ800" s="4"/>
      <c r="IJK800" s="4"/>
      <c r="IJL800" s="4"/>
      <c r="IJM800" s="4"/>
      <c r="IJN800" s="4"/>
      <c r="IJO800" s="4"/>
      <c r="IJP800" s="4"/>
      <c r="IJQ800" s="4"/>
      <c r="IJR800" s="4"/>
      <c r="IJS800" s="4"/>
      <c r="IJT800" s="4"/>
      <c r="IJU800" s="4"/>
      <c r="IJV800" s="4"/>
      <c r="IJW800" s="4"/>
      <c r="IJX800" s="4"/>
      <c r="IJY800" s="4"/>
      <c r="IJZ800" s="4"/>
      <c r="IKA800" s="4"/>
      <c r="IKB800" s="4"/>
      <c r="IKC800" s="4"/>
      <c r="IKD800" s="4"/>
      <c r="IKE800" s="4"/>
      <c r="IKF800" s="4"/>
      <c r="IKG800" s="4"/>
      <c r="IKH800" s="4"/>
      <c r="IKI800" s="4"/>
      <c r="IKJ800" s="4"/>
      <c r="IKK800" s="4"/>
      <c r="IKL800" s="4"/>
      <c r="IKM800" s="4"/>
      <c r="IKN800" s="4"/>
      <c r="IKO800" s="4"/>
      <c r="IKP800" s="4"/>
      <c r="IKQ800" s="4"/>
      <c r="IKR800" s="4"/>
      <c r="IKS800" s="4"/>
      <c r="IKT800" s="4"/>
      <c r="IKU800" s="4"/>
      <c r="IKV800" s="4"/>
      <c r="IKW800" s="4"/>
      <c r="IKX800" s="4"/>
      <c r="IKY800" s="4"/>
      <c r="IKZ800" s="4"/>
      <c r="ILA800" s="4"/>
      <c r="ILB800" s="4"/>
      <c r="ILC800" s="4"/>
      <c r="ILD800" s="4"/>
      <c r="ILE800" s="4"/>
      <c r="ILF800" s="4"/>
      <c r="ILG800" s="4"/>
      <c r="ILH800" s="4"/>
      <c r="ILI800" s="4"/>
      <c r="ILJ800" s="4"/>
      <c r="ILK800" s="4"/>
      <c r="ILL800" s="4"/>
      <c r="ILM800" s="4"/>
      <c r="ILN800" s="4"/>
      <c r="ILO800" s="4"/>
      <c r="ILP800" s="4"/>
      <c r="ILQ800" s="4"/>
      <c r="ILR800" s="4"/>
      <c r="ILS800" s="4"/>
      <c r="ILT800" s="4"/>
      <c r="ILU800" s="4"/>
      <c r="ILV800" s="4"/>
      <c r="ILW800" s="4"/>
      <c r="ILX800" s="4"/>
      <c r="ILY800" s="4"/>
      <c r="ILZ800" s="4"/>
      <c r="IMA800" s="4"/>
      <c r="IMB800" s="4"/>
      <c r="IMC800" s="4"/>
      <c r="IMD800" s="4"/>
      <c r="IME800" s="4"/>
      <c r="IMF800" s="4"/>
      <c r="IMG800" s="4"/>
      <c r="IMH800" s="4"/>
      <c r="IMI800" s="4"/>
      <c r="IMJ800" s="4"/>
      <c r="IMK800" s="4"/>
      <c r="IML800" s="4"/>
      <c r="IMM800" s="4"/>
      <c r="IMN800" s="4"/>
      <c r="IMO800" s="4"/>
      <c r="IMP800" s="4"/>
      <c r="IMQ800" s="4"/>
      <c r="IMR800" s="4"/>
      <c r="IMS800" s="4"/>
      <c r="IMT800" s="4"/>
      <c r="IMU800" s="4"/>
      <c r="IMV800" s="4"/>
      <c r="IMW800" s="4"/>
      <c r="IMX800" s="4"/>
      <c r="IMY800" s="4"/>
      <c r="IMZ800" s="4"/>
      <c r="INA800" s="4"/>
      <c r="INB800" s="4"/>
      <c r="INC800" s="4"/>
      <c r="IND800" s="4"/>
      <c r="INE800" s="4"/>
      <c r="INF800" s="4"/>
      <c r="ING800" s="4"/>
      <c r="INH800" s="4"/>
      <c r="INI800" s="4"/>
      <c r="INJ800" s="4"/>
      <c r="INK800" s="4"/>
      <c r="INL800" s="4"/>
      <c r="INM800" s="4"/>
      <c r="INN800" s="4"/>
      <c r="INO800" s="4"/>
      <c r="INP800" s="4"/>
      <c r="INQ800" s="4"/>
      <c r="INR800" s="4"/>
      <c r="INS800" s="4"/>
      <c r="INT800" s="4"/>
      <c r="INU800" s="4"/>
      <c r="INV800" s="4"/>
      <c r="INW800" s="4"/>
      <c r="INX800" s="4"/>
      <c r="INY800" s="4"/>
      <c r="INZ800" s="4"/>
      <c r="IOA800" s="4"/>
      <c r="IOB800" s="4"/>
      <c r="IOC800" s="4"/>
      <c r="IOD800" s="4"/>
      <c r="IOE800" s="4"/>
      <c r="IOF800" s="4"/>
      <c r="IOG800" s="4"/>
      <c r="IOH800" s="4"/>
      <c r="IOI800" s="4"/>
      <c r="IOJ800" s="4"/>
      <c r="IOK800" s="4"/>
      <c r="IOL800" s="4"/>
      <c r="IOM800" s="4"/>
      <c r="ION800" s="4"/>
      <c r="IOO800" s="4"/>
      <c r="IOP800" s="4"/>
      <c r="IOQ800" s="4"/>
      <c r="IOR800" s="4"/>
      <c r="IOS800" s="4"/>
      <c r="IOT800" s="4"/>
      <c r="IOU800" s="4"/>
      <c r="IOV800" s="4"/>
      <c r="IOW800" s="4"/>
      <c r="IOX800" s="4"/>
      <c r="IOY800" s="4"/>
      <c r="IOZ800" s="4"/>
      <c r="IPA800" s="4"/>
      <c r="IPB800" s="4"/>
      <c r="IPC800" s="4"/>
      <c r="IPD800" s="4"/>
      <c r="IPE800" s="4"/>
      <c r="IPF800" s="4"/>
      <c r="IPG800" s="4"/>
      <c r="IPH800" s="4"/>
      <c r="IPI800" s="4"/>
      <c r="IPJ800" s="4"/>
      <c r="IPK800" s="4"/>
      <c r="IPL800" s="4"/>
      <c r="IPM800" s="4"/>
      <c r="IPN800" s="4"/>
      <c r="IPO800" s="4"/>
      <c r="IPP800" s="4"/>
      <c r="IPQ800" s="4"/>
      <c r="IPR800" s="4"/>
      <c r="IPS800" s="4"/>
      <c r="IPT800" s="4"/>
      <c r="IPU800" s="4"/>
      <c r="IPV800" s="4"/>
      <c r="IPW800" s="4"/>
      <c r="IPX800" s="4"/>
      <c r="IPY800" s="4"/>
      <c r="IPZ800" s="4"/>
      <c r="IQA800" s="4"/>
      <c r="IQB800" s="4"/>
      <c r="IQC800" s="4"/>
      <c r="IQD800" s="4"/>
      <c r="IQE800" s="4"/>
      <c r="IQF800" s="4"/>
      <c r="IQG800" s="4"/>
      <c r="IQH800" s="4"/>
      <c r="IQI800" s="4"/>
      <c r="IQJ800" s="4"/>
      <c r="IQK800" s="4"/>
      <c r="IQL800" s="4"/>
      <c r="IQM800" s="4"/>
      <c r="IQN800" s="4"/>
      <c r="IQO800" s="4"/>
      <c r="IQP800" s="4"/>
      <c r="IQQ800" s="4"/>
      <c r="IQR800" s="4"/>
      <c r="IQS800" s="4"/>
      <c r="IQT800" s="4"/>
      <c r="IQU800" s="4"/>
      <c r="IQV800" s="4"/>
      <c r="IQW800" s="4"/>
      <c r="IQX800" s="4"/>
      <c r="IQY800" s="4"/>
      <c r="IQZ800" s="4"/>
      <c r="IRA800" s="4"/>
      <c r="IRB800" s="4"/>
      <c r="IRC800" s="4"/>
      <c r="IRD800" s="4"/>
      <c r="IRE800" s="4"/>
      <c r="IRF800" s="4"/>
      <c r="IRG800" s="4"/>
      <c r="IRH800" s="4"/>
      <c r="IRI800" s="4"/>
      <c r="IRJ800" s="4"/>
      <c r="IRK800" s="4"/>
      <c r="IRL800" s="4"/>
      <c r="IRM800" s="4"/>
      <c r="IRN800" s="4"/>
      <c r="IRO800" s="4"/>
      <c r="IRP800" s="4"/>
      <c r="IRQ800" s="4"/>
      <c r="IRR800" s="4"/>
      <c r="IRS800" s="4"/>
      <c r="IRT800" s="4"/>
      <c r="IRU800" s="4"/>
      <c r="IRV800" s="4"/>
      <c r="IRW800" s="4"/>
      <c r="IRX800" s="4"/>
      <c r="IRY800" s="4"/>
      <c r="IRZ800" s="4"/>
      <c r="ISA800" s="4"/>
      <c r="ISB800" s="4"/>
      <c r="ISC800" s="4"/>
      <c r="ISD800" s="4"/>
      <c r="ISE800" s="4"/>
      <c r="ISF800" s="4"/>
      <c r="ISG800" s="4"/>
      <c r="ISH800" s="4"/>
      <c r="ISI800" s="4"/>
      <c r="ISJ800" s="4"/>
      <c r="ISK800" s="4"/>
      <c r="ISL800" s="4"/>
      <c r="ISM800" s="4"/>
      <c r="ISN800" s="4"/>
      <c r="ISO800" s="4"/>
      <c r="ISP800" s="4"/>
      <c r="ISQ800" s="4"/>
      <c r="ISR800" s="4"/>
      <c r="ISS800" s="4"/>
      <c r="IST800" s="4"/>
      <c r="ISU800" s="4"/>
      <c r="ISV800" s="4"/>
      <c r="ISW800" s="4"/>
      <c r="ISX800" s="4"/>
      <c r="ISY800" s="4"/>
      <c r="ISZ800" s="4"/>
      <c r="ITA800" s="4"/>
      <c r="ITB800" s="4"/>
      <c r="ITC800" s="4"/>
      <c r="ITD800" s="4"/>
      <c r="ITE800" s="4"/>
      <c r="ITF800" s="4"/>
      <c r="ITG800" s="4"/>
      <c r="ITH800" s="4"/>
      <c r="ITI800" s="4"/>
      <c r="ITJ800" s="4"/>
      <c r="ITK800" s="4"/>
      <c r="ITL800" s="4"/>
      <c r="ITM800" s="4"/>
      <c r="ITN800" s="4"/>
      <c r="ITO800" s="4"/>
      <c r="ITP800" s="4"/>
      <c r="ITQ800" s="4"/>
      <c r="ITR800" s="4"/>
      <c r="ITS800" s="4"/>
      <c r="ITT800" s="4"/>
      <c r="ITU800" s="4"/>
      <c r="ITV800" s="4"/>
      <c r="ITW800" s="4"/>
      <c r="ITX800" s="4"/>
      <c r="ITY800" s="4"/>
      <c r="ITZ800" s="4"/>
      <c r="IUA800" s="4"/>
      <c r="IUB800" s="4"/>
      <c r="IUC800" s="4"/>
      <c r="IUD800" s="4"/>
      <c r="IUE800" s="4"/>
      <c r="IUF800" s="4"/>
      <c r="IUG800" s="4"/>
      <c r="IUH800" s="4"/>
      <c r="IUI800" s="4"/>
      <c r="IUJ800" s="4"/>
      <c r="IUK800" s="4"/>
      <c r="IUL800" s="4"/>
      <c r="IUM800" s="4"/>
      <c r="IUN800" s="4"/>
      <c r="IUO800" s="4"/>
      <c r="IUP800" s="4"/>
      <c r="IUQ800" s="4"/>
      <c r="IUR800" s="4"/>
      <c r="IUS800" s="4"/>
      <c r="IUT800" s="4"/>
      <c r="IUU800" s="4"/>
      <c r="IUV800" s="4"/>
      <c r="IUW800" s="4"/>
      <c r="IUX800" s="4"/>
      <c r="IUY800" s="4"/>
      <c r="IUZ800" s="4"/>
      <c r="IVA800" s="4"/>
      <c r="IVB800" s="4"/>
      <c r="IVC800" s="4"/>
      <c r="IVD800" s="4"/>
      <c r="IVE800" s="4"/>
      <c r="IVF800" s="4"/>
      <c r="IVG800" s="4"/>
      <c r="IVH800" s="4"/>
      <c r="IVI800" s="4"/>
      <c r="IVJ800" s="4"/>
      <c r="IVK800" s="4"/>
      <c r="IVL800" s="4"/>
      <c r="IVM800" s="4"/>
      <c r="IVN800" s="4"/>
      <c r="IVO800" s="4"/>
      <c r="IVP800" s="4"/>
      <c r="IVQ800" s="4"/>
      <c r="IVR800" s="4"/>
      <c r="IVS800" s="4"/>
      <c r="IVT800" s="4"/>
      <c r="IVU800" s="4"/>
      <c r="IVV800" s="4"/>
      <c r="IVW800" s="4"/>
      <c r="IVX800" s="4"/>
      <c r="IVY800" s="4"/>
      <c r="IVZ800" s="4"/>
      <c r="IWA800" s="4"/>
      <c r="IWB800" s="4"/>
      <c r="IWC800" s="4"/>
      <c r="IWD800" s="4"/>
      <c r="IWE800" s="4"/>
      <c r="IWF800" s="4"/>
      <c r="IWG800" s="4"/>
      <c r="IWH800" s="4"/>
      <c r="IWI800" s="4"/>
      <c r="IWJ800" s="4"/>
      <c r="IWK800" s="4"/>
      <c r="IWL800" s="4"/>
      <c r="IWM800" s="4"/>
      <c r="IWN800" s="4"/>
      <c r="IWO800" s="4"/>
      <c r="IWP800" s="4"/>
      <c r="IWQ800" s="4"/>
      <c r="IWR800" s="4"/>
      <c r="IWS800" s="4"/>
      <c r="IWT800" s="4"/>
      <c r="IWU800" s="4"/>
      <c r="IWV800" s="4"/>
      <c r="IWW800" s="4"/>
      <c r="IWX800" s="4"/>
      <c r="IWY800" s="4"/>
      <c r="IWZ800" s="4"/>
      <c r="IXA800" s="4"/>
      <c r="IXB800" s="4"/>
      <c r="IXC800" s="4"/>
      <c r="IXD800" s="4"/>
      <c r="IXE800" s="4"/>
      <c r="IXF800" s="4"/>
      <c r="IXG800" s="4"/>
      <c r="IXH800" s="4"/>
      <c r="IXI800" s="4"/>
      <c r="IXJ800" s="4"/>
      <c r="IXK800" s="4"/>
      <c r="IXL800" s="4"/>
      <c r="IXM800" s="4"/>
      <c r="IXN800" s="4"/>
      <c r="IXO800" s="4"/>
      <c r="IXP800" s="4"/>
      <c r="IXQ800" s="4"/>
      <c r="IXR800" s="4"/>
      <c r="IXS800" s="4"/>
      <c r="IXT800" s="4"/>
      <c r="IXU800" s="4"/>
      <c r="IXV800" s="4"/>
      <c r="IXW800" s="4"/>
      <c r="IXX800" s="4"/>
      <c r="IXY800" s="4"/>
      <c r="IXZ800" s="4"/>
      <c r="IYA800" s="4"/>
      <c r="IYB800" s="4"/>
      <c r="IYC800" s="4"/>
      <c r="IYD800" s="4"/>
      <c r="IYE800" s="4"/>
      <c r="IYF800" s="4"/>
      <c r="IYG800" s="4"/>
      <c r="IYH800" s="4"/>
      <c r="IYI800" s="4"/>
      <c r="IYJ800" s="4"/>
      <c r="IYK800" s="4"/>
      <c r="IYL800" s="4"/>
      <c r="IYM800" s="4"/>
      <c r="IYN800" s="4"/>
      <c r="IYO800" s="4"/>
      <c r="IYP800" s="4"/>
      <c r="IYQ800" s="4"/>
      <c r="IYR800" s="4"/>
      <c r="IYS800" s="4"/>
      <c r="IYT800" s="4"/>
      <c r="IYU800" s="4"/>
      <c r="IYV800" s="4"/>
      <c r="IYW800" s="4"/>
      <c r="IYX800" s="4"/>
      <c r="IYY800" s="4"/>
      <c r="IYZ800" s="4"/>
      <c r="IZA800" s="4"/>
      <c r="IZB800" s="4"/>
      <c r="IZC800" s="4"/>
      <c r="IZD800" s="4"/>
      <c r="IZE800" s="4"/>
      <c r="IZF800" s="4"/>
      <c r="IZG800" s="4"/>
      <c r="IZH800" s="4"/>
      <c r="IZI800" s="4"/>
      <c r="IZJ800" s="4"/>
      <c r="IZK800" s="4"/>
      <c r="IZL800" s="4"/>
      <c r="IZM800" s="4"/>
      <c r="IZN800" s="4"/>
      <c r="IZO800" s="4"/>
      <c r="IZP800" s="4"/>
      <c r="IZQ800" s="4"/>
      <c r="IZR800" s="4"/>
      <c r="IZS800" s="4"/>
      <c r="IZT800" s="4"/>
      <c r="IZU800" s="4"/>
      <c r="IZV800" s="4"/>
      <c r="IZW800" s="4"/>
      <c r="IZX800" s="4"/>
      <c r="IZY800" s="4"/>
      <c r="IZZ800" s="4"/>
      <c r="JAA800" s="4"/>
      <c r="JAB800" s="4"/>
      <c r="JAC800" s="4"/>
      <c r="JAD800" s="4"/>
      <c r="JAE800" s="4"/>
      <c r="JAF800" s="4"/>
      <c r="JAG800" s="4"/>
      <c r="JAH800" s="4"/>
      <c r="JAI800" s="4"/>
      <c r="JAJ800" s="4"/>
      <c r="JAK800" s="4"/>
      <c r="JAL800" s="4"/>
      <c r="JAM800" s="4"/>
      <c r="JAN800" s="4"/>
      <c r="JAO800" s="4"/>
      <c r="JAP800" s="4"/>
      <c r="JAQ800" s="4"/>
      <c r="JAR800" s="4"/>
      <c r="JAS800" s="4"/>
      <c r="JAT800" s="4"/>
      <c r="JAU800" s="4"/>
      <c r="JAV800" s="4"/>
      <c r="JAW800" s="4"/>
      <c r="JAX800" s="4"/>
      <c r="JAY800" s="4"/>
      <c r="JAZ800" s="4"/>
      <c r="JBA800" s="4"/>
      <c r="JBB800" s="4"/>
      <c r="JBC800" s="4"/>
      <c r="JBD800" s="4"/>
      <c r="JBE800" s="4"/>
      <c r="JBF800" s="4"/>
      <c r="JBG800" s="4"/>
      <c r="JBH800" s="4"/>
      <c r="JBI800" s="4"/>
      <c r="JBJ800" s="4"/>
      <c r="JBK800" s="4"/>
      <c r="JBL800" s="4"/>
      <c r="JBM800" s="4"/>
      <c r="JBN800" s="4"/>
      <c r="JBO800" s="4"/>
      <c r="JBP800" s="4"/>
      <c r="JBQ800" s="4"/>
      <c r="JBR800" s="4"/>
      <c r="JBS800" s="4"/>
      <c r="JBT800" s="4"/>
      <c r="JBU800" s="4"/>
      <c r="JBV800" s="4"/>
      <c r="JBW800" s="4"/>
      <c r="JBX800" s="4"/>
      <c r="JBY800" s="4"/>
      <c r="JBZ800" s="4"/>
      <c r="JCA800" s="4"/>
      <c r="JCB800" s="4"/>
      <c r="JCC800" s="4"/>
      <c r="JCD800" s="4"/>
      <c r="JCE800" s="4"/>
      <c r="JCF800" s="4"/>
      <c r="JCG800" s="4"/>
      <c r="JCH800" s="4"/>
      <c r="JCI800" s="4"/>
      <c r="JCJ800" s="4"/>
      <c r="JCK800" s="4"/>
      <c r="JCL800" s="4"/>
      <c r="JCM800" s="4"/>
      <c r="JCN800" s="4"/>
      <c r="JCO800" s="4"/>
      <c r="JCP800" s="4"/>
      <c r="JCQ800" s="4"/>
      <c r="JCR800" s="4"/>
      <c r="JCS800" s="4"/>
      <c r="JCT800" s="4"/>
      <c r="JCU800" s="4"/>
      <c r="JCV800" s="4"/>
      <c r="JCW800" s="4"/>
      <c r="JCX800" s="4"/>
      <c r="JCY800" s="4"/>
      <c r="JCZ800" s="4"/>
      <c r="JDA800" s="4"/>
      <c r="JDB800" s="4"/>
      <c r="JDC800" s="4"/>
      <c r="JDD800" s="4"/>
      <c r="JDE800" s="4"/>
      <c r="JDF800" s="4"/>
      <c r="JDG800" s="4"/>
      <c r="JDH800" s="4"/>
      <c r="JDI800" s="4"/>
      <c r="JDJ800" s="4"/>
      <c r="JDK800" s="4"/>
      <c r="JDL800" s="4"/>
      <c r="JDM800" s="4"/>
      <c r="JDN800" s="4"/>
      <c r="JDO800" s="4"/>
      <c r="JDP800" s="4"/>
      <c r="JDQ800" s="4"/>
      <c r="JDR800" s="4"/>
      <c r="JDS800" s="4"/>
      <c r="JDT800" s="4"/>
      <c r="JDU800" s="4"/>
      <c r="JDV800" s="4"/>
      <c r="JDW800" s="4"/>
      <c r="JDX800" s="4"/>
      <c r="JDY800" s="4"/>
      <c r="JDZ800" s="4"/>
      <c r="JEA800" s="4"/>
      <c r="JEB800" s="4"/>
      <c r="JEC800" s="4"/>
      <c r="JED800" s="4"/>
      <c r="JEE800" s="4"/>
      <c r="JEF800" s="4"/>
      <c r="JEG800" s="4"/>
      <c r="JEH800" s="4"/>
      <c r="JEI800" s="4"/>
      <c r="JEJ800" s="4"/>
      <c r="JEK800" s="4"/>
      <c r="JEL800" s="4"/>
      <c r="JEM800" s="4"/>
      <c r="JEN800" s="4"/>
      <c r="JEO800" s="4"/>
      <c r="JEP800" s="4"/>
      <c r="JEQ800" s="4"/>
      <c r="JER800" s="4"/>
      <c r="JES800" s="4"/>
      <c r="JET800" s="4"/>
      <c r="JEU800" s="4"/>
      <c r="JEV800" s="4"/>
      <c r="JEW800" s="4"/>
      <c r="JEX800" s="4"/>
      <c r="JEY800" s="4"/>
      <c r="JEZ800" s="4"/>
      <c r="JFA800" s="4"/>
      <c r="JFB800" s="4"/>
      <c r="JFC800" s="4"/>
      <c r="JFD800" s="4"/>
      <c r="JFE800" s="4"/>
      <c r="JFF800" s="4"/>
      <c r="JFG800" s="4"/>
      <c r="JFH800" s="4"/>
      <c r="JFI800" s="4"/>
      <c r="JFJ800" s="4"/>
      <c r="JFK800" s="4"/>
      <c r="JFL800" s="4"/>
      <c r="JFM800" s="4"/>
      <c r="JFN800" s="4"/>
      <c r="JFO800" s="4"/>
      <c r="JFP800" s="4"/>
      <c r="JFQ800" s="4"/>
      <c r="JFR800" s="4"/>
      <c r="JFS800" s="4"/>
      <c r="JFT800" s="4"/>
      <c r="JFU800" s="4"/>
      <c r="JFV800" s="4"/>
      <c r="JFW800" s="4"/>
      <c r="JFX800" s="4"/>
      <c r="JFY800" s="4"/>
      <c r="JFZ800" s="4"/>
      <c r="JGA800" s="4"/>
      <c r="JGB800" s="4"/>
      <c r="JGC800" s="4"/>
      <c r="JGD800" s="4"/>
      <c r="JGE800" s="4"/>
      <c r="JGF800" s="4"/>
      <c r="JGG800" s="4"/>
      <c r="JGH800" s="4"/>
      <c r="JGI800" s="4"/>
      <c r="JGJ800" s="4"/>
      <c r="JGK800" s="4"/>
      <c r="JGL800" s="4"/>
      <c r="JGM800" s="4"/>
      <c r="JGN800" s="4"/>
      <c r="JGO800" s="4"/>
      <c r="JGP800" s="4"/>
      <c r="JGQ800" s="4"/>
      <c r="JGR800" s="4"/>
      <c r="JGS800" s="4"/>
      <c r="JGT800" s="4"/>
      <c r="JGU800" s="4"/>
      <c r="JGV800" s="4"/>
      <c r="JGW800" s="4"/>
      <c r="JGX800" s="4"/>
      <c r="JGY800" s="4"/>
      <c r="JGZ800" s="4"/>
      <c r="JHA800" s="4"/>
      <c r="JHB800" s="4"/>
      <c r="JHC800" s="4"/>
      <c r="JHD800" s="4"/>
      <c r="JHE800" s="4"/>
      <c r="JHF800" s="4"/>
      <c r="JHG800" s="4"/>
      <c r="JHH800" s="4"/>
      <c r="JHI800" s="4"/>
      <c r="JHJ800" s="4"/>
      <c r="JHK800" s="4"/>
      <c r="JHL800" s="4"/>
      <c r="JHM800" s="4"/>
      <c r="JHN800" s="4"/>
      <c r="JHO800" s="4"/>
      <c r="JHP800" s="4"/>
      <c r="JHQ800" s="4"/>
      <c r="JHR800" s="4"/>
      <c r="JHS800" s="4"/>
      <c r="JHT800" s="4"/>
      <c r="JHU800" s="4"/>
      <c r="JHV800" s="4"/>
      <c r="JHW800" s="4"/>
      <c r="JHX800" s="4"/>
      <c r="JHY800" s="4"/>
      <c r="JHZ800" s="4"/>
      <c r="JIA800" s="4"/>
      <c r="JIB800" s="4"/>
      <c r="JIC800" s="4"/>
      <c r="JID800" s="4"/>
      <c r="JIE800" s="4"/>
      <c r="JIF800" s="4"/>
      <c r="JIG800" s="4"/>
      <c r="JIH800" s="4"/>
      <c r="JII800" s="4"/>
      <c r="JIJ800" s="4"/>
      <c r="JIK800" s="4"/>
      <c r="JIL800" s="4"/>
      <c r="JIM800" s="4"/>
      <c r="JIN800" s="4"/>
      <c r="JIO800" s="4"/>
      <c r="JIP800" s="4"/>
      <c r="JIQ800" s="4"/>
      <c r="JIR800" s="4"/>
      <c r="JIS800" s="4"/>
      <c r="JIT800" s="4"/>
      <c r="JIU800" s="4"/>
      <c r="JIV800" s="4"/>
      <c r="JIW800" s="4"/>
      <c r="JIX800" s="4"/>
      <c r="JIY800" s="4"/>
      <c r="JIZ800" s="4"/>
      <c r="JJA800" s="4"/>
      <c r="JJB800" s="4"/>
      <c r="JJC800" s="4"/>
      <c r="JJD800" s="4"/>
      <c r="JJE800" s="4"/>
      <c r="JJF800" s="4"/>
      <c r="JJG800" s="4"/>
      <c r="JJH800" s="4"/>
      <c r="JJI800" s="4"/>
      <c r="JJJ800" s="4"/>
      <c r="JJK800" s="4"/>
      <c r="JJL800" s="4"/>
      <c r="JJM800" s="4"/>
      <c r="JJN800" s="4"/>
      <c r="JJO800" s="4"/>
      <c r="JJP800" s="4"/>
      <c r="JJQ800" s="4"/>
      <c r="JJR800" s="4"/>
      <c r="JJS800" s="4"/>
      <c r="JJT800" s="4"/>
      <c r="JJU800" s="4"/>
      <c r="JJV800" s="4"/>
      <c r="JJW800" s="4"/>
      <c r="JJX800" s="4"/>
      <c r="JJY800" s="4"/>
      <c r="JJZ800" s="4"/>
      <c r="JKA800" s="4"/>
      <c r="JKB800" s="4"/>
      <c r="JKC800" s="4"/>
      <c r="JKD800" s="4"/>
      <c r="JKE800" s="4"/>
      <c r="JKF800" s="4"/>
      <c r="JKG800" s="4"/>
      <c r="JKH800" s="4"/>
      <c r="JKI800" s="4"/>
      <c r="JKJ800" s="4"/>
      <c r="JKK800" s="4"/>
      <c r="JKL800" s="4"/>
      <c r="JKM800" s="4"/>
      <c r="JKN800" s="4"/>
      <c r="JKO800" s="4"/>
      <c r="JKP800" s="4"/>
      <c r="JKQ800" s="4"/>
      <c r="JKR800" s="4"/>
      <c r="JKS800" s="4"/>
      <c r="JKT800" s="4"/>
      <c r="JKU800" s="4"/>
      <c r="JKV800" s="4"/>
      <c r="JKW800" s="4"/>
      <c r="JKX800" s="4"/>
      <c r="JKY800" s="4"/>
      <c r="JKZ800" s="4"/>
      <c r="JLA800" s="4"/>
      <c r="JLB800" s="4"/>
      <c r="JLC800" s="4"/>
      <c r="JLD800" s="4"/>
      <c r="JLE800" s="4"/>
      <c r="JLF800" s="4"/>
      <c r="JLG800" s="4"/>
      <c r="JLH800" s="4"/>
      <c r="JLI800" s="4"/>
      <c r="JLJ800" s="4"/>
      <c r="JLK800" s="4"/>
      <c r="JLL800" s="4"/>
      <c r="JLM800" s="4"/>
      <c r="JLN800" s="4"/>
      <c r="JLO800" s="4"/>
      <c r="JLP800" s="4"/>
      <c r="JLQ800" s="4"/>
      <c r="JLR800" s="4"/>
      <c r="JLS800" s="4"/>
      <c r="JLT800" s="4"/>
      <c r="JLU800" s="4"/>
      <c r="JLV800" s="4"/>
      <c r="JLW800" s="4"/>
      <c r="JLX800" s="4"/>
      <c r="JLY800" s="4"/>
      <c r="JLZ800" s="4"/>
      <c r="JMA800" s="4"/>
      <c r="JMB800" s="4"/>
      <c r="JMC800" s="4"/>
      <c r="JMD800" s="4"/>
      <c r="JME800" s="4"/>
      <c r="JMF800" s="4"/>
      <c r="JMG800" s="4"/>
      <c r="JMH800" s="4"/>
      <c r="JMI800" s="4"/>
      <c r="JMJ800" s="4"/>
      <c r="JMK800" s="4"/>
      <c r="JML800" s="4"/>
      <c r="JMM800" s="4"/>
      <c r="JMN800" s="4"/>
      <c r="JMO800" s="4"/>
      <c r="JMP800" s="4"/>
      <c r="JMQ800" s="4"/>
      <c r="JMR800" s="4"/>
      <c r="JMS800" s="4"/>
      <c r="JMT800" s="4"/>
      <c r="JMU800" s="4"/>
      <c r="JMV800" s="4"/>
      <c r="JMW800" s="4"/>
      <c r="JMX800" s="4"/>
      <c r="JMY800" s="4"/>
      <c r="JMZ800" s="4"/>
      <c r="JNA800" s="4"/>
      <c r="JNB800" s="4"/>
      <c r="JNC800" s="4"/>
      <c r="JND800" s="4"/>
      <c r="JNE800" s="4"/>
      <c r="JNF800" s="4"/>
      <c r="JNG800" s="4"/>
      <c r="JNH800" s="4"/>
      <c r="JNI800" s="4"/>
      <c r="JNJ800" s="4"/>
      <c r="JNK800" s="4"/>
      <c r="JNL800" s="4"/>
      <c r="JNM800" s="4"/>
      <c r="JNN800" s="4"/>
      <c r="JNO800" s="4"/>
      <c r="JNP800" s="4"/>
      <c r="JNQ800" s="4"/>
      <c r="JNR800" s="4"/>
      <c r="JNS800" s="4"/>
      <c r="JNT800" s="4"/>
      <c r="JNU800" s="4"/>
      <c r="JNV800" s="4"/>
      <c r="JNW800" s="4"/>
      <c r="JNX800" s="4"/>
      <c r="JNY800" s="4"/>
      <c r="JNZ800" s="4"/>
      <c r="JOA800" s="4"/>
      <c r="JOB800" s="4"/>
      <c r="JOC800" s="4"/>
      <c r="JOD800" s="4"/>
      <c r="JOE800" s="4"/>
      <c r="JOF800" s="4"/>
      <c r="JOG800" s="4"/>
      <c r="JOH800" s="4"/>
      <c r="JOI800" s="4"/>
      <c r="JOJ800" s="4"/>
      <c r="JOK800" s="4"/>
      <c r="JOL800" s="4"/>
      <c r="JOM800" s="4"/>
      <c r="JON800" s="4"/>
      <c r="JOO800" s="4"/>
      <c r="JOP800" s="4"/>
      <c r="JOQ800" s="4"/>
      <c r="JOR800" s="4"/>
      <c r="JOS800" s="4"/>
      <c r="JOT800" s="4"/>
      <c r="JOU800" s="4"/>
      <c r="JOV800" s="4"/>
      <c r="JOW800" s="4"/>
      <c r="JOX800" s="4"/>
      <c r="JOY800" s="4"/>
      <c r="JOZ800" s="4"/>
      <c r="JPA800" s="4"/>
      <c r="JPB800" s="4"/>
      <c r="JPC800" s="4"/>
      <c r="JPD800" s="4"/>
      <c r="JPE800" s="4"/>
      <c r="JPF800" s="4"/>
      <c r="JPG800" s="4"/>
      <c r="JPH800" s="4"/>
      <c r="JPI800" s="4"/>
      <c r="JPJ800" s="4"/>
      <c r="JPK800" s="4"/>
      <c r="JPL800" s="4"/>
      <c r="JPM800" s="4"/>
      <c r="JPN800" s="4"/>
      <c r="JPO800" s="4"/>
      <c r="JPP800" s="4"/>
      <c r="JPQ800" s="4"/>
      <c r="JPR800" s="4"/>
      <c r="JPS800" s="4"/>
      <c r="JPT800" s="4"/>
      <c r="JPU800" s="4"/>
      <c r="JPV800" s="4"/>
      <c r="JPW800" s="4"/>
      <c r="JPX800" s="4"/>
      <c r="JPY800" s="4"/>
      <c r="JPZ800" s="4"/>
      <c r="JQA800" s="4"/>
      <c r="JQB800" s="4"/>
      <c r="JQC800" s="4"/>
      <c r="JQD800" s="4"/>
      <c r="JQE800" s="4"/>
      <c r="JQF800" s="4"/>
      <c r="JQG800" s="4"/>
      <c r="JQH800" s="4"/>
      <c r="JQI800" s="4"/>
      <c r="JQJ800" s="4"/>
      <c r="JQK800" s="4"/>
      <c r="JQL800" s="4"/>
      <c r="JQM800" s="4"/>
      <c r="JQN800" s="4"/>
      <c r="JQO800" s="4"/>
      <c r="JQP800" s="4"/>
      <c r="JQQ800" s="4"/>
      <c r="JQR800" s="4"/>
      <c r="JQS800" s="4"/>
      <c r="JQT800" s="4"/>
      <c r="JQU800" s="4"/>
      <c r="JQV800" s="4"/>
      <c r="JQW800" s="4"/>
      <c r="JQX800" s="4"/>
      <c r="JQY800" s="4"/>
      <c r="JQZ800" s="4"/>
      <c r="JRA800" s="4"/>
      <c r="JRB800" s="4"/>
      <c r="JRC800" s="4"/>
      <c r="JRD800" s="4"/>
      <c r="JRE800" s="4"/>
      <c r="JRF800" s="4"/>
      <c r="JRG800" s="4"/>
      <c r="JRH800" s="4"/>
      <c r="JRI800" s="4"/>
      <c r="JRJ800" s="4"/>
      <c r="JRK800" s="4"/>
      <c r="JRL800" s="4"/>
      <c r="JRM800" s="4"/>
      <c r="JRN800" s="4"/>
      <c r="JRO800" s="4"/>
      <c r="JRP800" s="4"/>
      <c r="JRQ800" s="4"/>
      <c r="JRR800" s="4"/>
      <c r="JRS800" s="4"/>
      <c r="JRT800" s="4"/>
      <c r="JRU800" s="4"/>
      <c r="JRV800" s="4"/>
      <c r="JRW800" s="4"/>
      <c r="JRX800" s="4"/>
      <c r="JRY800" s="4"/>
      <c r="JRZ800" s="4"/>
      <c r="JSA800" s="4"/>
      <c r="JSB800" s="4"/>
      <c r="JSC800" s="4"/>
      <c r="JSD800" s="4"/>
      <c r="JSE800" s="4"/>
      <c r="JSF800" s="4"/>
      <c r="JSG800" s="4"/>
      <c r="JSH800" s="4"/>
      <c r="JSI800" s="4"/>
      <c r="JSJ800" s="4"/>
      <c r="JSK800" s="4"/>
      <c r="JSL800" s="4"/>
      <c r="JSM800" s="4"/>
      <c r="JSN800" s="4"/>
      <c r="JSO800" s="4"/>
      <c r="JSP800" s="4"/>
      <c r="JSQ800" s="4"/>
      <c r="JSR800" s="4"/>
      <c r="JSS800" s="4"/>
      <c r="JST800" s="4"/>
      <c r="JSU800" s="4"/>
      <c r="JSV800" s="4"/>
      <c r="JSW800" s="4"/>
      <c r="JSX800" s="4"/>
      <c r="JSY800" s="4"/>
      <c r="JSZ800" s="4"/>
      <c r="JTA800" s="4"/>
      <c r="JTB800" s="4"/>
      <c r="JTC800" s="4"/>
      <c r="JTD800" s="4"/>
      <c r="JTE800" s="4"/>
      <c r="JTF800" s="4"/>
      <c r="JTG800" s="4"/>
      <c r="JTH800" s="4"/>
      <c r="JTI800" s="4"/>
      <c r="JTJ800" s="4"/>
      <c r="JTK800" s="4"/>
      <c r="JTL800" s="4"/>
      <c r="JTM800" s="4"/>
      <c r="JTN800" s="4"/>
      <c r="JTO800" s="4"/>
      <c r="JTP800" s="4"/>
      <c r="JTQ800" s="4"/>
      <c r="JTR800" s="4"/>
      <c r="JTS800" s="4"/>
      <c r="JTT800" s="4"/>
      <c r="JTU800" s="4"/>
      <c r="JTV800" s="4"/>
      <c r="JTW800" s="4"/>
      <c r="JTX800" s="4"/>
      <c r="JTY800" s="4"/>
      <c r="JTZ800" s="4"/>
      <c r="JUA800" s="4"/>
      <c r="JUB800" s="4"/>
      <c r="JUC800" s="4"/>
      <c r="JUD800" s="4"/>
      <c r="JUE800" s="4"/>
      <c r="JUF800" s="4"/>
      <c r="JUG800" s="4"/>
      <c r="JUH800" s="4"/>
      <c r="JUI800" s="4"/>
      <c r="JUJ800" s="4"/>
      <c r="JUK800" s="4"/>
      <c r="JUL800" s="4"/>
      <c r="JUM800" s="4"/>
      <c r="JUN800" s="4"/>
      <c r="JUO800" s="4"/>
      <c r="JUP800" s="4"/>
      <c r="JUQ800" s="4"/>
      <c r="JUR800" s="4"/>
      <c r="JUS800" s="4"/>
      <c r="JUT800" s="4"/>
      <c r="JUU800" s="4"/>
      <c r="JUV800" s="4"/>
      <c r="JUW800" s="4"/>
      <c r="JUX800" s="4"/>
      <c r="JUY800" s="4"/>
      <c r="JUZ800" s="4"/>
      <c r="JVA800" s="4"/>
      <c r="JVB800" s="4"/>
      <c r="JVC800" s="4"/>
      <c r="JVD800" s="4"/>
      <c r="JVE800" s="4"/>
      <c r="JVF800" s="4"/>
      <c r="JVG800" s="4"/>
      <c r="JVH800" s="4"/>
      <c r="JVI800" s="4"/>
      <c r="JVJ800" s="4"/>
      <c r="JVK800" s="4"/>
      <c r="JVL800" s="4"/>
      <c r="JVM800" s="4"/>
      <c r="JVN800" s="4"/>
      <c r="JVO800" s="4"/>
      <c r="JVP800" s="4"/>
      <c r="JVQ800" s="4"/>
      <c r="JVR800" s="4"/>
      <c r="JVS800" s="4"/>
      <c r="JVT800" s="4"/>
      <c r="JVU800" s="4"/>
      <c r="JVV800" s="4"/>
      <c r="JVW800" s="4"/>
      <c r="JVX800" s="4"/>
      <c r="JVY800" s="4"/>
      <c r="JVZ800" s="4"/>
      <c r="JWA800" s="4"/>
      <c r="JWB800" s="4"/>
      <c r="JWC800" s="4"/>
      <c r="JWD800" s="4"/>
      <c r="JWE800" s="4"/>
      <c r="JWF800" s="4"/>
      <c r="JWG800" s="4"/>
      <c r="JWH800" s="4"/>
      <c r="JWI800" s="4"/>
      <c r="JWJ800" s="4"/>
      <c r="JWK800" s="4"/>
      <c r="JWL800" s="4"/>
      <c r="JWM800" s="4"/>
      <c r="JWN800" s="4"/>
      <c r="JWO800" s="4"/>
      <c r="JWP800" s="4"/>
      <c r="JWQ800" s="4"/>
      <c r="JWR800" s="4"/>
      <c r="JWS800" s="4"/>
      <c r="JWT800" s="4"/>
      <c r="JWU800" s="4"/>
      <c r="JWV800" s="4"/>
      <c r="JWW800" s="4"/>
      <c r="JWX800" s="4"/>
      <c r="JWY800" s="4"/>
      <c r="JWZ800" s="4"/>
      <c r="JXA800" s="4"/>
      <c r="JXB800" s="4"/>
      <c r="JXC800" s="4"/>
      <c r="JXD800" s="4"/>
      <c r="JXE800" s="4"/>
      <c r="JXF800" s="4"/>
      <c r="JXG800" s="4"/>
      <c r="JXH800" s="4"/>
      <c r="JXI800" s="4"/>
      <c r="JXJ800" s="4"/>
      <c r="JXK800" s="4"/>
      <c r="JXL800" s="4"/>
      <c r="JXM800" s="4"/>
      <c r="JXN800" s="4"/>
      <c r="JXO800" s="4"/>
      <c r="JXP800" s="4"/>
      <c r="JXQ800" s="4"/>
      <c r="JXR800" s="4"/>
      <c r="JXS800" s="4"/>
      <c r="JXT800" s="4"/>
      <c r="JXU800" s="4"/>
      <c r="JXV800" s="4"/>
      <c r="JXW800" s="4"/>
      <c r="JXX800" s="4"/>
      <c r="JXY800" s="4"/>
      <c r="JXZ800" s="4"/>
      <c r="JYA800" s="4"/>
      <c r="JYB800" s="4"/>
      <c r="JYC800" s="4"/>
      <c r="JYD800" s="4"/>
      <c r="JYE800" s="4"/>
      <c r="JYF800" s="4"/>
      <c r="JYG800" s="4"/>
      <c r="JYH800" s="4"/>
      <c r="JYI800" s="4"/>
      <c r="JYJ800" s="4"/>
      <c r="JYK800" s="4"/>
      <c r="JYL800" s="4"/>
      <c r="JYM800" s="4"/>
      <c r="JYN800" s="4"/>
      <c r="JYO800" s="4"/>
      <c r="JYP800" s="4"/>
      <c r="JYQ800" s="4"/>
      <c r="JYR800" s="4"/>
      <c r="JYS800" s="4"/>
      <c r="JYT800" s="4"/>
      <c r="JYU800" s="4"/>
      <c r="JYV800" s="4"/>
      <c r="JYW800" s="4"/>
      <c r="JYX800" s="4"/>
      <c r="JYY800" s="4"/>
      <c r="JYZ800" s="4"/>
      <c r="JZA800" s="4"/>
      <c r="JZB800" s="4"/>
      <c r="JZC800" s="4"/>
      <c r="JZD800" s="4"/>
      <c r="JZE800" s="4"/>
      <c r="JZF800" s="4"/>
      <c r="JZG800" s="4"/>
      <c r="JZH800" s="4"/>
      <c r="JZI800" s="4"/>
      <c r="JZJ800" s="4"/>
      <c r="JZK800" s="4"/>
      <c r="JZL800" s="4"/>
      <c r="JZM800" s="4"/>
      <c r="JZN800" s="4"/>
      <c r="JZO800" s="4"/>
      <c r="JZP800" s="4"/>
      <c r="JZQ800" s="4"/>
      <c r="JZR800" s="4"/>
      <c r="JZS800" s="4"/>
      <c r="JZT800" s="4"/>
      <c r="JZU800" s="4"/>
      <c r="JZV800" s="4"/>
      <c r="JZW800" s="4"/>
      <c r="JZX800" s="4"/>
      <c r="JZY800" s="4"/>
      <c r="JZZ800" s="4"/>
      <c r="KAA800" s="4"/>
      <c r="KAB800" s="4"/>
      <c r="KAC800" s="4"/>
      <c r="KAD800" s="4"/>
      <c r="KAE800" s="4"/>
      <c r="KAF800" s="4"/>
      <c r="KAG800" s="4"/>
      <c r="KAH800" s="4"/>
      <c r="KAI800" s="4"/>
      <c r="KAJ800" s="4"/>
      <c r="KAK800" s="4"/>
      <c r="KAL800" s="4"/>
      <c r="KAM800" s="4"/>
      <c r="KAN800" s="4"/>
      <c r="KAO800" s="4"/>
      <c r="KAP800" s="4"/>
      <c r="KAQ800" s="4"/>
      <c r="KAR800" s="4"/>
      <c r="KAS800" s="4"/>
      <c r="KAT800" s="4"/>
      <c r="KAU800" s="4"/>
      <c r="KAV800" s="4"/>
      <c r="KAW800" s="4"/>
      <c r="KAX800" s="4"/>
      <c r="KAY800" s="4"/>
      <c r="KAZ800" s="4"/>
      <c r="KBA800" s="4"/>
      <c r="KBB800" s="4"/>
      <c r="KBC800" s="4"/>
      <c r="KBD800" s="4"/>
      <c r="KBE800" s="4"/>
      <c r="KBF800" s="4"/>
      <c r="KBG800" s="4"/>
      <c r="KBH800" s="4"/>
      <c r="KBI800" s="4"/>
      <c r="KBJ800" s="4"/>
      <c r="KBK800" s="4"/>
      <c r="KBL800" s="4"/>
      <c r="KBM800" s="4"/>
      <c r="KBN800" s="4"/>
      <c r="KBO800" s="4"/>
      <c r="KBP800" s="4"/>
      <c r="KBQ800" s="4"/>
      <c r="KBR800" s="4"/>
      <c r="KBS800" s="4"/>
      <c r="KBT800" s="4"/>
      <c r="KBU800" s="4"/>
      <c r="KBV800" s="4"/>
      <c r="KBW800" s="4"/>
      <c r="KBX800" s="4"/>
      <c r="KBY800" s="4"/>
      <c r="KBZ800" s="4"/>
      <c r="KCA800" s="4"/>
      <c r="KCB800" s="4"/>
      <c r="KCC800" s="4"/>
      <c r="KCD800" s="4"/>
      <c r="KCE800" s="4"/>
      <c r="KCF800" s="4"/>
      <c r="KCG800" s="4"/>
      <c r="KCH800" s="4"/>
      <c r="KCI800" s="4"/>
      <c r="KCJ800" s="4"/>
      <c r="KCK800" s="4"/>
      <c r="KCL800" s="4"/>
      <c r="KCM800" s="4"/>
      <c r="KCN800" s="4"/>
      <c r="KCO800" s="4"/>
      <c r="KCP800" s="4"/>
      <c r="KCQ800" s="4"/>
      <c r="KCR800" s="4"/>
      <c r="KCS800" s="4"/>
      <c r="KCT800" s="4"/>
      <c r="KCU800" s="4"/>
      <c r="KCV800" s="4"/>
      <c r="KCW800" s="4"/>
      <c r="KCX800" s="4"/>
      <c r="KCY800" s="4"/>
      <c r="KCZ800" s="4"/>
      <c r="KDA800" s="4"/>
      <c r="KDB800" s="4"/>
      <c r="KDC800" s="4"/>
      <c r="KDD800" s="4"/>
      <c r="KDE800" s="4"/>
      <c r="KDF800" s="4"/>
      <c r="KDG800" s="4"/>
      <c r="KDH800" s="4"/>
      <c r="KDI800" s="4"/>
      <c r="KDJ800" s="4"/>
      <c r="KDK800" s="4"/>
      <c r="KDL800" s="4"/>
      <c r="KDM800" s="4"/>
      <c r="KDN800" s="4"/>
      <c r="KDO800" s="4"/>
      <c r="KDP800" s="4"/>
      <c r="KDQ800" s="4"/>
      <c r="KDR800" s="4"/>
      <c r="KDS800" s="4"/>
      <c r="KDT800" s="4"/>
      <c r="KDU800" s="4"/>
      <c r="KDV800" s="4"/>
      <c r="KDW800" s="4"/>
      <c r="KDX800" s="4"/>
      <c r="KDY800" s="4"/>
      <c r="KDZ800" s="4"/>
      <c r="KEA800" s="4"/>
      <c r="KEB800" s="4"/>
      <c r="KEC800" s="4"/>
      <c r="KED800" s="4"/>
      <c r="KEE800" s="4"/>
      <c r="KEF800" s="4"/>
      <c r="KEG800" s="4"/>
      <c r="KEH800" s="4"/>
      <c r="KEI800" s="4"/>
      <c r="KEJ800" s="4"/>
      <c r="KEK800" s="4"/>
      <c r="KEL800" s="4"/>
      <c r="KEM800" s="4"/>
      <c r="KEN800" s="4"/>
      <c r="KEO800" s="4"/>
      <c r="KEP800" s="4"/>
      <c r="KEQ800" s="4"/>
      <c r="KER800" s="4"/>
      <c r="KES800" s="4"/>
      <c r="KET800" s="4"/>
      <c r="KEU800" s="4"/>
      <c r="KEV800" s="4"/>
      <c r="KEW800" s="4"/>
      <c r="KEX800" s="4"/>
      <c r="KEY800" s="4"/>
      <c r="KEZ800" s="4"/>
      <c r="KFA800" s="4"/>
      <c r="KFB800" s="4"/>
      <c r="KFC800" s="4"/>
      <c r="KFD800" s="4"/>
      <c r="KFE800" s="4"/>
      <c r="KFF800" s="4"/>
      <c r="KFG800" s="4"/>
      <c r="KFH800" s="4"/>
      <c r="KFI800" s="4"/>
      <c r="KFJ800" s="4"/>
      <c r="KFK800" s="4"/>
      <c r="KFL800" s="4"/>
      <c r="KFM800" s="4"/>
      <c r="KFN800" s="4"/>
      <c r="KFO800" s="4"/>
      <c r="KFP800" s="4"/>
      <c r="KFQ800" s="4"/>
      <c r="KFR800" s="4"/>
      <c r="KFS800" s="4"/>
      <c r="KFT800" s="4"/>
      <c r="KFU800" s="4"/>
      <c r="KFV800" s="4"/>
      <c r="KFW800" s="4"/>
      <c r="KFX800" s="4"/>
      <c r="KFY800" s="4"/>
      <c r="KFZ800" s="4"/>
      <c r="KGA800" s="4"/>
      <c r="KGB800" s="4"/>
      <c r="KGC800" s="4"/>
      <c r="KGD800" s="4"/>
      <c r="KGE800" s="4"/>
      <c r="KGF800" s="4"/>
      <c r="KGG800" s="4"/>
      <c r="KGH800" s="4"/>
      <c r="KGI800" s="4"/>
      <c r="KGJ800" s="4"/>
      <c r="KGK800" s="4"/>
      <c r="KGL800" s="4"/>
      <c r="KGM800" s="4"/>
      <c r="KGN800" s="4"/>
      <c r="KGO800" s="4"/>
      <c r="KGP800" s="4"/>
      <c r="KGQ800" s="4"/>
      <c r="KGR800" s="4"/>
      <c r="KGS800" s="4"/>
      <c r="KGT800" s="4"/>
      <c r="KGU800" s="4"/>
      <c r="KGV800" s="4"/>
      <c r="KGW800" s="4"/>
      <c r="KGX800" s="4"/>
      <c r="KGY800" s="4"/>
      <c r="KGZ800" s="4"/>
      <c r="KHA800" s="4"/>
      <c r="KHB800" s="4"/>
      <c r="KHC800" s="4"/>
      <c r="KHD800" s="4"/>
      <c r="KHE800" s="4"/>
      <c r="KHF800" s="4"/>
      <c r="KHG800" s="4"/>
      <c r="KHH800" s="4"/>
      <c r="KHI800" s="4"/>
      <c r="KHJ800" s="4"/>
      <c r="KHK800" s="4"/>
      <c r="KHL800" s="4"/>
      <c r="KHM800" s="4"/>
      <c r="KHN800" s="4"/>
      <c r="KHO800" s="4"/>
      <c r="KHP800" s="4"/>
      <c r="KHQ800" s="4"/>
      <c r="KHR800" s="4"/>
      <c r="KHS800" s="4"/>
      <c r="KHT800" s="4"/>
      <c r="KHU800" s="4"/>
      <c r="KHV800" s="4"/>
      <c r="KHW800" s="4"/>
      <c r="KHX800" s="4"/>
      <c r="KHY800" s="4"/>
      <c r="KHZ800" s="4"/>
      <c r="KIA800" s="4"/>
      <c r="KIB800" s="4"/>
      <c r="KIC800" s="4"/>
      <c r="KID800" s="4"/>
      <c r="KIE800" s="4"/>
      <c r="KIF800" s="4"/>
      <c r="KIG800" s="4"/>
      <c r="KIH800" s="4"/>
      <c r="KII800" s="4"/>
      <c r="KIJ800" s="4"/>
      <c r="KIK800" s="4"/>
      <c r="KIL800" s="4"/>
      <c r="KIM800" s="4"/>
      <c r="KIN800" s="4"/>
      <c r="KIO800" s="4"/>
      <c r="KIP800" s="4"/>
      <c r="KIQ800" s="4"/>
      <c r="KIR800" s="4"/>
      <c r="KIS800" s="4"/>
      <c r="KIT800" s="4"/>
      <c r="KIU800" s="4"/>
      <c r="KIV800" s="4"/>
      <c r="KIW800" s="4"/>
      <c r="KIX800" s="4"/>
      <c r="KIY800" s="4"/>
      <c r="KIZ800" s="4"/>
      <c r="KJA800" s="4"/>
      <c r="KJB800" s="4"/>
      <c r="KJC800" s="4"/>
      <c r="KJD800" s="4"/>
      <c r="KJE800" s="4"/>
      <c r="KJF800" s="4"/>
      <c r="KJG800" s="4"/>
      <c r="KJH800" s="4"/>
      <c r="KJI800" s="4"/>
      <c r="KJJ800" s="4"/>
      <c r="KJK800" s="4"/>
      <c r="KJL800" s="4"/>
      <c r="KJM800" s="4"/>
      <c r="KJN800" s="4"/>
      <c r="KJO800" s="4"/>
      <c r="KJP800" s="4"/>
      <c r="KJQ800" s="4"/>
      <c r="KJR800" s="4"/>
      <c r="KJS800" s="4"/>
      <c r="KJT800" s="4"/>
      <c r="KJU800" s="4"/>
      <c r="KJV800" s="4"/>
      <c r="KJW800" s="4"/>
      <c r="KJX800" s="4"/>
      <c r="KJY800" s="4"/>
      <c r="KJZ800" s="4"/>
      <c r="KKA800" s="4"/>
      <c r="KKB800" s="4"/>
      <c r="KKC800" s="4"/>
      <c r="KKD800" s="4"/>
      <c r="KKE800" s="4"/>
      <c r="KKF800" s="4"/>
      <c r="KKG800" s="4"/>
      <c r="KKH800" s="4"/>
      <c r="KKI800" s="4"/>
      <c r="KKJ800" s="4"/>
      <c r="KKK800" s="4"/>
      <c r="KKL800" s="4"/>
      <c r="KKM800" s="4"/>
      <c r="KKN800" s="4"/>
      <c r="KKO800" s="4"/>
      <c r="KKP800" s="4"/>
      <c r="KKQ800" s="4"/>
      <c r="KKR800" s="4"/>
      <c r="KKS800" s="4"/>
      <c r="KKT800" s="4"/>
      <c r="KKU800" s="4"/>
      <c r="KKV800" s="4"/>
      <c r="KKW800" s="4"/>
      <c r="KKX800" s="4"/>
      <c r="KKY800" s="4"/>
      <c r="KKZ800" s="4"/>
      <c r="KLA800" s="4"/>
      <c r="KLB800" s="4"/>
      <c r="KLC800" s="4"/>
      <c r="KLD800" s="4"/>
      <c r="KLE800" s="4"/>
      <c r="KLF800" s="4"/>
      <c r="KLG800" s="4"/>
      <c r="KLH800" s="4"/>
      <c r="KLI800" s="4"/>
      <c r="KLJ800" s="4"/>
      <c r="KLK800" s="4"/>
      <c r="KLL800" s="4"/>
      <c r="KLM800" s="4"/>
      <c r="KLN800" s="4"/>
      <c r="KLO800" s="4"/>
      <c r="KLP800" s="4"/>
      <c r="KLQ800" s="4"/>
      <c r="KLR800" s="4"/>
      <c r="KLS800" s="4"/>
      <c r="KLT800" s="4"/>
      <c r="KLU800" s="4"/>
      <c r="KLV800" s="4"/>
      <c r="KLW800" s="4"/>
      <c r="KLX800" s="4"/>
      <c r="KLY800" s="4"/>
      <c r="KLZ800" s="4"/>
      <c r="KMA800" s="4"/>
      <c r="KMB800" s="4"/>
      <c r="KMC800" s="4"/>
      <c r="KMD800" s="4"/>
      <c r="KME800" s="4"/>
      <c r="KMF800" s="4"/>
      <c r="KMG800" s="4"/>
      <c r="KMH800" s="4"/>
      <c r="KMI800" s="4"/>
      <c r="KMJ800" s="4"/>
      <c r="KMK800" s="4"/>
      <c r="KML800" s="4"/>
      <c r="KMM800" s="4"/>
      <c r="KMN800" s="4"/>
      <c r="KMO800" s="4"/>
      <c r="KMP800" s="4"/>
      <c r="KMQ800" s="4"/>
      <c r="KMR800" s="4"/>
      <c r="KMS800" s="4"/>
      <c r="KMT800" s="4"/>
      <c r="KMU800" s="4"/>
      <c r="KMV800" s="4"/>
      <c r="KMW800" s="4"/>
      <c r="KMX800" s="4"/>
      <c r="KMY800" s="4"/>
      <c r="KMZ800" s="4"/>
      <c r="KNA800" s="4"/>
      <c r="KNB800" s="4"/>
      <c r="KNC800" s="4"/>
      <c r="KND800" s="4"/>
      <c r="KNE800" s="4"/>
      <c r="KNF800" s="4"/>
      <c r="KNG800" s="4"/>
      <c r="KNH800" s="4"/>
      <c r="KNI800" s="4"/>
      <c r="KNJ800" s="4"/>
      <c r="KNK800" s="4"/>
      <c r="KNL800" s="4"/>
      <c r="KNM800" s="4"/>
      <c r="KNN800" s="4"/>
      <c r="KNO800" s="4"/>
      <c r="KNP800" s="4"/>
      <c r="KNQ800" s="4"/>
      <c r="KNR800" s="4"/>
      <c r="KNS800" s="4"/>
      <c r="KNT800" s="4"/>
      <c r="KNU800" s="4"/>
      <c r="KNV800" s="4"/>
      <c r="KNW800" s="4"/>
      <c r="KNX800" s="4"/>
      <c r="KNY800" s="4"/>
      <c r="KNZ800" s="4"/>
      <c r="KOA800" s="4"/>
      <c r="KOB800" s="4"/>
      <c r="KOC800" s="4"/>
      <c r="KOD800" s="4"/>
      <c r="KOE800" s="4"/>
      <c r="KOF800" s="4"/>
      <c r="KOG800" s="4"/>
      <c r="KOH800" s="4"/>
      <c r="KOI800" s="4"/>
      <c r="KOJ800" s="4"/>
      <c r="KOK800" s="4"/>
      <c r="KOL800" s="4"/>
      <c r="KOM800" s="4"/>
      <c r="KON800" s="4"/>
      <c r="KOO800" s="4"/>
      <c r="KOP800" s="4"/>
      <c r="KOQ800" s="4"/>
      <c r="KOR800" s="4"/>
      <c r="KOS800" s="4"/>
      <c r="KOT800" s="4"/>
      <c r="KOU800" s="4"/>
      <c r="KOV800" s="4"/>
      <c r="KOW800" s="4"/>
      <c r="KOX800" s="4"/>
      <c r="KOY800" s="4"/>
      <c r="KOZ800" s="4"/>
      <c r="KPA800" s="4"/>
      <c r="KPB800" s="4"/>
      <c r="KPC800" s="4"/>
      <c r="KPD800" s="4"/>
      <c r="KPE800" s="4"/>
      <c r="KPF800" s="4"/>
      <c r="KPG800" s="4"/>
      <c r="KPH800" s="4"/>
      <c r="KPI800" s="4"/>
      <c r="KPJ800" s="4"/>
      <c r="KPK800" s="4"/>
      <c r="KPL800" s="4"/>
      <c r="KPM800" s="4"/>
      <c r="KPN800" s="4"/>
      <c r="KPO800" s="4"/>
      <c r="KPP800" s="4"/>
      <c r="KPQ800" s="4"/>
      <c r="KPR800" s="4"/>
      <c r="KPS800" s="4"/>
      <c r="KPT800" s="4"/>
      <c r="KPU800" s="4"/>
      <c r="KPV800" s="4"/>
      <c r="KPW800" s="4"/>
      <c r="KPX800" s="4"/>
      <c r="KPY800" s="4"/>
      <c r="KPZ800" s="4"/>
      <c r="KQA800" s="4"/>
      <c r="KQB800" s="4"/>
      <c r="KQC800" s="4"/>
      <c r="KQD800" s="4"/>
      <c r="KQE800" s="4"/>
      <c r="KQF800" s="4"/>
      <c r="KQG800" s="4"/>
      <c r="KQH800" s="4"/>
      <c r="KQI800" s="4"/>
      <c r="KQJ800" s="4"/>
      <c r="KQK800" s="4"/>
      <c r="KQL800" s="4"/>
      <c r="KQM800" s="4"/>
      <c r="KQN800" s="4"/>
      <c r="KQO800" s="4"/>
      <c r="KQP800" s="4"/>
      <c r="KQQ800" s="4"/>
      <c r="KQR800" s="4"/>
      <c r="KQS800" s="4"/>
      <c r="KQT800" s="4"/>
      <c r="KQU800" s="4"/>
      <c r="KQV800" s="4"/>
      <c r="KQW800" s="4"/>
      <c r="KQX800" s="4"/>
      <c r="KQY800" s="4"/>
      <c r="KQZ800" s="4"/>
      <c r="KRA800" s="4"/>
      <c r="KRB800" s="4"/>
      <c r="KRC800" s="4"/>
      <c r="KRD800" s="4"/>
      <c r="KRE800" s="4"/>
      <c r="KRF800" s="4"/>
      <c r="KRG800" s="4"/>
      <c r="KRH800" s="4"/>
      <c r="KRI800" s="4"/>
      <c r="KRJ800" s="4"/>
      <c r="KRK800" s="4"/>
      <c r="KRL800" s="4"/>
      <c r="KRM800" s="4"/>
      <c r="KRN800" s="4"/>
      <c r="KRO800" s="4"/>
      <c r="KRP800" s="4"/>
      <c r="KRQ800" s="4"/>
      <c r="KRR800" s="4"/>
      <c r="KRS800" s="4"/>
      <c r="KRT800" s="4"/>
      <c r="KRU800" s="4"/>
      <c r="KRV800" s="4"/>
      <c r="KRW800" s="4"/>
      <c r="KRX800" s="4"/>
      <c r="KRY800" s="4"/>
      <c r="KRZ800" s="4"/>
      <c r="KSA800" s="4"/>
      <c r="KSB800" s="4"/>
      <c r="KSC800" s="4"/>
      <c r="KSD800" s="4"/>
      <c r="KSE800" s="4"/>
      <c r="KSF800" s="4"/>
      <c r="KSG800" s="4"/>
      <c r="KSH800" s="4"/>
      <c r="KSI800" s="4"/>
      <c r="KSJ800" s="4"/>
      <c r="KSK800" s="4"/>
      <c r="KSL800" s="4"/>
      <c r="KSM800" s="4"/>
      <c r="KSN800" s="4"/>
      <c r="KSO800" s="4"/>
      <c r="KSP800" s="4"/>
      <c r="KSQ800" s="4"/>
      <c r="KSR800" s="4"/>
      <c r="KSS800" s="4"/>
      <c r="KST800" s="4"/>
      <c r="KSU800" s="4"/>
      <c r="KSV800" s="4"/>
      <c r="KSW800" s="4"/>
      <c r="KSX800" s="4"/>
      <c r="KSY800" s="4"/>
      <c r="KSZ800" s="4"/>
      <c r="KTA800" s="4"/>
      <c r="KTB800" s="4"/>
      <c r="KTC800" s="4"/>
      <c r="KTD800" s="4"/>
      <c r="KTE800" s="4"/>
      <c r="KTF800" s="4"/>
      <c r="KTG800" s="4"/>
      <c r="KTH800" s="4"/>
      <c r="KTI800" s="4"/>
      <c r="KTJ800" s="4"/>
      <c r="KTK800" s="4"/>
      <c r="KTL800" s="4"/>
      <c r="KTM800" s="4"/>
      <c r="KTN800" s="4"/>
      <c r="KTO800" s="4"/>
      <c r="KTP800" s="4"/>
      <c r="KTQ800" s="4"/>
      <c r="KTR800" s="4"/>
      <c r="KTS800" s="4"/>
      <c r="KTT800" s="4"/>
      <c r="KTU800" s="4"/>
      <c r="KTV800" s="4"/>
      <c r="KTW800" s="4"/>
      <c r="KTX800" s="4"/>
      <c r="KTY800" s="4"/>
      <c r="KTZ800" s="4"/>
      <c r="KUA800" s="4"/>
      <c r="KUB800" s="4"/>
      <c r="KUC800" s="4"/>
      <c r="KUD800" s="4"/>
      <c r="KUE800" s="4"/>
      <c r="KUF800" s="4"/>
      <c r="KUG800" s="4"/>
      <c r="KUH800" s="4"/>
      <c r="KUI800" s="4"/>
      <c r="KUJ800" s="4"/>
      <c r="KUK800" s="4"/>
      <c r="KUL800" s="4"/>
      <c r="KUM800" s="4"/>
      <c r="KUN800" s="4"/>
      <c r="KUO800" s="4"/>
      <c r="KUP800" s="4"/>
      <c r="KUQ800" s="4"/>
      <c r="KUR800" s="4"/>
      <c r="KUS800" s="4"/>
      <c r="KUT800" s="4"/>
      <c r="KUU800" s="4"/>
      <c r="KUV800" s="4"/>
      <c r="KUW800" s="4"/>
      <c r="KUX800" s="4"/>
      <c r="KUY800" s="4"/>
      <c r="KUZ800" s="4"/>
      <c r="KVA800" s="4"/>
      <c r="KVB800" s="4"/>
      <c r="KVC800" s="4"/>
      <c r="KVD800" s="4"/>
      <c r="KVE800" s="4"/>
      <c r="KVF800" s="4"/>
      <c r="KVG800" s="4"/>
      <c r="KVH800" s="4"/>
      <c r="KVI800" s="4"/>
      <c r="KVJ800" s="4"/>
      <c r="KVK800" s="4"/>
      <c r="KVL800" s="4"/>
      <c r="KVM800" s="4"/>
      <c r="KVN800" s="4"/>
      <c r="KVO800" s="4"/>
      <c r="KVP800" s="4"/>
      <c r="KVQ800" s="4"/>
      <c r="KVR800" s="4"/>
      <c r="KVS800" s="4"/>
      <c r="KVT800" s="4"/>
      <c r="KVU800" s="4"/>
      <c r="KVV800" s="4"/>
      <c r="KVW800" s="4"/>
      <c r="KVX800" s="4"/>
      <c r="KVY800" s="4"/>
      <c r="KVZ800" s="4"/>
      <c r="KWA800" s="4"/>
      <c r="KWB800" s="4"/>
      <c r="KWC800" s="4"/>
      <c r="KWD800" s="4"/>
      <c r="KWE800" s="4"/>
      <c r="KWF800" s="4"/>
      <c r="KWG800" s="4"/>
      <c r="KWH800" s="4"/>
      <c r="KWI800" s="4"/>
      <c r="KWJ800" s="4"/>
      <c r="KWK800" s="4"/>
      <c r="KWL800" s="4"/>
      <c r="KWM800" s="4"/>
      <c r="KWN800" s="4"/>
      <c r="KWO800" s="4"/>
      <c r="KWP800" s="4"/>
      <c r="KWQ800" s="4"/>
      <c r="KWR800" s="4"/>
      <c r="KWS800" s="4"/>
      <c r="KWT800" s="4"/>
      <c r="KWU800" s="4"/>
      <c r="KWV800" s="4"/>
      <c r="KWW800" s="4"/>
      <c r="KWX800" s="4"/>
      <c r="KWY800" s="4"/>
      <c r="KWZ800" s="4"/>
      <c r="KXA800" s="4"/>
      <c r="KXB800" s="4"/>
      <c r="KXC800" s="4"/>
      <c r="KXD800" s="4"/>
      <c r="KXE800" s="4"/>
      <c r="KXF800" s="4"/>
      <c r="KXG800" s="4"/>
      <c r="KXH800" s="4"/>
      <c r="KXI800" s="4"/>
      <c r="KXJ800" s="4"/>
      <c r="KXK800" s="4"/>
      <c r="KXL800" s="4"/>
      <c r="KXM800" s="4"/>
      <c r="KXN800" s="4"/>
      <c r="KXO800" s="4"/>
      <c r="KXP800" s="4"/>
      <c r="KXQ800" s="4"/>
      <c r="KXR800" s="4"/>
      <c r="KXS800" s="4"/>
      <c r="KXT800" s="4"/>
      <c r="KXU800" s="4"/>
      <c r="KXV800" s="4"/>
      <c r="KXW800" s="4"/>
      <c r="KXX800" s="4"/>
      <c r="KXY800" s="4"/>
      <c r="KXZ800" s="4"/>
      <c r="KYA800" s="4"/>
      <c r="KYB800" s="4"/>
      <c r="KYC800" s="4"/>
      <c r="KYD800" s="4"/>
      <c r="KYE800" s="4"/>
      <c r="KYF800" s="4"/>
      <c r="KYG800" s="4"/>
      <c r="KYH800" s="4"/>
      <c r="KYI800" s="4"/>
      <c r="KYJ800" s="4"/>
      <c r="KYK800" s="4"/>
      <c r="KYL800" s="4"/>
      <c r="KYM800" s="4"/>
      <c r="KYN800" s="4"/>
      <c r="KYO800" s="4"/>
      <c r="KYP800" s="4"/>
      <c r="KYQ800" s="4"/>
      <c r="KYR800" s="4"/>
      <c r="KYS800" s="4"/>
      <c r="KYT800" s="4"/>
      <c r="KYU800" s="4"/>
      <c r="KYV800" s="4"/>
      <c r="KYW800" s="4"/>
      <c r="KYX800" s="4"/>
      <c r="KYY800" s="4"/>
      <c r="KYZ800" s="4"/>
      <c r="KZA800" s="4"/>
      <c r="KZB800" s="4"/>
      <c r="KZC800" s="4"/>
      <c r="KZD800" s="4"/>
      <c r="KZE800" s="4"/>
      <c r="KZF800" s="4"/>
      <c r="KZG800" s="4"/>
      <c r="KZH800" s="4"/>
      <c r="KZI800" s="4"/>
      <c r="KZJ800" s="4"/>
      <c r="KZK800" s="4"/>
      <c r="KZL800" s="4"/>
      <c r="KZM800" s="4"/>
      <c r="KZN800" s="4"/>
      <c r="KZO800" s="4"/>
      <c r="KZP800" s="4"/>
      <c r="KZQ800" s="4"/>
      <c r="KZR800" s="4"/>
      <c r="KZS800" s="4"/>
      <c r="KZT800" s="4"/>
      <c r="KZU800" s="4"/>
      <c r="KZV800" s="4"/>
      <c r="KZW800" s="4"/>
      <c r="KZX800" s="4"/>
      <c r="KZY800" s="4"/>
      <c r="KZZ800" s="4"/>
      <c r="LAA800" s="4"/>
      <c r="LAB800" s="4"/>
      <c r="LAC800" s="4"/>
      <c r="LAD800" s="4"/>
      <c r="LAE800" s="4"/>
      <c r="LAF800" s="4"/>
      <c r="LAG800" s="4"/>
      <c r="LAH800" s="4"/>
      <c r="LAI800" s="4"/>
      <c r="LAJ800" s="4"/>
      <c r="LAK800" s="4"/>
      <c r="LAL800" s="4"/>
      <c r="LAM800" s="4"/>
      <c r="LAN800" s="4"/>
      <c r="LAO800" s="4"/>
      <c r="LAP800" s="4"/>
      <c r="LAQ800" s="4"/>
      <c r="LAR800" s="4"/>
      <c r="LAS800" s="4"/>
      <c r="LAT800" s="4"/>
      <c r="LAU800" s="4"/>
      <c r="LAV800" s="4"/>
      <c r="LAW800" s="4"/>
      <c r="LAX800" s="4"/>
      <c r="LAY800" s="4"/>
      <c r="LAZ800" s="4"/>
      <c r="LBA800" s="4"/>
      <c r="LBB800" s="4"/>
      <c r="LBC800" s="4"/>
      <c r="LBD800" s="4"/>
      <c r="LBE800" s="4"/>
      <c r="LBF800" s="4"/>
      <c r="LBG800" s="4"/>
      <c r="LBH800" s="4"/>
      <c r="LBI800" s="4"/>
      <c r="LBJ800" s="4"/>
      <c r="LBK800" s="4"/>
      <c r="LBL800" s="4"/>
      <c r="LBM800" s="4"/>
      <c r="LBN800" s="4"/>
      <c r="LBO800" s="4"/>
      <c r="LBP800" s="4"/>
      <c r="LBQ800" s="4"/>
      <c r="LBR800" s="4"/>
      <c r="LBS800" s="4"/>
      <c r="LBT800" s="4"/>
      <c r="LBU800" s="4"/>
      <c r="LBV800" s="4"/>
      <c r="LBW800" s="4"/>
      <c r="LBX800" s="4"/>
      <c r="LBY800" s="4"/>
      <c r="LBZ800" s="4"/>
      <c r="LCA800" s="4"/>
      <c r="LCB800" s="4"/>
      <c r="LCC800" s="4"/>
      <c r="LCD800" s="4"/>
      <c r="LCE800" s="4"/>
      <c r="LCF800" s="4"/>
      <c r="LCG800" s="4"/>
      <c r="LCH800" s="4"/>
      <c r="LCI800" s="4"/>
      <c r="LCJ800" s="4"/>
      <c r="LCK800" s="4"/>
      <c r="LCL800" s="4"/>
      <c r="LCM800" s="4"/>
      <c r="LCN800" s="4"/>
      <c r="LCO800" s="4"/>
      <c r="LCP800" s="4"/>
      <c r="LCQ800" s="4"/>
      <c r="LCR800" s="4"/>
      <c r="LCS800" s="4"/>
      <c r="LCT800" s="4"/>
      <c r="LCU800" s="4"/>
      <c r="LCV800" s="4"/>
      <c r="LCW800" s="4"/>
      <c r="LCX800" s="4"/>
      <c r="LCY800" s="4"/>
      <c r="LCZ800" s="4"/>
      <c r="LDA800" s="4"/>
      <c r="LDB800" s="4"/>
      <c r="LDC800" s="4"/>
      <c r="LDD800" s="4"/>
      <c r="LDE800" s="4"/>
      <c r="LDF800" s="4"/>
      <c r="LDG800" s="4"/>
      <c r="LDH800" s="4"/>
      <c r="LDI800" s="4"/>
      <c r="LDJ800" s="4"/>
      <c r="LDK800" s="4"/>
      <c r="LDL800" s="4"/>
      <c r="LDM800" s="4"/>
      <c r="LDN800" s="4"/>
      <c r="LDO800" s="4"/>
      <c r="LDP800" s="4"/>
      <c r="LDQ800" s="4"/>
      <c r="LDR800" s="4"/>
      <c r="LDS800" s="4"/>
      <c r="LDT800" s="4"/>
      <c r="LDU800" s="4"/>
      <c r="LDV800" s="4"/>
      <c r="LDW800" s="4"/>
      <c r="LDX800" s="4"/>
      <c r="LDY800" s="4"/>
      <c r="LDZ800" s="4"/>
      <c r="LEA800" s="4"/>
      <c r="LEB800" s="4"/>
      <c r="LEC800" s="4"/>
      <c r="LED800" s="4"/>
      <c r="LEE800" s="4"/>
      <c r="LEF800" s="4"/>
      <c r="LEG800" s="4"/>
      <c r="LEH800" s="4"/>
      <c r="LEI800" s="4"/>
      <c r="LEJ800" s="4"/>
      <c r="LEK800" s="4"/>
      <c r="LEL800" s="4"/>
      <c r="LEM800" s="4"/>
      <c r="LEN800" s="4"/>
      <c r="LEO800" s="4"/>
      <c r="LEP800" s="4"/>
      <c r="LEQ800" s="4"/>
      <c r="LER800" s="4"/>
      <c r="LES800" s="4"/>
      <c r="LET800" s="4"/>
      <c r="LEU800" s="4"/>
      <c r="LEV800" s="4"/>
      <c r="LEW800" s="4"/>
      <c r="LEX800" s="4"/>
      <c r="LEY800" s="4"/>
      <c r="LEZ800" s="4"/>
      <c r="LFA800" s="4"/>
      <c r="LFB800" s="4"/>
      <c r="LFC800" s="4"/>
      <c r="LFD800" s="4"/>
      <c r="LFE800" s="4"/>
      <c r="LFF800" s="4"/>
      <c r="LFG800" s="4"/>
      <c r="LFH800" s="4"/>
      <c r="LFI800" s="4"/>
      <c r="LFJ800" s="4"/>
      <c r="LFK800" s="4"/>
      <c r="LFL800" s="4"/>
      <c r="LFM800" s="4"/>
      <c r="LFN800" s="4"/>
      <c r="LFO800" s="4"/>
      <c r="LFP800" s="4"/>
      <c r="LFQ800" s="4"/>
      <c r="LFR800" s="4"/>
      <c r="LFS800" s="4"/>
      <c r="LFT800" s="4"/>
      <c r="LFU800" s="4"/>
      <c r="LFV800" s="4"/>
      <c r="LFW800" s="4"/>
      <c r="LFX800" s="4"/>
      <c r="LFY800" s="4"/>
      <c r="LFZ800" s="4"/>
      <c r="LGA800" s="4"/>
      <c r="LGB800" s="4"/>
      <c r="LGC800" s="4"/>
      <c r="LGD800" s="4"/>
      <c r="LGE800" s="4"/>
      <c r="LGF800" s="4"/>
      <c r="LGG800" s="4"/>
      <c r="LGH800" s="4"/>
      <c r="LGI800" s="4"/>
      <c r="LGJ800" s="4"/>
      <c r="LGK800" s="4"/>
      <c r="LGL800" s="4"/>
      <c r="LGM800" s="4"/>
      <c r="LGN800" s="4"/>
      <c r="LGO800" s="4"/>
      <c r="LGP800" s="4"/>
      <c r="LGQ800" s="4"/>
      <c r="LGR800" s="4"/>
      <c r="LGS800" s="4"/>
      <c r="LGT800" s="4"/>
      <c r="LGU800" s="4"/>
      <c r="LGV800" s="4"/>
      <c r="LGW800" s="4"/>
      <c r="LGX800" s="4"/>
      <c r="LGY800" s="4"/>
      <c r="LGZ800" s="4"/>
      <c r="LHA800" s="4"/>
      <c r="LHB800" s="4"/>
      <c r="LHC800" s="4"/>
      <c r="LHD800" s="4"/>
      <c r="LHE800" s="4"/>
      <c r="LHF800" s="4"/>
      <c r="LHG800" s="4"/>
      <c r="LHH800" s="4"/>
      <c r="LHI800" s="4"/>
      <c r="LHJ800" s="4"/>
      <c r="LHK800" s="4"/>
      <c r="LHL800" s="4"/>
      <c r="LHM800" s="4"/>
      <c r="LHN800" s="4"/>
      <c r="LHO800" s="4"/>
      <c r="LHP800" s="4"/>
      <c r="LHQ800" s="4"/>
      <c r="LHR800" s="4"/>
      <c r="LHS800" s="4"/>
      <c r="LHT800" s="4"/>
      <c r="LHU800" s="4"/>
      <c r="LHV800" s="4"/>
      <c r="LHW800" s="4"/>
      <c r="LHX800" s="4"/>
      <c r="LHY800" s="4"/>
      <c r="LHZ800" s="4"/>
      <c r="LIA800" s="4"/>
      <c r="LIB800" s="4"/>
      <c r="LIC800" s="4"/>
      <c r="LID800" s="4"/>
      <c r="LIE800" s="4"/>
      <c r="LIF800" s="4"/>
      <c r="LIG800" s="4"/>
      <c r="LIH800" s="4"/>
      <c r="LII800" s="4"/>
      <c r="LIJ800" s="4"/>
      <c r="LIK800" s="4"/>
      <c r="LIL800" s="4"/>
      <c r="LIM800" s="4"/>
      <c r="LIN800" s="4"/>
      <c r="LIO800" s="4"/>
      <c r="LIP800" s="4"/>
      <c r="LIQ800" s="4"/>
      <c r="LIR800" s="4"/>
      <c r="LIS800" s="4"/>
      <c r="LIT800" s="4"/>
      <c r="LIU800" s="4"/>
      <c r="LIV800" s="4"/>
      <c r="LIW800" s="4"/>
      <c r="LIX800" s="4"/>
      <c r="LIY800" s="4"/>
      <c r="LIZ800" s="4"/>
      <c r="LJA800" s="4"/>
      <c r="LJB800" s="4"/>
      <c r="LJC800" s="4"/>
      <c r="LJD800" s="4"/>
      <c r="LJE800" s="4"/>
      <c r="LJF800" s="4"/>
      <c r="LJG800" s="4"/>
      <c r="LJH800" s="4"/>
      <c r="LJI800" s="4"/>
      <c r="LJJ800" s="4"/>
      <c r="LJK800" s="4"/>
      <c r="LJL800" s="4"/>
      <c r="LJM800" s="4"/>
      <c r="LJN800" s="4"/>
      <c r="LJO800" s="4"/>
      <c r="LJP800" s="4"/>
      <c r="LJQ800" s="4"/>
      <c r="LJR800" s="4"/>
      <c r="LJS800" s="4"/>
      <c r="LJT800" s="4"/>
      <c r="LJU800" s="4"/>
      <c r="LJV800" s="4"/>
      <c r="LJW800" s="4"/>
      <c r="LJX800" s="4"/>
      <c r="LJY800" s="4"/>
      <c r="LJZ800" s="4"/>
      <c r="LKA800" s="4"/>
      <c r="LKB800" s="4"/>
      <c r="LKC800" s="4"/>
      <c r="LKD800" s="4"/>
      <c r="LKE800" s="4"/>
      <c r="LKF800" s="4"/>
      <c r="LKG800" s="4"/>
      <c r="LKH800" s="4"/>
      <c r="LKI800" s="4"/>
      <c r="LKJ800" s="4"/>
      <c r="LKK800" s="4"/>
      <c r="LKL800" s="4"/>
      <c r="LKM800" s="4"/>
      <c r="LKN800" s="4"/>
      <c r="LKO800" s="4"/>
      <c r="LKP800" s="4"/>
      <c r="LKQ800" s="4"/>
      <c r="LKR800" s="4"/>
      <c r="LKS800" s="4"/>
      <c r="LKT800" s="4"/>
      <c r="LKU800" s="4"/>
      <c r="LKV800" s="4"/>
      <c r="LKW800" s="4"/>
      <c r="LKX800" s="4"/>
      <c r="LKY800" s="4"/>
      <c r="LKZ800" s="4"/>
      <c r="LLA800" s="4"/>
      <c r="LLB800" s="4"/>
      <c r="LLC800" s="4"/>
      <c r="LLD800" s="4"/>
      <c r="LLE800" s="4"/>
      <c r="LLF800" s="4"/>
      <c r="LLG800" s="4"/>
      <c r="LLH800" s="4"/>
      <c r="LLI800" s="4"/>
      <c r="LLJ800" s="4"/>
      <c r="LLK800" s="4"/>
      <c r="LLL800" s="4"/>
      <c r="LLM800" s="4"/>
      <c r="LLN800" s="4"/>
      <c r="LLO800" s="4"/>
      <c r="LLP800" s="4"/>
      <c r="LLQ800" s="4"/>
      <c r="LLR800" s="4"/>
      <c r="LLS800" s="4"/>
      <c r="LLT800" s="4"/>
      <c r="LLU800" s="4"/>
      <c r="LLV800" s="4"/>
      <c r="LLW800" s="4"/>
      <c r="LLX800" s="4"/>
      <c r="LLY800" s="4"/>
      <c r="LLZ800" s="4"/>
      <c r="LMA800" s="4"/>
      <c r="LMB800" s="4"/>
      <c r="LMC800" s="4"/>
      <c r="LMD800" s="4"/>
      <c r="LME800" s="4"/>
      <c r="LMF800" s="4"/>
      <c r="LMG800" s="4"/>
      <c r="LMH800" s="4"/>
      <c r="LMI800" s="4"/>
      <c r="LMJ800" s="4"/>
      <c r="LMK800" s="4"/>
      <c r="LML800" s="4"/>
      <c r="LMM800" s="4"/>
      <c r="LMN800" s="4"/>
      <c r="LMO800" s="4"/>
      <c r="LMP800" s="4"/>
      <c r="LMQ800" s="4"/>
      <c r="LMR800" s="4"/>
      <c r="LMS800" s="4"/>
      <c r="LMT800" s="4"/>
      <c r="LMU800" s="4"/>
      <c r="LMV800" s="4"/>
      <c r="LMW800" s="4"/>
      <c r="LMX800" s="4"/>
      <c r="LMY800" s="4"/>
      <c r="LMZ800" s="4"/>
      <c r="LNA800" s="4"/>
      <c r="LNB800" s="4"/>
      <c r="LNC800" s="4"/>
      <c r="LND800" s="4"/>
      <c r="LNE800" s="4"/>
      <c r="LNF800" s="4"/>
      <c r="LNG800" s="4"/>
      <c r="LNH800" s="4"/>
      <c r="LNI800" s="4"/>
      <c r="LNJ800" s="4"/>
      <c r="LNK800" s="4"/>
      <c r="LNL800" s="4"/>
      <c r="LNM800" s="4"/>
      <c r="LNN800" s="4"/>
      <c r="LNO800" s="4"/>
      <c r="LNP800" s="4"/>
      <c r="LNQ800" s="4"/>
      <c r="LNR800" s="4"/>
      <c r="LNS800" s="4"/>
      <c r="LNT800" s="4"/>
      <c r="LNU800" s="4"/>
      <c r="LNV800" s="4"/>
      <c r="LNW800" s="4"/>
      <c r="LNX800" s="4"/>
      <c r="LNY800" s="4"/>
      <c r="LNZ800" s="4"/>
      <c r="LOA800" s="4"/>
      <c r="LOB800" s="4"/>
      <c r="LOC800" s="4"/>
      <c r="LOD800" s="4"/>
      <c r="LOE800" s="4"/>
      <c r="LOF800" s="4"/>
      <c r="LOG800" s="4"/>
      <c r="LOH800" s="4"/>
      <c r="LOI800" s="4"/>
      <c r="LOJ800" s="4"/>
      <c r="LOK800" s="4"/>
      <c r="LOL800" s="4"/>
      <c r="LOM800" s="4"/>
      <c r="LON800" s="4"/>
      <c r="LOO800" s="4"/>
      <c r="LOP800" s="4"/>
      <c r="LOQ800" s="4"/>
      <c r="LOR800" s="4"/>
      <c r="LOS800" s="4"/>
      <c r="LOT800" s="4"/>
      <c r="LOU800" s="4"/>
      <c r="LOV800" s="4"/>
      <c r="LOW800" s="4"/>
      <c r="LOX800" s="4"/>
      <c r="LOY800" s="4"/>
      <c r="LOZ800" s="4"/>
      <c r="LPA800" s="4"/>
      <c r="LPB800" s="4"/>
      <c r="LPC800" s="4"/>
      <c r="LPD800" s="4"/>
      <c r="LPE800" s="4"/>
      <c r="LPF800" s="4"/>
      <c r="LPG800" s="4"/>
      <c r="LPH800" s="4"/>
      <c r="LPI800" s="4"/>
      <c r="LPJ800" s="4"/>
      <c r="LPK800" s="4"/>
      <c r="LPL800" s="4"/>
      <c r="LPM800" s="4"/>
      <c r="LPN800" s="4"/>
      <c r="LPO800" s="4"/>
      <c r="LPP800" s="4"/>
      <c r="LPQ800" s="4"/>
      <c r="LPR800" s="4"/>
      <c r="LPS800" s="4"/>
      <c r="LPT800" s="4"/>
      <c r="LPU800" s="4"/>
      <c r="LPV800" s="4"/>
      <c r="LPW800" s="4"/>
      <c r="LPX800" s="4"/>
      <c r="LPY800" s="4"/>
      <c r="LPZ800" s="4"/>
      <c r="LQA800" s="4"/>
      <c r="LQB800" s="4"/>
      <c r="LQC800" s="4"/>
      <c r="LQD800" s="4"/>
      <c r="LQE800" s="4"/>
      <c r="LQF800" s="4"/>
      <c r="LQG800" s="4"/>
      <c r="LQH800" s="4"/>
      <c r="LQI800" s="4"/>
      <c r="LQJ800" s="4"/>
      <c r="LQK800" s="4"/>
      <c r="LQL800" s="4"/>
      <c r="LQM800" s="4"/>
      <c r="LQN800" s="4"/>
      <c r="LQO800" s="4"/>
      <c r="LQP800" s="4"/>
      <c r="LQQ800" s="4"/>
      <c r="LQR800" s="4"/>
      <c r="LQS800" s="4"/>
      <c r="LQT800" s="4"/>
      <c r="LQU800" s="4"/>
      <c r="LQV800" s="4"/>
      <c r="LQW800" s="4"/>
      <c r="LQX800" s="4"/>
      <c r="LQY800" s="4"/>
      <c r="LQZ800" s="4"/>
      <c r="LRA800" s="4"/>
      <c r="LRB800" s="4"/>
      <c r="LRC800" s="4"/>
      <c r="LRD800" s="4"/>
      <c r="LRE800" s="4"/>
      <c r="LRF800" s="4"/>
      <c r="LRG800" s="4"/>
      <c r="LRH800" s="4"/>
      <c r="LRI800" s="4"/>
      <c r="LRJ800" s="4"/>
      <c r="LRK800" s="4"/>
      <c r="LRL800" s="4"/>
      <c r="LRM800" s="4"/>
      <c r="LRN800" s="4"/>
      <c r="LRO800" s="4"/>
      <c r="LRP800" s="4"/>
      <c r="LRQ800" s="4"/>
      <c r="LRR800" s="4"/>
      <c r="LRS800" s="4"/>
      <c r="LRT800" s="4"/>
      <c r="LRU800" s="4"/>
      <c r="LRV800" s="4"/>
      <c r="LRW800" s="4"/>
      <c r="LRX800" s="4"/>
      <c r="LRY800" s="4"/>
      <c r="LRZ800" s="4"/>
      <c r="LSA800" s="4"/>
      <c r="LSB800" s="4"/>
      <c r="LSC800" s="4"/>
      <c r="LSD800" s="4"/>
      <c r="LSE800" s="4"/>
      <c r="LSF800" s="4"/>
      <c r="LSG800" s="4"/>
      <c r="LSH800" s="4"/>
      <c r="LSI800" s="4"/>
      <c r="LSJ800" s="4"/>
      <c r="LSK800" s="4"/>
      <c r="LSL800" s="4"/>
      <c r="LSM800" s="4"/>
      <c r="LSN800" s="4"/>
      <c r="LSO800" s="4"/>
      <c r="LSP800" s="4"/>
      <c r="LSQ800" s="4"/>
      <c r="LSR800" s="4"/>
      <c r="LSS800" s="4"/>
      <c r="LST800" s="4"/>
      <c r="LSU800" s="4"/>
      <c r="LSV800" s="4"/>
      <c r="LSW800" s="4"/>
      <c r="LSX800" s="4"/>
      <c r="LSY800" s="4"/>
      <c r="LSZ800" s="4"/>
      <c r="LTA800" s="4"/>
      <c r="LTB800" s="4"/>
      <c r="LTC800" s="4"/>
      <c r="LTD800" s="4"/>
      <c r="LTE800" s="4"/>
      <c r="LTF800" s="4"/>
      <c r="LTG800" s="4"/>
      <c r="LTH800" s="4"/>
      <c r="LTI800" s="4"/>
      <c r="LTJ800" s="4"/>
      <c r="LTK800" s="4"/>
      <c r="LTL800" s="4"/>
      <c r="LTM800" s="4"/>
      <c r="LTN800" s="4"/>
      <c r="LTO800" s="4"/>
      <c r="LTP800" s="4"/>
      <c r="LTQ800" s="4"/>
      <c r="LTR800" s="4"/>
      <c r="LTS800" s="4"/>
      <c r="LTT800" s="4"/>
      <c r="LTU800" s="4"/>
      <c r="LTV800" s="4"/>
      <c r="LTW800" s="4"/>
      <c r="LTX800" s="4"/>
      <c r="LTY800" s="4"/>
      <c r="LTZ800" s="4"/>
      <c r="LUA800" s="4"/>
      <c r="LUB800" s="4"/>
      <c r="LUC800" s="4"/>
      <c r="LUD800" s="4"/>
      <c r="LUE800" s="4"/>
      <c r="LUF800" s="4"/>
      <c r="LUG800" s="4"/>
      <c r="LUH800" s="4"/>
      <c r="LUI800" s="4"/>
      <c r="LUJ800" s="4"/>
      <c r="LUK800" s="4"/>
      <c r="LUL800" s="4"/>
      <c r="LUM800" s="4"/>
      <c r="LUN800" s="4"/>
      <c r="LUO800" s="4"/>
      <c r="LUP800" s="4"/>
      <c r="LUQ800" s="4"/>
      <c r="LUR800" s="4"/>
      <c r="LUS800" s="4"/>
      <c r="LUT800" s="4"/>
      <c r="LUU800" s="4"/>
      <c r="LUV800" s="4"/>
      <c r="LUW800" s="4"/>
      <c r="LUX800" s="4"/>
      <c r="LUY800" s="4"/>
      <c r="LUZ800" s="4"/>
      <c r="LVA800" s="4"/>
      <c r="LVB800" s="4"/>
      <c r="LVC800" s="4"/>
      <c r="LVD800" s="4"/>
      <c r="LVE800" s="4"/>
      <c r="LVF800" s="4"/>
      <c r="LVG800" s="4"/>
      <c r="LVH800" s="4"/>
      <c r="LVI800" s="4"/>
      <c r="LVJ800" s="4"/>
      <c r="LVK800" s="4"/>
      <c r="LVL800" s="4"/>
      <c r="LVM800" s="4"/>
      <c r="LVN800" s="4"/>
      <c r="LVO800" s="4"/>
      <c r="LVP800" s="4"/>
      <c r="LVQ800" s="4"/>
      <c r="LVR800" s="4"/>
      <c r="LVS800" s="4"/>
      <c r="LVT800" s="4"/>
      <c r="LVU800" s="4"/>
      <c r="LVV800" s="4"/>
      <c r="LVW800" s="4"/>
      <c r="LVX800" s="4"/>
      <c r="LVY800" s="4"/>
      <c r="LVZ800" s="4"/>
      <c r="LWA800" s="4"/>
      <c r="LWB800" s="4"/>
      <c r="LWC800" s="4"/>
      <c r="LWD800" s="4"/>
      <c r="LWE800" s="4"/>
      <c r="LWF800" s="4"/>
      <c r="LWG800" s="4"/>
      <c r="LWH800" s="4"/>
      <c r="LWI800" s="4"/>
      <c r="LWJ800" s="4"/>
      <c r="LWK800" s="4"/>
      <c r="LWL800" s="4"/>
      <c r="LWM800" s="4"/>
      <c r="LWN800" s="4"/>
      <c r="LWO800" s="4"/>
      <c r="LWP800" s="4"/>
      <c r="LWQ800" s="4"/>
      <c r="LWR800" s="4"/>
      <c r="LWS800" s="4"/>
      <c r="LWT800" s="4"/>
      <c r="LWU800" s="4"/>
      <c r="LWV800" s="4"/>
      <c r="LWW800" s="4"/>
      <c r="LWX800" s="4"/>
      <c r="LWY800" s="4"/>
      <c r="LWZ800" s="4"/>
      <c r="LXA800" s="4"/>
      <c r="LXB800" s="4"/>
      <c r="LXC800" s="4"/>
      <c r="LXD800" s="4"/>
      <c r="LXE800" s="4"/>
      <c r="LXF800" s="4"/>
      <c r="LXG800" s="4"/>
      <c r="LXH800" s="4"/>
      <c r="LXI800" s="4"/>
      <c r="LXJ800" s="4"/>
      <c r="LXK800" s="4"/>
      <c r="LXL800" s="4"/>
      <c r="LXM800" s="4"/>
      <c r="LXN800" s="4"/>
      <c r="LXO800" s="4"/>
      <c r="LXP800" s="4"/>
      <c r="LXQ800" s="4"/>
      <c r="LXR800" s="4"/>
      <c r="LXS800" s="4"/>
      <c r="LXT800" s="4"/>
      <c r="LXU800" s="4"/>
      <c r="LXV800" s="4"/>
      <c r="LXW800" s="4"/>
      <c r="LXX800" s="4"/>
      <c r="LXY800" s="4"/>
      <c r="LXZ800" s="4"/>
      <c r="LYA800" s="4"/>
      <c r="LYB800" s="4"/>
      <c r="LYC800" s="4"/>
      <c r="LYD800" s="4"/>
      <c r="LYE800" s="4"/>
      <c r="LYF800" s="4"/>
      <c r="LYG800" s="4"/>
      <c r="LYH800" s="4"/>
      <c r="LYI800" s="4"/>
      <c r="LYJ800" s="4"/>
      <c r="LYK800" s="4"/>
      <c r="LYL800" s="4"/>
      <c r="LYM800" s="4"/>
      <c r="LYN800" s="4"/>
      <c r="LYO800" s="4"/>
      <c r="LYP800" s="4"/>
      <c r="LYQ800" s="4"/>
      <c r="LYR800" s="4"/>
      <c r="LYS800" s="4"/>
      <c r="LYT800" s="4"/>
      <c r="LYU800" s="4"/>
      <c r="LYV800" s="4"/>
      <c r="LYW800" s="4"/>
      <c r="LYX800" s="4"/>
      <c r="LYY800" s="4"/>
      <c r="LYZ800" s="4"/>
      <c r="LZA800" s="4"/>
      <c r="LZB800" s="4"/>
      <c r="LZC800" s="4"/>
      <c r="LZD800" s="4"/>
      <c r="LZE800" s="4"/>
      <c r="LZF800" s="4"/>
      <c r="LZG800" s="4"/>
      <c r="LZH800" s="4"/>
      <c r="LZI800" s="4"/>
      <c r="LZJ800" s="4"/>
      <c r="LZK800" s="4"/>
      <c r="LZL800" s="4"/>
      <c r="LZM800" s="4"/>
      <c r="LZN800" s="4"/>
      <c r="LZO800" s="4"/>
      <c r="LZP800" s="4"/>
      <c r="LZQ800" s="4"/>
      <c r="LZR800" s="4"/>
      <c r="LZS800" s="4"/>
      <c r="LZT800" s="4"/>
      <c r="LZU800" s="4"/>
      <c r="LZV800" s="4"/>
      <c r="LZW800" s="4"/>
      <c r="LZX800" s="4"/>
      <c r="LZY800" s="4"/>
      <c r="LZZ800" s="4"/>
      <c r="MAA800" s="4"/>
      <c r="MAB800" s="4"/>
      <c r="MAC800" s="4"/>
      <c r="MAD800" s="4"/>
      <c r="MAE800" s="4"/>
      <c r="MAF800" s="4"/>
      <c r="MAG800" s="4"/>
      <c r="MAH800" s="4"/>
      <c r="MAI800" s="4"/>
      <c r="MAJ800" s="4"/>
      <c r="MAK800" s="4"/>
      <c r="MAL800" s="4"/>
      <c r="MAM800" s="4"/>
      <c r="MAN800" s="4"/>
      <c r="MAO800" s="4"/>
      <c r="MAP800" s="4"/>
      <c r="MAQ800" s="4"/>
      <c r="MAR800" s="4"/>
      <c r="MAS800" s="4"/>
      <c r="MAT800" s="4"/>
      <c r="MAU800" s="4"/>
      <c r="MAV800" s="4"/>
      <c r="MAW800" s="4"/>
      <c r="MAX800" s="4"/>
      <c r="MAY800" s="4"/>
      <c r="MAZ800" s="4"/>
      <c r="MBA800" s="4"/>
      <c r="MBB800" s="4"/>
      <c r="MBC800" s="4"/>
      <c r="MBD800" s="4"/>
      <c r="MBE800" s="4"/>
      <c r="MBF800" s="4"/>
      <c r="MBG800" s="4"/>
      <c r="MBH800" s="4"/>
      <c r="MBI800" s="4"/>
      <c r="MBJ800" s="4"/>
      <c r="MBK800" s="4"/>
      <c r="MBL800" s="4"/>
      <c r="MBM800" s="4"/>
      <c r="MBN800" s="4"/>
      <c r="MBO800" s="4"/>
      <c r="MBP800" s="4"/>
      <c r="MBQ800" s="4"/>
      <c r="MBR800" s="4"/>
      <c r="MBS800" s="4"/>
      <c r="MBT800" s="4"/>
      <c r="MBU800" s="4"/>
      <c r="MBV800" s="4"/>
      <c r="MBW800" s="4"/>
      <c r="MBX800" s="4"/>
      <c r="MBY800" s="4"/>
      <c r="MBZ800" s="4"/>
      <c r="MCA800" s="4"/>
      <c r="MCB800" s="4"/>
      <c r="MCC800" s="4"/>
      <c r="MCD800" s="4"/>
      <c r="MCE800" s="4"/>
      <c r="MCF800" s="4"/>
      <c r="MCG800" s="4"/>
      <c r="MCH800" s="4"/>
      <c r="MCI800" s="4"/>
      <c r="MCJ800" s="4"/>
      <c r="MCK800" s="4"/>
      <c r="MCL800" s="4"/>
      <c r="MCM800" s="4"/>
      <c r="MCN800" s="4"/>
      <c r="MCO800" s="4"/>
      <c r="MCP800" s="4"/>
      <c r="MCQ800" s="4"/>
      <c r="MCR800" s="4"/>
      <c r="MCS800" s="4"/>
      <c r="MCT800" s="4"/>
      <c r="MCU800" s="4"/>
      <c r="MCV800" s="4"/>
      <c r="MCW800" s="4"/>
      <c r="MCX800" s="4"/>
      <c r="MCY800" s="4"/>
      <c r="MCZ800" s="4"/>
      <c r="MDA800" s="4"/>
      <c r="MDB800" s="4"/>
      <c r="MDC800" s="4"/>
      <c r="MDD800" s="4"/>
      <c r="MDE800" s="4"/>
      <c r="MDF800" s="4"/>
      <c r="MDG800" s="4"/>
      <c r="MDH800" s="4"/>
      <c r="MDI800" s="4"/>
      <c r="MDJ800" s="4"/>
      <c r="MDK800" s="4"/>
      <c r="MDL800" s="4"/>
      <c r="MDM800" s="4"/>
      <c r="MDN800" s="4"/>
      <c r="MDO800" s="4"/>
      <c r="MDP800" s="4"/>
      <c r="MDQ800" s="4"/>
      <c r="MDR800" s="4"/>
      <c r="MDS800" s="4"/>
      <c r="MDT800" s="4"/>
      <c r="MDU800" s="4"/>
      <c r="MDV800" s="4"/>
      <c r="MDW800" s="4"/>
      <c r="MDX800" s="4"/>
      <c r="MDY800" s="4"/>
      <c r="MDZ800" s="4"/>
      <c r="MEA800" s="4"/>
      <c r="MEB800" s="4"/>
      <c r="MEC800" s="4"/>
      <c r="MED800" s="4"/>
      <c r="MEE800" s="4"/>
      <c r="MEF800" s="4"/>
      <c r="MEG800" s="4"/>
      <c r="MEH800" s="4"/>
      <c r="MEI800" s="4"/>
      <c r="MEJ800" s="4"/>
      <c r="MEK800" s="4"/>
      <c r="MEL800" s="4"/>
      <c r="MEM800" s="4"/>
      <c r="MEN800" s="4"/>
      <c r="MEO800" s="4"/>
      <c r="MEP800" s="4"/>
      <c r="MEQ800" s="4"/>
      <c r="MER800" s="4"/>
      <c r="MES800" s="4"/>
      <c r="MET800" s="4"/>
      <c r="MEU800" s="4"/>
      <c r="MEV800" s="4"/>
      <c r="MEW800" s="4"/>
      <c r="MEX800" s="4"/>
      <c r="MEY800" s="4"/>
      <c r="MEZ800" s="4"/>
      <c r="MFA800" s="4"/>
      <c r="MFB800" s="4"/>
      <c r="MFC800" s="4"/>
      <c r="MFD800" s="4"/>
      <c r="MFE800" s="4"/>
      <c r="MFF800" s="4"/>
      <c r="MFG800" s="4"/>
      <c r="MFH800" s="4"/>
      <c r="MFI800" s="4"/>
      <c r="MFJ800" s="4"/>
      <c r="MFK800" s="4"/>
      <c r="MFL800" s="4"/>
      <c r="MFM800" s="4"/>
      <c r="MFN800" s="4"/>
      <c r="MFO800" s="4"/>
      <c r="MFP800" s="4"/>
      <c r="MFQ800" s="4"/>
      <c r="MFR800" s="4"/>
      <c r="MFS800" s="4"/>
      <c r="MFT800" s="4"/>
      <c r="MFU800" s="4"/>
      <c r="MFV800" s="4"/>
      <c r="MFW800" s="4"/>
      <c r="MFX800" s="4"/>
      <c r="MFY800" s="4"/>
      <c r="MFZ800" s="4"/>
      <c r="MGA800" s="4"/>
      <c r="MGB800" s="4"/>
      <c r="MGC800" s="4"/>
      <c r="MGD800" s="4"/>
      <c r="MGE800" s="4"/>
      <c r="MGF800" s="4"/>
      <c r="MGG800" s="4"/>
      <c r="MGH800" s="4"/>
      <c r="MGI800" s="4"/>
      <c r="MGJ800" s="4"/>
      <c r="MGK800" s="4"/>
      <c r="MGL800" s="4"/>
      <c r="MGM800" s="4"/>
      <c r="MGN800" s="4"/>
      <c r="MGO800" s="4"/>
      <c r="MGP800" s="4"/>
      <c r="MGQ800" s="4"/>
      <c r="MGR800" s="4"/>
      <c r="MGS800" s="4"/>
      <c r="MGT800" s="4"/>
      <c r="MGU800" s="4"/>
      <c r="MGV800" s="4"/>
      <c r="MGW800" s="4"/>
      <c r="MGX800" s="4"/>
      <c r="MGY800" s="4"/>
      <c r="MGZ800" s="4"/>
      <c r="MHA800" s="4"/>
      <c r="MHB800" s="4"/>
      <c r="MHC800" s="4"/>
      <c r="MHD800" s="4"/>
      <c r="MHE800" s="4"/>
      <c r="MHF800" s="4"/>
      <c r="MHG800" s="4"/>
      <c r="MHH800" s="4"/>
      <c r="MHI800" s="4"/>
      <c r="MHJ800" s="4"/>
      <c r="MHK800" s="4"/>
      <c r="MHL800" s="4"/>
      <c r="MHM800" s="4"/>
      <c r="MHN800" s="4"/>
      <c r="MHO800" s="4"/>
      <c r="MHP800" s="4"/>
      <c r="MHQ800" s="4"/>
      <c r="MHR800" s="4"/>
      <c r="MHS800" s="4"/>
      <c r="MHT800" s="4"/>
      <c r="MHU800" s="4"/>
      <c r="MHV800" s="4"/>
      <c r="MHW800" s="4"/>
      <c r="MHX800" s="4"/>
      <c r="MHY800" s="4"/>
      <c r="MHZ800" s="4"/>
      <c r="MIA800" s="4"/>
      <c r="MIB800" s="4"/>
      <c r="MIC800" s="4"/>
      <c r="MID800" s="4"/>
      <c r="MIE800" s="4"/>
      <c r="MIF800" s="4"/>
      <c r="MIG800" s="4"/>
      <c r="MIH800" s="4"/>
      <c r="MII800" s="4"/>
      <c r="MIJ800" s="4"/>
      <c r="MIK800" s="4"/>
      <c r="MIL800" s="4"/>
      <c r="MIM800" s="4"/>
      <c r="MIN800" s="4"/>
      <c r="MIO800" s="4"/>
      <c r="MIP800" s="4"/>
      <c r="MIQ800" s="4"/>
      <c r="MIR800" s="4"/>
      <c r="MIS800" s="4"/>
      <c r="MIT800" s="4"/>
      <c r="MIU800" s="4"/>
      <c r="MIV800" s="4"/>
      <c r="MIW800" s="4"/>
      <c r="MIX800" s="4"/>
      <c r="MIY800" s="4"/>
      <c r="MIZ800" s="4"/>
      <c r="MJA800" s="4"/>
      <c r="MJB800" s="4"/>
      <c r="MJC800" s="4"/>
      <c r="MJD800" s="4"/>
      <c r="MJE800" s="4"/>
      <c r="MJF800" s="4"/>
      <c r="MJG800" s="4"/>
      <c r="MJH800" s="4"/>
      <c r="MJI800" s="4"/>
      <c r="MJJ800" s="4"/>
      <c r="MJK800" s="4"/>
      <c r="MJL800" s="4"/>
      <c r="MJM800" s="4"/>
      <c r="MJN800" s="4"/>
      <c r="MJO800" s="4"/>
      <c r="MJP800" s="4"/>
      <c r="MJQ800" s="4"/>
      <c r="MJR800" s="4"/>
      <c r="MJS800" s="4"/>
      <c r="MJT800" s="4"/>
      <c r="MJU800" s="4"/>
      <c r="MJV800" s="4"/>
      <c r="MJW800" s="4"/>
      <c r="MJX800" s="4"/>
      <c r="MJY800" s="4"/>
      <c r="MJZ800" s="4"/>
      <c r="MKA800" s="4"/>
      <c r="MKB800" s="4"/>
      <c r="MKC800" s="4"/>
      <c r="MKD800" s="4"/>
      <c r="MKE800" s="4"/>
      <c r="MKF800" s="4"/>
      <c r="MKG800" s="4"/>
      <c r="MKH800" s="4"/>
      <c r="MKI800" s="4"/>
      <c r="MKJ800" s="4"/>
      <c r="MKK800" s="4"/>
      <c r="MKL800" s="4"/>
      <c r="MKM800" s="4"/>
      <c r="MKN800" s="4"/>
      <c r="MKO800" s="4"/>
      <c r="MKP800" s="4"/>
      <c r="MKQ800" s="4"/>
      <c r="MKR800" s="4"/>
      <c r="MKS800" s="4"/>
      <c r="MKT800" s="4"/>
      <c r="MKU800" s="4"/>
      <c r="MKV800" s="4"/>
      <c r="MKW800" s="4"/>
      <c r="MKX800" s="4"/>
      <c r="MKY800" s="4"/>
      <c r="MKZ800" s="4"/>
      <c r="MLA800" s="4"/>
      <c r="MLB800" s="4"/>
      <c r="MLC800" s="4"/>
      <c r="MLD800" s="4"/>
      <c r="MLE800" s="4"/>
      <c r="MLF800" s="4"/>
      <c r="MLG800" s="4"/>
      <c r="MLH800" s="4"/>
      <c r="MLI800" s="4"/>
      <c r="MLJ800" s="4"/>
      <c r="MLK800" s="4"/>
      <c r="MLL800" s="4"/>
      <c r="MLM800" s="4"/>
      <c r="MLN800" s="4"/>
      <c r="MLO800" s="4"/>
      <c r="MLP800" s="4"/>
      <c r="MLQ800" s="4"/>
      <c r="MLR800" s="4"/>
      <c r="MLS800" s="4"/>
      <c r="MLT800" s="4"/>
      <c r="MLU800" s="4"/>
      <c r="MLV800" s="4"/>
      <c r="MLW800" s="4"/>
      <c r="MLX800" s="4"/>
      <c r="MLY800" s="4"/>
      <c r="MLZ800" s="4"/>
      <c r="MMA800" s="4"/>
      <c r="MMB800" s="4"/>
      <c r="MMC800" s="4"/>
      <c r="MMD800" s="4"/>
      <c r="MME800" s="4"/>
      <c r="MMF800" s="4"/>
      <c r="MMG800" s="4"/>
      <c r="MMH800" s="4"/>
      <c r="MMI800" s="4"/>
      <c r="MMJ800" s="4"/>
      <c r="MMK800" s="4"/>
      <c r="MML800" s="4"/>
      <c r="MMM800" s="4"/>
      <c r="MMN800" s="4"/>
      <c r="MMO800" s="4"/>
      <c r="MMP800" s="4"/>
      <c r="MMQ800" s="4"/>
      <c r="MMR800" s="4"/>
      <c r="MMS800" s="4"/>
      <c r="MMT800" s="4"/>
      <c r="MMU800" s="4"/>
      <c r="MMV800" s="4"/>
      <c r="MMW800" s="4"/>
      <c r="MMX800" s="4"/>
      <c r="MMY800" s="4"/>
      <c r="MMZ800" s="4"/>
      <c r="MNA800" s="4"/>
      <c r="MNB800" s="4"/>
      <c r="MNC800" s="4"/>
      <c r="MND800" s="4"/>
      <c r="MNE800" s="4"/>
      <c r="MNF800" s="4"/>
      <c r="MNG800" s="4"/>
      <c r="MNH800" s="4"/>
      <c r="MNI800" s="4"/>
      <c r="MNJ800" s="4"/>
      <c r="MNK800" s="4"/>
      <c r="MNL800" s="4"/>
      <c r="MNM800" s="4"/>
      <c r="MNN800" s="4"/>
      <c r="MNO800" s="4"/>
      <c r="MNP800" s="4"/>
      <c r="MNQ800" s="4"/>
      <c r="MNR800" s="4"/>
      <c r="MNS800" s="4"/>
      <c r="MNT800" s="4"/>
      <c r="MNU800" s="4"/>
      <c r="MNV800" s="4"/>
      <c r="MNW800" s="4"/>
      <c r="MNX800" s="4"/>
      <c r="MNY800" s="4"/>
      <c r="MNZ800" s="4"/>
      <c r="MOA800" s="4"/>
      <c r="MOB800" s="4"/>
      <c r="MOC800" s="4"/>
      <c r="MOD800" s="4"/>
      <c r="MOE800" s="4"/>
      <c r="MOF800" s="4"/>
      <c r="MOG800" s="4"/>
      <c r="MOH800" s="4"/>
      <c r="MOI800" s="4"/>
      <c r="MOJ800" s="4"/>
      <c r="MOK800" s="4"/>
      <c r="MOL800" s="4"/>
      <c r="MOM800" s="4"/>
      <c r="MON800" s="4"/>
      <c r="MOO800" s="4"/>
      <c r="MOP800" s="4"/>
      <c r="MOQ800" s="4"/>
      <c r="MOR800" s="4"/>
      <c r="MOS800" s="4"/>
      <c r="MOT800" s="4"/>
      <c r="MOU800" s="4"/>
      <c r="MOV800" s="4"/>
      <c r="MOW800" s="4"/>
      <c r="MOX800" s="4"/>
      <c r="MOY800" s="4"/>
      <c r="MOZ800" s="4"/>
      <c r="MPA800" s="4"/>
      <c r="MPB800" s="4"/>
      <c r="MPC800" s="4"/>
      <c r="MPD800" s="4"/>
      <c r="MPE800" s="4"/>
      <c r="MPF800" s="4"/>
      <c r="MPG800" s="4"/>
      <c r="MPH800" s="4"/>
      <c r="MPI800" s="4"/>
      <c r="MPJ800" s="4"/>
      <c r="MPK800" s="4"/>
      <c r="MPL800" s="4"/>
      <c r="MPM800" s="4"/>
      <c r="MPN800" s="4"/>
      <c r="MPO800" s="4"/>
      <c r="MPP800" s="4"/>
      <c r="MPQ800" s="4"/>
      <c r="MPR800" s="4"/>
      <c r="MPS800" s="4"/>
      <c r="MPT800" s="4"/>
      <c r="MPU800" s="4"/>
      <c r="MPV800" s="4"/>
      <c r="MPW800" s="4"/>
      <c r="MPX800" s="4"/>
      <c r="MPY800" s="4"/>
      <c r="MPZ800" s="4"/>
      <c r="MQA800" s="4"/>
      <c r="MQB800" s="4"/>
      <c r="MQC800" s="4"/>
      <c r="MQD800" s="4"/>
      <c r="MQE800" s="4"/>
      <c r="MQF800" s="4"/>
      <c r="MQG800" s="4"/>
      <c r="MQH800" s="4"/>
      <c r="MQI800" s="4"/>
      <c r="MQJ800" s="4"/>
      <c r="MQK800" s="4"/>
      <c r="MQL800" s="4"/>
      <c r="MQM800" s="4"/>
      <c r="MQN800" s="4"/>
      <c r="MQO800" s="4"/>
      <c r="MQP800" s="4"/>
      <c r="MQQ800" s="4"/>
      <c r="MQR800" s="4"/>
      <c r="MQS800" s="4"/>
      <c r="MQT800" s="4"/>
      <c r="MQU800" s="4"/>
      <c r="MQV800" s="4"/>
      <c r="MQW800" s="4"/>
      <c r="MQX800" s="4"/>
      <c r="MQY800" s="4"/>
      <c r="MQZ800" s="4"/>
      <c r="MRA800" s="4"/>
      <c r="MRB800" s="4"/>
      <c r="MRC800" s="4"/>
      <c r="MRD800" s="4"/>
      <c r="MRE800" s="4"/>
      <c r="MRF800" s="4"/>
      <c r="MRG800" s="4"/>
      <c r="MRH800" s="4"/>
      <c r="MRI800" s="4"/>
      <c r="MRJ800" s="4"/>
      <c r="MRK800" s="4"/>
      <c r="MRL800" s="4"/>
      <c r="MRM800" s="4"/>
      <c r="MRN800" s="4"/>
      <c r="MRO800" s="4"/>
      <c r="MRP800" s="4"/>
      <c r="MRQ800" s="4"/>
      <c r="MRR800" s="4"/>
      <c r="MRS800" s="4"/>
      <c r="MRT800" s="4"/>
      <c r="MRU800" s="4"/>
      <c r="MRV800" s="4"/>
      <c r="MRW800" s="4"/>
      <c r="MRX800" s="4"/>
      <c r="MRY800" s="4"/>
      <c r="MRZ800" s="4"/>
      <c r="MSA800" s="4"/>
      <c r="MSB800" s="4"/>
      <c r="MSC800" s="4"/>
      <c r="MSD800" s="4"/>
      <c r="MSE800" s="4"/>
      <c r="MSF800" s="4"/>
      <c r="MSG800" s="4"/>
      <c r="MSH800" s="4"/>
      <c r="MSI800" s="4"/>
      <c r="MSJ800" s="4"/>
      <c r="MSK800" s="4"/>
      <c r="MSL800" s="4"/>
      <c r="MSM800" s="4"/>
      <c r="MSN800" s="4"/>
      <c r="MSO800" s="4"/>
      <c r="MSP800" s="4"/>
      <c r="MSQ800" s="4"/>
      <c r="MSR800" s="4"/>
      <c r="MSS800" s="4"/>
      <c r="MST800" s="4"/>
      <c r="MSU800" s="4"/>
      <c r="MSV800" s="4"/>
      <c r="MSW800" s="4"/>
      <c r="MSX800" s="4"/>
      <c r="MSY800" s="4"/>
      <c r="MSZ800" s="4"/>
      <c r="MTA800" s="4"/>
      <c r="MTB800" s="4"/>
      <c r="MTC800" s="4"/>
      <c r="MTD800" s="4"/>
      <c r="MTE800" s="4"/>
      <c r="MTF800" s="4"/>
      <c r="MTG800" s="4"/>
      <c r="MTH800" s="4"/>
      <c r="MTI800" s="4"/>
      <c r="MTJ800" s="4"/>
      <c r="MTK800" s="4"/>
      <c r="MTL800" s="4"/>
      <c r="MTM800" s="4"/>
      <c r="MTN800" s="4"/>
      <c r="MTO800" s="4"/>
      <c r="MTP800" s="4"/>
      <c r="MTQ800" s="4"/>
      <c r="MTR800" s="4"/>
      <c r="MTS800" s="4"/>
      <c r="MTT800" s="4"/>
      <c r="MTU800" s="4"/>
      <c r="MTV800" s="4"/>
      <c r="MTW800" s="4"/>
      <c r="MTX800" s="4"/>
      <c r="MTY800" s="4"/>
      <c r="MTZ800" s="4"/>
      <c r="MUA800" s="4"/>
      <c r="MUB800" s="4"/>
      <c r="MUC800" s="4"/>
      <c r="MUD800" s="4"/>
      <c r="MUE800" s="4"/>
      <c r="MUF800" s="4"/>
      <c r="MUG800" s="4"/>
      <c r="MUH800" s="4"/>
      <c r="MUI800" s="4"/>
      <c r="MUJ800" s="4"/>
      <c r="MUK800" s="4"/>
      <c r="MUL800" s="4"/>
      <c r="MUM800" s="4"/>
      <c r="MUN800" s="4"/>
      <c r="MUO800" s="4"/>
      <c r="MUP800" s="4"/>
      <c r="MUQ800" s="4"/>
      <c r="MUR800" s="4"/>
      <c r="MUS800" s="4"/>
      <c r="MUT800" s="4"/>
      <c r="MUU800" s="4"/>
      <c r="MUV800" s="4"/>
      <c r="MUW800" s="4"/>
      <c r="MUX800" s="4"/>
      <c r="MUY800" s="4"/>
      <c r="MUZ800" s="4"/>
      <c r="MVA800" s="4"/>
      <c r="MVB800" s="4"/>
      <c r="MVC800" s="4"/>
      <c r="MVD800" s="4"/>
      <c r="MVE800" s="4"/>
      <c r="MVF800" s="4"/>
      <c r="MVG800" s="4"/>
      <c r="MVH800" s="4"/>
      <c r="MVI800" s="4"/>
      <c r="MVJ800" s="4"/>
      <c r="MVK800" s="4"/>
      <c r="MVL800" s="4"/>
      <c r="MVM800" s="4"/>
      <c r="MVN800" s="4"/>
      <c r="MVO800" s="4"/>
      <c r="MVP800" s="4"/>
      <c r="MVQ800" s="4"/>
      <c r="MVR800" s="4"/>
      <c r="MVS800" s="4"/>
      <c r="MVT800" s="4"/>
      <c r="MVU800" s="4"/>
      <c r="MVV800" s="4"/>
      <c r="MVW800" s="4"/>
      <c r="MVX800" s="4"/>
      <c r="MVY800" s="4"/>
      <c r="MVZ800" s="4"/>
      <c r="MWA800" s="4"/>
      <c r="MWB800" s="4"/>
      <c r="MWC800" s="4"/>
      <c r="MWD800" s="4"/>
      <c r="MWE800" s="4"/>
      <c r="MWF800" s="4"/>
      <c r="MWG800" s="4"/>
      <c r="MWH800" s="4"/>
      <c r="MWI800" s="4"/>
      <c r="MWJ800" s="4"/>
      <c r="MWK800" s="4"/>
      <c r="MWL800" s="4"/>
      <c r="MWM800" s="4"/>
      <c r="MWN800" s="4"/>
      <c r="MWO800" s="4"/>
      <c r="MWP800" s="4"/>
      <c r="MWQ800" s="4"/>
      <c r="MWR800" s="4"/>
      <c r="MWS800" s="4"/>
      <c r="MWT800" s="4"/>
      <c r="MWU800" s="4"/>
      <c r="MWV800" s="4"/>
      <c r="MWW800" s="4"/>
      <c r="MWX800" s="4"/>
      <c r="MWY800" s="4"/>
      <c r="MWZ800" s="4"/>
      <c r="MXA800" s="4"/>
      <c r="MXB800" s="4"/>
      <c r="MXC800" s="4"/>
      <c r="MXD800" s="4"/>
      <c r="MXE800" s="4"/>
      <c r="MXF800" s="4"/>
      <c r="MXG800" s="4"/>
      <c r="MXH800" s="4"/>
      <c r="MXI800" s="4"/>
      <c r="MXJ800" s="4"/>
      <c r="MXK800" s="4"/>
      <c r="MXL800" s="4"/>
      <c r="MXM800" s="4"/>
      <c r="MXN800" s="4"/>
      <c r="MXO800" s="4"/>
      <c r="MXP800" s="4"/>
      <c r="MXQ800" s="4"/>
      <c r="MXR800" s="4"/>
      <c r="MXS800" s="4"/>
      <c r="MXT800" s="4"/>
      <c r="MXU800" s="4"/>
      <c r="MXV800" s="4"/>
      <c r="MXW800" s="4"/>
      <c r="MXX800" s="4"/>
      <c r="MXY800" s="4"/>
      <c r="MXZ800" s="4"/>
      <c r="MYA800" s="4"/>
      <c r="MYB800" s="4"/>
      <c r="MYC800" s="4"/>
      <c r="MYD800" s="4"/>
      <c r="MYE800" s="4"/>
      <c r="MYF800" s="4"/>
      <c r="MYG800" s="4"/>
      <c r="MYH800" s="4"/>
      <c r="MYI800" s="4"/>
      <c r="MYJ800" s="4"/>
      <c r="MYK800" s="4"/>
      <c r="MYL800" s="4"/>
      <c r="MYM800" s="4"/>
      <c r="MYN800" s="4"/>
      <c r="MYO800" s="4"/>
      <c r="MYP800" s="4"/>
      <c r="MYQ800" s="4"/>
      <c r="MYR800" s="4"/>
      <c r="MYS800" s="4"/>
      <c r="MYT800" s="4"/>
      <c r="MYU800" s="4"/>
      <c r="MYV800" s="4"/>
      <c r="MYW800" s="4"/>
      <c r="MYX800" s="4"/>
      <c r="MYY800" s="4"/>
      <c r="MYZ800" s="4"/>
      <c r="MZA800" s="4"/>
      <c r="MZB800" s="4"/>
      <c r="MZC800" s="4"/>
      <c r="MZD800" s="4"/>
      <c r="MZE800" s="4"/>
      <c r="MZF800" s="4"/>
      <c r="MZG800" s="4"/>
      <c r="MZH800" s="4"/>
      <c r="MZI800" s="4"/>
      <c r="MZJ800" s="4"/>
      <c r="MZK800" s="4"/>
      <c r="MZL800" s="4"/>
      <c r="MZM800" s="4"/>
      <c r="MZN800" s="4"/>
      <c r="MZO800" s="4"/>
      <c r="MZP800" s="4"/>
      <c r="MZQ800" s="4"/>
      <c r="MZR800" s="4"/>
      <c r="MZS800" s="4"/>
      <c r="MZT800" s="4"/>
      <c r="MZU800" s="4"/>
      <c r="MZV800" s="4"/>
      <c r="MZW800" s="4"/>
      <c r="MZX800" s="4"/>
      <c r="MZY800" s="4"/>
      <c r="MZZ800" s="4"/>
      <c r="NAA800" s="4"/>
      <c r="NAB800" s="4"/>
      <c r="NAC800" s="4"/>
      <c r="NAD800" s="4"/>
      <c r="NAE800" s="4"/>
      <c r="NAF800" s="4"/>
      <c r="NAG800" s="4"/>
      <c r="NAH800" s="4"/>
      <c r="NAI800" s="4"/>
      <c r="NAJ800" s="4"/>
      <c r="NAK800" s="4"/>
      <c r="NAL800" s="4"/>
      <c r="NAM800" s="4"/>
      <c r="NAN800" s="4"/>
      <c r="NAO800" s="4"/>
      <c r="NAP800" s="4"/>
      <c r="NAQ800" s="4"/>
      <c r="NAR800" s="4"/>
      <c r="NAS800" s="4"/>
      <c r="NAT800" s="4"/>
      <c r="NAU800" s="4"/>
      <c r="NAV800" s="4"/>
      <c r="NAW800" s="4"/>
      <c r="NAX800" s="4"/>
      <c r="NAY800" s="4"/>
      <c r="NAZ800" s="4"/>
      <c r="NBA800" s="4"/>
      <c r="NBB800" s="4"/>
      <c r="NBC800" s="4"/>
      <c r="NBD800" s="4"/>
      <c r="NBE800" s="4"/>
      <c r="NBF800" s="4"/>
      <c r="NBG800" s="4"/>
      <c r="NBH800" s="4"/>
      <c r="NBI800" s="4"/>
      <c r="NBJ800" s="4"/>
      <c r="NBK800" s="4"/>
      <c r="NBL800" s="4"/>
      <c r="NBM800" s="4"/>
      <c r="NBN800" s="4"/>
      <c r="NBO800" s="4"/>
      <c r="NBP800" s="4"/>
      <c r="NBQ800" s="4"/>
      <c r="NBR800" s="4"/>
      <c r="NBS800" s="4"/>
      <c r="NBT800" s="4"/>
      <c r="NBU800" s="4"/>
      <c r="NBV800" s="4"/>
      <c r="NBW800" s="4"/>
      <c r="NBX800" s="4"/>
      <c r="NBY800" s="4"/>
      <c r="NBZ800" s="4"/>
      <c r="NCA800" s="4"/>
      <c r="NCB800" s="4"/>
      <c r="NCC800" s="4"/>
      <c r="NCD800" s="4"/>
      <c r="NCE800" s="4"/>
      <c r="NCF800" s="4"/>
      <c r="NCG800" s="4"/>
      <c r="NCH800" s="4"/>
      <c r="NCI800" s="4"/>
      <c r="NCJ800" s="4"/>
      <c r="NCK800" s="4"/>
      <c r="NCL800" s="4"/>
      <c r="NCM800" s="4"/>
      <c r="NCN800" s="4"/>
      <c r="NCO800" s="4"/>
      <c r="NCP800" s="4"/>
      <c r="NCQ800" s="4"/>
      <c r="NCR800" s="4"/>
      <c r="NCS800" s="4"/>
      <c r="NCT800" s="4"/>
      <c r="NCU800" s="4"/>
      <c r="NCV800" s="4"/>
      <c r="NCW800" s="4"/>
      <c r="NCX800" s="4"/>
      <c r="NCY800" s="4"/>
      <c r="NCZ800" s="4"/>
      <c r="NDA800" s="4"/>
      <c r="NDB800" s="4"/>
      <c r="NDC800" s="4"/>
      <c r="NDD800" s="4"/>
      <c r="NDE800" s="4"/>
      <c r="NDF800" s="4"/>
      <c r="NDG800" s="4"/>
      <c r="NDH800" s="4"/>
      <c r="NDI800" s="4"/>
      <c r="NDJ800" s="4"/>
      <c r="NDK800" s="4"/>
      <c r="NDL800" s="4"/>
      <c r="NDM800" s="4"/>
      <c r="NDN800" s="4"/>
      <c r="NDO800" s="4"/>
      <c r="NDP800" s="4"/>
      <c r="NDQ800" s="4"/>
      <c r="NDR800" s="4"/>
      <c r="NDS800" s="4"/>
      <c r="NDT800" s="4"/>
      <c r="NDU800" s="4"/>
      <c r="NDV800" s="4"/>
      <c r="NDW800" s="4"/>
      <c r="NDX800" s="4"/>
      <c r="NDY800" s="4"/>
      <c r="NDZ800" s="4"/>
      <c r="NEA800" s="4"/>
      <c r="NEB800" s="4"/>
      <c r="NEC800" s="4"/>
      <c r="NED800" s="4"/>
      <c r="NEE800" s="4"/>
      <c r="NEF800" s="4"/>
      <c r="NEG800" s="4"/>
      <c r="NEH800" s="4"/>
      <c r="NEI800" s="4"/>
      <c r="NEJ800" s="4"/>
      <c r="NEK800" s="4"/>
      <c r="NEL800" s="4"/>
      <c r="NEM800" s="4"/>
      <c r="NEN800" s="4"/>
      <c r="NEO800" s="4"/>
      <c r="NEP800" s="4"/>
      <c r="NEQ800" s="4"/>
      <c r="NER800" s="4"/>
      <c r="NES800" s="4"/>
      <c r="NET800" s="4"/>
      <c r="NEU800" s="4"/>
      <c r="NEV800" s="4"/>
      <c r="NEW800" s="4"/>
      <c r="NEX800" s="4"/>
      <c r="NEY800" s="4"/>
      <c r="NEZ800" s="4"/>
      <c r="NFA800" s="4"/>
      <c r="NFB800" s="4"/>
      <c r="NFC800" s="4"/>
      <c r="NFD800" s="4"/>
      <c r="NFE800" s="4"/>
      <c r="NFF800" s="4"/>
      <c r="NFG800" s="4"/>
      <c r="NFH800" s="4"/>
      <c r="NFI800" s="4"/>
      <c r="NFJ800" s="4"/>
      <c r="NFK800" s="4"/>
      <c r="NFL800" s="4"/>
      <c r="NFM800" s="4"/>
      <c r="NFN800" s="4"/>
      <c r="NFO800" s="4"/>
      <c r="NFP800" s="4"/>
      <c r="NFQ800" s="4"/>
      <c r="NFR800" s="4"/>
      <c r="NFS800" s="4"/>
      <c r="NFT800" s="4"/>
      <c r="NFU800" s="4"/>
      <c r="NFV800" s="4"/>
      <c r="NFW800" s="4"/>
      <c r="NFX800" s="4"/>
      <c r="NFY800" s="4"/>
      <c r="NFZ800" s="4"/>
      <c r="NGA800" s="4"/>
      <c r="NGB800" s="4"/>
      <c r="NGC800" s="4"/>
      <c r="NGD800" s="4"/>
      <c r="NGE800" s="4"/>
      <c r="NGF800" s="4"/>
      <c r="NGG800" s="4"/>
      <c r="NGH800" s="4"/>
      <c r="NGI800" s="4"/>
      <c r="NGJ800" s="4"/>
      <c r="NGK800" s="4"/>
      <c r="NGL800" s="4"/>
      <c r="NGM800" s="4"/>
      <c r="NGN800" s="4"/>
      <c r="NGO800" s="4"/>
      <c r="NGP800" s="4"/>
      <c r="NGQ800" s="4"/>
      <c r="NGR800" s="4"/>
      <c r="NGS800" s="4"/>
      <c r="NGT800" s="4"/>
      <c r="NGU800" s="4"/>
      <c r="NGV800" s="4"/>
      <c r="NGW800" s="4"/>
      <c r="NGX800" s="4"/>
      <c r="NGY800" s="4"/>
      <c r="NGZ800" s="4"/>
      <c r="NHA800" s="4"/>
      <c r="NHB800" s="4"/>
      <c r="NHC800" s="4"/>
      <c r="NHD800" s="4"/>
      <c r="NHE800" s="4"/>
      <c r="NHF800" s="4"/>
      <c r="NHG800" s="4"/>
      <c r="NHH800" s="4"/>
      <c r="NHI800" s="4"/>
      <c r="NHJ800" s="4"/>
      <c r="NHK800" s="4"/>
      <c r="NHL800" s="4"/>
      <c r="NHM800" s="4"/>
      <c r="NHN800" s="4"/>
      <c r="NHO800" s="4"/>
      <c r="NHP800" s="4"/>
      <c r="NHQ800" s="4"/>
      <c r="NHR800" s="4"/>
      <c r="NHS800" s="4"/>
      <c r="NHT800" s="4"/>
      <c r="NHU800" s="4"/>
      <c r="NHV800" s="4"/>
      <c r="NHW800" s="4"/>
      <c r="NHX800" s="4"/>
      <c r="NHY800" s="4"/>
      <c r="NHZ800" s="4"/>
      <c r="NIA800" s="4"/>
      <c r="NIB800" s="4"/>
      <c r="NIC800" s="4"/>
      <c r="NID800" s="4"/>
      <c r="NIE800" s="4"/>
      <c r="NIF800" s="4"/>
      <c r="NIG800" s="4"/>
      <c r="NIH800" s="4"/>
      <c r="NII800" s="4"/>
      <c r="NIJ800" s="4"/>
      <c r="NIK800" s="4"/>
      <c r="NIL800" s="4"/>
      <c r="NIM800" s="4"/>
      <c r="NIN800" s="4"/>
      <c r="NIO800" s="4"/>
      <c r="NIP800" s="4"/>
      <c r="NIQ800" s="4"/>
      <c r="NIR800" s="4"/>
      <c r="NIS800" s="4"/>
      <c r="NIT800" s="4"/>
      <c r="NIU800" s="4"/>
      <c r="NIV800" s="4"/>
      <c r="NIW800" s="4"/>
      <c r="NIX800" s="4"/>
      <c r="NIY800" s="4"/>
      <c r="NIZ800" s="4"/>
      <c r="NJA800" s="4"/>
      <c r="NJB800" s="4"/>
      <c r="NJC800" s="4"/>
      <c r="NJD800" s="4"/>
      <c r="NJE800" s="4"/>
      <c r="NJF800" s="4"/>
      <c r="NJG800" s="4"/>
      <c r="NJH800" s="4"/>
      <c r="NJI800" s="4"/>
      <c r="NJJ800" s="4"/>
      <c r="NJK800" s="4"/>
      <c r="NJL800" s="4"/>
      <c r="NJM800" s="4"/>
      <c r="NJN800" s="4"/>
      <c r="NJO800" s="4"/>
      <c r="NJP800" s="4"/>
      <c r="NJQ800" s="4"/>
      <c r="NJR800" s="4"/>
      <c r="NJS800" s="4"/>
      <c r="NJT800" s="4"/>
      <c r="NJU800" s="4"/>
      <c r="NJV800" s="4"/>
      <c r="NJW800" s="4"/>
      <c r="NJX800" s="4"/>
      <c r="NJY800" s="4"/>
      <c r="NJZ800" s="4"/>
      <c r="NKA800" s="4"/>
      <c r="NKB800" s="4"/>
      <c r="NKC800" s="4"/>
      <c r="NKD800" s="4"/>
      <c r="NKE800" s="4"/>
      <c r="NKF800" s="4"/>
      <c r="NKG800" s="4"/>
      <c r="NKH800" s="4"/>
      <c r="NKI800" s="4"/>
      <c r="NKJ800" s="4"/>
      <c r="NKK800" s="4"/>
      <c r="NKL800" s="4"/>
      <c r="NKM800" s="4"/>
      <c r="NKN800" s="4"/>
      <c r="NKO800" s="4"/>
      <c r="NKP800" s="4"/>
      <c r="NKQ800" s="4"/>
      <c r="NKR800" s="4"/>
      <c r="NKS800" s="4"/>
      <c r="NKT800" s="4"/>
      <c r="NKU800" s="4"/>
      <c r="NKV800" s="4"/>
      <c r="NKW800" s="4"/>
      <c r="NKX800" s="4"/>
      <c r="NKY800" s="4"/>
      <c r="NKZ800" s="4"/>
      <c r="NLA800" s="4"/>
      <c r="NLB800" s="4"/>
      <c r="NLC800" s="4"/>
      <c r="NLD800" s="4"/>
      <c r="NLE800" s="4"/>
      <c r="NLF800" s="4"/>
      <c r="NLG800" s="4"/>
      <c r="NLH800" s="4"/>
      <c r="NLI800" s="4"/>
      <c r="NLJ800" s="4"/>
      <c r="NLK800" s="4"/>
      <c r="NLL800" s="4"/>
      <c r="NLM800" s="4"/>
      <c r="NLN800" s="4"/>
      <c r="NLO800" s="4"/>
      <c r="NLP800" s="4"/>
      <c r="NLQ800" s="4"/>
      <c r="NLR800" s="4"/>
      <c r="NLS800" s="4"/>
      <c r="NLT800" s="4"/>
      <c r="NLU800" s="4"/>
      <c r="NLV800" s="4"/>
      <c r="NLW800" s="4"/>
      <c r="NLX800" s="4"/>
      <c r="NLY800" s="4"/>
      <c r="NLZ800" s="4"/>
      <c r="NMA800" s="4"/>
      <c r="NMB800" s="4"/>
      <c r="NMC800" s="4"/>
      <c r="NMD800" s="4"/>
      <c r="NME800" s="4"/>
      <c r="NMF800" s="4"/>
      <c r="NMG800" s="4"/>
      <c r="NMH800" s="4"/>
      <c r="NMI800" s="4"/>
      <c r="NMJ800" s="4"/>
      <c r="NMK800" s="4"/>
      <c r="NML800" s="4"/>
      <c r="NMM800" s="4"/>
      <c r="NMN800" s="4"/>
      <c r="NMO800" s="4"/>
      <c r="NMP800" s="4"/>
      <c r="NMQ800" s="4"/>
      <c r="NMR800" s="4"/>
      <c r="NMS800" s="4"/>
      <c r="NMT800" s="4"/>
      <c r="NMU800" s="4"/>
      <c r="NMV800" s="4"/>
      <c r="NMW800" s="4"/>
      <c r="NMX800" s="4"/>
      <c r="NMY800" s="4"/>
      <c r="NMZ800" s="4"/>
      <c r="NNA800" s="4"/>
      <c r="NNB800" s="4"/>
      <c r="NNC800" s="4"/>
      <c r="NND800" s="4"/>
      <c r="NNE800" s="4"/>
      <c r="NNF800" s="4"/>
      <c r="NNG800" s="4"/>
      <c r="NNH800" s="4"/>
      <c r="NNI800" s="4"/>
      <c r="NNJ800" s="4"/>
      <c r="NNK800" s="4"/>
      <c r="NNL800" s="4"/>
      <c r="NNM800" s="4"/>
      <c r="NNN800" s="4"/>
      <c r="NNO800" s="4"/>
      <c r="NNP800" s="4"/>
      <c r="NNQ800" s="4"/>
      <c r="NNR800" s="4"/>
      <c r="NNS800" s="4"/>
      <c r="NNT800" s="4"/>
      <c r="NNU800" s="4"/>
      <c r="NNV800" s="4"/>
      <c r="NNW800" s="4"/>
      <c r="NNX800" s="4"/>
      <c r="NNY800" s="4"/>
      <c r="NNZ800" s="4"/>
      <c r="NOA800" s="4"/>
      <c r="NOB800" s="4"/>
      <c r="NOC800" s="4"/>
      <c r="NOD800" s="4"/>
      <c r="NOE800" s="4"/>
      <c r="NOF800" s="4"/>
      <c r="NOG800" s="4"/>
      <c r="NOH800" s="4"/>
      <c r="NOI800" s="4"/>
      <c r="NOJ800" s="4"/>
      <c r="NOK800" s="4"/>
      <c r="NOL800" s="4"/>
      <c r="NOM800" s="4"/>
      <c r="NON800" s="4"/>
      <c r="NOO800" s="4"/>
      <c r="NOP800" s="4"/>
      <c r="NOQ800" s="4"/>
      <c r="NOR800" s="4"/>
      <c r="NOS800" s="4"/>
      <c r="NOT800" s="4"/>
      <c r="NOU800" s="4"/>
      <c r="NOV800" s="4"/>
      <c r="NOW800" s="4"/>
      <c r="NOX800" s="4"/>
      <c r="NOY800" s="4"/>
      <c r="NOZ800" s="4"/>
      <c r="NPA800" s="4"/>
      <c r="NPB800" s="4"/>
      <c r="NPC800" s="4"/>
      <c r="NPD800" s="4"/>
      <c r="NPE800" s="4"/>
      <c r="NPF800" s="4"/>
      <c r="NPG800" s="4"/>
      <c r="NPH800" s="4"/>
      <c r="NPI800" s="4"/>
      <c r="NPJ800" s="4"/>
      <c r="NPK800" s="4"/>
      <c r="NPL800" s="4"/>
      <c r="NPM800" s="4"/>
      <c r="NPN800" s="4"/>
      <c r="NPO800" s="4"/>
      <c r="NPP800" s="4"/>
      <c r="NPQ800" s="4"/>
      <c r="NPR800" s="4"/>
      <c r="NPS800" s="4"/>
      <c r="NPT800" s="4"/>
      <c r="NPU800" s="4"/>
      <c r="NPV800" s="4"/>
      <c r="NPW800" s="4"/>
      <c r="NPX800" s="4"/>
      <c r="NPY800" s="4"/>
      <c r="NPZ800" s="4"/>
      <c r="NQA800" s="4"/>
      <c r="NQB800" s="4"/>
      <c r="NQC800" s="4"/>
      <c r="NQD800" s="4"/>
      <c r="NQE800" s="4"/>
      <c r="NQF800" s="4"/>
      <c r="NQG800" s="4"/>
      <c r="NQH800" s="4"/>
      <c r="NQI800" s="4"/>
      <c r="NQJ800" s="4"/>
      <c r="NQK800" s="4"/>
      <c r="NQL800" s="4"/>
      <c r="NQM800" s="4"/>
      <c r="NQN800" s="4"/>
      <c r="NQO800" s="4"/>
      <c r="NQP800" s="4"/>
      <c r="NQQ800" s="4"/>
      <c r="NQR800" s="4"/>
      <c r="NQS800" s="4"/>
      <c r="NQT800" s="4"/>
      <c r="NQU800" s="4"/>
      <c r="NQV800" s="4"/>
      <c r="NQW800" s="4"/>
      <c r="NQX800" s="4"/>
      <c r="NQY800" s="4"/>
      <c r="NQZ800" s="4"/>
      <c r="NRA800" s="4"/>
      <c r="NRB800" s="4"/>
      <c r="NRC800" s="4"/>
      <c r="NRD800" s="4"/>
      <c r="NRE800" s="4"/>
      <c r="NRF800" s="4"/>
      <c r="NRG800" s="4"/>
      <c r="NRH800" s="4"/>
      <c r="NRI800" s="4"/>
      <c r="NRJ800" s="4"/>
      <c r="NRK800" s="4"/>
      <c r="NRL800" s="4"/>
      <c r="NRM800" s="4"/>
      <c r="NRN800" s="4"/>
      <c r="NRO800" s="4"/>
      <c r="NRP800" s="4"/>
      <c r="NRQ800" s="4"/>
      <c r="NRR800" s="4"/>
      <c r="NRS800" s="4"/>
      <c r="NRT800" s="4"/>
      <c r="NRU800" s="4"/>
      <c r="NRV800" s="4"/>
      <c r="NRW800" s="4"/>
      <c r="NRX800" s="4"/>
      <c r="NRY800" s="4"/>
      <c r="NRZ800" s="4"/>
      <c r="NSA800" s="4"/>
      <c r="NSB800" s="4"/>
      <c r="NSC800" s="4"/>
      <c r="NSD800" s="4"/>
      <c r="NSE800" s="4"/>
      <c r="NSF800" s="4"/>
      <c r="NSG800" s="4"/>
      <c r="NSH800" s="4"/>
      <c r="NSI800" s="4"/>
      <c r="NSJ800" s="4"/>
      <c r="NSK800" s="4"/>
      <c r="NSL800" s="4"/>
      <c r="NSM800" s="4"/>
      <c r="NSN800" s="4"/>
      <c r="NSO800" s="4"/>
      <c r="NSP800" s="4"/>
      <c r="NSQ800" s="4"/>
      <c r="NSR800" s="4"/>
      <c r="NSS800" s="4"/>
      <c r="NST800" s="4"/>
      <c r="NSU800" s="4"/>
      <c r="NSV800" s="4"/>
      <c r="NSW800" s="4"/>
      <c r="NSX800" s="4"/>
      <c r="NSY800" s="4"/>
      <c r="NSZ800" s="4"/>
      <c r="NTA800" s="4"/>
      <c r="NTB800" s="4"/>
      <c r="NTC800" s="4"/>
      <c r="NTD800" s="4"/>
      <c r="NTE800" s="4"/>
      <c r="NTF800" s="4"/>
      <c r="NTG800" s="4"/>
      <c r="NTH800" s="4"/>
      <c r="NTI800" s="4"/>
      <c r="NTJ800" s="4"/>
      <c r="NTK800" s="4"/>
      <c r="NTL800" s="4"/>
      <c r="NTM800" s="4"/>
      <c r="NTN800" s="4"/>
      <c r="NTO800" s="4"/>
      <c r="NTP800" s="4"/>
      <c r="NTQ800" s="4"/>
      <c r="NTR800" s="4"/>
      <c r="NTS800" s="4"/>
      <c r="NTT800" s="4"/>
      <c r="NTU800" s="4"/>
      <c r="NTV800" s="4"/>
      <c r="NTW800" s="4"/>
      <c r="NTX800" s="4"/>
      <c r="NTY800" s="4"/>
      <c r="NTZ800" s="4"/>
      <c r="NUA800" s="4"/>
      <c r="NUB800" s="4"/>
      <c r="NUC800" s="4"/>
      <c r="NUD800" s="4"/>
      <c r="NUE800" s="4"/>
      <c r="NUF800" s="4"/>
      <c r="NUG800" s="4"/>
      <c r="NUH800" s="4"/>
      <c r="NUI800" s="4"/>
      <c r="NUJ800" s="4"/>
      <c r="NUK800" s="4"/>
      <c r="NUL800" s="4"/>
      <c r="NUM800" s="4"/>
      <c r="NUN800" s="4"/>
      <c r="NUO800" s="4"/>
      <c r="NUP800" s="4"/>
      <c r="NUQ800" s="4"/>
      <c r="NUR800" s="4"/>
      <c r="NUS800" s="4"/>
      <c r="NUT800" s="4"/>
      <c r="NUU800" s="4"/>
      <c r="NUV800" s="4"/>
      <c r="NUW800" s="4"/>
      <c r="NUX800" s="4"/>
      <c r="NUY800" s="4"/>
      <c r="NUZ800" s="4"/>
      <c r="NVA800" s="4"/>
      <c r="NVB800" s="4"/>
      <c r="NVC800" s="4"/>
      <c r="NVD800" s="4"/>
      <c r="NVE800" s="4"/>
      <c r="NVF800" s="4"/>
      <c r="NVG800" s="4"/>
      <c r="NVH800" s="4"/>
      <c r="NVI800" s="4"/>
      <c r="NVJ800" s="4"/>
      <c r="NVK800" s="4"/>
      <c r="NVL800" s="4"/>
      <c r="NVM800" s="4"/>
      <c r="NVN800" s="4"/>
      <c r="NVO800" s="4"/>
      <c r="NVP800" s="4"/>
      <c r="NVQ800" s="4"/>
      <c r="NVR800" s="4"/>
      <c r="NVS800" s="4"/>
      <c r="NVT800" s="4"/>
      <c r="NVU800" s="4"/>
      <c r="NVV800" s="4"/>
      <c r="NVW800" s="4"/>
      <c r="NVX800" s="4"/>
      <c r="NVY800" s="4"/>
      <c r="NVZ800" s="4"/>
      <c r="NWA800" s="4"/>
      <c r="NWB800" s="4"/>
      <c r="NWC800" s="4"/>
      <c r="NWD800" s="4"/>
      <c r="NWE800" s="4"/>
      <c r="NWF800" s="4"/>
      <c r="NWG800" s="4"/>
      <c r="NWH800" s="4"/>
      <c r="NWI800" s="4"/>
      <c r="NWJ800" s="4"/>
      <c r="NWK800" s="4"/>
      <c r="NWL800" s="4"/>
      <c r="NWM800" s="4"/>
      <c r="NWN800" s="4"/>
      <c r="NWO800" s="4"/>
      <c r="NWP800" s="4"/>
      <c r="NWQ800" s="4"/>
      <c r="NWR800" s="4"/>
      <c r="NWS800" s="4"/>
      <c r="NWT800" s="4"/>
      <c r="NWU800" s="4"/>
      <c r="NWV800" s="4"/>
      <c r="NWW800" s="4"/>
      <c r="NWX800" s="4"/>
      <c r="NWY800" s="4"/>
      <c r="NWZ800" s="4"/>
      <c r="NXA800" s="4"/>
      <c r="NXB800" s="4"/>
      <c r="NXC800" s="4"/>
      <c r="NXD800" s="4"/>
      <c r="NXE800" s="4"/>
      <c r="NXF800" s="4"/>
      <c r="NXG800" s="4"/>
      <c r="NXH800" s="4"/>
      <c r="NXI800" s="4"/>
      <c r="NXJ800" s="4"/>
      <c r="NXK800" s="4"/>
      <c r="NXL800" s="4"/>
      <c r="NXM800" s="4"/>
      <c r="NXN800" s="4"/>
      <c r="NXO800" s="4"/>
      <c r="NXP800" s="4"/>
      <c r="NXQ800" s="4"/>
      <c r="NXR800" s="4"/>
      <c r="NXS800" s="4"/>
      <c r="NXT800" s="4"/>
      <c r="NXU800" s="4"/>
      <c r="NXV800" s="4"/>
      <c r="NXW800" s="4"/>
      <c r="NXX800" s="4"/>
      <c r="NXY800" s="4"/>
      <c r="NXZ800" s="4"/>
      <c r="NYA800" s="4"/>
      <c r="NYB800" s="4"/>
      <c r="NYC800" s="4"/>
      <c r="NYD800" s="4"/>
      <c r="NYE800" s="4"/>
      <c r="NYF800" s="4"/>
      <c r="NYG800" s="4"/>
      <c r="NYH800" s="4"/>
      <c r="NYI800" s="4"/>
      <c r="NYJ800" s="4"/>
      <c r="NYK800" s="4"/>
      <c r="NYL800" s="4"/>
      <c r="NYM800" s="4"/>
      <c r="NYN800" s="4"/>
      <c r="NYO800" s="4"/>
      <c r="NYP800" s="4"/>
      <c r="NYQ800" s="4"/>
      <c r="NYR800" s="4"/>
      <c r="NYS800" s="4"/>
      <c r="NYT800" s="4"/>
      <c r="NYU800" s="4"/>
      <c r="NYV800" s="4"/>
      <c r="NYW800" s="4"/>
      <c r="NYX800" s="4"/>
      <c r="NYY800" s="4"/>
      <c r="NYZ800" s="4"/>
      <c r="NZA800" s="4"/>
      <c r="NZB800" s="4"/>
      <c r="NZC800" s="4"/>
      <c r="NZD800" s="4"/>
      <c r="NZE800" s="4"/>
      <c r="NZF800" s="4"/>
      <c r="NZG800" s="4"/>
      <c r="NZH800" s="4"/>
      <c r="NZI800" s="4"/>
      <c r="NZJ800" s="4"/>
      <c r="NZK800" s="4"/>
      <c r="NZL800" s="4"/>
      <c r="NZM800" s="4"/>
      <c r="NZN800" s="4"/>
      <c r="NZO800" s="4"/>
      <c r="NZP800" s="4"/>
      <c r="NZQ800" s="4"/>
      <c r="NZR800" s="4"/>
      <c r="NZS800" s="4"/>
      <c r="NZT800" s="4"/>
      <c r="NZU800" s="4"/>
      <c r="NZV800" s="4"/>
      <c r="NZW800" s="4"/>
      <c r="NZX800" s="4"/>
      <c r="NZY800" s="4"/>
      <c r="NZZ800" s="4"/>
      <c r="OAA800" s="4"/>
      <c r="OAB800" s="4"/>
      <c r="OAC800" s="4"/>
      <c r="OAD800" s="4"/>
      <c r="OAE800" s="4"/>
      <c r="OAF800" s="4"/>
      <c r="OAG800" s="4"/>
      <c r="OAH800" s="4"/>
      <c r="OAI800" s="4"/>
      <c r="OAJ800" s="4"/>
      <c r="OAK800" s="4"/>
      <c r="OAL800" s="4"/>
      <c r="OAM800" s="4"/>
      <c r="OAN800" s="4"/>
      <c r="OAO800" s="4"/>
      <c r="OAP800" s="4"/>
      <c r="OAQ800" s="4"/>
      <c r="OAR800" s="4"/>
      <c r="OAS800" s="4"/>
      <c r="OAT800" s="4"/>
      <c r="OAU800" s="4"/>
      <c r="OAV800" s="4"/>
      <c r="OAW800" s="4"/>
      <c r="OAX800" s="4"/>
      <c r="OAY800" s="4"/>
      <c r="OAZ800" s="4"/>
      <c r="OBA800" s="4"/>
      <c r="OBB800" s="4"/>
      <c r="OBC800" s="4"/>
      <c r="OBD800" s="4"/>
      <c r="OBE800" s="4"/>
      <c r="OBF800" s="4"/>
      <c r="OBG800" s="4"/>
      <c r="OBH800" s="4"/>
      <c r="OBI800" s="4"/>
      <c r="OBJ800" s="4"/>
      <c r="OBK800" s="4"/>
      <c r="OBL800" s="4"/>
      <c r="OBM800" s="4"/>
      <c r="OBN800" s="4"/>
      <c r="OBO800" s="4"/>
      <c r="OBP800" s="4"/>
      <c r="OBQ800" s="4"/>
      <c r="OBR800" s="4"/>
      <c r="OBS800" s="4"/>
      <c r="OBT800" s="4"/>
      <c r="OBU800" s="4"/>
      <c r="OBV800" s="4"/>
      <c r="OBW800" s="4"/>
      <c r="OBX800" s="4"/>
      <c r="OBY800" s="4"/>
      <c r="OBZ800" s="4"/>
      <c r="OCA800" s="4"/>
      <c r="OCB800" s="4"/>
      <c r="OCC800" s="4"/>
      <c r="OCD800" s="4"/>
      <c r="OCE800" s="4"/>
      <c r="OCF800" s="4"/>
      <c r="OCG800" s="4"/>
      <c r="OCH800" s="4"/>
      <c r="OCI800" s="4"/>
      <c r="OCJ800" s="4"/>
      <c r="OCK800" s="4"/>
      <c r="OCL800" s="4"/>
      <c r="OCM800" s="4"/>
      <c r="OCN800" s="4"/>
      <c r="OCO800" s="4"/>
      <c r="OCP800" s="4"/>
      <c r="OCQ800" s="4"/>
      <c r="OCR800" s="4"/>
      <c r="OCS800" s="4"/>
      <c r="OCT800" s="4"/>
      <c r="OCU800" s="4"/>
      <c r="OCV800" s="4"/>
      <c r="OCW800" s="4"/>
      <c r="OCX800" s="4"/>
      <c r="OCY800" s="4"/>
      <c r="OCZ800" s="4"/>
      <c r="ODA800" s="4"/>
      <c r="ODB800" s="4"/>
      <c r="ODC800" s="4"/>
      <c r="ODD800" s="4"/>
      <c r="ODE800" s="4"/>
      <c r="ODF800" s="4"/>
      <c r="ODG800" s="4"/>
      <c r="ODH800" s="4"/>
      <c r="ODI800" s="4"/>
      <c r="ODJ800" s="4"/>
      <c r="ODK800" s="4"/>
      <c r="ODL800" s="4"/>
      <c r="ODM800" s="4"/>
      <c r="ODN800" s="4"/>
      <c r="ODO800" s="4"/>
      <c r="ODP800" s="4"/>
      <c r="ODQ800" s="4"/>
      <c r="ODR800" s="4"/>
      <c r="ODS800" s="4"/>
      <c r="ODT800" s="4"/>
      <c r="ODU800" s="4"/>
      <c r="ODV800" s="4"/>
      <c r="ODW800" s="4"/>
      <c r="ODX800" s="4"/>
      <c r="ODY800" s="4"/>
      <c r="ODZ800" s="4"/>
      <c r="OEA800" s="4"/>
      <c r="OEB800" s="4"/>
      <c r="OEC800" s="4"/>
      <c r="OED800" s="4"/>
      <c r="OEE800" s="4"/>
      <c r="OEF800" s="4"/>
      <c r="OEG800" s="4"/>
      <c r="OEH800" s="4"/>
      <c r="OEI800" s="4"/>
      <c r="OEJ800" s="4"/>
      <c r="OEK800" s="4"/>
      <c r="OEL800" s="4"/>
      <c r="OEM800" s="4"/>
      <c r="OEN800" s="4"/>
      <c r="OEO800" s="4"/>
      <c r="OEP800" s="4"/>
      <c r="OEQ800" s="4"/>
      <c r="OER800" s="4"/>
      <c r="OES800" s="4"/>
      <c r="OET800" s="4"/>
      <c r="OEU800" s="4"/>
      <c r="OEV800" s="4"/>
      <c r="OEW800" s="4"/>
      <c r="OEX800" s="4"/>
      <c r="OEY800" s="4"/>
      <c r="OEZ800" s="4"/>
      <c r="OFA800" s="4"/>
      <c r="OFB800" s="4"/>
      <c r="OFC800" s="4"/>
      <c r="OFD800" s="4"/>
      <c r="OFE800" s="4"/>
      <c r="OFF800" s="4"/>
      <c r="OFG800" s="4"/>
      <c r="OFH800" s="4"/>
      <c r="OFI800" s="4"/>
      <c r="OFJ800" s="4"/>
      <c r="OFK800" s="4"/>
      <c r="OFL800" s="4"/>
      <c r="OFM800" s="4"/>
      <c r="OFN800" s="4"/>
      <c r="OFO800" s="4"/>
      <c r="OFP800" s="4"/>
      <c r="OFQ800" s="4"/>
      <c r="OFR800" s="4"/>
      <c r="OFS800" s="4"/>
      <c r="OFT800" s="4"/>
      <c r="OFU800" s="4"/>
      <c r="OFV800" s="4"/>
      <c r="OFW800" s="4"/>
      <c r="OFX800" s="4"/>
      <c r="OFY800" s="4"/>
      <c r="OFZ800" s="4"/>
      <c r="OGA800" s="4"/>
      <c r="OGB800" s="4"/>
      <c r="OGC800" s="4"/>
      <c r="OGD800" s="4"/>
      <c r="OGE800" s="4"/>
      <c r="OGF800" s="4"/>
      <c r="OGG800" s="4"/>
      <c r="OGH800" s="4"/>
      <c r="OGI800" s="4"/>
      <c r="OGJ800" s="4"/>
      <c r="OGK800" s="4"/>
      <c r="OGL800" s="4"/>
      <c r="OGM800" s="4"/>
      <c r="OGN800" s="4"/>
      <c r="OGO800" s="4"/>
      <c r="OGP800" s="4"/>
      <c r="OGQ800" s="4"/>
      <c r="OGR800" s="4"/>
      <c r="OGS800" s="4"/>
      <c r="OGT800" s="4"/>
      <c r="OGU800" s="4"/>
      <c r="OGV800" s="4"/>
      <c r="OGW800" s="4"/>
      <c r="OGX800" s="4"/>
      <c r="OGY800" s="4"/>
      <c r="OGZ800" s="4"/>
      <c r="OHA800" s="4"/>
      <c r="OHB800" s="4"/>
      <c r="OHC800" s="4"/>
      <c r="OHD800" s="4"/>
      <c r="OHE800" s="4"/>
      <c r="OHF800" s="4"/>
      <c r="OHG800" s="4"/>
      <c r="OHH800" s="4"/>
      <c r="OHI800" s="4"/>
      <c r="OHJ800" s="4"/>
      <c r="OHK800" s="4"/>
      <c r="OHL800" s="4"/>
      <c r="OHM800" s="4"/>
      <c r="OHN800" s="4"/>
      <c r="OHO800" s="4"/>
      <c r="OHP800" s="4"/>
      <c r="OHQ800" s="4"/>
      <c r="OHR800" s="4"/>
      <c r="OHS800" s="4"/>
      <c r="OHT800" s="4"/>
      <c r="OHU800" s="4"/>
      <c r="OHV800" s="4"/>
      <c r="OHW800" s="4"/>
      <c r="OHX800" s="4"/>
      <c r="OHY800" s="4"/>
      <c r="OHZ800" s="4"/>
      <c r="OIA800" s="4"/>
      <c r="OIB800" s="4"/>
      <c r="OIC800" s="4"/>
      <c r="OID800" s="4"/>
      <c r="OIE800" s="4"/>
      <c r="OIF800" s="4"/>
      <c r="OIG800" s="4"/>
      <c r="OIH800" s="4"/>
      <c r="OII800" s="4"/>
      <c r="OIJ800" s="4"/>
      <c r="OIK800" s="4"/>
      <c r="OIL800" s="4"/>
      <c r="OIM800" s="4"/>
      <c r="OIN800" s="4"/>
      <c r="OIO800" s="4"/>
      <c r="OIP800" s="4"/>
      <c r="OIQ800" s="4"/>
      <c r="OIR800" s="4"/>
      <c r="OIS800" s="4"/>
      <c r="OIT800" s="4"/>
      <c r="OIU800" s="4"/>
      <c r="OIV800" s="4"/>
      <c r="OIW800" s="4"/>
      <c r="OIX800" s="4"/>
      <c r="OIY800" s="4"/>
      <c r="OIZ800" s="4"/>
      <c r="OJA800" s="4"/>
      <c r="OJB800" s="4"/>
      <c r="OJC800" s="4"/>
      <c r="OJD800" s="4"/>
      <c r="OJE800" s="4"/>
      <c r="OJF800" s="4"/>
      <c r="OJG800" s="4"/>
      <c r="OJH800" s="4"/>
      <c r="OJI800" s="4"/>
      <c r="OJJ800" s="4"/>
      <c r="OJK800" s="4"/>
      <c r="OJL800" s="4"/>
      <c r="OJM800" s="4"/>
      <c r="OJN800" s="4"/>
      <c r="OJO800" s="4"/>
      <c r="OJP800" s="4"/>
      <c r="OJQ800" s="4"/>
      <c r="OJR800" s="4"/>
      <c r="OJS800" s="4"/>
      <c r="OJT800" s="4"/>
      <c r="OJU800" s="4"/>
      <c r="OJV800" s="4"/>
      <c r="OJW800" s="4"/>
      <c r="OJX800" s="4"/>
      <c r="OJY800" s="4"/>
      <c r="OJZ800" s="4"/>
      <c r="OKA800" s="4"/>
      <c r="OKB800" s="4"/>
      <c r="OKC800" s="4"/>
      <c r="OKD800" s="4"/>
      <c r="OKE800" s="4"/>
      <c r="OKF800" s="4"/>
      <c r="OKG800" s="4"/>
      <c r="OKH800" s="4"/>
      <c r="OKI800" s="4"/>
      <c r="OKJ800" s="4"/>
      <c r="OKK800" s="4"/>
      <c r="OKL800" s="4"/>
      <c r="OKM800" s="4"/>
      <c r="OKN800" s="4"/>
      <c r="OKO800" s="4"/>
      <c r="OKP800" s="4"/>
      <c r="OKQ800" s="4"/>
      <c r="OKR800" s="4"/>
      <c r="OKS800" s="4"/>
      <c r="OKT800" s="4"/>
      <c r="OKU800" s="4"/>
      <c r="OKV800" s="4"/>
      <c r="OKW800" s="4"/>
      <c r="OKX800" s="4"/>
      <c r="OKY800" s="4"/>
      <c r="OKZ800" s="4"/>
      <c r="OLA800" s="4"/>
      <c r="OLB800" s="4"/>
      <c r="OLC800" s="4"/>
      <c r="OLD800" s="4"/>
      <c r="OLE800" s="4"/>
      <c r="OLF800" s="4"/>
      <c r="OLG800" s="4"/>
      <c r="OLH800" s="4"/>
      <c r="OLI800" s="4"/>
      <c r="OLJ800" s="4"/>
      <c r="OLK800" s="4"/>
      <c r="OLL800" s="4"/>
      <c r="OLM800" s="4"/>
      <c r="OLN800" s="4"/>
      <c r="OLO800" s="4"/>
      <c r="OLP800" s="4"/>
      <c r="OLQ800" s="4"/>
      <c r="OLR800" s="4"/>
      <c r="OLS800" s="4"/>
      <c r="OLT800" s="4"/>
      <c r="OLU800" s="4"/>
      <c r="OLV800" s="4"/>
      <c r="OLW800" s="4"/>
      <c r="OLX800" s="4"/>
      <c r="OLY800" s="4"/>
      <c r="OLZ800" s="4"/>
      <c r="OMA800" s="4"/>
      <c r="OMB800" s="4"/>
      <c r="OMC800" s="4"/>
      <c r="OMD800" s="4"/>
      <c r="OME800" s="4"/>
      <c r="OMF800" s="4"/>
      <c r="OMG800" s="4"/>
      <c r="OMH800" s="4"/>
      <c r="OMI800" s="4"/>
      <c r="OMJ800" s="4"/>
      <c r="OMK800" s="4"/>
      <c r="OML800" s="4"/>
      <c r="OMM800" s="4"/>
      <c r="OMN800" s="4"/>
      <c r="OMO800" s="4"/>
      <c r="OMP800" s="4"/>
      <c r="OMQ800" s="4"/>
      <c r="OMR800" s="4"/>
      <c r="OMS800" s="4"/>
      <c r="OMT800" s="4"/>
      <c r="OMU800" s="4"/>
      <c r="OMV800" s="4"/>
      <c r="OMW800" s="4"/>
      <c r="OMX800" s="4"/>
      <c r="OMY800" s="4"/>
      <c r="OMZ800" s="4"/>
      <c r="ONA800" s="4"/>
      <c r="ONB800" s="4"/>
      <c r="ONC800" s="4"/>
      <c r="OND800" s="4"/>
      <c r="ONE800" s="4"/>
      <c r="ONF800" s="4"/>
      <c r="ONG800" s="4"/>
      <c r="ONH800" s="4"/>
      <c r="ONI800" s="4"/>
      <c r="ONJ800" s="4"/>
      <c r="ONK800" s="4"/>
      <c r="ONL800" s="4"/>
      <c r="ONM800" s="4"/>
      <c r="ONN800" s="4"/>
      <c r="ONO800" s="4"/>
      <c r="ONP800" s="4"/>
      <c r="ONQ800" s="4"/>
      <c r="ONR800" s="4"/>
      <c r="ONS800" s="4"/>
      <c r="ONT800" s="4"/>
      <c r="ONU800" s="4"/>
      <c r="ONV800" s="4"/>
      <c r="ONW800" s="4"/>
      <c r="ONX800" s="4"/>
      <c r="ONY800" s="4"/>
      <c r="ONZ800" s="4"/>
      <c r="OOA800" s="4"/>
      <c r="OOB800" s="4"/>
      <c r="OOC800" s="4"/>
      <c r="OOD800" s="4"/>
      <c r="OOE800" s="4"/>
      <c r="OOF800" s="4"/>
      <c r="OOG800" s="4"/>
      <c r="OOH800" s="4"/>
      <c r="OOI800" s="4"/>
      <c r="OOJ800" s="4"/>
      <c r="OOK800" s="4"/>
      <c r="OOL800" s="4"/>
      <c r="OOM800" s="4"/>
      <c r="OON800" s="4"/>
      <c r="OOO800" s="4"/>
      <c r="OOP800" s="4"/>
      <c r="OOQ800" s="4"/>
      <c r="OOR800" s="4"/>
      <c r="OOS800" s="4"/>
      <c r="OOT800" s="4"/>
      <c r="OOU800" s="4"/>
      <c r="OOV800" s="4"/>
      <c r="OOW800" s="4"/>
      <c r="OOX800" s="4"/>
      <c r="OOY800" s="4"/>
      <c r="OOZ800" s="4"/>
      <c r="OPA800" s="4"/>
      <c r="OPB800" s="4"/>
      <c r="OPC800" s="4"/>
      <c r="OPD800" s="4"/>
      <c r="OPE800" s="4"/>
      <c r="OPF800" s="4"/>
      <c r="OPG800" s="4"/>
      <c r="OPH800" s="4"/>
      <c r="OPI800" s="4"/>
      <c r="OPJ800" s="4"/>
      <c r="OPK800" s="4"/>
      <c r="OPL800" s="4"/>
      <c r="OPM800" s="4"/>
      <c r="OPN800" s="4"/>
      <c r="OPO800" s="4"/>
      <c r="OPP800" s="4"/>
      <c r="OPQ800" s="4"/>
      <c r="OPR800" s="4"/>
      <c r="OPS800" s="4"/>
      <c r="OPT800" s="4"/>
      <c r="OPU800" s="4"/>
      <c r="OPV800" s="4"/>
      <c r="OPW800" s="4"/>
      <c r="OPX800" s="4"/>
      <c r="OPY800" s="4"/>
      <c r="OPZ800" s="4"/>
      <c r="OQA800" s="4"/>
      <c r="OQB800" s="4"/>
      <c r="OQC800" s="4"/>
      <c r="OQD800" s="4"/>
      <c r="OQE800" s="4"/>
      <c r="OQF800" s="4"/>
      <c r="OQG800" s="4"/>
      <c r="OQH800" s="4"/>
      <c r="OQI800" s="4"/>
      <c r="OQJ800" s="4"/>
      <c r="OQK800" s="4"/>
      <c r="OQL800" s="4"/>
      <c r="OQM800" s="4"/>
      <c r="OQN800" s="4"/>
      <c r="OQO800" s="4"/>
      <c r="OQP800" s="4"/>
      <c r="OQQ800" s="4"/>
      <c r="OQR800" s="4"/>
      <c r="OQS800" s="4"/>
      <c r="OQT800" s="4"/>
      <c r="OQU800" s="4"/>
      <c r="OQV800" s="4"/>
      <c r="OQW800" s="4"/>
      <c r="OQX800" s="4"/>
      <c r="OQY800" s="4"/>
      <c r="OQZ800" s="4"/>
      <c r="ORA800" s="4"/>
      <c r="ORB800" s="4"/>
      <c r="ORC800" s="4"/>
      <c r="ORD800" s="4"/>
      <c r="ORE800" s="4"/>
      <c r="ORF800" s="4"/>
      <c r="ORG800" s="4"/>
      <c r="ORH800" s="4"/>
      <c r="ORI800" s="4"/>
      <c r="ORJ800" s="4"/>
      <c r="ORK800" s="4"/>
      <c r="ORL800" s="4"/>
      <c r="ORM800" s="4"/>
      <c r="ORN800" s="4"/>
      <c r="ORO800" s="4"/>
      <c r="ORP800" s="4"/>
      <c r="ORQ800" s="4"/>
      <c r="ORR800" s="4"/>
      <c r="ORS800" s="4"/>
      <c r="ORT800" s="4"/>
      <c r="ORU800" s="4"/>
      <c r="ORV800" s="4"/>
      <c r="ORW800" s="4"/>
      <c r="ORX800" s="4"/>
      <c r="ORY800" s="4"/>
      <c r="ORZ800" s="4"/>
      <c r="OSA800" s="4"/>
      <c r="OSB800" s="4"/>
      <c r="OSC800" s="4"/>
      <c r="OSD800" s="4"/>
      <c r="OSE800" s="4"/>
      <c r="OSF800" s="4"/>
      <c r="OSG800" s="4"/>
      <c r="OSH800" s="4"/>
      <c r="OSI800" s="4"/>
      <c r="OSJ800" s="4"/>
      <c r="OSK800" s="4"/>
      <c r="OSL800" s="4"/>
      <c r="OSM800" s="4"/>
      <c r="OSN800" s="4"/>
      <c r="OSO800" s="4"/>
      <c r="OSP800" s="4"/>
      <c r="OSQ800" s="4"/>
      <c r="OSR800" s="4"/>
      <c r="OSS800" s="4"/>
      <c r="OST800" s="4"/>
      <c r="OSU800" s="4"/>
      <c r="OSV800" s="4"/>
      <c r="OSW800" s="4"/>
      <c r="OSX800" s="4"/>
      <c r="OSY800" s="4"/>
      <c r="OSZ800" s="4"/>
      <c r="OTA800" s="4"/>
      <c r="OTB800" s="4"/>
      <c r="OTC800" s="4"/>
      <c r="OTD800" s="4"/>
      <c r="OTE800" s="4"/>
      <c r="OTF800" s="4"/>
      <c r="OTG800" s="4"/>
      <c r="OTH800" s="4"/>
      <c r="OTI800" s="4"/>
      <c r="OTJ800" s="4"/>
      <c r="OTK800" s="4"/>
      <c r="OTL800" s="4"/>
      <c r="OTM800" s="4"/>
      <c r="OTN800" s="4"/>
      <c r="OTO800" s="4"/>
      <c r="OTP800" s="4"/>
      <c r="OTQ800" s="4"/>
      <c r="OTR800" s="4"/>
      <c r="OTS800" s="4"/>
      <c r="OTT800" s="4"/>
      <c r="OTU800" s="4"/>
      <c r="OTV800" s="4"/>
      <c r="OTW800" s="4"/>
      <c r="OTX800" s="4"/>
      <c r="OTY800" s="4"/>
      <c r="OTZ800" s="4"/>
      <c r="OUA800" s="4"/>
      <c r="OUB800" s="4"/>
      <c r="OUC800" s="4"/>
      <c r="OUD800" s="4"/>
      <c r="OUE800" s="4"/>
      <c r="OUF800" s="4"/>
      <c r="OUG800" s="4"/>
      <c r="OUH800" s="4"/>
      <c r="OUI800" s="4"/>
      <c r="OUJ800" s="4"/>
      <c r="OUK800" s="4"/>
      <c r="OUL800" s="4"/>
      <c r="OUM800" s="4"/>
      <c r="OUN800" s="4"/>
      <c r="OUO800" s="4"/>
      <c r="OUP800" s="4"/>
      <c r="OUQ800" s="4"/>
      <c r="OUR800" s="4"/>
      <c r="OUS800" s="4"/>
      <c r="OUT800" s="4"/>
      <c r="OUU800" s="4"/>
      <c r="OUV800" s="4"/>
      <c r="OUW800" s="4"/>
      <c r="OUX800" s="4"/>
      <c r="OUY800" s="4"/>
      <c r="OUZ800" s="4"/>
      <c r="OVA800" s="4"/>
      <c r="OVB800" s="4"/>
      <c r="OVC800" s="4"/>
      <c r="OVD800" s="4"/>
      <c r="OVE800" s="4"/>
      <c r="OVF800" s="4"/>
      <c r="OVG800" s="4"/>
      <c r="OVH800" s="4"/>
      <c r="OVI800" s="4"/>
      <c r="OVJ800" s="4"/>
      <c r="OVK800" s="4"/>
      <c r="OVL800" s="4"/>
      <c r="OVM800" s="4"/>
      <c r="OVN800" s="4"/>
      <c r="OVO800" s="4"/>
      <c r="OVP800" s="4"/>
      <c r="OVQ800" s="4"/>
      <c r="OVR800" s="4"/>
      <c r="OVS800" s="4"/>
      <c r="OVT800" s="4"/>
      <c r="OVU800" s="4"/>
      <c r="OVV800" s="4"/>
      <c r="OVW800" s="4"/>
      <c r="OVX800" s="4"/>
      <c r="OVY800" s="4"/>
      <c r="OVZ800" s="4"/>
      <c r="OWA800" s="4"/>
      <c r="OWB800" s="4"/>
      <c r="OWC800" s="4"/>
      <c r="OWD800" s="4"/>
      <c r="OWE800" s="4"/>
      <c r="OWF800" s="4"/>
      <c r="OWG800" s="4"/>
      <c r="OWH800" s="4"/>
      <c r="OWI800" s="4"/>
      <c r="OWJ800" s="4"/>
      <c r="OWK800" s="4"/>
      <c r="OWL800" s="4"/>
      <c r="OWM800" s="4"/>
      <c r="OWN800" s="4"/>
      <c r="OWO800" s="4"/>
      <c r="OWP800" s="4"/>
      <c r="OWQ800" s="4"/>
      <c r="OWR800" s="4"/>
      <c r="OWS800" s="4"/>
      <c r="OWT800" s="4"/>
      <c r="OWU800" s="4"/>
      <c r="OWV800" s="4"/>
      <c r="OWW800" s="4"/>
      <c r="OWX800" s="4"/>
      <c r="OWY800" s="4"/>
      <c r="OWZ800" s="4"/>
      <c r="OXA800" s="4"/>
      <c r="OXB800" s="4"/>
      <c r="OXC800" s="4"/>
      <c r="OXD800" s="4"/>
      <c r="OXE800" s="4"/>
      <c r="OXF800" s="4"/>
      <c r="OXG800" s="4"/>
      <c r="OXH800" s="4"/>
      <c r="OXI800" s="4"/>
      <c r="OXJ800" s="4"/>
      <c r="OXK800" s="4"/>
      <c r="OXL800" s="4"/>
      <c r="OXM800" s="4"/>
      <c r="OXN800" s="4"/>
      <c r="OXO800" s="4"/>
      <c r="OXP800" s="4"/>
      <c r="OXQ800" s="4"/>
      <c r="OXR800" s="4"/>
      <c r="OXS800" s="4"/>
      <c r="OXT800" s="4"/>
      <c r="OXU800" s="4"/>
      <c r="OXV800" s="4"/>
      <c r="OXW800" s="4"/>
      <c r="OXX800" s="4"/>
      <c r="OXY800" s="4"/>
      <c r="OXZ800" s="4"/>
      <c r="OYA800" s="4"/>
      <c r="OYB800" s="4"/>
      <c r="OYC800" s="4"/>
      <c r="OYD800" s="4"/>
      <c r="OYE800" s="4"/>
      <c r="OYF800" s="4"/>
      <c r="OYG800" s="4"/>
      <c r="OYH800" s="4"/>
      <c r="OYI800" s="4"/>
      <c r="OYJ800" s="4"/>
      <c r="OYK800" s="4"/>
      <c r="OYL800" s="4"/>
      <c r="OYM800" s="4"/>
      <c r="OYN800" s="4"/>
      <c r="OYO800" s="4"/>
      <c r="OYP800" s="4"/>
      <c r="OYQ800" s="4"/>
      <c r="OYR800" s="4"/>
      <c r="OYS800" s="4"/>
      <c r="OYT800" s="4"/>
      <c r="OYU800" s="4"/>
      <c r="OYV800" s="4"/>
      <c r="OYW800" s="4"/>
      <c r="OYX800" s="4"/>
      <c r="OYY800" s="4"/>
      <c r="OYZ800" s="4"/>
      <c r="OZA800" s="4"/>
      <c r="OZB800" s="4"/>
      <c r="OZC800" s="4"/>
      <c r="OZD800" s="4"/>
      <c r="OZE800" s="4"/>
      <c r="OZF800" s="4"/>
      <c r="OZG800" s="4"/>
      <c r="OZH800" s="4"/>
      <c r="OZI800" s="4"/>
      <c r="OZJ800" s="4"/>
      <c r="OZK800" s="4"/>
      <c r="OZL800" s="4"/>
      <c r="OZM800" s="4"/>
      <c r="OZN800" s="4"/>
      <c r="OZO800" s="4"/>
      <c r="OZP800" s="4"/>
      <c r="OZQ800" s="4"/>
      <c r="OZR800" s="4"/>
      <c r="OZS800" s="4"/>
      <c r="OZT800" s="4"/>
      <c r="OZU800" s="4"/>
      <c r="OZV800" s="4"/>
      <c r="OZW800" s="4"/>
      <c r="OZX800" s="4"/>
      <c r="OZY800" s="4"/>
      <c r="OZZ800" s="4"/>
      <c r="PAA800" s="4"/>
      <c r="PAB800" s="4"/>
      <c r="PAC800" s="4"/>
      <c r="PAD800" s="4"/>
      <c r="PAE800" s="4"/>
      <c r="PAF800" s="4"/>
      <c r="PAG800" s="4"/>
      <c r="PAH800" s="4"/>
      <c r="PAI800" s="4"/>
      <c r="PAJ800" s="4"/>
      <c r="PAK800" s="4"/>
      <c r="PAL800" s="4"/>
      <c r="PAM800" s="4"/>
      <c r="PAN800" s="4"/>
      <c r="PAO800" s="4"/>
      <c r="PAP800" s="4"/>
      <c r="PAQ800" s="4"/>
      <c r="PAR800" s="4"/>
      <c r="PAS800" s="4"/>
      <c r="PAT800" s="4"/>
      <c r="PAU800" s="4"/>
      <c r="PAV800" s="4"/>
      <c r="PAW800" s="4"/>
      <c r="PAX800" s="4"/>
      <c r="PAY800" s="4"/>
      <c r="PAZ800" s="4"/>
      <c r="PBA800" s="4"/>
      <c r="PBB800" s="4"/>
      <c r="PBC800" s="4"/>
      <c r="PBD800" s="4"/>
      <c r="PBE800" s="4"/>
      <c r="PBF800" s="4"/>
      <c r="PBG800" s="4"/>
      <c r="PBH800" s="4"/>
      <c r="PBI800" s="4"/>
      <c r="PBJ800" s="4"/>
      <c r="PBK800" s="4"/>
      <c r="PBL800" s="4"/>
      <c r="PBM800" s="4"/>
      <c r="PBN800" s="4"/>
      <c r="PBO800" s="4"/>
      <c r="PBP800" s="4"/>
      <c r="PBQ800" s="4"/>
      <c r="PBR800" s="4"/>
      <c r="PBS800" s="4"/>
      <c r="PBT800" s="4"/>
      <c r="PBU800" s="4"/>
      <c r="PBV800" s="4"/>
      <c r="PBW800" s="4"/>
      <c r="PBX800" s="4"/>
      <c r="PBY800" s="4"/>
      <c r="PBZ800" s="4"/>
      <c r="PCA800" s="4"/>
      <c r="PCB800" s="4"/>
      <c r="PCC800" s="4"/>
      <c r="PCD800" s="4"/>
      <c r="PCE800" s="4"/>
      <c r="PCF800" s="4"/>
      <c r="PCG800" s="4"/>
      <c r="PCH800" s="4"/>
      <c r="PCI800" s="4"/>
      <c r="PCJ800" s="4"/>
      <c r="PCK800" s="4"/>
      <c r="PCL800" s="4"/>
      <c r="PCM800" s="4"/>
      <c r="PCN800" s="4"/>
      <c r="PCO800" s="4"/>
      <c r="PCP800" s="4"/>
      <c r="PCQ800" s="4"/>
      <c r="PCR800" s="4"/>
      <c r="PCS800" s="4"/>
      <c r="PCT800" s="4"/>
      <c r="PCU800" s="4"/>
      <c r="PCV800" s="4"/>
      <c r="PCW800" s="4"/>
      <c r="PCX800" s="4"/>
      <c r="PCY800" s="4"/>
      <c r="PCZ800" s="4"/>
      <c r="PDA800" s="4"/>
      <c r="PDB800" s="4"/>
      <c r="PDC800" s="4"/>
      <c r="PDD800" s="4"/>
      <c r="PDE800" s="4"/>
      <c r="PDF800" s="4"/>
      <c r="PDG800" s="4"/>
      <c r="PDH800" s="4"/>
      <c r="PDI800" s="4"/>
      <c r="PDJ800" s="4"/>
      <c r="PDK800" s="4"/>
      <c r="PDL800" s="4"/>
      <c r="PDM800" s="4"/>
      <c r="PDN800" s="4"/>
      <c r="PDO800" s="4"/>
      <c r="PDP800" s="4"/>
      <c r="PDQ800" s="4"/>
      <c r="PDR800" s="4"/>
      <c r="PDS800" s="4"/>
      <c r="PDT800" s="4"/>
      <c r="PDU800" s="4"/>
      <c r="PDV800" s="4"/>
      <c r="PDW800" s="4"/>
      <c r="PDX800" s="4"/>
      <c r="PDY800" s="4"/>
      <c r="PDZ800" s="4"/>
      <c r="PEA800" s="4"/>
      <c r="PEB800" s="4"/>
      <c r="PEC800" s="4"/>
      <c r="PED800" s="4"/>
      <c r="PEE800" s="4"/>
      <c r="PEF800" s="4"/>
      <c r="PEG800" s="4"/>
      <c r="PEH800" s="4"/>
      <c r="PEI800" s="4"/>
      <c r="PEJ800" s="4"/>
      <c r="PEK800" s="4"/>
      <c r="PEL800" s="4"/>
      <c r="PEM800" s="4"/>
      <c r="PEN800" s="4"/>
      <c r="PEO800" s="4"/>
      <c r="PEP800" s="4"/>
      <c r="PEQ800" s="4"/>
      <c r="PER800" s="4"/>
      <c r="PES800" s="4"/>
      <c r="PET800" s="4"/>
      <c r="PEU800" s="4"/>
      <c r="PEV800" s="4"/>
      <c r="PEW800" s="4"/>
      <c r="PEX800" s="4"/>
      <c r="PEY800" s="4"/>
      <c r="PEZ800" s="4"/>
      <c r="PFA800" s="4"/>
      <c r="PFB800" s="4"/>
      <c r="PFC800" s="4"/>
      <c r="PFD800" s="4"/>
      <c r="PFE800" s="4"/>
      <c r="PFF800" s="4"/>
      <c r="PFG800" s="4"/>
      <c r="PFH800" s="4"/>
      <c r="PFI800" s="4"/>
      <c r="PFJ800" s="4"/>
      <c r="PFK800" s="4"/>
      <c r="PFL800" s="4"/>
      <c r="PFM800" s="4"/>
      <c r="PFN800" s="4"/>
      <c r="PFO800" s="4"/>
      <c r="PFP800" s="4"/>
      <c r="PFQ800" s="4"/>
      <c r="PFR800" s="4"/>
      <c r="PFS800" s="4"/>
      <c r="PFT800" s="4"/>
      <c r="PFU800" s="4"/>
      <c r="PFV800" s="4"/>
      <c r="PFW800" s="4"/>
      <c r="PFX800" s="4"/>
      <c r="PFY800" s="4"/>
      <c r="PFZ800" s="4"/>
      <c r="PGA800" s="4"/>
      <c r="PGB800" s="4"/>
      <c r="PGC800" s="4"/>
      <c r="PGD800" s="4"/>
      <c r="PGE800" s="4"/>
      <c r="PGF800" s="4"/>
      <c r="PGG800" s="4"/>
      <c r="PGH800" s="4"/>
      <c r="PGI800" s="4"/>
      <c r="PGJ800" s="4"/>
      <c r="PGK800" s="4"/>
      <c r="PGL800" s="4"/>
      <c r="PGM800" s="4"/>
      <c r="PGN800" s="4"/>
      <c r="PGO800" s="4"/>
      <c r="PGP800" s="4"/>
      <c r="PGQ800" s="4"/>
      <c r="PGR800" s="4"/>
      <c r="PGS800" s="4"/>
      <c r="PGT800" s="4"/>
      <c r="PGU800" s="4"/>
      <c r="PGV800" s="4"/>
      <c r="PGW800" s="4"/>
      <c r="PGX800" s="4"/>
      <c r="PGY800" s="4"/>
      <c r="PGZ800" s="4"/>
      <c r="PHA800" s="4"/>
      <c r="PHB800" s="4"/>
      <c r="PHC800" s="4"/>
      <c r="PHD800" s="4"/>
      <c r="PHE800" s="4"/>
      <c r="PHF800" s="4"/>
      <c r="PHG800" s="4"/>
      <c r="PHH800" s="4"/>
      <c r="PHI800" s="4"/>
      <c r="PHJ800" s="4"/>
      <c r="PHK800" s="4"/>
      <c r="PHL800" s="4"/>
      <c r="PHM800" s="4"/>
      <c r="PHN800" s="4"/>
      <c r="PHO800" s="4"/>
      <c r="PHP800" s="4"/>
      <c r="PHQ800" s="4"/>
      <c r="PHR800" s="4"/>
      <c r="PHS800" s="4"/>
      <c r="PHT800" s="4"/>
      <c r="PHU800" s="4"/>
      <c r="PHV800" s="4"/>
      <c r="PHW800" s="4"/>
      <c r="PHX800" s="4"/>
      <c r="PHY800" s="4"/>
      <c r="PHZ800" s="4"/>
      <c r="PIA800" s="4"/>
      <c r="PIB800" s="4"/>
      <c r="PIC800" s="4"/>
      <c r="PID800" s="4"/>
      <c r="PIE800" s="4"/>
      <c r="PIF800" s="4"/>
      <c r="PIG800" s="4"/>
      <c r="PIH800" s="4"/>
      <c r="PII800" s="4"/>
      <c r="PIJ800" s="4"/>
      <c r="PIK800" s="4"/>
      <c r="PIL800" s="4"/>
      <c r="PIM800" s="4"/>
      <c r="PIN800" s="4"/>
      <c r="PIO800" s="4"/>
      <c r="PIP800" s="4"/>
      <c r="PIQ800" s="4"/>
      <c r="PIR800" s="4"/>
      <c r="PIS800" s="4"/>
      <c r="PIT800" s="4"/>
      <c r="PIU800" s="4"/>
      <c r="PIV800" s="4"/>
      <c r="PIW800" s="4"/>
      <c r="PIX800" s="4"/>
      <c r="PIY800" s="4"/>
      <c r="PIZ800" s="4"/>
      <c r="PJA800" s="4"/>
      <c r="PJB800" s="4"/>
      <c r="PJC800" s="4"/>
      <c r="PJD800" s="4"/>
      <c r="PJE800" s="4"/>
      <c r="PJF800" s="4"/>
      <c r="PJG800" s="4"/>
      <c r="PJH800" s="4"/>
      <c r="PJI800" s="4"/>
      <c r="PJJ800" s="4"/>
      <c r="PJK800" s="4"/>
      <c r="PJL800" s="4"/>
      <c r="PJM800" s="4"/>
      <c r="PJN800" s="4"/>
      <c r="PJO800" s="4"/>
      <c r="PJP800" s="4"/>
      <c r="PJQ800" s="4"/>
      <c r="PJR800" s="4"/>
      <c r="PJS800" s="4"/>
      <c r="PJT800" s="4"/>
      <c r="PJU800" s="4"/>
      <c r="PJV800" s="4"/>
      <c r="PJW800" s="4"/>
      <c r="PJX800" s="4"/>
      <c r="PJY800" s="4"/>
      <c r="PJZ800" s="4"/>
      <c r="PKA800" s="4"/>
      <c r="PKB800" s="4"/>
      <c r="PKC800" s="4"/>
      <c r="PKD800" s="4"/>
      <c r="PKE800" s="4"/>
      <c r="PKF800" s="4"/>
      <c r="PKG800" s="4"/>
      <c r="PKH800" s="4"/>
      <c r="PKI800" s="4"/>
      <c r="PKJ800" s="4"/>
      <c r="PKK800" s="4"/>
      <c r="PKL800" s="4"/>
      <c r="PKM800" s="4"/>
      <c r="PKN800" s="4"/>
      <c r="PKO800" s="4"/>
      <c r="PKP800" s="4"/>
      <c r="PKQ800" s="4"/>
      <c r="PKR800" s="4"/>
      <c r="PKS800" s="4"/>
      <c r="PKT800" s="4"/>
      <c r="PKU800" s="4"/>
      <c r="PKV800" s="4"/>
      <c r="PKW800" s="4"/>
      <c r="PKX800" s="4"/>
      <c r="PKY800" s="4"/>
      <c r="PKZ800" s="4"/>
      <c r="PLA800" s="4"/>
      <c r="PLB800" s="4"/>
      <c r="PLC800" s="4"/>
      <c r="PLD800" s="4"/>
      <c r="PLE800" s="4"/>
      <c r="PLF800" s="4"/>
      <c r="PLG800" s="4"/>
      <c r="PLH800" s="4"/>
      <c r="PLI800" s="4"/>
      <c r="PLJ800" s="4"/>
      <c r="PLK800" s="4"/>
      <c r="PLL800" s="4"/>
      <c r="PLM800" s="4"/>
      <c r="PLN800" s="4"/>
      <c r="PLO800" s="4"/>
      <c r="PLP800" s="4"/>
      <c r="PLQ800" s="4"/>
      <c r="PLR800" s="4"/>
      <c r="PLS800" s="4"/>
      <c r="PLT800" s="4"/>
      <c r="PLU800" s="4"/>
      <c r="PLV800" s="4"/>
      <c r="PLW800" s="4"/>
      <c r="PLX800" s="4"/>
      <c r="PLY800" s="4"/>
      <c r="PLZ800" s="4"/>
      <c r="PMA800" s="4"/>
      <c r="PMB800" s="4"/>
      <c r="PMC800" s="4"/>
      <c r="PMD800" s="4"/>
      <c r="PME800" s="4"/>
      <c r="PMF800" s="4"/>
      <c r="PMG800" s="4"/>
      <c r="PMH800" s="4"/>
      <c r="PMI800" s="4"/>
      <c r="PMJ800" s="4"/>
      <c r="PMK800" s="4"/>
      <c r="PML800" s="4"/>
      <c r="PMM800" s="4"/>
      <c r="PMN800" s="4"/>
      <c r="PMO800" s="4"/>
      <c r="PMP800" s="4"/>
      <c r="PMQ800" s="4"/>
      <c r="PMR800" s="4"/>
      <c r="PMS800" s="4"/>
      <c r="PMT800" s="4"/>
      <c r="PMU800" s="4"/>
      <c r="PMV800" s="4"/>
      <c r="PMW800" s="4"/>
      <c r="PMX800" s="4"/>
      <c r="PMY800" s="4"/>
      <c r="PMZ800" s="4"/>
      <c r="PNA800" s="4"/>
      <c r="PNB800" s="4"/>
      <c r="PNC800" s="4"/>
      <c r="PND800" s="4"/>
      <c r="PNE800" s="4"/>
      <c r="PNF800" s="4"/>
      <c r="PNG800" s="4"/>
      <c r="PNH800" s="4"/>
      <c r="PNI800" s="4"/>
      <c r="PNJ800" s="4"/>
      <c r="PNK800" s="4"/>
      <c r="PNL800" s="4"/>
      <c r="PNM800" s="4"/>
      <c r="PNN800" s="4"/>
      <c r="PNO800" s="4"/>
      <c r="PNP800" s="4"/>
      <c r="PNQ800" s="4"/>
      <c r="PNR800" s="4"/>
      <c r="PNS800" s="4"/>
      <c r="PNT800" s="4"/>
      <c r="PNU800" s="4"/>
      <c r="PNV800" s="4"/>
      <c r="PNW800" s="4"/>
      <c r="PNX800" s="4"/>
      <c r="PNY800" s="4"/>
      <c r="PNZ800" s="4"/>
      <c r="POA800" s="4"/>
      <c r="POB800" s="4"/>
      <c r="POC800" s="4"/>
      <c r="POD800" s="4"/>
      <c r="POE800" s="4"/>
      <c r="POF800" s="4"/>
      <c r="POG800" s="4"/>
      <c r="POH800" s="4"/>
      <c r="POI800" s="4"/>
      <c r="POJ800" s="4"/>
      <c r="POK800" s="4"/>
      <c r="POL800" s="4"/>
      <c r="POM800" s="4"/>
      <c r="PON800" s="4"/>
      <c r="POO800" s="4"/>
      <c r="POP800" s="4"/>
      <c r="POQ800" s="4"/>
      <c r="POR800" s="4"/>
      <c r="POS800" s="4"/>
      <c r="POT800" s="4"/>
      <c r="POU800" s="4"/>
      <c r="POV800" s="4"/>
      <c r="POW800" s="4"/>
      <c r="POX800" s="4"/>
      <c r="POY800" s="4"/>
      <c r="POZ800" s="4"/>
      <c r="PPA800" s="4"/>
      <c r="PPB800" s="4"/>
      <c r="PPC800" s="4"/>
      <c r="PPD800" s="4"/>
      <c r="PPE800" s="4"/>
      <c r="PPF800" s="4"/>
      <c r="PPG800" s="4"/>
      <c r="PPH800" s="4"/>
      <c r="PPI800" s="4"/>
      <c r="PPJ800" s="4"/>
      <c r="PPK800" s="4"/>
      <c r="PPL800" s="4"/>
      <c r="PPM800" s="4"/>
      <c r="PPN800" s="4"/>
      <c r="PPO800" s="4"/>
      <c r="PPP800" s="4"/>
      <c r="PPQ800" s="4"/>
      <c r="PPR800" s="4"/>
      <c r="PPS800" s="4"/>
      <c r="PPT800" s="4"/>
      <c r="PPU800" s="4"/>
      <c r="PPV800" s="4"/>
      <c r="PPW800" s="4"/>
      <c r="PPX800" s="4"/>
      <c r="PPY800" s="4"/>
      <c r="PPZ800" s="4"/>
      <c r="PQA800" s="4"/>
      <c r="PQB800" s="4"/>
      <c r="PQC800" s="4"/>
      <c r="PQD800" s="4"/>
      <c r="PQE800" s="4"/>
      <c r="PQF800" s="4"/>
      <c r="PQG800" s="4"/>
      <c r="PQH800" s="4"/>
      <c r="PQI800" s="4"/>
      <c r="PQJ800" s="4"/>
      <c r="PQK800" s="4"/>
      <c r="PQL800" s="4"/>
      <c r="PQM800" s="4"/>
      <c r="PQN800" s="4"/>
      <c r="PQO800" s="4"/>
      <c r="PQP800" s="4"/>
      <c r="PQQ800" s="4"/>
      <c r="PQR800" s="4"/>
      <c r="PQS800" s="4"/>
      <c r="PQT800" s="4"/>
      <c r="PQU800" s="4"/>
      <c r="PQV800" s="4"/>
      <c r="PQW800" s="4"/>
      <c r="PQX800" s="4"/>
      <c r="PQY800" s="4"/>
      <c r="PQZ800" s="4"/>
      <c r="PRA800" s="4"/>
      <c r="PRB800" s="4"/>
      <c r="PRC800" s="4"/>
      <c r="PRD800" s="4"/>
      <c r="PRE800" s="4"/>
      <c r="PRF800" s="4"/>
      <c r="PRG800" s="4"/>
      <c r="PRH800" s="4"/>
      <c r="PRI800" s="4"/>
      <c r="PRJ800" s="4"/>
      <c r="PRK800" s="4"/>
      <c r="PRL800" s="4"/>
      <c r="PRM800" s="4"/>
      <c r="PRN800" s="4"/>
      <c r="PRO800" s="4"/>
      <c r="PRP800" s="4"/>
      <c r="PRQ800" s="4"/>
      <c r="PRR800" s="4"/>
      <c r="PRS800" s="4"/>
      <c r="PRT800" s="4"/>
      <c r="PRU800" s="4"/>
      <c r="PRV800" s="4"/>
      <c r="PRW800" s="4"/>
      <c r="PRX800" s="4"/>
      <c r="PRY800" s="4"/>
      <c r="PRZ800" s="4"/>
      <c r="PSA800" s="4"/>
      <c r="PSB800" s="4"/>
      <c r="PSC800" s="4"/>
      <c r="PSD800" s="4"/>
      <c r="PSE800" s="4"/>
      <c r="PSF800" s="4"/>
      <c r="PSG800" s="4"/>
      <c r="PSH800" s="4"/>
      <c r="PSI800" s="4"/>
      <c r="PSJ800" s="4"/>
      <c r="PSK800" s="4"/>
      <c r="PSL800" s="4"/>
      <c r="PSM800" s="4"/>
      <c r="PSN800" s="4"/>
      <c r="PSO800" s="4"/>
      <c r="PSP800" s="4"/>
      <c r="PSQ800" s="4"/>
      <c r="PSR800" s="4"/>
      <c r="PSS800" s="4"/>
      <c r="PST800" s="4"/>
      <c r="PSU800" s="4"/>
      <c r="PSV800" s="4"/>
      <c r="PSW800" s="4"/>
      <c r="PSX800" s="4"/>
      <c r="PSY800" s="4"/>
      <c r="PSZ800" s="4"/>
      <c r="PTA800" s="4"/>
      <c r="PTB800" s="4"/>
      <c r="PTC800" s="4"/>
      <c r="PTD800" s="4"/>
      <c r="PTE800" s="4"/>
      <c r="PTF800" s="4"/>
      <c r="PTG800" s="4"/>
      <c r="PTH800" s="4"/>
      <c r="PTI800" s="4"/>
      <c r="PTJ800" s="4"/>
      <c r="PTK800" s="4"/>
      <c r="PTL800" s="4"/>
      <c r="PTM800" s="4"/>
      <c r="PTN800" s="4"/>
      <c r="PTO800" s="4"/>
      <c r="PTP800" s="4"/>
      <c r="PTQ800" s="4"/>
      <c r="PTR800" s="4"/>
      <c r="PTS800" s="4"/>
      <c r="PTT800" s="4"/>
      <c r="PTU800" s="4"/>
      <c r="PTV800" s="4"/>
      <c r="PTW800" s="4"/>
      <c r="PTX800" s="4"/>
      <c r="PTY800" s="4"/>
      <c r="PTZ800" s="4"/>
      <c r="PUA800" s="4"/>
      <c r="PUB800" s="4"/>
      <c r="PUC800" s="4"/>
      <c r="PUD800" s="4"/>
      <c r="PUE800" s="4"/>
      <c r="PUF800" s="4"/>
      <c r="PUG800" s="4"/>
      <c r="PUH800" s="4"/>
      <c r="PUI800" s="4"/>
      <c r="PUJ800" s="4"/>
      <c r="PUK800" s="4"/>
      <c r="PUL800" s="4"/>
      <c r="PUM800" s="4"/>
      <c r="PUN800" s="4"/>
      <c r="PUO800" s="4"/>
      <c r="PUP800" s="4"/>
      <c r="PUQ800" s="4"/>
      <c r="PUR800" s="4"/>
      <c r="PUS800" s="4"/>
      <c r="PUT800" s="4"/>
      <c r="PUU800" s="4"/>
      <c r="PUV800" s="4"/>
      <c r="PUW800" s="4"/>
      <c r="PUX800" s="4"/>
      <c r="PUY800" s="4"/>
      <c r="PUZ800" s="4"/>
      <c r="PVA800" s="4"/>
      <c r="PVB800" s="4"/>
      <c r="PVC800" s="4"/>
      <c r="PVD800" s="4"/>
      <c r="PVE800" s="4"/>
      <c r="PVF800" s="4"/>
      <c r="PVG800" s="4"/>
      <c r="PVH800" s="4"/>
      <c r="PVI800" s="4"/>
      <c r="PVJ800" s="4"/>
      <c r="PVK800" s="4"/>
      <c r="PVL800" s="4"/>
      <c r="PVM800" s="4"/>
      <c r="PVN800" s="4"/>
      <c r="PVO800" s="4"/>
      <c r="PVP800" s="4"/>
      <c r="PVQ800" s="4"/>
      <c r="PVR800" s="4"/>
      <c r="PVS800" s="4"/>
      <c r="PVT800" s="4"/>
      <c r="PVU800" s="4"/>
      <c r="PVV800" s="4"/>
      <c r="PVW800" s="4"/>
      <c r="PVX800" s="4"/>
      <c r="PVY800" s="4"/>
      <c r="PVZ800" s="4"/>
      <c r="PWA800" s="4"/>
      <c r="PWB800" s="4"/>
      <c r="PWC800" s="4"/>
      <c r="PWD800" s="4"/>
      <c r="PWE800" s="4"/>
      <c r="PWF800" s="4"/>
      <c r="PWG800" s="4"/>
      <c r="PWH800" s="4"/>
      <c r="PWI800" s="4"/>
      <c r="PWJ800" s="4"/>
      <c r="PWK800" s="4"/>
      <c r="PWL800" s="4"/>
      <c r="PWM800" s="4"/>
      <c r="PWN800" s="4"/>
      <c r="PWO800" s="4"/>
      <c r="PWP800" s="4"/>
      <c r="PWQ800" s="4"/>
      <c r="PWR800" s="4"/>
      <c r="PWS800" s="4"/>
      <c r="PWT800" s="4"/>
      <c r="PWU800" s="4"/>
      <c r="PWV800" s="4"/>
      <c r="PWW800" s="4"/>
      <c r="PWX800" s="4"/>
      <c r="PWY800" s="4"/>
      <c r="PWZ800" s="4"/>
      <c r="PXA800" s="4"/>
      <c r="PXB800" s="4"/>
      <c r="PXC800" s="4"/>
      <c r="PXD800" s="4"/>
      <c r="PXE800" s="4"/>
      <c r="PXF800" s="4"/>
      <c r="PXG800" s="4"/>
      <c r="PXH800" s="4"/>
      <c r="PXI800" s="4"/>
      <c r="PXJ800" s="4"/>
      <c r="PXK800" s="4"/>
      <c r="PXL800" s="4"/>
      <c r="PXM800" s="4"/>
      <c r="PXN800" s="4"/>
      <c r="PXO800" s="4"/>
      <c r="PXP800" s="4"/>
      <c r="PXQ800" s="4"/>
      <c r="PXR800" s="4"/>
      <c r="PXS800" s="4"/>
      <c r="PXT800" s="4"/>
      <c r="PXU800" s="4"/>
      <c r="PXV800" s="4"/>
      <c r="PXW800" s="4"/>
      <c r="PXX800" s="4"/>
      <c r="PXY800" s="4"/>
      <c r="PXZ800" s="4"/>
      <c r="PYA800" s="4"/>
      <c r="PYB800" s="4"/>
      <c r="PYC800" s="4"/>
      <c r="PYD800" s="4"/>
      <c r="PYE800" s="4"/>
      <c r="PYF800" s="4"/>
      <c r="PYG800" s="4"/>
      <c r="PYH800" s="4"/>
      <c r="PYI800" s="4"/>
      <c r="PYJ800" s="4"/>
      <c r="PYK800" s="4"/>
      <c r="PYL800" s="4"/>
      <c r="PYM800" s="4"/>
      <c r="PYN800" s="4"/>
      <c r="PYO800" s="4"/>
      <c r="PYP800" s="4"/>
      <c r="PYQ800" s="4"/>
      <c r="PYR800" s="4"/>
      <c r="PYS800" s="4"/>
      <c r="PYT800" s="4"/>
      <c r="PYU800" s="4"/>
      <c r="PYV800" s="4"/>
      <c r="PYW800" s="4"/>
      <c r="PYX800" s="4"/>
      <c r="PYY800" s="4"/>
      <c r="PYZ800" s="4"/>
      <c r="PZA800" s="4"/>
      <c r="PZB800" s="4"/>
      <c r="PZC800" s="4"/>
      <c r="PZD800" s="4"/>
      <c r="PZE800" s="4"/>
      <c r="PZF800" s="4"/>
      <c r="PZG800" s="4"/>
      <c r="PZH800" s="4"/>
      <c r="PZI800" s="4"/>
      <c r="PZJ800" s="4"/>
      <c r="PZK800" s="4"/>
      <c r="PZL800" s="4"/>
      <c r="PZM800" s="4"/>
      <c r="PZN800" s="4"/>
      <c r="PZO800" s="4"/>
      <c r="PZP800" s="4"/>
      <c r="PZQ800" s="4"/>
      <c r="PZR800" s="4"/>
      <c r="PZS800" s="4"/>
      <c r="PZT800" s="4"/>
      <c r="PZU800" s="4"/>
      <c r="PZV800" s="4"/>
      <c r="PZW800" s="4"/>
      <c r="PZX800" s="4"/>
      <c r="PZY800" s="4"/>
      <c r="PZZ800" s="4"/>
      <c r="QAA800" s="4"/>
      <c r="QAB800" s="4"/>
      <c r="QAC800" s="4"/>
      <c r="QAD800" s="4"/>
      <c r="QAE800" s="4"/>
      <c r="QAF800" s="4"/>
      <c r="QAG800" s="4"/>
      <c r="QAH800" s="4"/>
      <c r="QAI800" s="4"/>
      <c r="QAJ800" s="4"/>
      <c r="QAK800" s="4"/>
      <c r="QAL800" s="4"/>
      <c r="QAM800" s="4"/>
      <c r="QAN800" s="4"/>
      <c r="QAO800" s="4"/>
      <c r="QAP800" s="4"/>
      <c r="QAQ800" s="4"/>
      <c r="QAR800" s="4"/>
      <c r="QAS800" s="4"/>
      <c r="QAT800" s="4"/>
      <c r="QAU800" s="4"/>
      <c r="QAV800" s="4"/>
      <c r="QAW800" s="4"/>
      <c r="QAX800" s="4"/>
      <c r="QAY800" s="4"/>
      <c r="QAZ800" s="4"/>
      <c r="QBA800" s="4"/>
      <c r="QBB800" s="4"/>
      <c r="QBC800" s="4"/>
      <c r="QBD800" s="4"/>
      <c r="QBE800" s="4"/>
      <c r="QBF800" s="4"/>
      <c r="QBG800" s="4"/>
      <c r="QBH800" s="4"/>
      <c r="QBI800" s="4"/>
      <c r="QBJ800" s="4"/>
      <c r="QBK800" s="4"/>
      <c r="QBL800" s="4"/>
      <c r="QBM800" s="4"/>
      <c r="QBN800" s="4"/>
      <c r="QBO800" s="4"/>
      <c r="QBP800" s="4"/>
      <c r="QBQ800" s="4"/>
      <c r="QBR800" s="4"/>
      <c r="QBS800" s="4"/>
      <c r="QBT800" s="4"/>
      <c r="QBU800" s="4"/>
      <c r="QBV800" s="4"/>
      <c r="QBW800" s="4"/>
      <c r="QBX800" s="4"/>
      <c r="QBY800" s="4"/>
      <c r="QBZ800" s="4"/>
      <c r="QCA800" s="4"/>
      <c r="QCB800" s="4"/>
      <c r="QCC800" s="4"/>
      <c r="QCD800" s="4"/>
      <c r="QCE800" s="4"/>
      <c r="QCF800" s="4"/>
      <c r="QCG800" s="4"/>
      <c r="QCH800" s="4"/>
      <c r="QCI800" s="4"/>
      <c r="QCJ800" s="4"/>
      <c r="QCK800" s="4"/>
      <c r="QCL800" s="4"/>
      <c r="QCM800" s="4"/>
      <c r="QCN800" s="4"/>
      <c r="QCO800" s="4"/>
      <c r="QCP800" s="4"/>
      <c r="QCQ800" s="4"/>
      <c r="QCR800" s="4"/>
      <c r="QCS800" s="4"/>
      <c r="QCT800" s="4"/>
      <c r="QCU800" s="4"/>
      <c r="QCV800" s="4"/>
      <c r="QCW800" s="4"/>
      <c r="QCX800" s="4"/>
      <c r="QCY800" s="4"/>
      <c r="QCZ800" s="4"/>
      <c r="QDA800" s="4"/>
      <c r="QDB800" s="4"/>
      <c r="QDC800" s="4"/>
      <c r="QDD800" s="4"/>
      <c r="QDE800" s="4"/>
      <c r="QDF800" s="4"/>
      <c r="QDG800" s="4"/>
      <c r="QDH800" s="4"/>
      <c r="QDI800" s="4"/>
      <c r="QDJ800" s="4"/>
      <c r="QDK800" s="4"/>
      <c r="QDL800" s="4"/>
      <c r="QDM800" s="4"/>
      <c r="QDN800" s="4"/>
      <c r="QDO800" s="4"/>
      <c r="QDP800" s="4"/>
      <c r="QDQ800" s="4"/>
      <c r="QDR800" s="4"/>
      <c r="QDS800" s="4"/>
      <c r="QDT800" s="4"/>
      <c r="QDU800" s="4"/>
      <c r="QDV800" s="4"/>
      <c r="QDW800" s="4"/>
      <c r="QDX800" s="4"/>
      <c r="QDY800" s="4"/>
      <c r="QDZ800" s="4"/>
      <c r="QEA800" s="4"/>
      <c r="QEB800" s="4"/>
      <c r="QEC800" s="4"/>
      <c r="QED800" s="4"/>
      <c r="QEE800" s="4"/>
      <c r="QEF800" s="4"/>
      <c r="QEG800" s="4"/>
      <c r="QEH800" s="4"/>
      <c r="QEI800" s="4"/>
      <c r="QEJ800" s="4"/>
      <c r="QEK800" s="4"/>
      <c r="QEL800" s="4"/>
      <c r="QEM800" s="4"/>
      <c r="QEN800" s="4"/>
      <c r="QEO800" s="4"/>
      <c r="QEP800" s="4"/>
      <c r="QEQ800" s="4"/>
      <c r="QER800" s="4"/>
      <c r="QES800" s="4"/>
      <c r="QET800" s="4"/>
      <c r="QEU800" s="4"/>
      <c r="QEV800" s="4"/>
      <c r="QEW800" s="4"/>
      <c r="QEX800" s="4"/>
      <c r="QEY800" s="4"/>
      <c r="QEZ800" s="4"/>
      <c r="QFA800" s="4"/>
      <c r="QFB800" s="4"/>
      <c r="QFC800" s="4"/>
      <c r="QFD800" s="4"/>
      <c r="QFE800" s="4"/>
      <c r="QFF800" s="4"/>
      <c r="QFG800" s="4"/>
      <c r="QFH800" s="4"/>
      <c r="QFI800" s="4"/>
      <c r="QFJ800" s="4"/>
      <c r="QFK800" s="4"/>
      <c r="QFL800" s="4"/>
      <c r="QFM800" s="4"/>
      <c r="QFN800" s="4"/>
      <c r="QFO800" s="4"/>
      <c r="QFP800" s="4"/>
      <c r="QFQ800" s="4"/>
      <c r="QFR800" s="4"/>
      <c r="QFS800" s="4"/>
      <c r="QFT800" s="4"/>
      <c r="QFU800" s="4"/>
      <c r="QFV800" s="4"/>
      <c r="QFW800" s="4"/>
      <c r="QFX800" s="4"/>
      <c r="QFY800" s="4"/>
      <c r="QFZ800" s="4"/>
      <c r="QGA800" s="4"/>
      <c r="QGB800" s="4"/>
      <c r="QGC800" s="4"/>
      <c r="QGD800" s="4"/>
      <c r="QGE800" s="4"/>
      <c r="QGF800" s="4"/>
      <c r="QGG800" s="4"/>
      <c r="QGH800" s="4"/>
      <c r="QGI800" s="4"/>
      <c r="QGJ800" s="4"/>
      <c r="QGK800" s="4"/>
      <c r="QGL800" s="4"/>
      <c r="QGM800" s="4"/>
      <c r="QGN800" s="4"/>
      <c r="QGO800" s="4"/>
      <c r="QGP800" s="4"/>
      <c r="QGQ800" s="4"/>
      <c r="QGR800" s="4"/>
      <c r="QGS800" s="4"/>
      <c r="QGT800" s="4"/>
      <c r="QGU800" s="4"/>
      <c r="QGV800" s="4"/>
      <c r="QGW800" s="4"/>
      <c r="QGX800" s="4"/>
      <c r="QGY800" s="4"/>
      <c r="QGZ800" s="4"/>
      <c r="QHA800" s="4"/>
      <c r="QHB800" s="4"/>
      <c r="QHC800" s="4"/>
      <c r="QHD800" s="4"/>
      <c r="QHE800" s="4"/>
      <c r="QHF800" s="4"/>
      <c r="QHG800" s="4"/>
      <c r="QHH800" s="4"/>
      <c r="QHI800" s="4"/>
      <c r="QHJ800" s="4"/>
      <c r="QHK800" s="4"/>
      <c r="QHL800" s="4"/>
      <c r="QHM800" s="4"/>
      <c r="QHN800" s="4"/>
      <c r="QHO800" s="4"/>
      <c r="QHP800" s="4"/>
      <c r="QHQ800" s="4"/>
      <c r="QHR800" s="4"/>
      <c r="QHS800" s="4"/>
      <c r="QHT800" s="4"/>
      <c r="QHU800" s="4"/>
      <c r="QHV800" s="4"/>
      <c r="QHW800" s="4"/>
      <c r="QHX800" s="4"/>
      <c r="QHY800" s="4"/>
      <c r="QHZ800" s="4"/>
      <c r="QIA800" s="4"/>
      <c r="QIB800" s="4"/>
      <c r="QIC800" s="4"/>
      <c r="QID800" s="4"/>
      <c r="QIE800" s="4"/>
      <c r="QIF800" s="4"/>
      <c r="QIG800" s="4"/>
      <c r="QIH800" s="4"/>
      <c r="QII800" s="4"/>
      <c r="QIJ800" s="4"/>
      <c r="QIK800" s="4"/>
      <c r="QIL800" s="4"/>
      <c r="QIM800" s="4"/>
      <c r="QIN800" s="4"/>
      <c r="QIO800" s="4"/>
      <c r="QIP800" s="4"/>
      <c r="QIQ800" s="4"/>
      <c r="QIR800" s="4"/>
      <c r="QIS800" s="4"/>
      <c r="QIT800" s="4"/>
      <c r="QIU800" s="4"/>
      <c r="QIV800" s="4"/>
      <c r="QIW800" s="4"/>
      <c r="QIX800" s="4"/>
      <c r="QIY800" s="4"/>
      <c r="QIZ800" s="4"/>
      <c r="QJA800" s="4"/>
      <c r="QJB800" s="4"/>
      <c r="QJC800" s="4"/>
      <c r="QJD800" s="4"/>
      <c r="QJE800" s="4"/>
      <c r="QJF800" s="4"/>
      <c r="QJG800" s="4"/>
      <c r="QJH800" s="4"/>
      <c r="QJI800" s="4"/>
      <c r="QJJ800" s="4"/>
      <c r="QJK800" s="4"/>
      <c r="QJL800" s="4"/>
      <c r="QJM800" s="4"/>
      <c r="QJN800" s="4"/>
      <c r="QJO800" s="4"/>
      <c r="QJP800" s="4"/>
      <c r="QJQ800" s="4"/>
      <c r="QJR800" s="4"/>
      <c r="QJS800" s="4"/>
      <c r="QJT800" s="4"/>
      <c r="QJU800" s="4"/>
      <c r="QJV800" s="4"/>
      <c r="QJW800" s="4"/>
      <c r="QJX800" s="4"/>
      <c r="QJY800" s="4"/>
      <c r="QJZ800" s="4"/>
      <c r="QKA800" s="4"/>
      <c r="QKB800" s="4"/>
      <c r="QKC800" s="4"/>
      <c r="QKD800" s="4"/>
      <c r="QKE800" s="4"/>
      <c r="QKF800" s="4"/>
      <c r="QKG800" s="4"/>
      <c r="QKH800" s="4"/>
      <c r="QKI800" s="4"/>
      <c r="QKJ800" s="4"/>
      <c r="QKK800" s="4"/>
      <c r="QKL800" s="4"/>
      <c r="QKM800" s="4"/>
      <c r="QKN800" s="4"/>
      <c r="QKO800" s="4"/>
      <c r="QKP800" s="4"/>
      <c r="QKQ800" s="4"/>
      <c r="QKR800" s="4"/>
      <c r="QKS800" s="4"/>
      <c r="QKT800" s="4"/>
      <c r="QKU800" s="4"/>
      <c r="QKV800" s="4"/>
      <c r="QKW800" s="4"/>
      <c r="QKX800" s="4"/>
      <c r="QKY800" s="4"/>
      <c r="QKZ800" s="4"/>
      <c r="QLA800" s="4"/>
      <c r="QLB800" s="4"/>
      <c r="QLC800" s="4"/>
      <c r="QLD800" s="4"/>
      <c r="QLE800" s="4"/>
      <c r="QLF800" s="4"/>
      <c r="QLG800" s="4"/>
      <c r="QLH800" s="4"/>
      <c r="QLI800" s="4"/>
      <c r="QLJ800" s="4"/>
      <c r="QLK800" s="4"/>
      <c r="QLL800" s="4"/>
      <c r="QLM800" s="4"/>
      <c r="QLN800" s="4"/>
      <c r="QLO800" s="4"/>
      <c r="QLP800" s="4"/>
      <c r="QLQ800" s="4"/>
      <c r="QLR800" s="4"/>
      <c r="QLS800" s="4"/>
      <c r="QLT800" s="4"/>
      <c r="QLU800" s="4"/>
      <c r="QLV800" s="4"/>
      <c r="QLW800" s="4"/>
      <c r="QLX800" s="4"/>
      <c r="QLY800" s="4"/>
      <c r="QLZ800" s="4"/>
      <c r="QMA800" s="4"/>
      <c r="QMB800" s="4"/>
      <c r="QMC800" s="4"/>
      <c r="QMD800" s="4"/>
      <c r="QME800" s="4"/>
      <c r="QMF800" s="4"/>
      <c r="QMG800" s="4"/>
      <c r="QMH800" s="4"/>
      <c r="QMI800" s="4"/>
      <c r="QMJ800" s="4"/>
      <c r="QMK800" s="4"/>
      <c r="QML800" s="4"/>
      <c r="QMM800" s="4"/>
      <c r="QMN800" s="4"/>
      <c r="QMO800" s="4"/>
      <c r="QMP800" s="4"/>
      <c r="QMQ800" s="4"/>
      <c r="QMR800" s="4"/>
      <c r="QMS800" s="4"/>
      <c r="QMT800" s="4"/>
      <c r="QMU800" s="4"/>
      <c r="QMV800" s="4"/>
      <c r="QMW800" s="4"/>
      <c r="QMX800" s="4"/>
      <c r="QMY800" s="4"/>
      <c r="QMZ800" s="4"/>
      <c r="QNA800" s="4"/>
      <c r="QNB800" s="4"/>
      <c r="QNC800" s="4"/>
      <c r="QND800" s="4"/>
      <c r="QNE800" s="4"/>
      <c r="QNF800" s="4"/>
      <c r="QNG800" s="4"/>
      <c r="QNH800" s="4"/>
      <c r="QNI800" s="4"/>
      <c r="QNJ800" s="4"/>
      <c r="QNK800" s="4"/>
      <c r="QNL800" s="4"/>
      <c r="QNM800" s="4"/>
      <c r="QNN800" s="4"/>
      <c r="QNO800" s="4"/>
      <c r="QNP800" s="4"/>
      <c r="QNQ800" s="4"/>
      <c r="QNR800" s="4"/>
      <c r="QNS800" s="4"/>
      <c r="QNT800" s="4"/>
      <c r="QNU800" s="4"/>
      <c r="QNV800" s="4"/>
      <c r="QNW800" s="4"/>
      <c r="QNX800" s="4"/>
      <c r="QNY800" s="4"/>
      <c r="QNZ800" s="4"/>
      <c r="QOA800" s="4"/>
      <c r="QOB800" s="4"/>
      <c r="QOC800" s="4"/>
      <c r="QOD800" s="4"/>
      <c r="QOE800" s="4"/>
      <c r="QOF800" s="4"/>
      <c r="QOG800" s="4"/>
      <c r="QOH800" s="4"/>
      <c r="QOI800" s="4"/>
      <c r="QOJ800" s="4"/>
      <c r="QOK800" s="4"/>
      <c r="QOL800" s="4"/>
      <c r="QOM800" s="4"/>
      <c r="QON800" s="4"/>
      <c r="QOO800" s="4"/>
      <c r="QOP800" s="4"/>
      <c r="QOQ800" s="4"/>
      <c r="QOR800" s="4"/>
      <c r="QOS800" s="4"/>
      <c r="QOT800" s="4"/>
      <c r="QOU800" s="4"/>
      <c r="QOV800" s="4"/>
      <c r="QOW800" s="4"/>
      <c r="QOX800" s="4"/>
      <c r="QOY800" s="4"/>
      <c r="QOZ800" s="4"/>
      <c r="QPA800" s="4"/>
      <c r="QPB800" s="4"/>
      <c r="QPC800" s="4"/>
      <c r="QPD800" s="4"/>
      <c r="QPE800" s="4"/>
      <c r="QPF800" s="4"/>
      <c r="QPG800" s="4"/>
      <c r="QPH800" s="4"/>
      <c r="QPI800" s="4"/>
      <c r="QPJ800" s="4"/>
      <c r="QPK800" s="4"/>
      <c r="QPL800" s="4"/>
      <c r="QPM800" s="4"/>
      <c r="QPN800" s="4"/>
      <c r="QPO800" s="4"/>
      <c r="QPP800" s="4"/>
      <c r="QPQ800" s="4"/>
      <c r="QPR800" s="4"/>
      <c r="QPS800" s="4"/>
      <c r="QPT800" s="4"/>
      <c r="QPU800" s="4"/>
      <c r="QPV800" s="4"/>
      <c r="QPW800" s="4"/>
      <c r="QPX800" s="4"/>
      <c r="QPY800" s="4"/>
      <c r="QPZ800" s="4"/>
      <c r="QQA800" s="4"/>
      <c r="QQB800" s="4"/>
      <c r="QQC800" s="4"/>
      <c r="QQD800" s="4"/>
      <c r="QQE800" s="4"/>
      <c r="QQF800" s="4"/>
      <c r="QQG800" s="4"/>
      <c r="QQH800" s="4"/>
      <c r="QQI800" s="4"/>
      <c r="QQJ800" s="4"/>
      <c r="QQK800" s="4"/>
      <c r="QQL800" s="4"/>
      <c r="QQM800" s="4"/>
      <c r="QQN800" s="4"/>
      <c r="QQO800" s="4"/>
      <c r="QQP800" s="4"/>
      <c r="QQQ800" s="4"/>
      <c r="QQR800" s="4"/>
      <c r="QQS800" s="4"/>
      <c r="QQT800" s="4"/>
      <c r="QQU800" s="4"/>
      <c r="QQV800" s="4"/>
      <c r="QQW800" s="4"/>
      <c r="QQX800" s="4"/>
      <c r="QQY800" s="4"/>
      <c r="QQZ800" s="4"/>
      <c r="QRA800" s="4"/>
      <c r="QRB800" s="4"/>
      <c r="QRC800" s="4"/>
      <c r="QRD800" s="4"/>
      <c r="QRE800" s="4"/>
      <c r="QRF800" s="4"/>
      <c r="QRG800" s="4"/>
      <c r="QRH800" s="4"/>
      <c r="QRI800" s="4"/>
      <c r="QRJ800" s="4"/>
      <c r="QRK800" s="4"/>
      <c r="QRL800" s="4"/>
      <c r="QRM800" s="4"/>
      <c r="QRN800" s="4"/>
      <c r="QRO800" s="4"/>
      <c r="QRP800" s="4"/>
      <c r="QRQ800" s="4"/>
      <c r="QRR800" s="4"/>
      <c r="QRS800" s="4"/>
      <c r="QRT800" s="4"/>
      <c r="QRU800" s="4"/>
      <c r="QRV800" s="4"/>
      <c r="QRW800" s="4"/>
      <c r="QRX800" s="4"/>
      <c r="QRY800" s="4"/>
      <c r="QRZ800" s="4"/>
      <c r="QSA800" s="4"/>
      <c r="QSB800" s="4"/>
      <c r="QSC800" s="4"/>
      <c r="QSD800" s="4"/>
      <c r="QSE800" s="4"/>
      <c r="QSF800" s="4"/>
      <c r="QSG800" s="4"/>
      <c r="QSH800" s="4"/>
      <c r="QSI800" s="4"/>
      <c r="QSJ800" s="4"/>
      <c r="QSK800" s="4"/>
      <c r="QSL800" s="4"/>
      <c r="QSM800" s="4"/>
      <c r="QSN800" s="4"/>
      <c r="QSO800" s="4"/>
      <c r="QSP800" s="4"/>
      <c r="QSQ800" s="4"/>
      <c r="QSR800" s="4"/>
      <c r="QSS800" s="4"/>
      <c r="QST800" s="4"/>
      <c r="QSU800" s="4"/>
      <c r="QSV800" s="4"/>
      <c r="QSW800" s="4"/>
      <c r="QSX800" s="4"/>
      <c r="QSY800" s="4"/>
      <c r="QSZ800" s="4"/>
      <c r="QTA800" s="4"/>
      <c r="QTB800" s="4"/>
      <c r="QTC800" s="4"/>
      <c r="QTD800" s="4"/>
      <c r="QTE800" s="4"/>
      <c r="QTF800" s="4"/>
      <c r="QTG800" s="4"/>
      <c r="QTH800" s="4"/>
      <c r="QTI800" s="4"/>
      <c r="QTJ800" s="4"/>
      <c r="QTK800" s="4"/>
      <c r="QTL800" s="4"/>
      <c r="QTM800" s="4"/>
      <c r="QTN800" s="4"/>
      <c r="QTO800" s="4"/>
      <c r="QTP800" s="4"/>
      <c r="QTQ800" s="4"/>
      <c r="QTR800" s="4"/>
      <c r="QTS800" s="4"/>
      <c r="QTT800" s="4"/>
      <c r="QTU800" s="4"/>
      <c r="QTV800" s="4"/>
      <c r="QTW800" s="4"/>
      <c r="QTX800" s="4"/>
      <c r="QTY800" s="4"/>
      <c r="QTZ800" s="4"/>
      <c r="QUA800" s="4"/>
      <c r="QUB800" s="4"/>
      <c r="QUC800" s="4"/>
      <c r="QUD800" s="4"/>
      <c r="QUE800" s="4"/>
      <c r="QUF800" s="4"/>
      <c r="QUG800" s="4"/>
      <c r="QUH800" s="4"/>
      <c r="QUI800" s="4"/>
      <c r="QUJ800" s="4"/>
      <c r="QUK800" s="4"/>
      <c r="QUL800" s="4"/>
      <c r="QUM800" s="4"/>
      <c r="QUN800" s="4"/>
      <c r="QUO800" s="4"/>
      <c r="QUP800" s="4"/>
      <c r="QUQ800" s="4"/>
      <c r="QUR800" s="4"/>
      <c r="QUS800" s="4"/>
      <c r="QUT800" s="4"/>
      <c r="QUU800" s="4"/>
      <c r="QUV800" s="4"/>
      <c r="QUW800" s="4"/>
      <c r="QUX800" s="4"/>
      <c r="QUY800" s="4"/>
      <c r="QUZ800" s="4"/>
      <c r="QVA800" s="4"/>
      <c r="QVB800" s="4"/>
      <c r="QVC800" s="4"/>
      <c r="QVD800" s="4"/>
      <c r="QVE800" s="4"/>
      <c r="QVF800" s="4"/>
      <c r="QVG800" s="4"/>
      <c r="QVH800" s="4"/>
      <c r="QVI800" s="4"/>
      <c r="QVJ800" s="4"/>
      <c r="QVK800" s="4"/>
      <c r="QVL800" s="4"/>
      <c r="QVM800" s="4"/>
      <c r="QVN800" s="4"/>
      <c r="QVO800" s="4"/>
      <c r="QVP800" s="4"/>
      <c r="QVQ800" s="4"/>
      <c r="QVR800" s="4"/>
      <c r="QVS800" s="4"/>
      <c r="QVT800" s="4"/>
      <c r="QVU800" s="4"/>
      <c r="QVV800" s="4"/>
      <c r="QVW800" s="4"/>
      <c r="QVX800" s="4"/>
      <c r="QVY800" s="4"/>
      <c r="QVZ800" s="4"/>
      <c r="QWA800" s="4"/>
      <c r="QWB800" s="4"/>
      <c r="QWC800" s="4"/>
      <c r="QWD800" s="4"/>
      <c r="QWE800" s="4"/>
      <c r="QWF800" s="4"/>
      <c r="QWG800" s="4"/>
      <c r="QWH800" s="4"/>
      <c r="QWI800" s="4"/>
      <c r="QWJ800" s="4"/>
      <c r="QWK800" s="4"/>
      <c r="QWL800" s="4"/>
      <c r="QWM800" s="4"/>
      <c r="QWN800" s="4"/>
      <c r="QWO800" s="4"/>
      <c r="QWP800" s="4"/>
      <c r="QWQ800" s="4"/>
      <c r="QWR800" s="4"/>
      <c r="QWS800" s="4"/>
      <c r="QWT800" s="4"/>
      <c r="QWU800" s="4"/>
      <c r="QWV800" s="4"/>
      <c r="QWW800" s="4"/>
      <c r="QWX800" s="4"/>
      <c r="QWY800" s="4"/>
      <c r="QWZ800" s="4"/>
      <c r="QXA800" s="4"/>
      <c r="QXB800" s="4"/>
      <c r="QXC800" s="4"/>
      <c r="QXD800" s="4"/>
      <c r="QXE800" s="4"/>
      <c r="QXF800" s="4"/>
      <c r="QXG800" s="4"/>
      <c r="QXH800" s="4"/>
      <c r="QXI800" s="4"/>
      <c r="QXJ800" s="4"/>
      <c r="QXK800" s="4"/>
      <c r="QXL800" s="4"/>
      <c r="QXM800" s="4"/>
      <c r="QXN800" s="4"/>
      <c r="QXO800" s="4"/>
      <c r="QXP800" s="4"/>
      <c r="QXQ800" s="4"/>
      <c r="QXR800" s="4"/>
      <c r="QXS800" s="4"/>
      <c r="QXT800" s="4"/>
      <c r="QXU800" s="4"/>
      <c r="QXV800" s="4"/>
      <c r="QXW800" s="4"/>
      <c r="QXX800" s="4"/>
      <c r="QXY800" s="4"/>
      <c r="QXZ800" s="4"/>
      <c r="QYA800" s="4"/>
      <c r="QYB800" s="4"/>
      <c r="QYC800" s="4"/>
      <c r="QYD800" s="4"/>
      <c r="QYE800" s="4"/>
      <c r="QYF800" s="4"/>
      <c r="QYG800" s="4"/>
      <c r="QYH800" s="4"/>
      <c r="QYI800" s="4"/>
      <c r="QYJ800" s="4"/>
      <c r="QYK800" s="4"/>
      <c r="QYL800" s="4"/>
      <c r="QYM800" s="4"/>
      <c r="QYN800" s="4"/>
      <c r="QYO800" s="4"/>
      <c r="QYP800" s="4"/>
      <c r="QYQ800" s="4"/>
      <c r="QYR800" s="4"/>
      <c r="QYS800" s="4"/>
      <c r="QYT800" s="4"/>
      <c r="QYU800" s="4"/>
      <c r="QYV800" s="4"/>
      <c r="QYW800" s="4"/>
      <c r="QYX800" s="4"/>
      <c r="QYY800" s="4"/>
      <c r="QYZ800" s="4"/>
      <c r="QZA800" s="4"/>
      <c r="QZB800" s="4"/>
      <c r="QZC800" s="4"/>
      <c r="QZD800" s="4"/>
      <c r="QZE800" s="4"/>
      <c r="QZF800" s="4"/>
      <c r="QZG800" s="4"/>
      <c r="QZH800" s="4"/>
      <c r="QZI800" s="4"/>
      <c r="QZJ800" s="4"/>
      <c r="QZK800" s="4"/>
      <c r="QZL800" s="4"/>
      <c r="QZM800" s="4"/>
      <c r="QZN800" s="4"/>
      <c r="QZO800" s="4"/>
      <c r="QZP800" s="4"/>
      <c r="QZQ800" s="4"/>
      <c r="QZR800" s="4"/>
      <c r="QZS800" s="4"/>
      <c r="QZT800" s="4"/>
      <c r="QZU800" s="4"/>
      <c r="QZV800" s="4"/>
      <c r="QZW800" s="4"/>
      <c r="QZX800" s="4"/>
      <c r="QZY800" s="4"/>
      <c r="QZZ800" s="4"/>
      <c r="RAA800" s="4"/>
      <c r="RAB800" s="4"/>
      <c r="RAC800" s="4"/>
      <c r="RAD800" s="4"/>
      <c r="RAE800" s="4"/>
      <c r="RAF800" s="4"/>
      <c r="RAG800" s="4"/>
      <c r="RAH800" s="4"/>
      <c r="RAI800" s="4"/>
      <c r="RAJ800" s="4"/>
      <c r="RAK800" s="4"/>
      <c r="RAL800" s="4"/>
      <c r="RAM800" s="4"/>
      <c r="RAN800" s="4"/>
      <c r="RAO800" s="4"/>
      <c r="RAP800" s="4"/>
      <c r="RAQ800" s="4"/>
      <c r="RAR800" s="4"/>
      <c r="RAS800" s="4"/>
      <c r="RAT800" s="4"/>
      <c r="RAU800" s="4"/>
      <c r="RAV800" s="4"/>
      <c r="RAW800" s="4"/>
      <c r="RAX800" s="4"/>
      <c r="RAY800" s="4"/>
      <c r="RAZ800" s="4"/>
      <c r="RBA800" s="4"/>
      <c r="RBB800" s="4"/>
      <c r="RBC800" s="4"/>
      <c r="RBD800" s="4"/>
      <c r="RBE800" s="4"/>
      <c r="RBF800" s="4"/>
      <c r="RBG800" s="4"/>
      <c r="RBH800" s="4"/>
      <c r="RBI800" s="4"/>
      <c r="RBJ800" s="4"/>
      <c r="RBK800" s="4"/>
      <c r="RBL800" s="4"/>
      <c r="RBM800" s="4"/>
      <c r="RBN800" s="4"/>
      <c r="RBO800" s="4"/>
      <c r="RBP800" s="4"/>
      <c r="RBQ800" s="4"/>
      <c r="RBR800" s="4"/>
      <c r="RBS800" s="4"/>
      <c r="RBT800" s="4"/>
      <c r="RBU800" s="4"/>
      <c r="RBV800" s="4"/>
      <c r="RBW800" s="4"/>
      <c r="RBX800" s="4"/>
      <c r="RBY800" s="4"/>
      <c r="RBZ800" s="4"/>
      <c r="RCA800" s="4"/>
      <c r="RCB800" s="4"/>
      <c r="RCC800" s="4"/>
      <c r="RCD800" s="4"/>
      <c r="RCE800" s="4"/>
      <c r="RCF800" s="4"/>
      <c r="RCG800" s="4"/>
      <c r="RCH800" s="4"/>
      <c r="RCI800" s="4"/>
      <c r="RCJ800" s="4"/>
      <c r="RCK800" s="4"/>
      <c r="RCL800" s="4"/>
      <c r="RCM800" s="4"/>
      <c r="RCN800" s="4"/>
      <c r="RCO800" s="4"/>
      <c r="RCP800" s="4"/>
      <c r="RCQ800" s="4"/>
      <c r="RCR800" s="4"/>
      <c r="RCS800" s="4"/>
      <c r="RCT800" s="4"/>
      <c r="RCU800" s="4"/>
      <c r="RCV800" s="4"/>
      <c r="RCW800" s="4"/>
      <c r="RCX800" s="4"/>
      <c r="RCY800" s="4"/>
      <c r="RCZ800" s="4"/>
      <c r="RDA800" s="4"/>
      <c r="RDB800" s="4"/>
      <c r="RDC800" s="4"/>
      <c r="RDD800" s="4"/>
      <c r="RDE800" s="4"/>
      <c r="RDF800" s="4"/>
      <c r="RDG800" s="4"/>
      <c r="RDH800" s="4"/>
      <c r="RDI800" s="4"/>
      <c r="RDJ800" s="4"/>
      <c r="RDK800" s="4"/>
      <c r="RDL800" s="4"/>
      <c r="RDM800" s="4"/>
      <c r="RDN800" s="4"/>
      <c r="RDO800" s="4"/>
      <c r="RDP800" s="4"/>
      <c r="RDQ800" s="4"/>
      <c r="RDR800" s="4"/>
      <c r="RDS800" s="4"/>
      <c r="RDT800" s="4"/>
      <c r="RDU800" s="4"/>
      <c r="RDV800" s="4"/>
      <c r="RDW800" s="4"/>
      <c r="RDX800" s="4"/>
      <c r="RDY800" s="4"/>
      <c r="RDZ800" s="4"/>
      <c r="REA800" s="4"/>
      <c r="REB800" s="4"/>
      <c r="REC800" s="4"/>
      <c r="RED800" s="4"/>
      <c r="REE800" s="4"/>
      <c r="REF800" s="4"/>
      <c r="REG800" s="4"/>
      <c r="REH800" s="4"/>
      <c r="REI800" s="4"/>
      <c r="REJ800" s="4"/>
      <c r="REK800" s="4"/>
      <c r="REL800" s="4"/>
      <c r="REM800" s="4"/>
      <c r="REN800" s="4"/>
      <c r="REO800" s="4"/>
      <c r="REP800" s="4"/>
      <c r="REQ800" s="4"/>
      <c r="RER800" s="4"/>
      <c r="RES800" s="4"/>
      <c r="RET800" s="4"/>
      <c r="REU800" s="4"/>
      <c r="REV800" s="4"/>
      <c r="REW800" s="4"/>
      <c r="REX800" s="4"/>
      <c r="REY800" s="4"/>
      <c r="REZ800" s="4"/>
      <c r="RFA800" s="4"/>
      <c r="RFB800" s="4"/>
      <c r="RFC800" s="4"/>
      <c r="RFD800" s="4"/>
      <c r="RFE800" s="4"/>
      <c r="RFF800" s="4"/>
      <c r="RFG800" s="4"/>
      <c r="RFH800" s="4"/>
      <c r="RFI800" s="4"/>
      <c r="RFJ800" s="4"/>
      <c r="RFK800" s="4"/>
      <c r="RFL800" s="4"/>
      <c r="RFM800" s="4"/>
      <c r="RFN800" s="4"/>
      <c r="RFO800" s="4"/>
      <c r="RFP800" s="4"/>
      <c r="RFQ800" s="4"/>
      <c r="RFR800" s="4"/>
      <c r="RFS800" s="4"/>
      <c r="RFT800" s="4"/>
      <c r="RFU800" s="4"/>
      <c r="RFV800" s="4"/>
      <c r="RFW800" s="4"/>
      <c r="RFX800" s="4"/>
      <c r="RFY800" s="4"/>
      <c r="RFZ800" s="4"/>
      <c r="RGA800" s="4"/>
      <c r="RGB800" s="4"/>
      <c r="RGC800" s="4"/>
      <c r="RGD800" s="4"/>
      <c r="RGE800" s="4"/>
      <c r="RGF800" s="4"/>
      <c r="RGG800" s="4"/>
      <c r="RGH800" s="4"/>
      <c r="RGI800" s="4"/>
      <c r="RGJ800" s="4"/>
      <c r="RGK800" s="4"/>
      <c r="RGL800" s="4"/>
      <c r="RGM800" s="4"/>
      <c r="RGN800" s="4"/>
      <c r="RGO800" s="4"/>
      <c r="RGP800" s="4"/>
      <c r="RGQ800" s="4"/>
      <c r="RGR800" s="4"/>
      <c r="RGS800" s="4"/>
      <c r="RGT800" s="4"/>
      <c r="RGU800" s="4"/>
      <c r="RGV800" s="4"/>
      <c r="RGW800" s="4"/>
      <c r="RGX800" s="4"/>
      <c r="RGY800" s="4"/>
      <c r="RGZ800" s="4"/>
      <c r="RHA800" s="4"/>
      <c r="RHB800" s="4"/>
      <c r="RHC800" s="4"/>
      <c r="RHD800" s="4"/>
      <c r="RHE800" s="4"/>
      <c r="RHF800" s="4"/>
      <c r="RHG800" s="4"/>
      <c r="RHH800" s="4"/>
      <c r="RHI800" s="4"/>
      <c r="RHJ800" s="4"/>
      <c r="RHK800" s="4"/>
      <c r="RHL800" s="4"/>
      <c r="RHM800" s="4"/>
      <c r="RHN800" s="4"/>
      <c r="RHO800" s="4"/>
      <c r="RHP800" s="4"/>
      <c r="RHQ800" s="4"/>
      <c r="RHR800" s="4"/>
      <c r="RHS800" s="4"/>
      <c r="RHT800" s="4"/>
      <c r="RHU800" s="4"/>
      <c r="RHV800" s="4"/>
      <c r="RHW800" s="4"/>
      <c r="RHX800" s="4"/>
      <c r="RHY800" s="4"/>
      <c r="RHZ800" s="4"/>
      <c r="RIA800" s="4"/>
      <c r="RIB800" s="4"/>
      <c r="RIC800" s="4"/>
      <c r="RID800" s="4"/>
      <c r="RIE800" s="4"/>
      <c r="RIF800" s="4"/>
      <c r="RIG800" s="4"/>
      <c r="RIH800" s="4"/>
      <c r="RII800" s="4"/>
      <c r="RIJ800" s="4"/>
      <c r="RIK800" s="4"/>
      <c r="RIL800" s="4"/>
      <c r="RIM800" s="4"/>
      <c r="RIN800" s="4"/>
      <c r="RIO800" s="4"/>
      <c r="RIP800" s="4"/>
      <c r="RIQ800" s="4"/>
      <c r="RIR800" s="4"/>
      <c r="RIS800" s="4"/>
      <c r="RIT800" s="4"/>
      <c r="RIU800" s="4"/>
      <c r="RIV800" s="4"/>
      <c r="RIW800" s="4"/>
      <c r="RIX800" s="4"/>
      <c r="RIY800" s="4"/>
      <c r="RIZ800" s="4"/>
      <c r="RJA800" s="4"/>
      <c r="RJB800" s="4"/>
      <c r="RJC800" s="4"/>
      <c r="RJD800" s="4"/>
      <c r="RJE800" s="4"/>
      <c r="RJF800" s="4"/>
      <c r="RJG800" s="4"/>
      <c r="RJH800" s="4"/>
      <c r="RJI800" s="4"/>
      <c r="RJJ800" s="4"/>
      <c r="RJK800" s="4"/>
      <c r="RJL800" s="4"/>
      <c r="RJM800" s="4"/>
      <c r="RJN800" s="4"/>
      <c r="RJO800" s="4"/>
      <c r="RJP800" s="4"/>
      <c r="RJQ800" s="4"/>
      <c r="RJR800" s="4"/>
      <c r="RJS800" s="4"/>
      <c r="RJT800" s="4"/>
      <c r="RJU800" s="4"/>
      <c r="RJV800" s="4"/>
      <c r="RJW800" s="4"/>
      <c r="RJX800" s="4"/>
      <c r="RJY800" s="4"/>
      <c r="RJZ800" s="4"/>
      <c r="RKA800" s="4"/>
      <c r="RKB800" s="4"/>
      <c r="RKC800" s="4"/>
      <c r="RKD800" s="4"/>
      <c r="RKE800" s="4"/>
      <c r="RKF800" s="4"/>
      <c r="RKG800" s="4"/>
      <c r="RKH800" s="4"/>
      <c r="RKI800" s="4"/>
      <c r="RKJ800" s="4"/>
      <c r="RKK800" s="4"/>
      <c r="RKL800" s="4"/>
      <c r="RKM800" s="4"/>
      <c r="RKN800" s="4"/>
      <c r="RKO800" s="4"/>
      <c r="RKP800" s="4"/>
      <c r="RKQ800" s="4"/>
      <c r="RKR800" s="4"/>
      <c r="RKS800" s="4"/>
      <c r="RKT800" s="4"/>
      <c r="RKU800" s="4"/>
      <c r="RKV800" s="4"/>
      <c r="RKW800" s="4"/>
      <c r="RKX800" s="4"/>
      <c r="RKY800" s="4"/>
      <c r="RKZ800" s="4"/>
      <c r="RLA800" s="4"/>
      <c r="RLB800" s="4"/>
      <c r="RLC800" s="4"/>
      <c r="RLD800" s="4"/>
      <c r="RLE800" s="4"/>
      <c r="RLF800" s="4"/>
      <c r="RLG800" s="4"/>
      <c r="RLH800" s="4"/>
      <c r="RLI800" s="4"/>
      <c r="RLJ800" s="4"/>
      <c r="RLK800" s="4"/>
      <c r="RLL800" s="4"/>
      <c r="RLM800" s="4"/>
      <c r="RLN800" s="4"/>
      <c r="RLO800" s="4"/>
      <c r="RLP800" s="4"/>
      <c r="RLQ800" s="4"/>
      <c r="RLR800" s="4"/>
      <c r="RLS800" s="4"/>
      <c r="RLT800" s="4"/>
      <c r="RLU800" s="4"/>
      <c r="RLV800" s="4"/>
      <c r="RLW800" s="4"/>
      <c r="RLX800" s="4"/>
      <c r="RLY800" s="4"/>
      <c r="RLZ800" s="4"/>
      <c r="RMA800" s="4"/>
      <c r="RMB800" s="4"/>
      <c r="RMC800" s="4"/>
      <c r="RMD800" s="4"/>
      <c r="RME800" s="4"/>
      <c r="RMF800" s="4"/>
      <c r="RMG800" s="4"/>
      <c r="RMH800" s="4"/>
      <c r="RMI800" s="4"/>
      <c r="RMJ800" s="4"/>
      <c r="RMK800" s="4"/>
      <c r="RML800" s="4"/>
      <c r="RMM800" s="4"/>
      <c r="RMN800" s="4"/>
      <c r="RMO800" s="4"/>
      <c r="RMP800" s="4"/>
      <c r="RMQ800" s="4"/>
      <c r="RMR800" s="4"/>
      <c r="RMS800" s="4"/>
      <c r="RMT800" s="4"/>
      <c r="RMU800" s="4"/>
      <c r="RMV800" s="4"/>
      <c r="RMW800" s="4"/>
      <c r="RMX800" s="4"/>
      <c r="RMY800" s="4"/>
      <c r="RMZ800" s="4"/>
      <c r="RNA800" s="4"/>
      <c r="RNB800" s="4"/>
      <c r="RNC800" s="4"/>
      <c r="RND800" s="4"/>
      <c r="RNE800" s="4"/>
      <c r="RNF800" s="4"/>
      <c r="RNG800" s="4"/>
      <c r="RNH800" s="4"/>
      <c r="RNI800" s="4"/>
      <c r="RNJ800" s="4"/>
      <c r="RNK800" s="4"/>
      <c r="RNL800" s="4"/>
      <c r="RNM800" s="4"/>
      <c r="RNN800" s="4"/>
      <c r="RNO800" s="4"/>
      <c r="RNP800" s="4"/>
      <c r="RNQ800" s="4"/>
      <c r="RNR800" s="4"/>
      <c r="RNS800" s="4"/>
      <c r="RNT800" s="4"/>
      <c r="RNU800" s="4"/>
      <c r="RNV800" s="4"/>
      <c r="RNW800" s="4"/>
      <c r="RNX800" s="4"/>
      <c r="RNY800" s="4"/>
      <c r="RNZ800" s="4"/>
      <c r="ROA800" s="4"/>
      <c r="ROB800" s="4"/>
      <c r="ROC800" s="4"/>
      <c r="ROD800" s="4"/>
      <c r="ROE800" s="4"/>
      <c r="ROF800" s="4"/>
      <c r="ROG800" s="4"/>
      <c r="ROH800" s="4"/>
      <c r="ROI800" s="4"/>
      <c r="ROJ800" s="4"/>
      <c r="ROK800" s="4"/>
      <c r="ROL800" s="4"/>
      <c r="ROM800" s="4"/>
      <c r="RON800" s="4"/>
      <c r="ROO800" s="4"/>
      <c r="ROP800" s="4"/>
      <c r="ROQ800" s="4"/>
      <c r="ROR800" s="4"/>
      <c r="ROS800" s="4"/>
      <c r="ROT800" s="4"/>
      <c r="ROU800" s="4"/>
      <c r="ROV800" s="4"/>
      <c r="ROW800" s="4"/>
      <c r="ROX800" s="4"/>
      <c r="ROY800" s="4"/>
      <c r="ROZ800" s="4"/>
      <c r="RPA800" s="4"/>
      <c r="RPB800" s="4"/>
      <c r="RPC800" s="4"/>
      <c r="RPD800" s="4"/>
      <c r="RPE800" s="4"/>
      <c r="RPF800" s="4"/>
      <c r="RPG800" s="4"/>
      <c r="RPH800" s="4"/>
      <c r="RPI800" s="4"/>
      <c r="RPJ800" s="4"/>
      <c r="RPK800" s="4"/>
      <c r="RPL800" s="4"/>
      <c r="RPM800" s="4"/>
      <c r="RPN800" s="4"/>
      <c r="RPO800" s="4"/>
      <c r="RPP800" s="4"/>
      <c r="RPQ800" s="4"/>
      <c r="RPR800" s="4"/>
      <c r="RPS800" s="4"/>
      <c r="RPT800" s="4"/>
      <c r="RPU800" s="4"/>
      <c r="RPV800" s="4"/>
      <c r="RPW800" s="4"/>
      <c r="RPX800" s="4"/>
      <c r="RPY800" s="4"/>
      <c r="RPZ800" s="4"/>
      <c r="RQA800" s="4"/>
      <c r="RQB800" s="4"/>
      <c r="RQC800" s="4"/>
      <c r="RQD800" s="4"/>
      <c r="RQE800" s="4"/>
      <c r="RQF800" s="4"/>
      <c r="RQG800" s="4"/>
      <c r="RQH800" s="4"/>
      <c r="RQI800" s="4"/>
      <c r="RQJ800" s="4"/>
      <c r="RQK800" s="4"/>
      <c r="RQL800" s="4"/>
      <c r="RQM800" s="4"/>
      <c r="RQN800" s="4"/>
      <c r="RQO800" s="4"/>
      <c r="RQP800" s="4"/>
      <c r="RQQ800" s="4"/>
      <c r="RQR800" s="4"/>
      <c r="RQS800" s="4"/>
      <c r="RQT800" s="4"/>
      <c r="RQU800" s="4"/>
      <c r="RQV800" s="4"/>
      <c r="RQW800" s="4"/>
      <c r="RQX800" s="4"/>
      <c r="RQY800" s="4"/>
      <c r="RQZ800" s="4"/>
      <c r="RRA800" s="4"/>
      <c r="RRB800" s="4"/>
      <c r="RRC800" s="4"/>
      <c r="RRD800" s="4"/>
      <c r="RRE800" s="4"/>
      <c r="RRF800" s="4"/>
      <c r="RRG800" s="4"/>
      <c r="RRH800" s="4"/>
      <c r="RRI800" s="4"/>
      <c r="RRJ800" s="4"/>
      <c r="RRK800" s="4"/>
      <c r="RRL800" s="4"/>
      <c r="RRM800" s="4"/>
      <c r="RRN800" s="4"/>
      <c r="RRO800" s="4"/>
      <c r="RRP800" s="4"/>
      <c r="RRQ800" s="4"/>
      <c r="RRR800" s="4"/>
      <c r="RRS800" s="4"/>
      <c r="RRT800" s="4"/>
      <c r="RRU800" s="4"/>
      <c r="RRV800" s="4"/>
      <c r="RRW800" s="4"/>
      <c r="RRX800" s="4"/>
      <c r="RRY800" s="4"/>
      <c r="RRZ800" s="4"/>
      <c r="RSA800" s="4"/>
      <c r="RSB800" s="4"/>
      <c r="RSC800" s="4"/>
      <c r="RSD800" s="4"/>
      <c r="RSE800" s="4"/>
      <c r="RSF800" s="4"/>
      <c r="RSG800" s="4"/>
      <c r="RSH800" s="4"/>
      <c r="RSI800" s="4"/>
      <c r="RSJ800" s="4"/>
      <c r="RSK800" s="4"/>
      <c r="RSL800" s="4"/>
      <c r="RSM800" s="4"/>
      <c r="RSN800" s="4"/>
      <c r="RSO800" s="4"/>
      <c r="RSP800" s="4"/>
      <c r="RSQ800" s="4"/>
      <c r="RSR800" s="4"/>
      <c r="RSS800" s="4"/>
      <c r="RST800" s="4"/>
      <c r="RSU800" s="4"/>
      <c r="RSV800" s="4"/>
      <c r="RSW800" s="4"/>
      <c r="RSX800" s="4"/>
      <c r="RSY800" s="4"/>
      <c r="RSZ800" s="4"/>
      <c r="RTA800" s="4"/>
      <c r="RTB800" s="4"/>
      <c r="RTC800" s="4"/>
      <c r="RTD800" s="4"/>
      <c r="RTE800" s="4"/>
      <c r="RTF800" s="4"/>
      <c r="RTG800" s="4"/>
      <c r="RTH800" s="4"/>
      <c r="RTI800" s="4"/>
      <c r="RTJ800" s="4"/>
      <c r="RTK800" s="4"/>
      <c r="RTL800" s="4"/>
      <c r="RTM800" s="4"/>
      <c r="RTN800" s="4"/>
      <c r="RTO800" s="4"/>
      <c r="RTP800" s="4"/>
      <c r="RTQ800" s="4"/>
      <c r="RTR800" s="4"/>
      <c r="RTS800" s="4"/>
      <c r="RTT800" s="4"/>
      <c r="RTU800" s="4"/>
      <c r="RTV800" s="4"/>
      <c r="RTW800" s="4"/>
      <c r="RTX800" s="4"/>
      <c r="RTY800" s="4"/>
      <c r="RTZ800" s="4"/>
      <c r="RUA800" s="4"/>
      <c r="RUB800" s="4"/>
      <c r="RUC800" s="4"/>
      <c r="RUD800" s="4"/>
      <c r="RUE800" s="4"/>
      <c r="RUF800" s="4"/>
      <c r="RUG800" s="4"/>
      <c r="RUH800" s="4"/>
      <c r="RUI800" s="4"/>
      <c r="RUJ800" s="4"/>
      <c r="RUK800" s="4"/>
      <c r="RUL800" s="4"/>
      <c r="RUM800" s="4"/>
      <c r="RUN800" s="4"/>
      <c r="RUO800" s="4"/>
      <c r="RUP800" s="4"/>
      <c r="RUQ800" s="4"/>
      <c r="RUR800" s="4"/>
      <c r="RUS800" s="4"/>
      <c r="RUT800" s="4"/>
      <c r="RUU800" s="4"/>
      <c r="RUV800" s="4"/>
      <c r="RUW800" s="4"/>
      <c r="RUX800" s="4"/>
      <c r="RUY800" s="4"/>
      <c r="RUZ800" s="4"/>
      <c r="RVA800" s="4"/>
      <c r="RVB800" s="4"/>
      <c r="RVC800" s="4"/>
      <c r="RVD800" s="4"/>
      <c r="RVE800" s="4"/>
      <c r="RVF800" s="4"/>
      <c r="RVG800" s="4"/>
      <c r="RVH800" s="4"/>
      <c r="RVI800" s="4"/>
      <c r="RVJ800" s="4"/>
      <c r="RVK800" s="4"/>
      <c r="RVL800" s="4"/>
      <c r="RVM800" s="4"/>
      <c r="RVN800" s="4"/>
      <c r="RVO800" s="4"/>
      <c r="RVP800" s="4"/>
      <c r="RVQ800" s="4"/>
      <c r="RVR800" s="4"/>
      <c r="RVS800" s="4"/>
      <c r="RVT800" s="4"/>
      <c r="RVU800" s="4"/>
      <c r="RVV800" s="4"/>
      <c r="RVW800" s="4"/>
      <c r="RVX800" s="4"/>
      <c r="RVY800" s="4"/>
      <c r="RVZ800" s="4"/>
      <c r="RWA800" s="4"/>
      <c r="RWB800" s="4"/>
      <c r="RWC800" s="4"/>
      <c r="RWD800" s="4"/>
      <c r="RWE800" s="4"/>
      <c r="RWF800" s="4"/>
      <c r="RWG800" s="4"/>
      <c r="RWH800" s="4"/>
      <c r="RWI800" s="4"/>
      <c r="RWJ800" s="4"/>
      <c r="RWK800" s="4"/>
      <c r="RWL800" s="4"/>
      <c r="RWM800" s="4"/>
      <c r="RWN800" s="4"/>
      <c r="RWO800" s="4"/>
      <c r="RWP800" s="4"/>
      <c r="RWQ800" s="4"/>
      <c r="RWR800" s="4"/>
      <c r="RWS800" s="4"/>
      <c r="RWT800" s="4"/>
      <c r="RWU800" s="4"/>
      <c r="RWV800" s="4"/>
      <c r="RWW800" s="4"/>
      <c r="RWX800" s="4"/>
      <c r="RWY800" s="4"/>
      <c r="RWZ800" s="4"/>
      <c r="RXA800" s="4"/>
      <c r="RXB800" s="4"/>
      <c r="RXC800" s="4"/>
      <c r="RXD800" s="4"/>
      <c r="RXE800" s="4"/>
      <c r="RXF800" s="4"/>
      <c r="RXG800" s="4"/>
      <c r="RXH800" s="4"/>
      <c r="RXI800" s="4"/>
      <c r="RXJ800" s="4"/>
      <c r="RXK800" s="4"/>
      <c r="RXL800" s="4"/>
      <c r="RXM800" s="4"/>
      <c r="RXN800" s="4"/>
      <c r="RXO800" s="4"/>
      <c r="RXP800" s="4"/>
      <c r="RXQ800" s="4"/>
      <c r="RXR800" s="4"/>
      <c r="RXS800" s="4"/>
      <c r="RXT800" s="4"/>
      <c r="RXU800" s="4"/>
      <c r="RXV800" s="4"/>
      <c r="RXW800" s="4"/>
      <c r="RXX800" s="4"/>
      <c r="RXY800" s="4"/>
      <c r="RXZ800" s="4"/>
      <c r="RYA800" s="4"/>
      <c r="RYB800" s="4"/>
      <c r="RYC800" s="4"/>
      <c r="RYD800" s="4"/>
      <c r="RYE800" s="4"/>
      <c r="RYF800" s="4"/>
      <c r="RYG800" s="4"/>
      <c r="RYH800" s="4"/>
      <c r="RYI800" s="4"/>
      <c r="RYJ800" s="4"/>
      <c r="RYK800" s="4"/>
      <c r="RYL800" s="4"/>
      <c r="RYM800" s="4"/>
      <c r="RYN800" s="4"/>
      <c r="RYO800" s="4"/>
      <c r="RYP800" s="4"/>
      <c r="RYQ800" s="4"/>
      <c r="RYR800" s="4"/>
      <c r="RYS800" s="4"/>
      <c r="RYT800" s="4"/>
      <c r="RYU800" s="4"/>
      <c r="RYV800" s="4"/>
      <c r="RYW800" s="4"/>
      <c r="RYX800" s="4"/>
      <c r="RYY800" s="4"/>
      <c r="RYZ800" s="4"/>
      <c r="RZA800" s="4"/>
      <c r="RZB800" s="4"/>
      <c r="RZC800" s="4"/>
      <c r="RZD800" s="4"/>
      <c r="RZE800" s="4"/>
      <c r="RZF800" s="4"/>
      <c r="RZG800" s="4"/>
      <c r="RZH800" s="4"/>
      <c r="RZI800" s="4"/>
      <c r="RZJ800" s="4"/>
      <c r="RZK800" s="4"/>
      <c r="RZL800" s="4"/>
      <c r="RZM800" s="4"/>
      <c r="RZN800" s="4"/>
      <c r="RZO800" s="4"/>
      <c r="RZP800" s="4"/>
      <c r="RZQ800" s="4"/>
      <c r="RZR800" s="4"/>
      <c r="RZS800" s="4"/>
      <c r="RZT800" s="4"/>
      <c r="RZU800" s="4"/>
      <c r="RZV800" s="4"/>
      <c r="RZW800" s="4"/>
      <c r="RZX800" s="4"/>
      <c r="RZY800" s="4"/>
      <c r="RZZ800" s="4"/>
      <c r="SAA800" s="4"/>
      <c r="SAB800" s="4"/>
      <c r="SAC800" s="4"/>
      <c r="SAD800" s="4"/>
      <c r="SAE800" s="4"/>
      <c r="SAF800" s="4"/>
      <c r="SAG800" s="4"/>
      <c r="SAH800" s="4"/>
      <c r="SAI800" s="4"/>
      <c r="SAJ800" s="4"/>
      <c r="SAK800" s="4"/>
      <c r="SAL800" s="4"/>
      <c r="SAM800" s="4"/>
      <c r="SAN800" s="4"/>
      <c r="SAO800" s="4"/>
      <c r="SAP800" s="4"/>
      <c r="SAQ800" s="4"/>
      <c r="SAR800" s="4"/>
      <c r="SAS800" s="4"/>
      <c r="SAT800" s="4"/>
      <c r="SAU800" s="4"/>
      <c r="SAV800" s="4"/>
      <c r="SAW800" s="4"/>
      <c r="SAX800" s="4"/>
      <c r="SAY800" s="4"/>
      <c r="SAZ800" s="4"/>
      <c r="SBA800" s="4"/>
      <c r="SBB800" s="4"/>
      <c r="SBC800" s="4"/>
      <c r="SBD800" s="4"/>
      <c r="SBE800" s="4"/>
      <c r="SBF800" s="4"/>
      <c r="SBG800" s="4"/>
      <c r="SBH800" s="4"/>
      <c r="SBI800" s="4"/>
      <c r="SBJ800" s="4"/>
      <c r="SBK800" s="4"/>
      <c r="SBL800" s="4"/>
      <c r="SBM800" s="4"/>
      <c r="SBN800" s="4"/>
      <c r="SBO800" s="4"/>
      <c r="SBP800" s="4"/>
      <c r="SBQ800" s="4"/>
      <c r="SBR800" s="4"/>
      <c r="SBS800" s="4"/>
      <c r="SBT800" s="4"/>
      <c r="SBU800" s="4"/>
      <c r="SBV800" s="4"/>
      <c r="SBW800" s="4"/>
      <c r="SBX800" s="4"/>
      <c r="SBY800" s="4"/>
      <c r="SBZ800" s="4"/>
      <c r="SCA800" s="4"/>
      <c r="SCB800" s="4"/>
      <c r="SCC800" s="4"/>
      <c r="SCD800" s="4"/>
      <c r="SCE800" s="4"/>
      <c r="SCF800" s="4"/>
      <c r="SCG800" s="4"/>
      <c r="SCH800" s="4"/>
      <c r="SCI800" s="4"/>
      <c r="SCJ800" s="4"/>
      <c r="SCK800" s="4"/>
      <c r="SCL800" s="4"/>
      <c r="SCM800" s="4"/>
      <c r="SCN800" s="4"/>
      <c r="SCO800" s="4"/>
      <c r="SCP800" s="4"/>
      <c r="SCQ800" s="4"/>
      <c r="SCR800" s="4"/>
      <c r="SCS800" s="4"/>
      <c r="SCT800" s="4"/>
      <c r="SCU800" s="4"/>
      <c r="SCV800" s="4"/>
      <c r="SCW800" s="4"/>
      <c r="SCX800" s="4"/>
      <c r="SCY800" s="4"/>
      <c r="SCZ800" s="4"/>
      <c r="SDA800" s="4"/>
      <c r="SDB800" s="4"/>
      <c r="SDC800" s="4"/>
      <c r="SDD800" s="4"/>
      <c r="SDE800" s="4"/>
      <c r="SDF800" s="4"/>
      <c r="SDG800" s="4"/>
      <c r="SDH800" s="4"/>
      <c r="SDI800" s="4"/>
      <c r="SDJ800" s="4"/>
      <c r="SDK800" s="4"/>
      <c r="SDL800" s="4"/>
      <c r="SDM800" s="4"/>
      <c r="SDN800" s="4"/>
      <c r="SDO800" s="4"/>
      <c r="SDP800" s="4"/>
      <c r="SDQ800" s="4"/>
      <c r="SDR800" s="4"/>
      <c r="SDS800" s="4"/>
      <c r="SDT800" s="4"/>
      <c r="SDU800" s="4"/>
      <c r="SDV800" s="4"/>
      <c r="SDW800" s="4"/>
      <c r="SDX800" s="4"/>
      <c r="SDY800" s="4"/>
      <c r="SDZ800" s="4"/>
      <c r="SEA800" s="4"/>
      <c r="SEB800" s="4"/>
      <c r="SEC800" s="4"/>
      <c r="SED800" s="4"/>
      <c r="SEE800" s="4"/>
      <c r="SEF800" s="4"/>
      <c r="SEG800" s="4"/>
      <c r="SEH800" s="4"/>
      <c r="SEI800" s="4"/>
      <c r="SEJ800" s="4"/>
      <c r="SEK800" s="4"/>
      <c r="SEL800" s="4"/>
      <c r="SEM800" s="4"/>
      <c r="SEN800" s="4"/>
      <c r="SEO800" s="4"/>
      <c r="SEP800" s="4"/>
      <c r="SEQ800" s="4"/>
      <c r="SER800" s="4"/>
      <c r="SES800" s="4"/>
      <c r="SET800" s="4"/>
      <c r="SEU800" s="4"/>
      <c r="SEV800" s="4"/>
      <c r="SEW800" s="4"/>
      <c r="SEX800" s="4"/>
      <c r="SEY800" s="4"/>
      <c r="SEZ800" s="4"/>
      <c r="SFA800" s="4"/>
      <c r="SFB800" s="4"/>
      <c r="SFC800" s="4"/>
      <c r="SFD800" s="4"/>
      <c r="SFE800" s="4"/>
      <c r="SFF800" s="4"/>
      <c r="SFG800" s="4"/>
      <c r="SFH800" s="4"/>
      <c r="SFI800" s="4"/>
      <c r="SFJ800" s="4"/>
      <c r="SFK800" s="4"/>
      <c r="SFL800" s="4"/>
      <c r="SFM800" s="4"/>
      <c r="SFN800" s="4"/>
      <c r="SFO800" s="4"/>
      <c r="SFP800" s="4"/>
      <c r="SFQ800" s="4"/>
      <c r="SFR800" s="4"/>
      <c r="SFS800" s="4"/>
      <c r="SFT800" s="4"/>
      <c r="SFU800" s="4"/>
      <c r="SFV800" s="4"/>
      <c r="SFW800" s="4"/>
      <c r="SFX800" s="4"/>
      <c r="SFY800" s="4"/>
      <c r="SFZ800" s="4"/>
      <c r="SGA800" s="4"/>
      <c r="SGB800" s="4"/>
      <c r="SGC800" s="4"/>
      <c r="SGD800" s="4"/>
      <c r="SGE800" s="4"/>
      <c r="SGF800" s="4"/>
      <c r="SGG800" s="4"/>
      <c r="SGH800" s="4"/>
      <c r="SGI800" s="4"/>
      <c r="SGJ800" s="4"/>
      <c r="SGK800" s="4"/>
      <c r="SGL800" s="4"/>
      <c r="SGM800" s="4"/>
      <c r="SGN800" s="4"/>
      <c r="SGO800" s="4"/>
      <c r="SGP800" s="4"/>
      <c r="SGQ800" s="4"/>
      <c r="SGR800" s="4"/>
      <c r="SGS800" s="4"/>
      <c r="SGT800" s="4"/>
      <c r="SGU800" s="4"/>
      <c r="SGV800" s="4"/>
      <c r="SGW800" s="4"/>
      <c r="SGX800" s="4"/>
      <c r="SGY800" s="4"/>
      <c r="SGZ800" s="4"/>
      <c r="SHA800" s="4"/>
      <c r="SHB800" s="4"/>
      <c r="SHC800" s="4"/>
      <c r="SHD800" s="4"/>
      <c r="SHE800" s="4"/>
      <c r="SHF800" s="4"/>
      <c r="SHG800" s="4"/>
      <c r="SHH800" s="4"/>
      <c r="SHI800" s="4"/>
      <c r="SHJ800" s="4"/>
      <c r="SHK800" s="4"/>
      <c r="SHL800" s="4"/>
      <c r="SHM800" s="4"/>
      <c r="SHN800" s="4"/>
      <c r="SHO800" s="4"/>
      <c r="SHP800" s="4"/>
      <c r="SHQ800" s="4"/>
      <c r="SHR800" s="4"/>
      <c r="SHS800" s="4"/>
      <c r="SHT800" s="4"/>
      <c r="SHU800" s="4"/>
      <c r="SHV800" s="4"/>
      <c r="SHW800" s="4"/>
      <c r="SHX800" s="4"/>
      <c r="SHY800" s="4"/>
      <c r="SHZ800" s="4"/>
      <c r="SIA800" s="4"/>
      <c r="SIB800" s="4"/>
      <c r="SIC800" s="4"/>
      <c r="SID800" s="4"/>
      <c r="SIE800" s="4"/>
      <c r="SIF800" s="4"/>
      <c r="SIG800" s="4"/>
      <c r="SIH800" s="4"/>
      <c r="SII800" s="4"/>
      <c r="SIJ800" s="4"/>
      <c r="SIK800" s="4"/>
      <c r="SIL800" s="4"/>
      <c r="SIM800" s="4"/>
      <c r="SIN800" s="4"/>
      <c r="SIO800" s="4"/>
      <c r="SIP800" s="4"/>
      <c r="SIQ800" s="4"/>
      <c r="SIR800" s="4"/>
      <c r="SIS800" s="4"/>
      <c r="SIT800" s="4"/>
      <c r="SIU800" s="4"/>
      <c r="SIV800" s="4"/>
      <c r="SIW800" s="4"/>
      <c r="SIX800" s="4"/>
      <c r="SIY800" s="4"/>
      <c r="SIZ800" s="4"/>
      <c r="SJA800" s="4"/>
      <c r="SJB800" s="4"/>
      <c r="SJC800" s="4"/>
      <c r="SJD800" s="4"/>
      <c r="SJE800" s="4"/>
      <c r="SJF800" s="4"/>
      <c r="SJG800" s="4"/>
      <c r="SJH800" s="4"/>
      <c r="SJI800" s="4"/>
      <c r="SJJ800" s="4"/>
      <c r="SJK800" s="4"/>
      <c r="SJL800" s="4"/>
      <c r="SJM800" s="4"/>
      <c r="SJN800" s="4"/>
      <c r="SJO800" s="4"/>
      <c r="SJP800" s="4"/>
      <c r="SJQ800" s="4"/>
      <c r="SJR800" s="4"/>
      <c r="SJS800" s="4"/>
      <c r="SJT800" s="4"/>
      <c r="SJU800" s="4"/>
      <c r="SJV800" s="4"/>
      <c r="SJW800" s="4"/>
      <c r="SJX800" s="4"/>
      <c r="SJY800" s="4"/>
      <c r="SJZ800" s="4"/>
      <c r="SKA800" s="4"/>
      <c r="SKB800" s="4"/>
      <c r="SKC800" s="4"/>
      <c r="SKD800" s="4"/>
      <c r="SKE800" s="4"/>
      <c r="SKF800" s="4"/>
      <c r="SKG800" s="4"/>
      <c r="SKH800" s="4"/>
      <c r="SKI800" s="4"/>
      <c r="SKJ800" s="4"/>
      <c r="SKK800" s="4"/>
      <c r="SKL800" s="4"/>
      <c r="SKM800" s="4"/>
      <c r="SKN800" s="4"/>
      <c r="SKO800" s="4"/>
      <c r="SKP800" s="4"/>
      <c r="SKQ800" s="4"/>
      <c r="SKR800" s="4"/>
      <c r="SKS800" s="4"/>
      <c r="SKT800" s="4"/>
      <c r="SKU800" s="4"/>
      <c r="SKV800" s="4"/>
      <c r="SKW800" s="4"/>
      <c r="SKX800" s="4"/>
      <c r="SKY800" s="4"/>
      <c r="SKZ800" s="4"/>
      <c r="SLA800" s="4"/>
      <c r="SLB800" s="4"/>
      <c r="SLC800" s="4"/>
      <c r="SLD800" s="4"/>
      <c r="SLE800" s="4"/>
      <c r="SLF800" s="4"/>
      <c r="SLG800" s="4"/>
      <c r="SLH800" s="4"/>
      <c r="SLI800" s="4"/>
      <c r="SLJ800" s="4"/>
      <c r="SLK800" s="4"/>
      <c r="SLL800" s="4"/>
      <c r="SLM800" s="4"/>
      <c r="SLN800" s="4"/>
      <c r="SLO800" s="4"/>
      <c r="SLP800" s="4"/>
      <c r="SLQ800" s="4"/>
      <c r="SLR800" s="4"/>
      <c r="SLS800" s="4"/>
      <c r="SLT800" s="4"/>
      <c r="SLU800" s="4"/>
      <c r="SLV800" s="4"/>
      <c r="SLW800" s="4"/>
      <c r="SLX800" s="4"/>
      <c r="SLY800" s="4"/>
      <c r="SLZ800" s="4"/>
      <c r="SMA800" s="4"/>
      <c r="SMB800" s="4"/>
      <c r="SMC800" s="4"/>
      <c r="SMD800" s="4"/>
      <c r="SME800" s="4"/>
      <c r="SMF800" s="4"/>
      <c r="SMG800" s="4"/>
      <c r="SMH800" s="4"/>
      <c r="SMI800" s="4"/>
      <c r="SMJ800" s="4"/>
      <c r="SMK800" s="4"/>
      <c r="SML800" s="4"/>
      <c r="SMM800" s="4"/>
      <c r="SMN800" s="4"/>
      <c r="SMO800" s="4"/>
      <c r="SMP800" s="4"/>
      <c r="SMQ800" s="4"/>
      <c r="SMR800" s="4"/>
      <c r="SMS800" s="4"/>
      <c r="SMT800" s="4"/>
      <c r="SMU800" s="4"/>
      <c r="SMV800" s="4"/>
      <c r="SMW800" s="4"/>
      <c r="SMX800" s="4"/>
      <c r="SMY800" s="4"/>
      <c r="SMZ800" s="4"/>
      <c r="SNA800" s="4"/>
      <c r="SNB800" s="4"/>
      <c r="SNC800" s="4"/>
      <c r="SND800" s="4"/>
      <c r="SNE800" s="4"/>
      <c r="SNF800" s="4"/>
      <c r="SNG800" s="4"/>
      <c r="SNH800" s="4"/>
      <c r="SNI800" s="4"/>
      <c r="SNJ800" s="4"/>
      <c r="SNK800" s="4"/>
      <c r="SNL800" s="4"/>
      <c r="SNM800" s="4"/>
      <c r="SNN800" s="4"/>
      <c r="SNO800" s="4"/>
      <c r="SNP800" s="4"/>
      <c r="SNQ800" s="4"/>
      <c r="SNR800" s="4"/>
      <c r="SNS800" s="4"/>
      <c r="SNT800" s="4"/>
      <c r="SNU800" s="4"/>
      <c r="SNV800" s="4"/>
      <c r="SNW800" s="4"/>
      <c r="SNX800" s="4"/>
      <c r="SNY800" s="4"/>
      <c r="SNZ800" s="4"/>
      <c r="SOA800" s="4"/>
      <c r="SOB800" s="4"/>
      <c r="SOC800" s="4"/>
      <c r="SOD800" s="4"/>
      <c r="SOE800" s="4"/>
      <c r="SOF800" s="4"/>
      <c r="SOG800" s="4"/>
      <c r="SOH800" s="4"/>
      <c r="SOI800" s="4"/>
      <c r="SOJ800" s="4"/>
      <c r="SOK800" s="4"/>
      <c r="SOL800" s="4"/>
      <c r="SOM800" s="4"/>
      <c r="SON800" s="4"/>
      <c r="SOO800" s="4"/>
      <c r="SOP800" s="4"/>
      <c r="SOQ800" s="4"/>
      <c r="SOR800" s="4"/>
      <c r="SOS800" s="4"/>
      <c r="SOT800" s="4"/>
      <c r="SOU800" s="4"/>
      <c r="SOV800" s="4"/>
      <c r="SOW800" s="4"/>
      <c r="SOX800" s="4"/>
      <c r="SOY800" s="4"/>
      <c r="SOZ800" s="4"/>
      <c r="SPA800" s="4"/>
      <c r="SPB800" s="4"/>
      <c r="SPC800" s="4"/>
      <c r="SPD800" s="4"/>
      <c r="SPE800" s="4"/>
      <c r="SPF800" s="4"/>
      <c r="SPG800" s="4"/>
      <c r="SPH800" s="4"/>
      <c r="SPI800" s="4"/>
      <c r="SPJ800" s="4"/>
      <c r="SPK800" s="4"/>
      <c r="SPL800" s="4"/>
      <c r="SPM800" s="4"/>
      <c r="SPN800" s="4"/>
      <c r="SPO800" s="4"/>
      <c r="SPP800" s="4"/>
      <c r="SPQ800" s="4"/>
      <c r="SPR800" s="4"/>
      <c r="SPS800" s="4"/>
      <c r="SPT800" s="4"/>
      <c r="SPU800" s="4"/>
      <c r="SPV800" s="4"/>
      <c r="SPW800" s="4"/>
      <c r="SPX800" s="4"/>
      <c r="SPY800" s="4"/>
      <c r="SPZ800" s="4"/>
      <c r="SQA800" s="4"/>
      <c r="SQB800" s="4"/>
      <c r="SQC800" s="4"/>
      <c r="SQD800" s="4"/>
      <c r="SQE800" s="4"/>
      <c r="SQF800" s="4"/>
      <c r="SQG800" s="4"/>
      <c r="SQH800" s="4"/>
      <c r="SQI800" s="4"/>
      <c r="SQJ800" s="4"/>
      <c r="SQK800" s="4"/>
      <c r="SQL800" s="4"/>
      <c r="SQM800" s="4"/>
      <c r="SQN800" s="4"/>
      <c r="SQO800" s="4"/>
      <c r="SQP800" s="4"/>
      <c r="SQQ800" s="4"/>
      <c r="SQR800" s="4"/>
      <c r="SQS800" s="4"/>
      <c r="SQT800" s="4"/>
      <c r="SQU800" s="4"/>
      <c r="SQV800" s="4"/>
      <c r="SQW800" s="4"/>
      <c r="SQX800" s="4"/>
      <c r="SQY800" s="4"/>
      <c r="SQZ800" s="4"/>
      <c r="SRA800" s="4"/>
      <c r="SRB800" s="4"/>
      <c r="SRC800" s="4"/>
      <c r="SRD800" s="4"/>
      <c r="SRE800" s="4"/>
      <c r="SRF800" s="4"/>
      <c r="SRG800" s="4"/>
      <c r="SRH800" s="4"/>
      <c r="SRI800" s="4"/>
      <c r="SRJ800" s="4"/>
      <c r="SRK800" s="4"/>
      <c r="SRL800" s="4"/>
      <c r="SRM800" s="4"/>
      <c r="SRN800" s="4"/>
      <c r="SRO800" s="4"/>
      <c r="SRP800" s="4"/>
      <c r="SRQ800" s="4"/>
      <c r="SRR800" s="4"/>
      <c r="SRS800" s="4"/>
      <c r="SRT800" s="4"/>
      <c r="SRU800" s="4"/>
      <c r="SRV800" s="4"/>
      <c r="SRW800" s="4"/>
      <c r="SRX800" s="4"/>
      <c r="SRY800" s="4"/>
      <c r="SRZ800" s="4"/>
      <c r="SSA800" s="4"/>
      <c r="SSB800" s="4"/>
      <c r="SSC800" s="4"/>
      <c r="SSD800" s="4"/>
      <c r="SSE800" s="4"/>
      <c r="SSF800" s="4"/>
      <c r="SSG800" s="4"/>
      <c r="SSH800" s="4"/>
      <c r="SSI800" s="4"/>
      <c r="SSJ800" s="4"/>
      <c r="SSK800" s="4"/>
      <c r="SSL800" s="4"/>
      <c r="SSM800" s="4"/>
      <c r="SSN800" s="4"/>
      <c r="SSO800" s="4"/>
      <c r="SSP800" s="4"/>
      <c r="SSQ800" s="4"/>
      <c r="SSR800" s="4"/>
      <c r="SSS800" s="4"/>
      <c r="SST800" s="4"/>
      <c r="SSU800" s="4"/>
      <c r="SSV800" s="4"/>
      <c r="SSW800" s="4"/>
      <c r="SSX800" s="4"/>
      <c r="SSY800" s="4"/>
      <c r="SSZ800" s="4"/>
      <c r="STA800" s="4"/>
      <c r="STB800" s="4"/>
      <c r="STC800" s="4"/>
      <c r="STD800" s="4"/>
      <c r="STE800" s="4"/>
      <c r="STF800" s="4"/>
      <c r="STG800" s="4"/>
      <c r="STH800" s="4"/>
      <c r="STI800" s="4"/>
      <c r="STJ800" s="4"/>
      <c r="STK800" s="4"/>
      <c r="STL800" s="4"/>
      <c r="STM800" s="4"/>
      <c r="STN800" s="4"/>
      <c r="STO800" s="4"/>
      <c r="STP800" s="4"/>
      <c r="STQ800" s="4"/>
      <c r="STR800" s="4"/>
      <c r="STS800" s="4"/>
      <c r="STT800" s="4"/>
      <c r="STU800" s="4"/>
      <c r="STV800" s="4"/>
      <c r="STW800" s="4"/>
      <c r="STX800" s="4"/>
      <c r="STY800" s="4"/>
      <c r="STZ800" s="4"/>
      <c r="SUA800" s="4"/>
      <c r="SUB800" s="4"/>
      <c r="SUC800" s="4"/>
      <c r="SUD800" s="4"/>
      <c r="SUE800" s="4"/>
      <c r="SUF800" s="4"/>
      <c r="SUG800" s="4"/>
      <c r="SUH800" s="4"/>
      <c r="SUI800" s="4"/>
      <c r="SUJ800" s="4"/>
      <c r="SUK800" s="4"/>
      <c r="SUL800" s="4"/>
      <c r="SUM800" s="4"/>
      <c r="SUN800" s="4"/>
      <c r="SUO800" s="4"/>
      <c r="SUP800" s="4"/>
      <c r="SUQ800" s="4"/>
      <c r="SUR800" s="4"/>
      <c r="SUS800" s="4"/>
      <c r="SUT800" s="4"/>
      <c r="SUU800" s="4"/>
      <c r="SUV800" s="4"/>
      <c r="SUW800" s="4"/>
      <c r="SUX800" s="4"/>
      <c r="SUY800" s="4"/>
      <c r="SUZ800" s="4"/>
      <c r="SVA800" s="4"/>
      <c r="SVB800" s="4"/>
      <c r="SVC800" s="4"/>
      <c r="SVD800" s="4"/>
      <c r="SVE800" s="4"/>
      <c r="SVF800" s="4"/>
      <c r="SVG800" s="4"/>
      <c r="SVH800" s="4"/>
      <c r="SVI800" s="4"/>
      <c r="SVJ800" s="4"/>
      <c r="SVK800" s="4"/>
      <c r="SVL800" s="4"/>
      <c r="SVM800" s="4"/>
      <c r="SVN800" s="4"/>
      <c r="SVO800" s="4"/>
      <c r="SVP800" s="4"/>
      <c r="SVQ800" s="4"/>
      <c r="SVR800" s="4"/>
      <c r="SVS800" s="4"/>
      <c r="SVT800" s="4"/>
      <c r="SVU800" s="4"/>
      <c r="SVV800" s="4"/>
      <c r="SVW800" s="4"/>
      <c r="SVX800" s="4"/>
      <c r="SVY800" s="4"/>
      <c r="SVZ800" s="4"/>
      <c r="SWA800" s="4"/>
      <c r="SWB800" s="4"/>
      <c r="SWC800" s="4"/>
      <c r="SWD800" s="4"/>
      <c r="SWE800" s="4"/>
      <c r="SWF800" s="4"/>
      <c r="SWG800" s="4"/>
      <c r="SWH800" s="4"/>
      <c r="SWI800" s="4"/>
      <c r="SWJ800" s="4"/>
      <c r="SWK800" s="4"/>
      <c r="SWL800" s="4"/>
      <c r="SWM800" s="4"/>
      <c r="SWN800" s="4"/>
      <c r="SWO800" s="4"/>
      <c r="SWP800" s="4"/>
      <c r="SWQ800" s="4"/>
      <c r="SWR800" s="4"/>
      <c r="SWS800" s="4"/>
      <c r="SWT800" s="4"/>
      <c r="SWU800" s="4"/>
      <c r="SWV800" s="4"/>
      <c r="SWW800" s="4"/>
      <c r="SWX800" s="4"/>
      <c r="SWY800" s="4"/>
      <c r="SWZ800" s="4"/>
      <c r="SXA800" s="4"/>
      <c r="SXB800" s="4"/>
      <c r="SXC800" s="4"/>
      <c r="SXD800" s="4"/>
      <c r="SXE800" s="4"/>
      <c r="SXF800" s="4"/>
      <c r="SXG800" s="4"/>
      <c r="SXH800" s="4"/>
      <c r="SXI800" s="4"/>
      <c r="SXJ800" s="4"/>
      <c r="SXK800" s="4"/>
      <c r="SXL800" s="4"/>
      <c r="SXM800" s="4"/>
      <c r="SXN800" s="4"/>
      <c r="SXO800" s="4"/>
      <c r="SXP800" s="4"/>
      <c r="SXQ800" s="4"/>
      <c r="SXR800" s="4"/>
      <c r="SXS800" s="4"/>
      <c r="SXT800" s="4"/>
      <c r="SXU800" s="4"/>
      <c r="SXV800" s="4"/>
      <c r="SXW800" s="4"/>
      <c r="SXX800" s="4"/>
      <c r="SXY800" s="4"/>
      <c r="SXZ800" s="4"/>
      <c r="SYA800" s="4"/>
      <c r="SYB800" s="4"/>
      <c r="SYC800" s="4"/>
      <c r="SYD800" s="4"/>
      <c r="SYE800" s="4"/>
      <c r="SYF800" s="4"/>
      <c r="SYG800" s="4"/>
      <c r="SYH800" s="4"/>
      <c r="SYI800" s="4"/>
      <c r="SYJ800" s="4"/>
      <c r="SYK800" s="4"/>
      <c r="SYL800" s="4"/>
      <c r="SYM800" s="4"/>
      <c r="SYN800" s="4"/>
      <c r="SYO800" s="4"/>
      <c r="SYP800" s="4"/>
      <c r="SYQ800" s="4"/>
      <c r="SYR800" s="4"/>
      <c r="SYS800" s="4"/>
      <c r="SYT800" s="4"/>
      <c r="SYU800" s="4"/>
      <c r="SYV800" s="4"/>
      <c r="SYW800" s="4"/>
      <c r="SYX800" s="4"/>
      <c r="SYY800" s="4"/>
      <c r="SYZ800" s="4"/>
      <c r="SZA800" s="4"/>
      <c r="SZB800" s="4"/>
      <c r="SZC800" s="4"/>
      <c r="SZD800" s="4"/>
      <c r="SZE800" s="4"/>
      <c r="SZF800" s="4"/>
      <c r="SZG800" s="4"/>
      <c r="SZH800" s="4"/>
      <c r="SZI800" s="4"/>
      <c r="SZJ800" s="4"/>
      <c r="SZK800" s="4"/>
      <c r="SZL800" s="4"/>
      <c r="SZM800" s="4"/>
      <c r="SZN800" s="4"/>
      <c r="SZO800" s="4"/>
      <c r="SZP800" s="4"/>
      <c r="SZQ800" s="4"/>
      <c r="SZR800" s="4"/>
      <c r="SZS800" s="4"/>
      <c r="SZT800" s="4"/>
      <c r="SZU800" s="4"/>
      <c r="SZV800" s="4"/>
      <c r="SZW800" s="4"/>
      <c r="SZX800" s="4"/>
      <c r="SZY800" s="4"/>
      <c r="SZZ800" s="4"/>
      <c r="TAA800" s="4"/>
      <c r="TAB800" s="4"/>
      <c r="TAC800" s="4"/>
      <c r="TAD800" s="4"/>
      <c r="TAE800" s="4"/>
      <c r="TAF800" s="4"/>
      <c r="TAG800" s="4"/>
      <c r="TAH800" s="4"/>
      <c r="TAI800" s="4"/>
      <c r="TAJ800" s="4"/>
      <c r="TAK800" s="4"/>
      <c r="TAL800" s="4"/>
      <c r="TAM800" s="4"/>
      <c r="TAN800" s="4"/>
      <c r="TAO800" s="4"/>
      <c r="TAP800" s="4"/>
      <c r="TAQ800" s="4"/>
      <c r="TAR800" s="4"/>
      <c r="TAS800" s="4"/>
      <c r="TAT800" s="4"/>
      <c r="TAU800" s="4"/>
      <c r="TAV800" s="4"/>
      <c r="TAW800" s="4"/>
      <c r="TAX800" s="4"/>
      <c r="TAY800" s="4"/>
      <c r="TAZ800" s="4"/>
      <c r="TBA800" s="4"/>
      <c r="TBB800" s="4"/>
      <c r="TBC800" s="4"/>
      <c r="TBD800" s="4"/>
      <c r="TBE800" s="4"/>
      <c r="TBF800" s="4"/>
      <c r="TBG800" s="4"/>
      <c r="TBH800" s="4"/>
      <c r="TBI800" s="4"/>
      <c r="TBJ800" s="4"/>
      <c r="TBK800" s="4"/>
      <c r="TBL800" s="4"/>
      <c r="TBM800" s="4"/>
      <c r="TBN800" s="4"/>
      <c r="TBO800" s="4"/>
      <c r="TBP800" s="4"/>
      <c r="TBQ800" s="4"/>
      <c r="TBR800" s="4"/>
      <c r="TBS800" s="4"/>
      <c r="TBT800" s="4"/>
      <c r="TBU800" s="4"/>
      <c r="TBV800" s="4"/>
      <c r="TBW800" s="4"/>
      <c r="TBX800" s="4"/>
      <c r="TBY800" s="4"/>
      <c r="TBZ800" s="4"/>
      <c r="TCA800" s="4"/>
      <c r="TCB800" s="4"/>
      <c r="TCC800" s="4"/>
      <c r="TCD800" s="4"/>
      <c r="TCE800" s="4"/>
      <c r="TCF800" s="4"/>
      <c r="TCG800" s="4"/>
      <c r="TCH800" s="4"/>
      <c r="TCI800" s="4"/>
      <c r="TCJ800" s="4"/>
      <c r="TCK800" s="4"/>
      <c r="TCL800" s="4"/>
      <c r="TCM800" s="4"/>
      <c r="TCN800" s="4"/>
      <c r="TCO800" s="4"/>
      <c r="TCP800" s="4"/>
      <c r="TCQ800" s="4"/>
      <c r="TCR800" s="4"/>
      <c r="TCS800" s="4"/>
      <c r="TCT800" s="4"/>
      <c r="TCU800" s="4"/>
      <c r="TCV800" s="4"/>
      <c r="TCW800" s="4"/>
      <c r="TCX800" s="4"/>
      <c r="TCY800" s="4"/>
      <c r="TCZ800" s="4"/>
      <c r="TDA800" s="4"/>
      <c r="TDB800" s="4"/>
      <c r="TDC800" s="4"/>
      <c r="TDD800" s="4"/>
      <c r="TDE800" s="4"/>
      <c r="TDF800" s="4"/>
      <c r="TDG800" s="4"/>
      <c r="TDH800" s="4"/>
      <c r="TDI800" s="4"/>
      <c r="TDJ800" s="4"/>
      <c r="TDK800" s="4"/>
      <c r="TDL800" s="4"/>
      <c r="TDM800" s="4"/>
      <c r="TDN800" s="4"/>
      <c r="TDO800" s="4"/>
      <c r="TDP800" s="4"/>
      <c r="TDQ800" s="4"/>
      <c r="TDR800" s="4"/>
      <c r="TDS800" s="4"/>
      <c r="TDT800" s="4"/>
      <c r="TDU800" s="4"/>
      <c r="TDV800" s="4"/>
      <c r="TDW800" s="4"/>
      <c r="TDX800" s="4"/>
      <c r="TDY800" s="4"/>
      <c r="TDZ800" s="4"/>
      <c r="TEA800" s="4"/>
      <c r="TEB800" s="4"/>
      <c r="TEC800" s="4"/>
      <c r="TED800" s="4"/>
      <c r="TEE800" s="4"/>
      <c r="TEF800" s="4"/>
      <c r="TEG800" s="4"/>
      <c r="TEH800" s="4"/>
      <c r="TEI800" s="4"/>
      <c r="TEJ800" s="4"/>
      <c r="TEK800" s="4"/>
      <c r="TEL800" s="4"/>
      <c r="TEM800" s="4"/>
      <c r="TEN800" s="4"/>
      <c r="TEO800" s="4"/>
      <c r="TEP800" s="4"/>
      <c r="TEQ800" s="4"/>
      <c r="TER800" s="4"/>
      <c r="TES800" s="4"/>
      <c r="TET800" s="4"/>
      <c r="TEU800" s="4"/>
      <c r="TEV800" s="4"/>
      <c r="TEW800" s="4"/>
      <c r="TEX800" s="4"/>
      <c r="TEY800" s="4"/>
      <c r="TEZ800" s="4"/>
      <c r="TFA800" s="4"/>
      <c r="TFB800" s="4"/>
      <c r="TFC800" s="4"/>
      <c r="TFD800" s="4"/>
      <c r="TFE800" s="4"/>
      <c r="TFF800" s="4"/>
      <c r="TFG800" s="4"/>
      <c r="TFH800" s="4"/>
      <c r="TFI800" s="4"/>
      <c r="TFJ800" s="4"/>
      <c r="TFK800" s="4"/>
      <c r="TFL800" s="4"/>
      <c r="TFM800" s="4"/>
      <c r="TFN800" s="4"/>
      <c r="TFO800" s="4"/>
      <c r="TFP800" s="4"/>
      <c r="TFQ800" s="4"/>
      <c r="TFR800" s="4"/>
      <c r="TFS800" s="4"/>
      <c r="TFT800" s="4"/>
      <c r="TFU800" s="4"/>
      <c r="TFV800" s="4"/>
      <c r="TFW800" s="4"/>
      <c r="TFX800" s="4"/>
      <c r="TFY800" s="4"/>
      <c r="TFZ800" s="4"/>
      <c r="TGA800" s="4"/>
      <c r="TGB800" s="4"/>
      <c r="TGC800" s="4"/>
      <c r="TGD800" s="4"/>
      <c r="TGE800" s="4"/>
      <c r="TGF800" s="4"/>
      <c r="TGG800" s="4"/>
      <c r="TGH800" s="4"/>
      <c r="TGI800" s="4"/>
      <c r="TGJ800" s="4"/>
      <c r="TGK800" s="4"/>
      <c r="TGL800" s="4"/>
      <c r="TGM800" s="4"/>
      <c r="TGN800" s="4"/>
      <c r="TGO800" s="4"/>
      <c r="TGP800" s="4"/>
      <c r="TGQ800" s="4"/>
      <c r="TGR800" s="4"/>
      <c r="TGS800" s="4"/>
      <c r="TGT800" s="4"/>
      <c r="TGU800" s="4"/>
      <c r="TGV800" s="4"/>
      <c r="TGW800" s="4"/>
      <c r="TGX800" s="4"/>
      <c r="TGY800" s="4"/>
      <c r="TGZ800" s="4"/>
      <c r="THA800" s="4"/>
      <c r="THB800" s="4"/>
      <c r="THC800" s="4"/>
      <c r="THD800" s="4"/>
      <c r="THE800" s="4"/>
      <c r="THF800" s="4"/>
      <c r="THG800" s="4"/>
      <c r="THH800" s="4"/>
      <c r="THI800" s="4"/>
      <c r="THJ800" s="4"/>
      <c r="THK800" s="4"/>
      <c r="THL800" s="4"/>
      <c r="THM800" s="4"/>
      <c r="THN800" s="4"/>
      <c r="THO800" s="4"/>
      <c r="THP800" s="4"/>
      <c r="THQ800" s="4"/>
      <c r="THR800" s="4"/>
      <c r="THS800" s="4"/>
      <c r="THT800" s="4"/>
      <c r="THU800" s="4"/>
      <c r="THV800" s="4"/>
      <c r="THW800" s="4"/>
      <c r="THX800" s="4"/>
      <c r="THY800" s="4"/>
      <c r="THZ800" s="4"/>
      <c r="TIA800" s="4"/>
      <c r="TIB800" s="4"/>
      <c r="TIC800" s="4"/>
      <c r="TID800" s="4"/>
      <c r="TIE800" s="4"/>
      <c r="TIF800" s="4"/>
      <c r="TIG800" s="4"/>
      <c r="TIH800" s="4"/>
      <c r="TII800" s="4"/>
      <c r="TIJ800" s="4"/>
      <c r="TIK800" s="4"/>
      <c r="TIL800" s="4"/>
      <c r="TIM800" s="4"/>
      <c r="TIN800" s="4"/>
      <c r="TIO800" s="4"/>
      <c r="TIP800" s="4"/>
      <c r="TIQ800" s="4"/>
      <c r="TIR800" s="4"/>
      <c r="TIS800" s="4"/>
      <c r="TIT800" s="4"/>
      <c r="TIU800" s="4"/>
      <c r="TIV800" s="4"/>
      <c r="TIW800" s="4"/>
      <c r="TIX800" s="4"/>
      <c r="TIY800" s="4"/>
      <c r="TIZ800" s="4"/>
      <c r="TJA800" s="4"/>
      <c r="TJB800" s="4"/>
      <c r="TJC800" s="4"/>
      <c r="TJD800" s="4"/>
      <c r="TJE800" s="4"/>
      <c r="TJF800" s="4"/>
      <c r="TJG800" s="4"/>
      <c r="TJH800" s="4"/>
      <c r="TJI800" s="4"/>
      <c r="TJJ800" s="4"/>
      <c r="TJK800" s="4"/>
      <c r="TJL800" s="4"/>
      <c r="TJM800" s="4"/>
      <c r="TJN800" s="4"/>
      <c r="TJO800" s="4"/>
      <c r="TJP800" s="4"/>
      <c r="TJQ800" s="4"/>
      <c r="TJR800" s="4"/>
      <c r="TJS800" s="4"/>
      <c r="TJT800" s="4"/>
      <c r="TJU800" s="4"/>
      <c r="TJV800" s="4"/>
      <c r="TJW800" s="4"/>
      <c r="TJX800" s="4"/>
      <c r="TJY800" s="4"/>
      <c r="TJZ800" s="4"/>
      <c r="TKA800" s="4"/>
      <c r="TKB800" s="4"/>
      <c r="TKC800" s="4"/>
      <c r="TKD800" s="4"/>
      <c r="TKE800" s="4"/>
      <c r="TKF800" s="4"/>
      <c r="TKG800" s="4"/>
      <c r="TKH800" s="4"/>
      <c r="TKI800" s="4"/>
      <c r="TKJ800" s="4"/>
      <c r="TKK800" s="4"/>
      <c r="TKL800" s="4"/>
      <c r="TKM800" s="4"/>
      <c r="TKN800" s="4"/>
      <c r="TKO800" s="4"/>
      <c r="TKP800" s="4"/>
      <c r="TKQ800" s="4"/>
      <c r="TKR800" s="4"/>
      <c r="TKS800" s="4"/>
      <c r="TKT800" s="4"/>
      <c r="TKU800" s="4"/>
      <c r="TKV800" s="4"/>
      <c r="TKW800" s="4"/>
      <c r="TKX800" s="4"/>
      <c r="TKY800" s="4"/>
      <c r="TKZ800" s="4"/>
      <c r="TLA800" s="4"/>
      <c r="TLB800" s="4"/>
      <c r="TLC800" s="4"/>
      <c r="TLD800" s="4"/>
      <c r="TLE800" s="4"/>
      <c r="TLF800" s="4"/>
      <c r="TLG800" s="4"/>
      <c r="TLH800" s="4"/>
      <c r="TLI800" s="4"/>
      <c r="TLJ800" s="4"/>
      <c r="TLK800" s="4"/>
      <c r="TLL800" s="4"/>
      <c r="TLM800" s="4"/>
      <c r="TLN800" s="4"/>
      <c r="TLO800" s="4"/>
      <c r="TLP800" s="4"/>
      <c r="TLQ800" s="4"/>
      <c r="TLR800" s="4"/>
      <c r="TLS800" s="4"/>
      <c r="TLT800" s="4"/>
      <c r="TLU800" s="4"/>
      <c r="TLV800" s="4"/>
      <c r="TLW800" s="4"/>
      <c r="TLX800" s="4"/>
      <c r="TLY800" s="4"/>
      <c r="TLZ800" s="4"/>
      <c r="TMA800" s="4"/>
      <c r="TMB800" s="4"/>
      <c r="TMC800" s="4"/>
      <c r="TMD800" s="4"/>
      <c r="TME800" s="4"/>
      <c r="TMF800" s="4"/>
      <c r="TMG800" s="4"/>
      <c r="TMH800" s="4"/>
      <c r="TMI800" s="4"/>
      <c r="TMJ800" s="4"/>
      <c r="TMK800" s="4"/>
      <c r="TML800" s="4"/>
      <c r="TMM800" s="4"/>
      <c r="TMN800" s="4"/>
      <c r="TMO800" s="4"/>
      <c r="TMP800" s="4"/>
      <c r="TMQ800" s="4"/>
      <c r="TMR800" s="4"/>
      <c r="TMS800" s="4"/>
      <c r="TMT800" s="4"/>
      <c r="TMU800" s="4"/>
      <c r="TMV800" s="4"/>
      <c r="TMW800" s="4"/>
      <c r="TMX800" s="4"/>
      <c r="TMY800" s="4"/>
      <c r="TMZ800" s="4"/>
      <c r="TNA800" s="4"/>
      <c r="TNB800" s="4"/>
      <c r="TNC800" s="4"/>
      <c r="TND800" s="4"/>
      <c r="TNE800" s="4"/>
      <c r="TNF800" s="4"/>
      <c r="TNG800" s="4"/>
      <c r="TNH800" s="4"/>
      <c r="TNI800" s="4"/>
      <c r="TNJ800" s="4"/>
      <c r="TNK800" s="4"/>
      <c r="TNL800" s="4"/>
      <c r="TNM800" s="4"/>
      <c r="TNN800" s="4"/>
      <c r="TNO800" s="4"/>
      <c r="TNP800" s="4"/>
      <c r="TNQ800" s="4"/>
      <c r="TNR800" s="4"/>
      <c r="TNS800" s="4"/>
      <c r="TNT800" s="4"/>
      <c r="TNU800" s="4"/>
      <c r="TNV800" s="4"/>
      <c r="TNW800" s="4"/>
      <c r="TNX800" s="4"/>
      <c r="TNY800" s="4"/>
      <c r="TNZ800" s="4"/>
      <c r="TOA800" s="4"/>
      <c r="TOB800" s="4"/>
      <c r="TOC800" s="4"/>
      <c r="TOD800" s="4"/>
      <c r="TOE800" s="4"/>
      <c r="TOF800" s="4"/>
      <c r="TOG800" s="4"/>
      <c r="TOH800" s="4"/>
      <c r="TOI800" s="4"/>
      <c r="TOJ800" s="4"/>
      <c r="TOK800" s="4"/>
      <c r="TOL800" s="4"/>
      <c r="TOM800" s="4"/>
      <c r="TON800" s="4"/>
      <c r="TOO800" s="4"/>
      <c r="TOP800" s="4"/>
      <c r="TOQ800" s="4"/>
      <c r="TOR800" s="4"/>
      <c r="TOS800" s="4"/>
      <c r="TOT800" s="4"/>
      <c r="TOU800" s="4"/>
      <c r="TOV800" s="4"/>
      <c r="TOW800" s="4"/>
      <c r="TOX800" s="4"/>
      <c r="TOY800" s="4"/>
      <c r="TOZ800" s="4"/>
      <c r="TPA800" s="4"/>
      <c r="TPB800" s="4"/>
      <c r="TPC800" s="4"/>
      <c r="TPD800" s="4"/>
      <c r="TPE800" s="4"/>
      <c r="TPF800" s="4"/>
      <c r="TPG800" s="4"/>
      <c r="TPH800" s="4"/>
      <c r="TPI800" s="4"/>
      <c r="TPJ800" s="4"/>
      <c r="TPK800" s="4"/>
      <c r="TPL800" s="4"/>
      <c r="TPM800" s="4"/>
      <c r="TPN800" s="4"/>
      <c r="TPO800" s="4"/>
      <c r="TPP800" s="4"/>
      <c r="TPQ800" s="4"/>
      <c r="TPR800" s="4"/>
      <c r="TPS800" s="4"/>
      <c r="TPT800" s="4"/>
      <c r="TPU800" s="4"/>
      <c r="TPV800" s="4"/>
      <c r="TPW800" s="4"/>
      <c r="TPX800" s="4"/>
      <c r="TPY800" s="4"/>
      <c r="TPZ800" s="4"/>
      <c r="TQA800" s="4"/>
      <c r="TQB800" s="4"/>
      <c r="TQC800" s="4"/>
      <c r="TQD800" s="4"/>
      <c r="TQE800" s="4"/>
      <c r="TQF800" s="4"/>
      <c r="TQG800" s="4"/>
      <c r="TQH800" s="4"/>
      <c r="TQI800" s="4"/>
      <c r="TQJ800" s="4"/>
      <c r="TQK800" s="4"/>
      <c r="TQL800" s="4"/>
      <c r="TQM800" s="4"/>
      <c r="TQN800" s="4"/>
      <c r="TQO800" s="4"/>
      <c r="TQP800" s="4"/>
      <c r="TQQ800" s="4"/>
      <c r="TQR800" s="4"/>
      <c r="TQS800" s="4"/>
      <c r="TQT800" s="4"/>
      <c r="TQU800" s="4"/>
      <c r="TQV800" s="4"/>
      <c r="TQW800" s="4"/>
      <c r="TQX800" s="4"/>
      <c r="TQY800" s="4"/>
      <c r="TQZ800" s="4"/>
      <c r="TRA800" s="4"/>
      <c r="TRB800" s="4"/>
      <c r="TRC800" s="4"/>
      <c r="TRD800" s="4"/>
      <c r="TRE800" s="4"/>
      <c r="TRF800" s="4"/>
      <c r="TRG800" s="4"/>
      <c r="TRH800" s="4"/>
      <c r="TRI800" s="4"/>
      <c r="TRJ800" s="4"/>
      <c r="TRK800" s="4"/>
      <c r="TRL800" s="4"/>
      <c r="TRM800" s="4"/>
      <c r="TRN800" s="4"/>
      <c r="TRO800" s="4"/>
      <c r="TRP800" s="4"/>
      <c r="TRQ800" s="4"/>
      <c r="TRR800" s="4"/>
      <c r="TRS800" s="4"/>
      <c r="TRT800" s="4"/>
      <c r="TRU800" s="4"/>
      <c r="TRV800" s="4"/>
      <c r="TRW800" s="4"/>
      <c r="TRX800" s="4"/>
      <c r="TRY800" s="4"/>
      <c r="TRZ800" s="4"/>
      <c r="TSA800" s="4"/>
      <c r="TSB800" s="4"/>
      <c r="TSC800" s="4"/>
      <c r="TSD800" s="4"/>
      <c r="TSE800" s="4"/>
      <c r="TSF800" s="4"/>
      <c r="TSG800" s="4"/>
      <c r="TSH800" s="4"/>
      <c r="TSI800" s="4"/>
      <c r="TSJ800" s="4"/>
      <c r="TSK800" s="4"/>
      <c r="TSL800" s="4"/>
      <c r="TSM800" s="4"/>
      <c r="TSN800" s="4"/>
      <c r="TSO800" s="4"/>
      <c r="TSP800" s="4"/>
      <c r="TSQ800" s="4"/>
      <c r="TSR800" s="4"/>
      <c r="TSS800" s="4"/>
      <c r="TST800" s="4"/>
      <c r="TSU800" s="4"/>
      <c r="TSV800" s="4"/>
      <c r="TSW800" s="4"/>
      <c r="TSX800" s="4"/>
      <c r="TSY800" s="4"/>
      <c r="TSZ800" s="4"/>
      <c r="TTA800" s="4"/>
      <c r="TTB800" s="4"/>
      <c r="TTC800" s="4"/>
      <c r="TTD800" s="4"/>
      <c r="TTE800" s="4"/>
      <c r="TTF800" s="4"/>
      <c r="TTG800" s="4"/>
      <c r="TTH800" s="4"/>
      <c r="TTI800" s="4"/>
      <c r="TTJ800" s="4"/>
      <c r="TTK800" s="4"/>
      <c r="TTL800" s="4"/>
      <c r="TTM800" s="4"/>
      <c r="TTN800" s="4"/>
      <c r="TTO800" s="4"/>
      <c r="TTP800" s="4"/>
      <c r="TTQ800" s="4"/>
      <c r="TTR800" s="4"/>
      <c r="TTS800" s="4"/>
      <c r="TTT800" s="4"/>
      <c r="TTU800" s="4"/>
      <c r="TTV800" s="4"/>
      <c r="TTW800" s="4"/>
      <c r="TTX800" s="4"/>
      <c r="TTY800" s="4"/>
      <c r="TTZ800" s="4"/>
      <c r="TUA800" s="4"/>
      <c r="TUB800" s="4"/>
      <c r="TUC800" s="4"/>
      <c r="TUD800" s="4"/>
      <c r="TUE800" s="4"/>
      <c r="TUF800" s="4"/>
      <c r="TUG800" s="4"/>
      <c r="TUH800" s="4"/>
      <c r="TUI800" s="4"/>
      <c r="TUJ800" s="4"/>
      <c r="TUK800" s="4"/>
      <c r="TUL800" s="4"/>
      <c r="TUM800" s="4"/>
      <c r="TUN800" s="4"/>
      <c r="TUO800" s="4"/>
      <c r="TUP800" s="4"/>
      <c r="TUQ800" s="4"/>
      <c r="TUR800" s="4"/>
      <c r="TUS800" s="4"/>
      <c r="TUT800" s="4"/>
      <c r="TUU800" s="4"/>
      <c r="TUV800" s="4"/>
      <c r="TUW800" s="4"/>
      <c r="TUX800" s="4"/>
      <c r="TUY800" s="4"/>
      <c r="TUZ800" s="4"/>
      <c r="TVA800" s="4"/>
      <c r="TVB800" s="4"/>
      <c r="TVC800" s="4"/>
      <c r="TVD800" s="4"/>
      <c r="TVE800" s="4"/>
      <c r="TVF800" s="4"/>
      <c r="TVG800" s="4"/>
      <c r="TVH800" s="4"/>
      <c r="TVI800" s="4"/>
      <c r="TVJ800" s="4"/>
      <c r="TVK800" s="4"/>
      <c r="TVL800" s="4"/>
      <c r="TVM800" s="4"/>
      <c r="TVN800" s="4"/>
      <c r="TVO800" s="4"/>
      <c r="TVP800" s="4"/>
      <c r="TVQ800" s="4"/>
      <c r="TVR800" s="4"/>
      <c r="TVS800" s="4"/>
      <c r="TVT800" s="4"/>
      <c r="TVU800" s="4"/>
      <c r="TVV800" s="4"/>
      <c r="TVW800" s="4"/>
      <c r="TVX800" s="4"/>
      <c r="TVY800" s="4"/>
      <c r="TVZ800" s="4"/>
      <c r="TWA800" s="4"/>
      <c r="TWB800" s="4"/>
      <c r="TWC800" s="4"/>
      <c r="TWD800" s="4"/>
      <c r="TWE800" s="4"/>
      <c r="TWF800" s="4"/>
      <c r="TWG800" s="4"/>
      <c r="TWH800" s="4"/>
      <c r="TWI800" s="4"/>
      <c r="TWJ800" s="4"/>
      <c r="TWK800" s="4"/>
      <c r="TWL800" s="4"/>
      <c r="TWM800" s="4"/>
      <c r="TWN800" s="4"/>
      <c r="TWO800" s="4"/>
      <c r="TWP800" s="4"/>
      <c r="TWQ800" s="4"/>
      <c r="TWR800" s="4"/>
      <c r="TWS800" s="4"/>
      <c r="TWT800" s="4"/>
      <c r="TWU800" s="4"/>
      <c r="TWV800" s="4"/>
      <c r="TWW800" s="4"/>
      <c r="TWX800" s="4"/>
      <c r="TWY800" s="4"/>
      <c r="TWZ800" s="4"/>
      <c r="TXA800" s="4"/>
      <c r="TXB800" s="4"/>
      <c r="TXC800" s="4"/>
      <c r="TXD800" s="4"/>
      <c r="TXE800" s="4"/>
      <c r="TXF800" s="4"/>
      <c r="TXG800" s="4"/>
      <c r="TXH800" s="4"/>
      <c r="TXI800" s="4"/>
      <c r="TXJ800" s="4"/>
      <c r="TXK800" s="4"/>
      <c r="TXL800" s="4"/>
      <c r="TXM800" s="4"/>
      <c r="TXN800" s="4"/>
      <c r="TXO800" s="4"/>
      <c r="TXP800" s="4"/>
      <c r="TXQ800" s="4"/>
      <c r="TXR800" s="4"/>
      <c r="TXS800" s="4"/>
      <c r="TXT800" s="4"/>
      <c r="TXU800" s="4"/>
      <c r="TXV800" s="4"/>
      <c r="TXW800" s="4"/>
      <c r="TXX800" s="4"/>
      <c r="TXY800" s="4"/>
      <c r="TXZ800" s="4"/>
      <c r="TYA800" s="4"/>
      <c r="TYB800" s="4"/>
      <c r="TYC800" s="4"/>
      <c r="TYD800" s="4"/>
      <c r="TYE800" s="4"/>
      <c r="TYF800" s="4"/>
      <c r="TYG800" s="4"/>
      <c r="TYH800" s="4"/>
      <c r="TYI800" s="4"/>
      <c r="TYJ800" s="4"/>
      <c r="TYK800" s="4"/>
      <c r="TYL800" s="4"/>
      <c r="TYM800" s="4"/>
      <c r="TYN800" s="4"/>
      <c r="TYO800" s="4"/>
      <c r="TYP800" s="4"/>
      <c r="TYQ800" s="4"/>
      <c r="TYR800" s="4"/>
      <c r="TYS800" s="4"/>
      <c r="TYT800" s="4"/>
      <c r="TYU800" s="4"/>
      <c r="TYV800" s="4"/>
      <c r="TYW800" s="4"/>
      <c r="TYX800" s="4"/>
      <c r="TYY800" s="4"/>
      <c r="TYZ800" s="4"/>
      <c r="TZA800" s="4"/>
      <c r="TZB800" s="4"/>
      <c r="TZC800" s="4"/>
      <c r="TZD800" s="4"/>
      <c r="TZE800" s="4"/>
      <c r="TZF800" s="4"/>
      <c r="TZG800" s="4"/>
      <c r="TZH800" s="4"/>
      <c r="TZI800" s="4"/>
      <c r="TZJ800" s="4"/>
      <c r="TZK800" s="4"/>
      <c r="TZL800" s="4"/>
      <c r="TZM800" s="4"/>
      <c r="TZN800" s="4"/>
      <c r="TZO800" s="4"/>
      <c r="TZP800" s="4"/>
      <c r="TZQ800" s="4"/>
      <c r="TZR800" s="4"/>
      <c r="TZS800" s="4"/>
      <c r="TZT800" s="4"/>
      <c r="TZU800" s="4"/>
      <c r="TZV800" s="4"/>
      <c r="TZW800" s="4"/>
      <c r="TZX800" s="4"/>
      <c r="TZY800" s="4"/>
      <c r="TZZ800" s="4"/>
      <c r="UAA800" s="4"/>
      <c r="UAB800" s="4"/>
      <c r="UAC800" s="4"/>
      <c r="UAD800" s="4"/>
      <c r="UAE800" s="4"/>
      <c r="UAF800" s="4"/>
      <c r="UAG800" s="4"/>
      <c r="UAH800" s="4"/>
      <c r="UAI800" s="4"/>
      <c r="UAJ800" s="4"/>
      <c r="UAK800" s="4"/>
      <c r="UAL800" s="4"/>
      <c r="UAM800" s="4"/>
      <c r="UAN800" s="4"/>
      <c r="UAO800" s="4"/>
      <c r="UAP800" s="4"/>
      <c r="UAQ800" s="4"/>
      <c r="UAR800" s="4"/>
      <c r="UAS800" s="4"/>
      <c r="UAT800" s="4"/>
      <c r="UAU800" s="4"/>
      <c r="UAV800" s="4"/>
      <c r="UAW800" s="4"/>
      <c r="UAX800" s="4"/>
      <c r="UAY800" s="4"/>
      <c r="UAZ800" s="4"/>
      <c r="UBA800" s="4"/>
      <c r="UBB800" s="4"/>
      <c r="UBC800" s="4"/>
      <c r="UBD800" s="4"/>
      <c r="UBE800" s="4"/>
      <c r="UBF800" s="4"/>
      <c r="UBG800" s="4"/>
      <c r="UBH800" s="4"/>
      <c r="UBI800" s="4"/>
      <c r="UBJ800" s="4"/>
      <c r="UBK800" s="4"/>
      <c r="UBL800" s="4"/>
      <c r="UBM800" s="4"/>
      <c r="UBN800" s="4"/>
      <c r="UBO800" s="4"/>
      <c r="UBP800" s="4"/>
      <c r="UBQ800" s="4"/>
      <c r="UBR800" s="4"/>
      <c r="UBS800" s="4"/>
      <c r="UBT800" s="4"/>
      <c r="UBU800" s="4"/>
      <c r="UBV800" s="4"/>
      <c r="UBW800" s="4"/>
      <c r="UBX800" s="4"/>
      <c r="UBY800" s="4"/>
      <c r="UBZ800" s="4"/>
      <c r="UCA800" s="4"/>
      <c r="UCB800" s="4"/>
      <c r="UCC800" s="4"/>
      <c r="UCD800" s="4"/>
      <c r="UCE800" s="4"/>
      <c r="UCF800" s="4"/>
      <c r="UCG800" s="4"/>
      <c r="UCH800" s="4"/>
      <c r="UCI800" s="4"/>
      <c r="UCJ800" s="4"/>
      <c r="UCK800" s="4"/>
      <c r="UCL800" s="4"/>
      <c r="UCM800" s="4"/>
      <c r="UCN800" s="4"/>
      <c r="UCO800" s="4"/>
      <c r="UCP800" s="4"/>
      <c r="UCQ800" s="4"/>
      <c r="UCR800" s="4"/>
      <c r="UCS800" s="4"/>
      <c r="UCT800" s="4"/>
      <c r="UCU800" s="4"/>
      <c r="UCV800" s="4"/>
      <c r="UCW800" s="4"/>
      <c r="UCX800" s="4"/>
      <c r="UCY800" s="4"/>
      <c r="UCZ800" s="4"/>
      <c r="UDA800" s="4"/>
      <c r="UDB800" s="4"/>
      <c r="UDC800" s="4"/>
      <c r="UDD800" s="4"/>
      <c r="UDE800" s="4"/>
      <c r="UDF800" s="4"/>
      <c r="UDG800" s="4"/>
      <c r="UDH800" s="4"/>
      <c r="UDI800" s="4"/>
      <c r="UDJ800" s="4"/>
      <c r="UDK800" s="4"/>
      <c r="UDL800" s="4"/>
      <c r="UDM800" s="4"/>
      <c r="UDN800" s="4"/>
      <c r="UDO800" s="4"/>
      <c r="UDP800" s="4"/>
      <c r="UDQ800" s="4"/>
      <c r="UDR800" s="4"/>
      <c r="UDS800" s="4"/>
      <c r="UDT800" s="4"/>
      <c r="UDU800" s="4"/>
      <c r="UDV800" s="4"/>
      <c r="UDW800" s="4"/>
      <c r="UDX800" s="4"/>
      <c r="UDY800" s="4"/>
      <c r="UDZ800" s="4"/>
      <c r="UEA800" s="4"/>
      <c r="UEB800" s="4"/>
      <c r="UEC800" s="4"/>
      <c r="UED800" s="4"/>
      <c r="UEE800" s="4"/>
      <c r="UEF800" s="4"/>
      <c r="UEG800" s="4"/>
      <c r="UEH800" s="4"/>
      <c r="UEI800" s="4"/>
      <c r="UEJ800" s="4"/>
      <c r="UEK800" s="4"/>
      <c r="UEL800" s="4"/>
      <c r="UEM800" s="4"/>
      <c r="UEN800" s="4"/>
      <c r="UEO800" s="4"/>
      <c r="UEP800" s="4"/>
      <c r="UEQ800" s="4"/>
      <c r="UER800" s="4"/>
      <c r="UES800" s="4"/>
      <c r="UET800" s="4"/>
      <c r="UEU800" s="4"/>
      <c r="UEV800" s="4"/>
      <c r="UEW800" s="4"/>
      <c r="UEX800" s="4"/>
      <c r="UEY800" s="4"/>
      <c r="UEZ800" s="4"/>
      <c r="UFA800" s="4"/>
      <c r="UFB800" s="4"/>
      <c r="UFC800" s="4"/>
      <c r="UFD800" s="4"/>
      <c r="UFE800" s="4"/>
      <c r="UFF800" s="4"/>
      <c r="UFG800" s="4"/>
      <c r="UFH800" s="4"/>
      <c r="UFI800" s="4"/>
      <c r="UFJ800" s="4"/>
      <c r="UFK800" s="4"/>
      <c r="UFL800" s="4"/>
      <c r="UFM800" s="4"/>
      <c r="UFN800" s="4"/>
      <c r="UFO800" s="4"/>
      <c r="UFP800" s="4"/>
      <c r="UFQ800" s="4"/>
      <c r="UFR800" s="4"/>
      <c r="UFS800" s="4"/>
      <c r="UFT800" s="4"/>
      <c r="UFU800" s="4"/>
      <c r="UFV800" s="4"/>
      <c r="UFW800" s="4"/>
      <c r="UFX800" s="4"/>
      <c r="UFY800" s="4"/>
      <c r="UFZ800" s="4"/>
      <c r="UGA800" s="4"/>
      <c r="UGB800" s="4"/>
      <c r="UGC800" s="4"/>
      <c r="UGD800" s="4"/>
      <c r="UGE800" s="4"/>
      <c r="UGF800" s="4"/>
      <c r="UGG800" s="4"/>
      <c r="UGH800" s="4"/>
      <c r="UGI800" s="4"/>
      <c r="UGJ800" s="4"/>
      <c r="UGK800" s="4"/>
      <c r="UGL800" s="4"/>
      <c r="UGM800" s="4"/>
      <c r="UGN800" s="4"/>
      <c r="UGO800" s="4"/>
      <c r="UGP800" s="4"/>
      <c r="UGQ800" s="4"/>
      <c r="UGR800" s="4"/>
      <c r="UGS800" s="4"/>
      <c r="UGT800" s="4"/>
      <c r="UGU800" s="4"/>
      <c r="UGV800" s="4"/>
      <c r="UGW800" s="4"/>
      <c r="UGX800" s="4"/>
      <c r="UGY800" s="4"/>
      <c r="UGZ800" s="4"/>
      <c r="UHA800" s="4"/>
      <c r="UHB800" s="4"/>
      <c r="UHC800" s="4"/>
      <c r="UHD800" s="4"/>
      <c r="UHE800" s="4"/>
      <c r="UHF800" s="4"/>
      <c r="UHG800" s="4"/>
      <c r="UHH800" s="4"/>
      <c r="UHI800" s="4"/>
      <c r="UHJ800" s="4"/>
      <c r="UHK800" s="4"/>
      <c r="UHL800" s="4"/>
      <c r="UHM800" s="4"/>
      <c r="UHN800" s="4"/>
      <c r="UHO800" s="4"/>
      <c r="UHP800" s="4"/>
      <c r="UHQ800" s="4"/>
      <c r="UHR800" s="4"/>
      <c r="UHS800" s="4"/>
      <c r="UHT800" s="4"/>
      <c r="UHU800" s="4"/>
      <c r="UHV800" s="4"/>
      <c r="UHW800" s="4"/>
      <c r="UHX800" s="4"/>
      <c r="UHY800" s="4"/>
      <c r="UHZ800" s="4"/>
      <c r="UIA800" s="4"/>
      <c r="UIB800" s="4"/>
      <c r="UIC800" s="4"/>
      <c r="UID800" s="4"/>
      <c r="UIE800" s="4"/>
      <c r="UIF800" s="4"/>
      <c r="UIG800" s="4"/>
      <c r="UIH800" s="4"/>
      <c r="UII800" s="4"/>
      <c r="UIJ800" s="4"/>
      <c r="UIK800" s="4"/>
      <c r="UIL800" s="4"/>
      <c r="UIM800" s="4"/>
      <c r="UIN800" s="4"/>
      <c r="UIO800" s="4"/>
      <c r="UIP800" s="4"/>
      <c r="UIQ800" s="4"/>
      <c r="UIR800" s="4"/>
      <c r="UIS800" s="4"/>
      <c r="UIT800" s="4"/>
      <c r="UIU800" s="4"/>
      <c r="UIV800" s="4"/>
      <c r="UIW800" s="4"/>
      <c r="UIX800" s="4"/>
      <c r="UIY800" s="4"/>
      <c r="UIZ800" s="4"/>
      <c r="UJA800" s="4"/>
      <c r="UJB800" s="4"/>
      <c r="UJC800" s="4"/>
      <c r="UJD800" s="4"/>
      <c r="UJE800" s="4"/>
      <c r="UJF800" s="4"/>
      <c r="UJG800" s="4"/>
      <c r="UJH800" s="4"/>
      <c r="UJI800" s="4"/>
      <c r="UJJ800" s="4"/>
      <c r="UJK800" s="4"/>
      <c r="UJL800" s="4"/>
      <c r="UJM800" s="4"/>
      <c r="UJN800" s="4"/>
      <c r="UJO800" s="4"/>
      <c r="UJP800" s="4"/>
      <c r="UJQ800" s="4"/>
      <c r="UJR800" s="4"/>
      <c r="UJS800" s="4"/>
      <c r="UJT800" s="4"/>
      <c r="UJU800" s="4"/>
      <c r="UJV800" s="4"/>
      <c r="UJW800" s="4"/>
      <c r="UJX800" s="4"/>
      <c r="UJY800" s="4"/>
      <c r="UJZ800" s="4"/>
      <c r="UKA800" s="4"/>
      <c r="UKB800" s="4"/>
      <c r="UKC800" s="4"/>
      <c r="UKD800" s="4"/>
      <c r="UKE800" s="4"/>
      <c r="UKF800" s="4"/>
      <c r="UKG800" s="4"/>
      <c r="UKH800" s="4"/>
      <c r="UKI800" s="4"/>
      <c r="UKJ800" s="4"/>
      <c r="UKK800" s="4"/>
      <c r="UKL800" s="4"/>
      <c r="UKM800" s="4"/>
      <c r="UKN800" s="4"/>
      <c r="UKO800" s="4"/>
      <c r="UKP800" s="4"/>
      <c r="UKQ800" s="4"/>
      <c r="UKR800" s="4"/>
      <c r="UKS800" s="4"/>
      <c r="UKT800" s="4"/>
      <c r="UKU800" s="4"/>
      <c r="UKV800" s="4"/>
      <c r="UKW800" s="4"/>
      <c r="UKX800" s="4"/>
      <c r="UKY800" s="4"/>
      <c r="UKZ800" s="4"/>
      <c r="ULA800" s="4"/>
      <c r="ULB800" s="4"/>
      <c r="ULC800" s="4"/>
      <c r="ULD800" s="4"/>
      <c r="ULE800" s="4"/>
      <c r="ULF800" s="4"/>
      <c r="ULG800" s="4"/>
      <c r="ULH800" s="4"/>
      <c r="ULI800" s="4"/>
      <c r="ULJ800" s="4"/>
      <c r="ULK800" s="4"/>
      <c r="ULL800" s="4"/>
      <c r="ULM800" s="4"/>
      <c r="ULN800" s="4"/>
      <c r="ULO800" s="4"/>
      <c r="ULP800" s="4"/>
      <c r="ULQ800" s="4"/>
      <c r="ULR800" s="4"/>
      <c r="ULS800" s="4"/>
      <c r="ULT800" s="4"/>
      <c r="ULU800" s="4"/>
      <c r="ULV800" s="4"/>
      <c r="ULW800" s="4"/>
      <c r="ULX800" s="4"/>
      <c r="ULY800" s="4"/>
      <c r="ULZ800" s="4"/>
      <c r="UMA800" s="4"/>
      <c r="UMB800" s="4"/>
      <c r="UMC800" s="4"/>
      <c r="UMD800" s="4"/>
      <c r="UME800" s="4"/>
      <c r="UMF800" s="4"/>
      <c r="UMG800" s="4"/>
      <c r="UMH800" s="4"/>
      <c r="UMI800" s="4"/>
      <c r="UMJ800" s="4"/>
      <c r="UMK800" s="4"/>
      <c r="UML800" s="4"/>
      <c r="UMM800" s="4"/>
      <c r="UMN800" s="4"/>
      <c r="UMO800" s="4"/>
      <c r="UMP800" s="4"/>
      <c r="UMQ800" s="4"/>
      <c r="UMR800" s="4"/>
      <c r="UMS800" s="4"/>
      <c r="UMT800" s="4"/>
      <c r="UMU800" s="4"/>
      <c r="UMV800" s="4"/>
      <c r="UMW800" s="4"/>
      <c r="UMX800" s="4"/>
      <c r="UMY800" s="4"/>
      <c r="UMZ800" s="4"/>
      <c r="UNA800" s="4"/>
      <c r="UNB800" s="4"/>
      <c r="UNC800" s="4"/>
      <c r="UND800" s="4"/>
      <c r="UNE800" s="4"/>
      <c r="UNF800" s="4"/>
      <c r="UNG800" s="4"/>
      <c r="UNH800" s="4"/>
      <c r="UNI800" s="4"/>
      <c r="UNJ800" s="4"/>
      <c r="UNK800" s="4"/>
      <c r="UNL800" s="4"/>
      <c r="UNM800" s="4"/>
      <c r="UNN800" s="4"/>
      <c r="UNO800" s="4"/>
      <c r="UNP800" s="4"/>
      <c r="UNQ800" s="4"/>
      <c r="UNR800" s="4"/>
      <c r="UNS800" s="4"/>
      <c r="UNT800" s="4"/>
      <c r="UNU800" s="4"/>
      <c r="UNV800" s="4"/>
      <c r="UNW800" s="4"/>
      <c r="UNX800" s="4"/>
      <c r="UNY800" s="4"/>
      <c r="UNZ800" s="4"/>
      <c r="UOA800" s="4"/>
      <c r="UOB800" s="4"/>
      <c r="UOC800" s="4"/>
      <c r="UOD800" s="4"/>
      <c r="UOE800" s="4"/>
      <c r="UOF800" s="4"/>
      <c r="UOG800" s="4"/>
      <c r="UOH800" s="4"/>
      <c r="UOI800" s="4"/>
      <c r="UOJ800" s="4"/>
      <c r="UOK800" s="4"/>
      <c r="UOL800" s="4"/>
      <c r="UOM800" s="4"/>
      <c r="UON800" s="4"/>
      <c r="UOO800" s="4"/>
      <c r="UOP800" s="4"/>
      <c r="UOQ800" s="4"/>
      <c r="UOR800" s="4"/>
      <c r="UOS800" s="4"/>
      <c r="UOT800" s="4"/>
      <c r="UOU800" s="4"/>
      <c r="UOV800" s="4"/>
      <c r="UOW800" s="4"/>
      <c r="UOX800" s="4"/>
      <c r="UOY800" s="4"/>
      <c r="UOZ800" s="4"/>
      <c r="UPA800" s="4"/>
      <c r="UPB800" s="4"/>
      <c r="UPC800" s="4"/>
      <c r="UPD800" s="4"/>
      <c r="UPE800" s="4"/>
      <c r="UPF800" s="4"/>
      <c r="UPG800" s="4"/>
      <c r="UPH800" s="4"/>
      <c r="UPI800" s="4"/>
      <c r="UPJ800" s="4"/>
      <c r="UPK800" s="4"/>
      <c r="UPL800" s="4"/>
      <c r="UPM800" s="4"/>
      <c r="UPN800" s="4"/>
      <c r="UPO800" s="4"/>
      <c r="UPP800" s="4"/>
      <c r="UPQ800" s="4"/>
      <c r="UPR800" s="4"/>
      <c r="UPS800" s="4"/>
      <c r="UPT800" s="4"/>
      <c r="UPU800" s="4"/>
      <c r="UPV800" s="4"/>
      <c r="UPW800" s="4"/>
      <c r="UPX800" s="4"/>
      <c r="UPY800" s="4"/>
      <c r="UPZ800" s="4"/>
      <c r="UQA800" s="4"/>
      <c r="UQB800" s="4"/>
      <c r="UQC800" s="4"/>
      <c r="UQD800" s="4"/>
      <c r="UQE800" s="4"/>
      <c r="UQF800" s="4"/>
      <c r="UQG800" s="4"/>
      <c r="UQH800" s="4"/>
      <c r="UQI800" s="4"/>
      <c r="UQJ800" s="4"/>
      <c r="UQK800" s="4"/>
      <c r="UQL800" s="4"/>
      <c r="UQM800" s="4"/>
      <c r="UQN800" s="4"/>
      <c r="UQO800" s="4"/>
      <c r="UQP800" s="4"/>
      <c r="UQQ800" s="4"/>
      <c r="UQR800" s="4"/>
      <c r="UQS800" s="4"/>
      <c r="UQT800" s="4"/>
      <c r="UQU800" s="4"/>
      <c r="UQV800" s="4"/>
      <c r="UQW800" s="4"/>
      <c r="UQX800" s="4"/>
      <c r="UQY800" s="4"/>
      <c r="UQZ800" s="4"/>
      <c r="URA800" s="4"/>
      <c r="URB800" s="4"/>
      <c r="URC800" s="4"/>
      <c r="URD800" s="4"/>
      <c r="URE800" s="4"/>
      <c r="URF800" s="4"/>
      <c r="URG800" s="4"/>
      <c r="URH800" s="4"/>
      <c r="URI800" s="4"/>
      <c r="URJ800" s="4"/>
      <c r="URK800" s="4"/>
      <c r="URL800" s="4"/>
      <c r="URM800" s="4"/>
      <c r="URN800" s="4"/>
      <c r="URO800" s="4"/>
      <c r="URP800" s="4"/>
      <c r="URQ800" s="4"/>
      <c r="URR800" s="4"/>
      <c r="URS800" s="4"/>
      <c r="URT800" s="4"/>
      <c r="URU800" s="4"/>
      <c r="URV800" s="4"/>
      <c r="URW800" s="4"/>
      <c r="URX800" s="4"/>
      <c r="URY800" s="4"/>
      <c r="URZ800" s="4"/>
      <c r="USA800" s="4"/>
      <c r="USB800" s="4"/>
      <c r="USC800" s="4"/>
      <c r="USD800" s="4"/>
      <c r="USE800" s="4"/>
      <c r="USF800" s="4"/>
      <c r="USG800" s="4"/>
      <c r="USH800" s="4"/>
      <c r="USI800" s="4"/>
      <c r="USJ800" s="4"/>
      <c r="USK800" s="4"/>
      <c r="USL800" s="4"/>
      <c r="USM800" s="4"/>
      <c r="USN800" s="4"/>
      <c r="USO800" s="4"/>
      <c r="USP800" s="4"/>
      <c r="USQ800" s="4"/>
      <c r="USR800" s="4"/>
      <c r="USS800" s="4"/>
      <c r="UST800" s="4"/>
      <c r="USU800" s="4"/>
      <c r="USV800" s="4"/>
      <c r="USW800" s="4"/>
      <c r="USX800" s="4"/>
      <c r="USY800" s="4"/>
      <c r="USZ800" s="4"/>
      <c r="UTA800" s="4"/>
      <c r="UTB800" s="4"/>
      <c r="UTC800" s="4"/>
      <c r="UTD800" s="4"/>
      <c r="UTE800" s="4"/>
      <c r="UTF800" s="4"/>
      <c r="UTG800" s="4"/>
      <c r="UTH800" s="4"/>
      <c r="UTI800" s="4"/>
      <c r="UTJ800" s="4"/>
      <c r="UTK800" s="4"/>
      <c r="UTL800" s="4"/>
      <c r="UTM800" s="4"/>
      <c r="UTN800" s="4"/>
      <c r="UTO800" s="4"/>
      <c r="UTP800" s="4"/>
      <c r="UTQ800" s="4"/>
      <c r="UTR800" s="4"/>
      <c r="UTS800" s="4"/>
      <c r="UTT800" s="4"/>
      <c r="UTU800" s="4"/>
      <c r="UTV800" s="4"/>
      <c r="UTW800" s="4"/>
      <c r="UTX800" s="4"/>
      <c r="UTY800" s="4"/>
      <c r="UTZ800" s="4"/>
      <c r="UUA800" s="4"/>
      <c r="UUB800" s="4"/>
      <c r="UUC800" s="4"/>
      <c r="UUD800" s="4"/>
      <c r="UUE800" s="4"/>
      <c r="UUF800" s="4"/>
      <c r="UUG800" s="4"/>
      <c r="UUH800" s="4"/>
      <c r="UUI800" s="4"/>
      <c r="UUJ800" s="4"/>
      <c r="UUK800" s="4"/>
      <c r="UUL800" s="4"/>
      <c r="UUM800" s="4"/>
      <c r="UUN800" s="4"/>
      <c r="UUO800" s="4"/>
      <c r="UUP800" s="4"/>
      <c r="UUQ800" s="4"/>
      <c r="UUR800" s="4"/>
      <c r="UUS800" s="4"/>
      <c r="UUT800" s="4"/>
      <c r="UUU800" s="4"/>
      <c r="UUV800" s="4"/>
      <c r="UUW800" s="4"/>
      <c r="UUX800" s="4"/>
      <c r="UUY800" s="4"/>
      <c r="UUZ800" s="4"/>
      <c r="UVA800" s="4"/>
      <c r="UVB800" s="4"/>
      <c r="UVC800" s="4"/>
      <c r="UVD800" s="4"/>
      <c r="UVE800" s="4"/>
      <c r="UVF800" s="4"/>
      <c r="UVG800" s="4"/>
      <c r="UVH800" s="4"/>
      <c r="UVI800" s="4"/>
      <c r="UVJ800" s="4"/>
      <c r="UVK800" s="4"/>
      <c r="UVL800" s="4"/>
      <c r="UVM800" s="4"/>
      <c r="UVN800" s="4"/>
      <c r="UVO800" s="4"/>
      <c r="UVP800" s="4"/>
      <c r="UVQ800" s="4"/>
      <c r="UVR800" s="4"/>
      <c r="UVS800" s="4"/>
      <c r="UVT800" s="4"/>
      <c r="UVU800" s="4"/>
      <c r="UVV800" s="4"/>
      <c r="UVW800" s="4"/>
      <c r="UVX800" s="4"/>
      <c r="UVY800" s="4"/>
      <c r="UVZ800" s="4"/>
      <c r="UWA800" s="4"/>
      <c r="UWB800" s="4"/>
      <c r="UWC800" s="4"/>
      <c r="UWD800" s="4"/>
      <c r="UWE800" s="4"/>
      <c r="UWF800" s="4"/>
      <c r="UWG800" s="4"/>
      <c r="UWH800" s="4"/>
      <c r="UWI800" s="4"/>
      <c r="UWJ800" s="4"/>
      <c r="UWK800" s="4"/>
      <c r="UWL800" s="4"/>
      <c r="UWM800" s="4"/>
      <c r="UWN800" s="4"/>
      <c r="UWO800" s="4"/>
      <c r="UWP800" s="4"/>
      <c r="UWQ800" s="4"/>
      <c r="UWR800" s="4"/>
      <c r="UWS800" s="4"/>
      <c r="UWT800" s="4"/>
      <c r="UWU800" s="4"/>
      <c r="UWV800" s="4"/>
      <c r="UWW800" s="4"/>
      <c r="UWX800" s="4"/>
      <c r="UWY800" s="4"/>
      <c r="UWZ800" s="4"/>
      <c r="UXA800" s="4"/>
      <c r="UXB800" s="4"/>
      <c r="UXC800" s="4"/>
      <c r="UXD800" s="4"/>
      <c r="UXE800" s="4"/>
      <c r="UXF800" s="4"/>
      <c r="UXG800" s="4"/>
      <c r="UXH800" s="4"/>
      <c r="UXI800" s="4"/>
      <c r="UXJ800" s="4"/>
      <c r="UXK800" s="4"/>
      <c r="UXL800" s="4"/>
      <c r="UXM800" s="4"/>
      <c r="UXN800" s="4"/>
      <c r="UXO800" s="4"/>
      <c r="UXP800" s="4"/>
      <c r="UXQ800" s="4"/>
      <c r="UXR800" s="4"/>
      <c r="UXS800" s="4"/>
      <c r="UXT800" s="4"/>
      <c r="UXU800" s="4"/>
      <c r="UXV800" s="4"/>
      <c r="UXW800" s="4"/>
      <c r="UXX800" s="4"/>
      <c r="UXY800" s="4"/>
      <c r="UXZ800" s="4"/>
      <c r="UYA800" s="4"/>
      <c r="UYB800" s="4"/>
      <c r="UYC800" s="4"/>
      <c r="UYD800" s="4"/>
      <c r="UYE800" s="4"/>
      <c r="UYF800" s="4"/>
      <c r="UYG800" s="4"/>
      <c r="UYH800" s="4"/>
      <c r="UYI800" s="4"/>
      <c r="UYJ800" s="4"/>
      <c r="UYK800" s="4"/>
      <c r="UYL800" s="4"/>
      <c r="UYM800" s="4"/>
      <c r="UYN800" s="4"/>
      <c r="UYO800" s="4"/>
      <c r="UYP800" s="4"/>
      <c r="UYQ800" s="4"/>
      <c r="UYR800" s="4"/>
      <c r="UYS800" s="4"/>
      <c r="UYT800" s="4"/>
      <c r="UYU800" s="4"/>
      <c r="UYV800" s="4"/>
      <c r="UYW800" s="4"/>
      <c r="UYX800" s="4"/>
      <c r="UYY800" s="4"/>
      <c r="UYZ800" s="4"/>
      <c r="UZA800" s="4"/>
      <c r="UZB800" s="4"/>
      <c r="UZC800" s="4"/>
      <c r="UZD800" s="4"/>
      <c r="UZE800" s="4"/>
      <c r="UZF800" s="4"/>
      <c r="UZG800" s="4"/>
      <c r="UZH800" s="4"/>
      <c r="UZI800" s="4"/>
      <c r="UZJ800" s="4"/>
      <c r="UZK800" s="4"/>
      <c r="UZL800" s="4"/>
      <c r="UZM800" s="4"/>
      <c r="UZN800" s="4"/>
      <c r="UZO800" s="4"/>
      <c r="UZP800" s="4"/>
      <c r="UZQ800" s="4"/>
      <c r="UZR800" s="4"/>
      <c r="UZS800" s="4"/>
      <c r="UZT800" s="4"/>
      <c r="UZU800" s="4"/>
      <c r="UZV800" s="4"/>
      <c r="UZW800" s="4"/>
      <c r="UZX800" s="4"/>
      <c r="UZY800" s="4"/>
      <c r="UZZ800" s="4"/>
      <c r="VAA800" s="4"/>
      <c r="VAB800" s="4"/>
      <c r="VAC800" s="4"/>
      <c r="VAD800" s="4"/>
      <c r="VAE800" s="4"/>
      <c r="VAF800" s="4"/>
      <c r="VAG800" s="4"/>
      <c r="VAH800" s="4"/>
      <c r="VAI800" s="4"/>
      <c r="VAJ800" s="4"/>
      <c r="VAK800" s="4"/>
      <c r="VAL800" s="4"/>
      <c r="VAM800" s="4"/>
      <c r="VAN800" s="4"/>
      <c r="VAO800" s="4"/>
      <c r="VAP800" s="4"/>
      <c r="VAQ800" s="4"/>
      <c r="VAR800" s="4"/>
      <c r="VAS800" s="4"/>
      <c r="VAT800" s="4"/>
      <c r="VAU800" s="4"/>
      <c r="VAV800" s="4"/>
      <c r="VAW800" s="4"/>
      <c r="VAX800" s="4"/>
      <c r="VAY800" s="4"/>
      <c r="VAZ800" s="4"/>
      <c r="VBA800" s="4"/>
      <c r="VBB800" s="4"/>
      <c r="VBC800" s="4"/>
      <c r="VBD800" s="4"/>
      <c r="VBE800" s="4"/>
      <c r="VBF800" s="4"/>
      <c r="VBG800" s="4"/>
      <c r="VBH800" s="4"/>
      <c r="VBI800" s="4"/>
      <c r="VBJ800" s="4"/>
      <c r="VBK800" s="4"/>
      <c r="VBL800" s="4"/>
      <c r="VBM800" s="4"/>
      <c r="VBN800" s="4"/>
      <c r="VBO800" s="4"/>
      <c r="VBP800" s="4"/>
      <c r="VBQ800" s="4"/>
      <c r="VBR800" s="4"/>
      <c r="VBS800" s="4"/>
      <c r="VBT800" s="4"/>
      <c r="VBU800" s="4"/>
      <c r="VBV800" s="4"/>
      <c r="VBW800" s="4"/>
      <c r="VBX800" s="4"/>
      <c r="VBY800" s="4"/>
      <c r="VBZ800" s="4"/>
      <c r="VCA800" s="4"/>
      <c r="VCB800" s="4"/>
      <c r="VCC800" s="4"/>
      <c r="VCD800" s="4"/>
      <c r="VCE800" s="4"/>
      <c r="VCF800" s="4"/>
      <c r="VCG800" s="4"/>
      <c r="VCH800" s="4"/>
      <c r="VCI800" s="4"/>
      <c r="VCJ800" s="4"/>
      <c r="VCK800" s="4"/>
      <c r="VCL800" s="4"/>
      <c r="VCM800" s="4"/>
      <c r="VCN800" s="4"/>
      <c r="VCO800" s="4"/>
      <c r="VCP800" s="4"/>
      <c r="VCQ800" s="4"/>
      <c r="VCR800" s="4"/>
      <c r="VCS800" s="4"/>
      <c r="VCT800" s="4"/>
      <c r="VCU800" s="4"/>
      <c r="VCV800" s="4"/>
      <c r="VCW800" s="4"/>
      <c r="VCX800" s="4"/>
      <c r="VCY800" s="4"/>
      <c r="VCZ800" s="4"/>
      <c r="VDA800" s="4"/>
      <c r="VDB800" s="4"/>
      <c r="VDC800" s="4"/>
      <c r="VDD800" s="4"/>
      <c r="VDE800" s="4"/>
      <c r="VDF800" s="4"/>
      <c r="VDG800" s="4"/>
      <c r="VDH800" s="4"/>
      <c r="VDI800" s="4"/>
      <c r="VDJ800" s="4"/>
      <c r="VDK800" s="4"/>
      <c r="VDL800" s="4"/>
      <c r="VDM800" s="4"/>
      <c r="VDN800" s="4"/>
      <c r="VDO800" s="4"/>
      <c r="VDP800" s="4"/>
      <c r="VDQ800" s="4"/>
      <c r="VDR800" s="4"/>
      <c r="VDS800" s="4"/>
      <c r="VDT800" s="4"/>
      <c r="VDU800" s="4"/>
      <c r="VDV800" s="4"/>
      <c r="VDW800" s="4"/>
      <c r="VDX800" s="4"/>
      <c r="VDY800" s="4"/>
      <c r="VDZ800" s="4"/>
      <c r="VEA800" s="4"/>
      <c r="VEB800" s="4"/>
      <c r="VEC800" s="4"/>
      <c r="VED800" s="4"/>
      <c r="VEE800" s="4"/>
      <c r="VEF800" s="4"/>
      <c r="VEG800" s="4"/>
      <c r="VEH800" s="4"/>
      <c r="VEI800" s="4"/>
      <c r="VEJ800" s="4"/>
      <c r="VEK800" s="4"/>
      <c r="VEL800" s="4"/>
      <c r="VEM800" s="4"/>
      <c r="VEN800" s="4"/>
      <c r="VEO800" s="4"/>
      <c r="VEP800" s="4"/>
      <c r="VEQ800" s="4"/>
      <c r="VER800" s="4"/>
      <c r="VES800" s="4"/>
      <c r="VET800" s="4"/>
      <c r="VEU800" s="4"/>
      <c r="VEV800" s="4"/>
      <c r="VEW800" s="4"/>
      <c r="VEX800" s="4"/>
      <c r="VEY800" s="4"/>
      <c r="VEZ800" s="4"/>
      <c r="VFA800" s="4"/>
      <c r="VFB800" s="4"/>
      <c r="VFC800" s="4"/>
      <c r="VFD800" s="4"/>
      <c r="VFE800" s="4"/>
      <c r="VFF800" s="4"/>
      <c r="VFG800" s="4"/>
      <c r="VFH800" s="4"/>
      <c r="VFI800" s="4"/>
      <c r="VFJ800" s="4"/>
      <c r="VFK800" s="4"/>
      <c r="VFL800" s="4"/>
      <c r="VFM800" s="4"/>
      <c r="VFN800" s="4"/>
      <c r="VFO800" s="4"/>
      <c r="VFP800" s="4"/>
      <c r="VFQ800" s="4"/>
      <c r="VFR800" s="4"/>
      <c r="VFS800" s="4"/>
      <c r="VFT800" s="4"/>
      <c r="VFU800" s="4"/>
      <c r="VFV800" s="4"/>
      <c r="VFW800" s="4"/>
      <c r="VFX800" s="4"/>
      <c r="VFY800" s="4"/>
      <c r="VFZ800" s="4"/>
      <c r="VGA800" s="4"/>
      <c r="VGB800" s="4"/>
      <c r="VGC800" s="4"/>
      <c r="VGD800" s="4"/>
      <c r="VGE800" s="4"/>
      <c r="VGF800" s="4"/>
      <c r="VGG800" s="4"/>
      <c r="VGH800" s="4"/>
      <c r="VGI800" s="4"/>
      <c r="VGJ800" s="4"/>
      <c r="VGK800" s="4"/>
      <c r="VGL800" s="4"/>
      <c r="VGM800" s="4"/>
      <c r="VGN800" s="4"/>
      <c r="VGO800" s="4"/>
      <c r="VGP800" s="4"/>
      <c r="VGQ800" s="4"/>
      <c r="VGR800" s="4"/>
      <c r="VGS800" s="4"/>
      <c r="VGT800" s="4"/>
      <c r="VGU800" s="4"/>
      <c r="VGV800" s="4"/>
      <c r="VGW800" s="4"/>
      <c r="VGX800" s="4"/>
      <c r="VGY800" s="4"/>
      <c r="VGZ800" s="4"/>
      <c r="VHA800" s="4"/>
      <c r="VHB800" s="4"/>
      <c r="VHC800" s="4"/>
      <c r="VHD800" s="4"/>
      <c r="VHE800" s="4"/>
      <c r="VHF800" s="4"/>
      <c r="VHG800" s="4"/>
      <c r="VHH800" s="4"/>
      <c r="VHI800" s="4"/>
      <c r="VHJ800" s="4"/>
      <c r="VHK800" s="4"/>
      <c r="VHL800" s="4"/>
      <c r="VHM800" s="4"/>
      <c r="VHN800" s="4"/>
      <c r="VHO800" s="4"/>
      <c r="VHP800" s="4"/>
      <c r="VHQ800" s="4"/>
      <c r="VHR800" s="4"/>
      <c r="VHS800" s="4"/>
      <c r="VHT800" s="4"/>
      <c r="VHU800" s="4"/>
      <c r="VHV800" s="4"/>
      <c r="VHW800" s="4"/>
      <c r="VHX800" s="4"/>
      <c r="VHY800" s="4"/>
      <c r="VHZ800" s="4"/>
      <c r="VIA800" s="4"/>
      <c r="VIB800" s="4"/>
      <c r="VIC800" s="4"/>
      <c r="VID800" s="4"/>
      <c r="VIE800" s="4"/>
      <c r="VIF800" s="4"/>
      <c r="VIG800" s="4"/>
      <c r="VIH800" s="4"/>
      <c r="VII800" s="4"/>
      <c r="VIJ800" s="4"/>
      <c r="VIK800" s="4"/>
      <c r="VIL800" s="4"/>
      <c r="VIM800" s="4"/>
      <c r="VIN800" s="4"/>
      <c r="VIO800" s="4"/>
      <c r="VIP800" s="4"/>
      <c r="VIQ800" s="4"/>
      <c r="VIR800" s="4"/>
      <c r="VIS800" s="4"/>
      <c r="VIT800" s="4"/>
      <c r="VIU800" s="4"/>
      <c r="VIV800" s="4"/>
      <c r="VIW800" s="4"/>
      <c r="VIX800" s="4"/>
      <c r="VIY800" s="4"/>
      <c r="VIZ800" s="4"/>
      <c r="VJA800" s="4"/>
      <c r="VJB800" s="4"/>
      <c r="VJC800" s="4"/>
      <c r="VJD800" s="4"/>
      <c r="VJE800" s="4"/>
      <c r="VJF800" s="4"/>
      <c r="VJG800" s="4"/>
      <c r="VJH800" s="4"/>
      <c r="VJI800" s="4"/>
      <c r="VJJ800" s="4"/>
      <c r="VJK800" s="4"/>
      <c r="VJL800" s="4"/>
      <c r="VJM800" s="4"/>
      <c r="VJN800" s="4"/>
      <c r="VJO800" s="4"/>
      <c r="VJP800" s="4"/>
      <c r="VJQ800" s="4"/>
      <c r="VJR800" s="4"/>
      <c r="VJS800" s="4"/>
      <c r="VJT800" s="4"/>
      <c r="VJU800" s="4"/>
      <c r="VJV800" s="4"/>
      <c r="VJW800" s="4"/>
      <c r="VJX800" s="4"/>
      <c r="VJY800" s="4"/>
      <c r="VJZ800" s="4"/>
      <c r="VKA800" s="4"/>
      <c r="VKB800" s="4"/>
      <c r="VKC800" s="4"/>
      <c r="VKD800" s="4"/>
      <c r="VKE800" s="4"/>
      <c r="VKF800" s="4"/>
      <c r="VKG800" s="4"/>
      <c r="VKH800" s="4"/>
      <c r="VKI800" s="4"/>
      <c r="VKJ800" s="4"/>
      <c r="VKK800" s="4"/>
      <c r="VKL800" s="4"/>
      <c r="VKM800" s="4"/>
      <c r="VKN800" s="4"/>
      <c r="VKO800" s="4"/>
      <c r="VKP800" s="4"/>
      <c r="VKQ800" s="4"/>
      <c r="VKR800" s="4"/>
      <c r="VKS800" s="4"/>
      <c r="VKT800" s="4"/>
      <c r="VKU800" s="4"/>
      <c r="VKV800" s="4"/>
      <c r="VKW800" s="4"/>
      <c r="VKX800" s="4"/>
      <c r="VKY800" s="4"/>
      <c r="VKZ800" s="4"/>
      <c r="VLA800" s="4"/>
      <c r="VLB800" s="4"/>
      <c r="VLC800" s="4"/>
      <c r="VLD800" s="4"/>
      <c r="VLE800" s="4"/>
      <c r="VLF800" s="4"/>
      <c r="VLG800" s="4"/>
      <c r="VLH800" s="4"/>
      <c r="VLI800" s="4"/>
      <c r="VLJ800" s="4"/>
      <c r="VLK800" s="4"/>
      <c r="VLL800" s="4"/>
      <c r="VLM800" s="4"/>
      <c r="VLN800" s="4"/>
      <c r="VLO800" s="4"/>
      <c r="VLP800" s="4"/>
      <c r="VLQ800" s="4"/>
      <c r="VLR800" s="4"/>
      <c r="VLS800" s="4"/>
      <c r="VLT800" s="4"/>
      <c r="VLU800" s="4"/>
      <c r="VLV800" s="4"/>
      <c r="VLW800" s="4"/>
      <c r="VLX800" s="4"/>
      <c r="VLY800" s="4"/>
      <c r="VLZ800" s="4"/>
      <c r="VMA800" s="4"/>
      <c r="VMB800" s="4"/>
      <c r="VMC800" s="4"/>
      <c r="VMD800" s="4"/>
      <c r="VME800" s="4"/>
      <c r="VMF800" s="4"/>
      <c r="VMG800" s="4"/>
      <c r="VMH800" s="4"/>
      <c r="VMI800" s="4"/>
      <c r="VMJ800" s="4"/>
      <c r="VMK800" s="4"/>
      <c r="VML800" s="4"/>
      <c r="VMM800" s="4"/>
      <c r="VMN800" s="4"/>
      <c r="VMO800" s="4"/>
      <c r="VMP800" s="4"/>
      <c r="VMQ800" s="4"/>
      <c r="VMR800" s="4"/>
      <c r="VMS800" s="4"/>
      <c r="VMT800" s="4"/>
      <c r="VMU800" s="4"/>
      <c r="VMV800" s="4"/>
      <c r="VMW800" s="4"/>
      <c r="VMX800" s="4"/>
      <c r="VMY800" s="4"/>
      <c r="VMZ800" s="4"/>
      <c r="VNA800" s="4"/>
      <c r="VNB800" s="4"/>
      <c r="VNC800" s="4"/>
      <c r="VND800" s="4"/>
      <c r="VNE800" s="4"/>
      <c r="VNF800" s="4"/>
      <c r="VNG800" s="4"/>
      <c r="VNH800" s="4"/>
      <c r="VNI800" s="4"/>
      <c r="VNJ800" s="4"/>
      <c r="VNK800" s="4"/>
      <c r="VNL800" s="4"/>
      <c r="VNM800" s="4"/>
      <c r="VNN800" s="4"/>
      <c r="VNO800" s="4"/>
      <c r="VNP800" s="4"/>
      <c r="VNQ800" s="4"/>
      <c r="VNR800" s="4"/>
      <c r="VNS800" s="4"/>
      <c r="VNT800" s="4"/>
      <c r="VNU800" s="4"/>
      <c r="VNV800" s="4"/>
      <c r="VNW800" s="4"/>
      <c r="VNX800" s="4"/>
      <c r="VNY800" s="4"/>
      <c r="VNZ800" s="4"/>
      <c r="VOA800" s="4"/>
      <c r="VOB800" s="4"/>
      <c r="VOC800" s="4"/>
      <c r="VOD800" s="4"/>
      <c r="VOE800" s="4"/>
      <c r="VOF800" s="4"/>
      <c r="VOG800" s="4"/>
      <c r="VOH800" s="4"/>
      <c r="VOI800" s="4"/>
      <c r="VOJ800" s="4"/>
      <c r="VOK800" s="4"/>
      <c r="VOL800" s="4"/>
      <c r="VOM800" s="4"/>
      <c r="VON800" s="4"/>
      <c r="VOO800" s="4"/>
      <c r="VOP800" s="4"/>
      <c r="VOQ800" s="4"/>
      <c r="VOR800" s="4"/>
      <c r="VOS800" s="4"/>
      <c r="VOT800" s="4"/>
      <c r="VOU800" s="4"/>
      <c r="VOV800" s="4"/>
      <c r="VOW800" s="4"/>
      <c r="VOX800" s="4"/>
      <c r="VOY800" s="4"/>
      <c r="VOZ800" s="4"/>
      <c r="VPA800" s="4"/>
      <c r="VPB800" s="4"/>
      <c r="VPC800" s="4"/>
      <c r="VPD800" s="4"/>
      <c r="VPE800" s="4"/>
      <c r="VPF800" s="4"/>
      <c r="VPG800" s="4"/>
      <c r="VPH800" s="4"/>
      <c r="VPI800" s="4"/>
      <c r="VPJ800" s="4"/>
      <c r="VPK800" s="4"/>
      <c r="VPL800" s="4"/>
      <c r="VPM800" s="4"/>
      <c r="VPN800" s="4"/>
      <c r="VPO800" s="4"/>
      <c r="VPP800" s="4"/>
      <c r="VPQ800" s="4"/>
      <c r="VPR800" s="4"/>
      <c r="VPS800" s="4"/>
      <c r="VPT800" s="4"/>
      <c r="VPU800" s="4"/>
      <c r="VPV800" s="4"/>
      <c r="VPW800" s="4"/>
      <c r="VPX800" s="4"/>
      <c r="VPY800" s="4"/>
      <c r="VPZ800" s="4"/>
      <c r="VQA800" s="4"/>
      <c r="VQB800" s="4"/>
      <c r="VQC800" s="4"/>
      <c r="VQD800" s="4"/>
      <c r="VQE800" s="4"/>
      <c r="VQF800" s="4"/>
      <c r="VQG800" s="4"/>
      <c r="VQH800" s="4"/>
      <c r="VQI800" s="4"/>
      <c r="VQJ800" s="4"/>
      <c r="VQK800" s="4"/>
      <c r="VQL800" s="4"/>
      <c r="VQM800" s="4"/>
      <c r="VQN800" s="4"/>
      <c r="VQO800" s="4"/>
      <c r="VQP800" s="4"/>
      <c r="VQQ800" s="4"/>
      <c r="VQR800" s="4"/>
      <c r="VQS800" s="4"/>
      <c r="VQT800" s="4"/>
      <c r="VQU800" s="4"/>
      <c r="VQV800" s="4"/>
      <c r="VQW800" s="4"/>
      <c r="VQX800" s="4"/>
      <c r="VQY800" s="4"/>
      <c r="VQZ800" s="4"/>
      <c r="VRA800" s="4"/>
      <c r="VRB800" s="4"/>
      <c r="VRC800" s="4"/>
      <c r="VRD800" s="4"/>
      <c r="VRE800" s="4"/>
      <c r="VRF800" s="4"/>
      <c r="VRG800" s="4"/>
      <c r="VRH800" s="4"/>
      <c r="VRI800" s="4"/>
      <c r="VRJ800" s="4"/>
      <c r="VRK800" s="4"/>
      <c r="VRL800" s="4"/>
      <c r="VRM800" s="4"/>
      <c r="VRN800" s="4"/>
      <c r="VRO800" s="4"/>
      <c r="VRP800" s="4"/>
      <c r="VRQ800" s="4"/>
      <c r="VRR800" s="4"/>
      <c r="VRS800" s="4"/>
      <c r="VRT800" s="4"/>
      <c r="VRU800" s="4"/>
      <c r="VRV800" s="4"/>
      <c r="VRW800" s="4"/>
      <c r="VRX800" s="4"/>
      <c r="VRY800" s="4"/>
      <c r="VRZ800" s="4"/>
      <c r="VSA800" s="4"/>
      <c r="VSB800" s="4"/>
      <c r="VSC800" s="4"/>
      <c r="VSD800" s="4"/>
      <c r="VSE800" s="4"/>
      <c r="VSF800" s="4"/>
      <c r="VSG800" s="4"/>
      <c r="VSH800" s="4"/>
      <c r="VSI800" s="4"/>
      <c r="VSJ800" s="4"/>
      <c r="VSK800" s="4"/>
      <c r="VSL800" s="4"/>
      <c r="VSM800" s="4"/>
      <c r="VSN800" s="4"/>
      <c r="VSO800" s="4"/>
      <c r="VSP800" s="4"/>
      <c r="VSQ800" s="4"/>
      <c r="VSR800" s="4"/>
      <c r="VSS800" s="4"/>
      <c r="VST800" s="4"/>
      <c r="VSU800" s="4"/>
      <c r="VSV800" s="4"/>
      <c r="VSW800" s="4"/>
      <c r="VSX800" s="4"/>
      <c r="VSY800" s="4"/>
      <c r="VSZ800" s="4"/>
      <c r="VTA800" s="4"/>
      <c r="VTB800" s="4"/>
      <c r="VTC800" s="4"/>
      <c r="VTD800" s="4"/>
      <c r="VTE800" s="4"/>
      <c r="VTF800" s="4"/>
      <c r="VTG800" s="4"/>
      <c r="VTH800" s="4"/>
      <c r="VTI800" s="4"/>
      <c r="VTJ800" s="4"/>
      <c r="VTK800" s="4"/>
      <c r="VTL800" s="4"/>
      <c r="VTM800" s="4"/>
      <c r="VTN800" s="4"/>
      <c r="VTO800" s="4"/>
      <c r="VTP800" s="4"/>
      <c r="VTQ800" s="4"/>
      <c r="VTR800" s="4"/>
      <c r="VTS800" s="4"/>
      <c r="VTT800" s="4"/>
      <c r="VTU800" s="4"/>
      <c r="VTV800" s="4"/>
      <c r="VTW800" s="4"/>
      <c r="VTX800" s="4"/>
      <c r="VTY800" s="4"/>
      <c r="VTZ800" s="4"/>
      <c r="VUA800" s="4"/>
      <c r="VUB800" s="4"/>
      <c r="VUC800" s="4"/>
      <c r="VUD800" s="4"/>
      <c r="VUE800" s="4"/>
      <c r="VUF800" s="4"/>
      <c r="VUG800" s="4"/>
      <c r="VUH800" s="4"/>
      <c r="VUI800" s="4"/>
      <c r="VUJ800" s="4"/>
      <c r="VUK800" s="4"/>
      <c r="VUL800" s="4"/>
      <c r="VUM800" s="4"/>
      <c r="VUN800" s="4"/>
      <c r="VUO800" s="4"/>
      <c r="VUP800" s="4"/>
      <c r="VUQ800" s="4"/>
      <c r="VUR800" s="4"/>
      <c r="VUS800" s="4"/>
      <c r="VUT800" s="4"/>
      <c r="VUU800" s="4"/>
      <c r="VUV800" s="4"/>
      <c r="VUW800" s="4"/>
      <c r="VUX800" s="4"/>
      <c r="VUY800" s="4"/>
      <c r="VUZ800" s="4"/>
      <c r="VVA800" s="4"/>
      <c r="VVB800" s="4"/>
      <c r="VVC800" s="4"/>
      <c r="VVD800" s="4"/>
      <c r="VVE800" s="4"/>
      <c r="VVF800" s="4"/>
      <c r="VVG800" s="4"/>
      <c r="VVH800" s="4"/>
      <c r="VVI800" s="4"/>
      <c r="VVJ800" s="4"/>
      <c r="VVK800" s="4"/>
      <c r="VVL800" s="4"/>
      <c r="VVM800" s="4"/>
      <c r="VVN800" s="4"/>
      <c r="VVO800" s="4"/>
      <c r="VVP800" s="4"/>
      <c r="VVQ800" s="4"/>
      <c r="VVR800" s="4"/>
      <c r="VVS800" s="4"/>
      <c r="VVT800" s="4"/>
      <c r="VVU800" s="4"/>
      <c r="VVV800" s="4"/>
      <c r="VVW800" s="4"/>
      <c r="VVX800" s="4"/>
      <c r="VVY800" s="4"/>
      <c r="VVZ800" s="4"/>
      <c r="VWA800" s="4"/>
      <c r="VWB800" s="4"/>
      <c r="VWC800" s="4"/>
      <c r="VWD800" s="4"/>
      <c r="VWE800" s="4"/>
      <c r="VWF800" s="4"/>
      <c r="VWG800" s="4"/>
      <c r="VWH800" s="4"/>
      <c r="VWI800" s="4"/>
      <c r="VWJ800" s="4"/>
      <c r="VWK800" s="4"/>
      <c r="VWL800" s="4"/>
      <c r="VWM800" s="4"/>
      <c r="VWN800" s="4"/>
      <c r="VWO800" s="4"/>
      <c r="VWP800" s="4"/>
      <c r="VWQ800" s="4"/>
      <c r="VWR800" s="4"/>
      <c r="VWS800" s="4"/>
      <c r="VWT800" s="4"/>
      <c r="VWU800" s="4"/>
      <c r="VWV800" s="4"/>
      <c r="VWW800" s="4"/>
      <c r="VWX800" s="4"/>
      <c r="VWY800" s="4"/>
      <c r="VWZ800" s="4"/>
      <c r="VXA800" s="4"/>
      <c r="VXB800" s="4"/>
      <c r="VXC800" s="4"/>
      <c r="VXD800" s="4"/>
      <c r="VXE800" s="4"/>
      <c r="VXF800" s="4"/>
      <c r="VXG800" s="4"/>
      <c r="VXH800" s="4"/>
      <c r="VXI800" s="4"/>
      <c r="VXJ800" s="4"/>
      <c r="VXK800" s="4"/>
      <c r="VXL800" s="4"/>
      <c r="VXM800" s="4"/>
      <c r="VXN800" s="4"/>
      <c r="VXO800" s="4"/>
      <c r="VXP800" s="4"/>
      <c r="VXQ800" s="4"/>
      <c r="VXR800" s="4"/>
      <c r="VXS800" s="4"/>
      <c r="VXT800" s="4"/>
      <c r="VXU800" s="4"/>
      <c r="VXV800" s="4"/>
      <c r="VXW800" s="4"/>
      <c r="VXX800" s="4"/>
      <c r="VXY800" s="4"/>
      <c r="VXZ800" s="4"/>
      <c r="VYA800" s="4"/>
      <c r="VYB800" s="4"/>
      <c r="VYC800" s="4"/>
      <c r="VYD800" s="4"/>
      <c r="VYE800" s="4"/>
      <c r="VYF800" s="4"/>
      <c r="VYG800" s="4"/>
      <c r="VYH800" s="4"/>
      <c r="VYI800" s="4"/>
      <c r="VYJ800" s="4"/>
      <c r="VYK800" s="4"/>
      <c r="VYL800" s="4"/>
      <c r="VYM800" s="4"/>
      <c r="VYN800" s="4"/>
      <c r="VYO800" s="4"/>
      <c r="VYP800" s="4"/>
      <c r="VYQ800" s="4"/>
      <c r="VYR800" s="4"/>
      <c r="VYS800" s="4"/>
      <c r="VYT800" s="4"/>
      <c r="VYU800" s="4"/>
      <c r="VYV800" s="4"/>
      <c r="VYW800" s="4"/>
      <c r="VYX800" s="4"/>
      <c r="VYY800" s="4"/>
      <c r="VYZ800" s="4"/>
      <c r="VZA800" s="4"/>
      <c r="VZB800" s="4"/>
      <c r="VZC800" s="4"/>
      <c r="VZD800" s="4"/>
      <c r="VZE800" s="4"/>
      <c r="VZF800" s="4"/>
      <c r="VZG800" s="4"/>
      <c r="VZH800" s="4"/>
      <c r="VZI800" s="4"/>
      <c r="VZJ800" s="4"/>
      <c r="VZK800" s="4"/>
      <c r="VZL800" s="4"/>
      <c r="VZM800" s="4"/>
      <c r="VZN800" s="4"/>
      <c r="VZO800" s="4"/>
      <c r="VZP800" s="4"/>
      <c r="VZQ800" s="4"/>
      <c r="VZR800" s="4"/>
      <c r="VZS800" s="4"/>
      <c r="VZT800" s="4"/>
      <c r="VZU800" s="4"/>
      <c r="VZV800" s="4"/>
      <c r="VZW800" s="4"/>
      <c r="VZX800" s="4"/>
      <c r="VZY800" s="4"/>
      <c r="VZZ800" s="4"/>
      <c r="WAA800" s="4"/>
      <c r="WAB800" s="4"/>
      <c r="WAC800" s="4"/>
      <c r="WAD800" s="4"/>
      <c r="WAE800" s="4"/>
      <c r="WAF800" s="4"/>
      <c r="WAG800" s="4"/>
      <c r="WAH800" s="4"/>
      <c r="WAI800" s="4"/>
      <c r="WAJ800" s="4"/>
      <c r="WAK800" s="4"/>
      <c r="WAL800" s="4"/>
      <c r="WAM800" s="4"/>
      <c r="WAN800" s="4"/>
      <c r="WAO800" s="4"/>
      <c r="WAP800" s="4"/>
      <c r="WAQ800" s="4"/>
      <c r="WAR800" s="4"/>
      <c r="WAS800" s="4"/>
      <c r="WAT800" s="4"/>
      <c r="WAU800" s="4"/>
      <c r="WAV800" s="4"/>
      <c r="WAW800" s="4"/>
      <c r="WAX800" s="4"/>
      <c r="WAY800" s="4"/>
      <c r="WAZ800" s="4"/>
      <c r="WBA800" s="4"/>
      <c r="WBB800" s="4"/>
      <c r="WBC800" s="4"/>
      <c r="WBD800" s="4"/>
      <c r="WBE800" s="4"/>
      <c r="WBF800" s="4"/>
      <c r="WBG800" s="4"/>
      <c r="WBH800" s="4"/>
      <c r="WBI800" s="4"/>
      <c r="WBJ800" s="4"/>
      <c r="WBK800" s="4"/>
      <c r="WBL800" s="4"/>
      <c r="WBM800" s="4"/>
      <c r="WBN800" s="4"/>
      <c r="WBO800" s="4"/>
      <c r="WBP800" s="4"/>
      <c r="WBQ800" s="4"/>
      <c r="WBR800" s="4"/>
      <c r="WBS800" s="4"/>
      <c r="WBT800" s="4"/>
      <c r="WBU800" s="4"/>
      <c r="WBV800" s="4"/>
      <c r="WBW800" s="4"/>
      <c r="WBX800" s="4"/>
      <c r="WBY800" s="4"/>
      <c r="WBZ800" s="4"/>
      <c r="WCA800" s="4"/>
      <c r="WCB800" s="4"/>
      <c r="WCC800" s="4"/>
      <c r="WCD800" s="4"/>
      <c r="WCE800" s="4"/>
      <c r="WCF800" s="4"/>
      <c r="WCG800" s="4"/>
      <c r="WCH800" s="4"/>
      <c r="WCI800" s="4"/>
      <c r="WCJ800" s="4"/>
      <c r="WCK800" s="4"/>
      <c r="WCL800" s="4"/>
      <c r="WCM800" s="4"/>
      <c r="WCN800" s="4"/>
      <c r="WCO800" s="4"/>
      <c r="WCP800" s="4"/>
      <c r="WCQ800" s="4"/>
      <c r="WCR800" s="4"/>
      <c r="WCS800" s="4"/>
      <c r="WCT800" s="4"/>
      <c r="WCU800" s="4"/>
      <c r="WCV800" s="4"/>
      <c r="WCW800" s="4"/>
      <c r="WCX800" s="4"/>
      <c r="WCY800" s="4"/>
      <c r="WCZ800" s="4"/>
      <c r="WDA800" s="4"/>
      <c r="WDB800" s="4"/>
      <c r="WDC800" s="4"/>
      <c r="WDD800" s="4"/>
      <c r="WDE800" s="4"/>
      <c r="WDF800" s="4"/>
      <c r="WDG800" s="4"/>
      <c r="WDH800" s="4"/>
      <c r="WDI800" s="4"/>
      <c r="WDJ800" s="4"/>
      <c r="WDK800" s="4"/>
      <c r="WDL800" s="4"/>
      <c r="WDM800" s="4"/>
      <c r="WDN800" s="4"/>
      <c r="WDO800" s="4"/>
      <c r="WDP800" s="4"/>
      <c r="WDQ800" s="4"/>
      <c r="WDR800" s="4"/>
      <c r="WDS800" s="4"/>
      <c r="WDT800" s="4"/>
      <c r="WDU800" s="4"/>
      <c r="WDV800" s="4"/>
      <c r="WDW800" s="4"/>
      <c r="WDX800" s="4"/>
      <c r="WDY800" s="4"/>
      <c r="WDZ800" s="4"/>
      <c r="WEA800" s="4"/>
      <c r="WEB800" s="4"/>
      <c r="WEC800" s="4"/>
      <c r="WED800" s="4"/>
      <c r="WEE800" s="4"/>
      <c r="WEF800" s="4"/>
      <c r="WEG800" s="4"/>
      <c r="WEH800" s="4"/>
      <c r="WEI800" s="4"/>
      <c r="WEJ800" s="4"/>
      <c r="WEK800" s="4"/>
      <c r="WEL800" s="4"/>
      <c r="WEM800" s="4"/>
      <c r="WEN800" s="4"/>
      <c r="WEO800" s="4"/>
      <c r="WEP800" s="4"/>
      <c r="WEQ800" s="4"/>
      <c r="WER800" s="4"/>
      <c r="WES800" s="4"/>
      <c r="WET800" s="4"/>
      <c r="WEU800" s="4"/>
      <c r="WEV800" s="4"/>
      <c r="WEW800" s="4"/>
      <c r="WEX800" s="4"/>
      <c r="WEY800" s="4"/>
      <c r="WEZ800" s="4"/>
      <c r="WFA800" s="4"/>
      <c r="WFB800" s="4"/>
      <c r="WFC800" s="4"/>
      <c r="WFD800" s="4"/>
      <c r="WFE800" s="4"/>
      <c r="WFF800" s="4"/>
      <c r="WFG800" s="4"/>
      <c r="WFH800" s="4"/>
      <c r="WFI800" s="4"/>
      <c r="WFJ800" s="4"/>
      <c r="WFK800" s="4"/>
      <c r="WFL800" s="4"/>
      <c r="WFM800" s="4"/>
      <c r="WFN800" s="4"/>
      <c r="WFO800" s="4"/>
      <c r="WFP800" s="4"/>
      <c r="WFQ800" s="4"/>
      <c r="WFR800" s="4"/>
      <c r="WFS800" s="4"/>
      <c r="WFT800" s="4"/>
      <c r="WFU800" s="4"/>
      <c r="WFV800" s="4"/>
      <c r="WFW800" s="4"/>
      <c r="WFX800" s="4"/>
      <c r="WFY800" s="4"/>
      <c r="WFZ800" s="4"/>
      <c r="WGA800" s="4"/>
      <c r="WGB800" s="4"/>
      <c r="WGC800" s="4"/>
      <c r="WGD800" s="4"/>
      <c r="WGE800" s="4"/>
      <c r="WGF800" s="4"/>
      <c r="WGG800" s="4"/>
      <c r="WGH800" s="4"/>
      <c r="WGI800" s="4"/>
      <c r="WGJ800" s="4"/>
      <c r="WGK800" s="4"/>
      <c r="WGL800" s="4"/>
      <c r="WGM800" s="4"/>
      <c r="WGN800" s="4"/>
      <c r="WGO800" s="4"/>
      <c r="WGP800" s="4"/>
      <c r="WGQ800" s="4"/>
      <c r="WGR800" s="4"/>
      <c r="WGS800" s="4"/>
      <c r="WGT800" s="4"/>
      <c r="WGU800" s="4"/>
      <c r="WGV800" s="4"/>
      <c r="WGW800" s="4"/>
      <c r="WGX800" s="4"/>
      <c r="WGY800" s="4"/>
      <c r="WGZ800" s="4"/>
      <c r="WHA800" s="4"/>
      <c r="WHB800" s="4"/>
      <c r="WHC800" s="4"/>
      <c r="WHD800" s="4"/>
      <c r="WHE800" s="4"/>
      <c r="WHF800" s="4"/>
      <c r="WHG800" s="4"/>
      <c r="WHH800" s="4"/>
      <c r="WHI800" s="4"/>
      <c r="WHJ800" s="4"/>
      <c r="WHK800" s="4"/>
      <c r="WHL800" s="4"/>
      <c r="WHM800" s="4"/>
      <c r="WHN800" s="4"/>
      <c r="WHO800" s="4"/>
      <c r="WHP800" s="4"/>
      <c r="WHQ800" s="4"/>
      <c r="WHR800" s="4"/>
      <c r="WHS800" s="4"/>
      <c r="WHT800" s="4"/>
      <c r="WHU800" s="4"/>
      <c r="WHV800" s="4"/>
      <c r="WHW800" s="4"/>
      <c r="WHX800" s="4"/>
      <c r="WHY800" s="4"/>
      <c r="WHZ800" s="4"/>
      <c r="WIA800" s="4"/>
      <c r="WIB800" s="4"/>
      <c r="WIC800" s="4"/>
      <c r="WID800" s="4"/>
      <c r="WIE800" s="4"/>
      <c r="WIF800" s="4"/>
      <c r="WIG800" s="4"/>
      <c r="WIH800" s="4"/>
      <c r="WII800" s="4"/>
      <c r="WIJ800" s="4"/>
      <c r="WIK800" s="4"/>
      <c r="WIL800" s="4"/>
      <c r="WIM800" s="4"/>
      <c r="WIN800" s="4"/>
      <c r="WIO800" s="4"/>
      <c r="WIP800" s="4"/>
      <c r="WIQ800" s="4"/>
      <c r="WIR800" s="4"/>
      <c r="WIS800" s="4"/>
      <c r="WIT800" s="4"/>
      <c r="WIU800" s="4"/>
      <c r="WIV800" s="4"/>
      <c r="WIW800" s="4"/>
      <c r="WIX800" s="4"/>
      <c r="WIY800" s="4"/>
      <c r="WIZ800" s="4"/>
      <c r="WJA800" s="4"/>
      <c r="WJB800" s="4"/>
      <c r="WJC800" s="4"/>
      <c r="WJD800" s="4"/>
      <c r="WJE800" s="4"/>
      <c r="WJF800" s="4"/>
      <c r="WJG800" s="4"/>
      <c r="WJH800" s="4"/>
      <c r="WJI800" s="4"/>
      <c r="WJJ800" s="4"/>
      <c r="WJK800" s="4"/>
      <c r="WJL800" s="4"/>
      <c r="WJM800" s="4"/>
      <c r="WJN800" s="4"/>
      <c r="WJO800" s="4"/>
      <c r="WJP800" s="4"/>
      <c r="WJQ800" s="4"/>
      <c r="WJR800" s="4"/>
      <c r="WJS800" s="4"/>
      <c r="WJT800" s="4"/>
      <c r="WJU800" s="4"/>
      <c r="WJV800" s="4"/>
      <c r="WJW800" s="4"/>
      <c r="WJX800" s="4"/>
      <c r="WJY800" s="4"/>
      <c r="WJZ800" s="4"/>
      <c r="WKA800" s="4"/>
      <c r="WKB800" s="4"/>
      <c r="WKC800" s="4"/>
      <c r="WKD800" s="4"/>
      <c r="WKE800" s="4"/>
      <c r="WKF800" s="4"/>
      <c r="WKG800" s="4"/>
      <c r="WKH800" s="4"/>
      <c r="WKI800" s="4"/>
      <c r="WKJ800" s="4"/>
      <c r="WKK800" s="4"/>
      <c r="WKL800" s="4"/>
      <c r="WKM800" s="4"/>
      <c r="WKN800" s="4"/>
      <c r="WKO800" s="4"/>
      <c r="WKP800" s="4"/>
      <c r="WKQ800" s="4"/>
      <c r="WKR800" s="4"/>
      <c r="WKS800" s="4"/>
      <c r="WKT800" s="4"/>
      <c r="WKU800" s="4"/>
      <c r="WKV800" s="4"/>
      <c r="WKW800" s="4"/>
      <c r="WKX800" s="4"/>
      <c r="WKY800" s="4"/>
      <c r="WKZ800" s="4"/>
      <c r="WLA800" s="4"/>
      <c r="WLB800" s="4"/>
      <c r="WLC800" s="4"/>
      <c r="WLD800" s="4"/>
      <c r="WLE800" s="4"/>
      <c r="WLF800" s="4"/>
      <c r="WLG800" s="4"/>
      <c r="WLH800" s="4"/>
      <c r="WLI800" s="4"/>
      <c r="WLJ800" s="4"/>
      <c r="WLK800" s="4"/>
      <c r="WLL800" s="4"/>
      <c r="WLM800" s="4"/>
      <c r="WLN800" s="4"/>
      <c r="WLO800" s="4"/>
      <c r="WLP800" s="4"/>
      <c r="WLQ800" s="4"/>
      <c r="WLR800" s="4"/>
      <c r="WLS800" s="4"/>
      <c r="WLT800" s="4"/>
      <c r="WLU800" s="4"/>
      <c r="WLV800" s="4"/>
      <c r="WLW800" s="4"/>
      <c r="WLX800" s="4"/>
      <c r="WLY800" s="4"/>
      <c r="WLZ800" s="4"/>
      <c r="WMA800" s="4"/>
      <c r="WMB800" s="4"/>
      <c r="WMC800" s="4"/>
      <c r="WMD800" s="4"/>
      <c r="WME800" s="4"/>
      <c r="WMF800" s="4"/>
      <c r="WMG800" s="4"/>
      <c r="WMH800" s="4"/>
      <c r="WMI800" s="4"/>
      <c r="WMJ800" s="4"/>
      <c r="WMK800" s="4"/>
      <c r="WML800" s="4"/>
      <c r="WMM800" s="4"/>
      <c r="WMN800" s="4"/>
      <c r="WMO800" s="4"/>
      <c r="WMP800" s="4"/>
      <c r="WMQ800" s="4"/>
      <c r="WMR800" s="4"/>
      <c r="WMS800" s="4"/>
      <c r="WMT800" s="4"/>
      <c r="WMU800" s="4"/>
      <c r="WMV800" s="4"/>
      <c r="WMW800" s="4"/>
      <c r="WMX800" s="4"/>
      <c r="WMY800" s="4"/>
      <c r="WMZ800" s="4"/>
      <c r="WNA800" s="4"/>
      <c r="WNB800" s="4"/>
      <c r="WNC800" s="4"/>
      <c r="WND800" s="4"/>
      <c r="WNE800" s="4"/>
      <c r="WNF800" s="4"/>
      <c r="WNG800" s="4"/>
      <c r="WNH800" s="4"/>
      <c r="WNI800" s="4"/>
      <c r="WNJ800" s="4"/>
      <c r="WNK800" s="4"/>
      <c r="WNL800" s="4"/>
      <c r="WNM800" s="4"/>
      <c r="WNN800" s="4"/>
      <c r="WNO800" s="4"/>
      <c r="WNP800" s="4"/>
      <c r="WNQ800" s="4"/>
      <c r="WNR800" s="4"/>
      <c r="WNS800" s="4"/>
      <c r="WNT800" s="4"/>
      <c r="WNU800" s="4"/>
      <c r="WNV800" s="4"/>
      <c r="WNW800" s="4"/>
      <c r="WNX800" s="4"/>
      <c r="WNY800" s="4"/>
      <c r="WNZ800" s="4"/>
      <c r="WOA800" s="4"/>
      <c r="WOB800" s="4"/>
      <c r="WOC800" s="4"/>
      <c r="WOD800" s="4"/>
      <c r="WOE800" s="4"/>
      <c r="WOF800" s="4"/>
      <c r="WOG800" s="4"/>
      <c r="WOH800" s="4"/>
      <c r="WOI800" s="4"/>
      <c r="WOJ800" s="4"/>
      <c r="WOK800" s="4"/>
      <c r="WOL800" s="4"/>
      <c r="WOM800" s="4"/>
      <c r="WON800" s="4"/>
      <c r="WOO800" s="4"/>
      <c r="WOP800" s="4"/>
      <c r="WOQ800" s="4"/>
      <c r="WOR800" s="4"/>
      <c r="WOS800" s="4"/>
      <c r="WOT800" s="4"/>
      <c r="WOU800" s="4"/>
      <c r="WOV800" s="4"/>
      <c r="WOW800" s="4"/>
      <c r="WOX800" s="4"/>
      <c r="WOY800" s="4"/>
      <c r="WOZ800" s="4"/>
      <c r="WPA800" s="4"/>
      <c r="WPB800" s="4"/>
      <c r="WPC800" s="4"/>
      <c r="WPD800" s="4"/>
      <c r="WPE800" s="4"/>
      <c r="WPF800" s="4"/>
      <c r="WPG800" s="4"/>
      <c r="WPH800" s="4"/>
      <c r="WPI800" s="4"/>
      <c r="WPJ800" s="4"/>
      <c r="WPK800" s="4"/>
      <c r="WPL800" s="4"/>
      <c r="WPM800" s="4"/>
      <c r="WPN800" s="4"/>
      <c r="WPO800" s="4"/>
      <c r="WPP800" s="4"/>
      <c r="WPQ800" s="4"/>
      <c r="WPR800" s="4"/>
      <c r="WPS800" s="4"/>
      <c r="WPT800" s="4"/>
      <c r="WPU800" s="4"/>
      <c r="WPV800" s="4"/>
      <c r="WPW800" s="4"/>
      <c r="WPX800" s="4"/>
      <c r="WPY800" s="4"/>
      <c r="WPZ800" s="4"/>
      <c r="WQA800" s="4"/>
      <c r="WQB800" s="4"/>
      <c r="WQC800" s="4"/>
      <c r="WQD800" s="4"/>
      <c r="WQE800" s="4"/>
      <c r="WQF800" s="4"/>
      <c r="WQG800" s="4"/>
      <c r="WQH800" s="4"/>
      <c r="WQI800" s="4"/>
      <c r="WQJ800" s="4"/>
      <c r="WQK800" s="4"/>
      <c r="WQL800" s="4"/>
      <c r="WQM800" s="4"/>
      <c r="WQN800" s="4"/>
      <c r="WQO800" s="4"/>
      <c r="WQP800" s="4"/>
      <c r="WQQ800" s="4"/>
      <c r="WQR800" s="4"/>
      <c r="WQS800" s="4"/>
      <c r="WQT800" s="4"/>
      <c r="WQU800" s="4"/>
      <c r="WQV800" s="4"/>
      <c r="WQW800" s="4"/>
      <c r="WQX800" s="4"/>
      <c r="WQY800" s="4"/>
      <c r="WQZ800" s="4"/>
      <c r="WRA800" s="4"/>
      <c r="WRB800" s="4"/>
      <c r="WRC800" s="4"/>
      <c r="WRD800" s="4"/>
      <c r="WRE800" s="4"/>
      <c r="WRF800" s="4"/>
      <c r="WRG800" s="4"/>
      <c r="WRH800" s="4"/>
      <c r="WRI800" s="4"/>
      <c r="WRJ800" s="4"/>
      <c r="WRK800" s="4"/>
      <c r="WRL800" s="4"/>
      <c r="WRM800" s="4"/>
      <c r="WRN800" s="4"/>
      <c r="WRO800" s="4"/>
      <c r="WRP800" s="4"/>
      <c r="WRQ800" s="4"/>
      <c r="WRR800" s="4"/>
      <c r="WRS800" s="4"/>
      <c r="WRT800" s="4"/>
      <c r="WRU800" s="4"/>
      <c r="WRV800" s="4"/>
      <c r="WRW800" s="4"/>
      <c r="WRX800" s="4"/>
      <c r="WRY800" s="4"/>
      <c r="WRZ800" s="4"/>
      <c r="WSA800" s="4"/>
      <c r="WSB800" s="4"/>
      <c r="WSC800" s="4"/>
      <c r="WSD800" s="4"/>
      <c r="WSE800" s="4"/>
      <c r="WSF800" s="4"/>
      <c r="WSG800" s="4"/>
      <c r="WSH800" s="4"/>
      <c r="WSI800" s="4"/>
      <c r="WSJ800" s="4"/>
      <c r="WSK800" s="4"/>
      <c r="WSL800" s="4"/>
      <c r="WSM800" s="4"/>
      <c r="WSN800" s="4"/>
      <c r="WSO800" s="4"/>
      <c r="WSP800" s="4"/>
      <c r="WSQ800" s="4"/>
      <c r="WSR800" s="4"/>
      <c r="WSS800" s="4"/>
      <c r="WST800" s="4"/>
      <c r="WSU800" s="4"/>
      <c r="WSV800" s="4"/>
      <c r="WSW800" s="4"/>
      <c r="WSX800" s="4"/>
      <c r="WSY800" s="4"/>
      <c r="WSZ800" s="4"/>
      <c r="WTA800" s="4"/>
      <c r="WTB800" s="4"/>
      <c r="WTC800" s="4"/>
      <c r="WTD800" s="4"/>
      <c r="WTE800" s="4"/>
      <c r="WTF800" s="4"/>
      <c r="WTG800" s="4"/>
      <c r="WTH800" s="4"/>
      <c r="WTI800" s="4"/>
      <c r="WTJ800" s="4"/>
      <c r="WTK800" s="4"/>
      <c r="WTL800" s="4"/>
      <c r="WTM800" s="4"/>
      <c r="WTN800" s="4"/>
      <c r="WTO800" s="4"/>
      <c r="WTP800" s="4"/>
      <c r="WTQ800" s="4"/>
      <c r="WTR800" s="4"/>
      <c r="WTS800" s="4"/>
      <c r="WTT800" s="4"/>
      <c r="WTU800" s="4"/>
      <c r="WTV800" s="4"/>
      <c r="WTW800" s="4"/>
      <c r="WTX800" s="4"/>
      <c r="WTY800" s="4"/>
      <c r="WTZ800" s="4"/>
      <c r="WUA800" s="4"/>
      <c r="WUB800" s="4"/>
      <c r="WUC800" s="4"/>
      <c r="WUD800" s="4"/>
      <c r="WUE800" s="4"/>
      <c r="WUF800" s="4"/>
      <c r="WUG800" s="4"/>
      <c r="WUH800" s="4"/>
      <c r="WUI800" s="4"/>
      <c r="WUJ800" s="4"/>
      <c r="WUK800" s="4"/>
      <c r="WUL800" s="4"/>
      <c r="WUM800" s="4"/>
      <c r="WUN800" s="4"/>
      <c r="WUO800" s="4"/>
      <c r="WUP800" s="4"/>
      <c r="WUQ800" s="4"/>
      <c r="WUR800" s="4"/>
      <c r="WUS800" s="4"/>
      <c r="WUT800" s="4"/>
      <c r="WUU800" s="4"/>
      <c r="WUV800" s="4"/>
      <c r="WUW800" s="4"/>
      <c r="WUX800" s="4"/>
      <c r="WUY800" s="4"/>
      <c r="WUZ800" s="4"/>
      <c r="WVA800" s="4"/>
      <c r="WVB800" s="4"/>
      <c r="WVC800" s="4"/>
      <c r="WVD800" s="4"/>
      <c r="WVE800" s="4"/>
      <c r="WVF800" s="4"/>
      <c r="WVG800" s="4"/>
      <c r="WVH800" s="4"/>
      <c r="WVI800" s="4"/>
      <c r="WVJ800" s="4"/>
      <c r="WVK800" s="4"/>
      <c r="WVL800" s="4"/>
      <c r="WVM800" s="4"/>
      <c r="WVN800" s="4"/>
      <c r="WVO800" s="4"/>
      <c r="WVP800" s="4"/>
      <c r="WVQ800" s="4"/>
      <c r="WVR800" s="4"/>
      <c r="WVS800" s="4"/>
      <c r="WVT800" s="4"/>
      <c r="WVU800" s="4"/>
      <c r="WVV800" s="4"/>
      <c r="WVW800" s="4"/>
      <c r="WVX800" s="4"/>
      <c r="WVY800" s="4"/>
      <c r="WVZ800" s="4"/>
      <c r="WWA800" s="4"/>
      <c r="WWB800" s="4"/>
      <c r="WWC800" s="4"/>
      <c r="WWD800" s="4"/>
      <c r="WWE800" s="4"/>
      <c r="WWF800" s="4"/>
      <c r="WWG800" s="4"/>
      <c r="WWH800" s="4"/>
      <c r="WWI800" s="4"/>
      <c r="WWJ800" s="4"/>
      <c r="WWK800" s="4"/>
      <c r="WWL800" s="4"/>
      <c r="WWM800" s="4"/>
      <c r="WWN800" s="4"/>
      <c r="WWO800" s="4"/>
      <c r="WWP800" s="4"/>
      <c r="WWQ800" s="4"/>
      <c r="WWR800" s="4"/>
      <c r="WWS800" s="4"/>
      <c r="WWT800" s="4"/>
      <c r="WWU800" s="4"/>
      <c r="WWV800" s="4"/>
      <c r="WWW800" s="4"/>
      <c r="WWX800" s="4"/>
      <c r="WWY800" s="4"/>
      <c r="WWZ800" s="4"/>
      <c r="WXA800" s="4"/>
      <c r="WXB800" s="4"/>
      <c r="WXC800" s="4"/>
      <c r="WXD800" s="4"/>
      <c r="WXE800" s="4"/>
      <c r="WXF800" s="4"/>
      <c r="WXG800" s="4"/>
      <c r="WXH800" s="4"/>
      <c r="WXI800" s="4"/>
      <c r="WXJ800" s="4"/>
      <c r="WXK800" s="4"/>
      <c r="WXL800" s="4"/>
      <c r="WXM800" s="4"/>
      <c r="WXN800" s="4"/>
      <c r="WXO800" s="4"/>
      <c r="WXP800" s="4"/>
      <c r="WXQ800" s="4"/>
      <c r="WXR800" s="4"/>
      <c r="WXS800" s="4"/>
      <c r="WXT800" s="4"/>
      <c r="WXU800" s="4"/>
      <c r="WXV800" s="4"/>
      <c r="WXW800" s="4"/>
      <c r="WXX800" s="4"/>
      <c r="WXY800" s="4"/>
      <c r="WXZ800" s="4"/>
      <c r="WYA800" s="4"/>
      <c r="WYB800" s="4"/>
      <c r="WYC800" s="4"/>
      <c r="WYD800" s="4"/>
      <c r="WYE800" s="4"/>
      <c r="WYF800" s="4"/>
      <c r="WYG800" s="4"/>
      <c r="WYH800" s="4"/>
      <c r="WYI800" s="4"/>
      <c r="WYJ800" s="4"/>
      <c r="WYK800" s="4"/>
      <c r="WYL800" s="4"/>
      <c r="WYM800" s="4"/>
      <c r="WYN800" s="4"/>
      <c r="WYO800" s="4"/>
      <c r="WYP800" s="4"/>
      <c r="WYQ800" s="4"/>
      <c r="WYR800" s="4"/>
      <c r="WYS800" s="4"/>
      <c r="WYT800" s="4"/>
      <c r="WYU800" s="4"/>
      <c r="WYV800" s="4"/>
      <c r="WYW800" s="4"/>
      <c r="WYX800" s="4"/>
      <c r="WYY800" s="4"/>
      <c r="WYZ800" s="4"/>
      <c r="WZA800" s="4"/>
      <c r="WZB800" s="4"/>
      <c r="WZC800" s="4"/>
      <c r="WZD800" s="4"/>
      <c r="WZE800" s="4"/>
      <c r="WZF800" s="4"/>
      <c r="WZG800" s="4"/>
      <c r="WZH800" s="4"/>
      <c r="WZI800" s="4"/>
      <c r="WZJ800" s="4"/>
      <c r="WZK800" s="4"/>
      <c r="WZL800" s="4"/>
      <c r="WZM800" s="4"/>
      <c r="WZN800" s="4"/>
      <c r="WZO800" s="4"/>
      <c r="WZP800" s="4"/>
      <c r="WZQ800" s="4"/>
      <c r="WZR800" s="4"/>
      <c r="WZS800" s="4"/>
      <c r="WZT800" s="4"/>
      <c r="WZU800" s="4"/>
      <c r="WZV800" s="4"/>
      <c r="WZW800" s="4"/>
      <c r="WZX800" s="4"/>
      <c r="WZY800" s="4"/>
      <c r="WZZ800" s="4"/>
      <c r="XAA800" s="4"/>
      <c r="XAB800" s="4"/>
      <c r="XAC800" s="4"/>
      <c r="XAD800" s="4"/>
      <c r="XAE800" s="4"/>
      <c r="XAF800" s="4"/>
      <c r="XAG800" s="4"/>
      <c r="XAH800" s="4"/>
      <c r="XAI800" s="4"/>
      <c r="XAJ800" s="4"/>
      <c r="XAK800" s="4"/>
      <c r="XAL800" s="4"/>
      <c r="XAM800" s="4"/>
      <c r="XAN800" s="4"/>
      <c r="XAO800" s="4"/>
      <c r="XAP800" s="4"/>
      <c r="XAQ800" s="4"/>
      <c r="XAR800" s="4"/>
      <c r="XAS800" s="4"/>
      <c r="XAT800" s="4"/>
      <c r="XAU800" s="4"/>
      <c r="XAV800" s="4"/>
      <c r="XAW800" s="4"/>
      <c r="XAX800" s="4"/>
      <c r="XAY800" s="4"/>
      <c r="XAZ800" s="4"/>
      <c r="XBA800" s="4"/>
      <c r="XBB800" s="4"/>
      <c r="XBC800" s="4"/>
      <c r="XBD800" s="4"/>
      <c r="XBE800" s="4"/>
      <c r="XBF800" s="4"/>
      <c r="XBG800" s="4"/>
      <c r="XBH800" s="4"/>
      <c r="XBI800" s="4"/>
      <c r="XBJ800" s="4"/>
      <c r="XBK800" s="4"/>
      <c r="XBL800" s="4"/>
      <c r="XBM800" s="4"/>
      <c r="XBN800" s="4"/>
      <c r="XBO800" s="4"/>
      <c r="XBP800" s="4"/>
      <c r="XBQ800" s="4"/>
      <c r="XBR800" s="4"/>
      <c r="XBS800" s="4"/>
      <c r="XBT800" s="4"/>
      <c r="XBU800" s="4"/>
      <c r="XBV800" s="4"/>
      <c r="XBW800" s="4"/>
      <c r="XBX800" s="4"/>
      <c r="XBY800" s="4"/>
      <c r="XBZ800" s="4"/>
      <c r="XCA800" s="4"/>
      <c r="XCB800" s="4"/>
      <c r="XCC800" s="4"/>
      <c r="XCD800" s="4"/>
      <c r="XCE800" s="4"/>
      <c r="XCF800" s="4"/>
      <c r="XCG800" s="4"/>
      <c r="XCH800" s="4"/>
      <c r="XCI800" s="4"/>
      <c r="XCJ800" s="4"/>
      <c r="XCK800" s="4"/>
      <c r="XCL800" s="4"/>
      <c r="XCM800" s="4"/>
      <c r="XCN800" s="4"/>
      <c r="XCO800" s="4"/>
      <c r="XCP800" s="4"/>
      <c r="XCQ800" s="4"/>
      <c r="XCR800" s="4"/>
      <c r="XCS800" s="4"/>
      <c r="XCT800" s="4"/>
      <c r="XCU800" s="4"/>
      <c r="XCV800" s="4"/>
      <c r="XCW800" s="4"/>
      <c r="XCX800" s="4"/>
      <c r="XCY800" s="4"/>
      <c r="XCZ800" s="4"/>
      <c r="XDA800" s="4"/>
      <c r="XDB800" s="4"/>
      <c r="XDC800" s="4"/>
      <c r="XDD800" s="4"/>
      <c r="XDE800" s="4"/>
      <c r="XDF800" s="4"/>
      <c r="XDG800" s="4"/>
      <c r="XDH800" s="4"/>
      <c r="XDI800" s="4"/>
      <c r="XDJ800" s="4"/>
      <c r="XDK800" s="4"/>
      <c r="XDL800" s="4"/>
      <c r="XDM800" s="4"/>
      <c r="XDN800" s="4"/>
      <c r="XDO800" s="4"/>
      <c r="XDP800" s="4"/>
      <c r="XDQ800" s="4"/>
      <c r="XDR800" s="4"/>
      <c r="XDS800" s="4"/>
      <c r="XDT800" s="4"/>
      <c r="XDU800" s="4"/>
      <c r="XDV800" s="4"/>
      <c r="XDW800" s="4"/>
      <c r="XDX800" s="4"/>
      <c r="XDY800" s="4"/>
      <c r="XDZ800" s="4"/>
    </row>
    <row r="801" s="1" customFormat="true" ht="22.5" spans="1:7">
      <c r="A801" s="17"/>
      <c r="B801" s="18" t="s">
        <v>2316</v>
      </c>
      <c r="C801" s="19" t="s">
        <v>2317</v>
      </c>
      <c r="D801" s="20" t="s">
        <v>2318</v>
      </c>
      <c r="E801" s="23">
        <v>0.6</v>
      </c>
      <c r="F801" s="25" t="s">
        <v>74</v>
      </c>
      <c r="G801" s="25" t="s">
        <v>2319</v>
      </c>
    </row>
    <row r="802" s="1" customFormat="true" ht="22.5" spans="1:7">
      <c r="A802" s="17"/>
      <c r="B802" s="18" t="s">
        <v>2320</v>
      </c>
      <c r="C802" s="19" t="s">
        <v>2317</v>
      </c>
      <c r="D802" s="20" t="s">
        <v>2321</v>
      </c>
      <c r="E802" s="23"/>
      <c r="F802" s="31" t="s">
        <v>159</v>
      </c>
      <c r="G802" s="25" t="s">
        <v>2322</v>
      </c>
    </row>
    <row r="803" s="1" customFormat="true" ht="22.5" spans="1:7">
      <c r="A803" s="17"/>
      <c r="B803" s="18" t="s">
        <v>2323</v>
      </c>
      <c r="C803" s="19" t="s">
        <v>2317</v>
      </c>
      <c r="D803" s="20" t="s">
        <v>2324</v>
      </c>
      <c r="E803" s="23"/>
      <c r="F803" s="25" t="s">
        <v>117</v>
      </c>
      <c r="G803" s="25" t="s">
        <v>2325</v>
      </c>
    </row>
    <row r="804" s="1" customFormat="true" ht="22.5" spans="1:7">
      <c r="A804" s="17"/>
      <c r="B804" s="18" t="s">
        <v>2326</v>
      </c>
      <c r="C804" s="19" t="s">
        <v>2317</v>
      </c>
      <c r="D804" s="20" t="s">
        <v>2327</v>
      </c>
      <c r="E804" s="23">
        <v>0.59</v>
      </c>
      <c r="F804" s="25" t="s">
        <v>47</v>
      </c>
      <c r="G804" s="25" t="s">
        <v>2328</v>
      </c>
    </row>
    <row r="805" s="1" customFormat="true" ht="22.5" spans="1:7">
      <c r="A805" s="17"/>
      <c r="B805" s="18" t="s">
        <v>2329</v>
      </c>
      <c r="C805" s="19" t="s">
        <v>2317</v>
      </c>
      <c r="D805" s="20" t="s">
        <v>2330</v>
      </c>
      <c r="E805" s="23">
        <v>0.56</v>
      </c>
      <c r="F805" s="24" t="s">
        <v>12</v>
      </c>
      <c r="G805" s="25" t="s">
        <v>2331</v>
      </c>
    </row>
    <row r="806" s="1" customFormat="true" ht="22.5" spans="1:7">
      <c r="A806" s="17"/>
      <c r="B806" s="18" t="s">
        <v>2332</v>
      </c>
      <c r="C806" s="19" t="s">
        <v>2317</v>
      </c>
      <c r="D806" s="20" t="s">
        <v>2333</v>
      </c>
      <c r="E806" s="23">
        <v>0.4</v>
      </c>
      <c r="F806" s="25" t="s">
        <v>20</v>
      </c>
      <c r="G806" s="26" t="s">
        <v>2334</v>
      </c>
    </row>
    <row r="807" s="1" customFormat="true" ht="22.5" spans="1:7">
      <c r="A807" s="17"/>
      <c r="B807" s="18" t="s">
        <v>2335</v>
      </c>
      <c r="C807" s="19" t="s">
        <v>2317</v>
      </c>
      <c r="D807" s="20" t="s">
        <v>2336</v>
      </c>
      <c r="E807" s="23">
        <v>0.29</v>
      </c>
      <c r="F807" s="25" t="s">
        <v>23</v>
      </c>
      <c r="G807" s="25" t="s">
        <v>2337</v>
      </c>
    </row>
    <row r="808" s="1" customFormat="true" ht="22.5" spans="1:7">
      <c r="A808" s="17"/>
      <c r="B808" s="18" t="s">
        <v>2338</v>
      </c>
      <c r="C808" s="19" t="s">
        <v>2317</v>
      </c>
      <c r="D808" s="20" t="s">
        <v>1570</v>
      </c>
      <c r="E808" s="23">
        <v>0.27</v>
      </c>
      <c r="F808" s="28" t="s">
        <v>80</v>
      </c>
      <c r="G808" s="22" t="s">
        <v>2339</v>
      </c>
    </row>
    <row r="809" s="1" customFormat="true" ht="22.5" spans="1:7">
      <c r="A809" s="17">
        <v>130</v>
      </c>
      <c r="B809" s="18" t="s">
        <v>2340</v>
      </c>
      <c r="C809" s="22" t="s">
        <v>2341</v>
      </c>
      <c r="D809" s="20" t="s">
        <v>2342</v>
      </c>
      <c r="E809" s="23">
        <v>1.05</v>
      </c>
      <c r="F809" s="31" t="s">
        <v>159</v>
      </c>
      <c r="G809" s="25" t="s">
        <v>2343</v>
      </c>
    </row>
    <row r="810" s="1" customFormat="true" ht="22.5" spans="1:7">
      <c r="A810" s="17">
        <v>131</v>
      </c>
      <c r="B810" s="18" t="s">
        <v>2344</v>
      </c>
      <c r="C810" s="22" t="s">
        <v>2345</v>
      </c>
      <c r="D810" s="20" t="s">
        <v>2346</v>
      </c>
      <c r="E810" s="23">
        <v>0.3</v>
      </c>
      <c r="F810" s="24" t="s">
        <v>52</v>
      </c>
      <c r="G810" s="25" t="s">
        <v>2347</v>
      </c>
    </row>
    <row r="811" s="1" customFormat="true" ht="22.5" spans="1:7">
      <c r="A811" s="17">
        <v>132</v>
      </c>
      <c r="B811" s="33" t="s">
        <v>2348</v>
      </c>
      <c r="C811" s="19" t="s">
        <v>2349</v>
      </c>
      <c r="D811" s="20" t="s">
        <v>2350</v>
      </c>
      <c r="E811" s="23">
        <v>0.51</v>
      </c>
      <c r="F811" s="22" t="s">
        <v>27</v>
      </c>
      <c r="G811" s="22" t="s">
        <v>2351</v>
      </c>
    </row>
    <row r="812" s="1" customFormat="true" ht="22.5" spans="1:7">
      <c r="A812" s="17"/>
      <c r="B812" s="33" t="s">
        <v>2352</v>
      </c>
      <c r="C812" s="19" t="s">
        <v>2349</v>
      </c>
      <c r="D812" s="20" t="s">
        <v>2353</v>
      </c>
      <c r="E812" s="23"/>
      <c r="F812" s="22" t="s">
        <v>472</v>
      </c>
      <c r="G812" s="22" t="s">
        <v>2354</v>
      </c>
    </row>
    <row r="813" s="1" customFormat="true" ht="22.5" spans="1:7">
      <c r="A813" s="17"/>
      <c r="B813" s="18" t="s">
        <v>2355</v>
      </c>
      <c r="C813" s="19" t="s">
        <v>2349</v>
      </c>
      <c r="D813" s="20" t="s">
        <v>462</v>
      </c>
      <c r="E813" s="23">
        <v>0.43</v>
      </c>
      <c r="F813" s="25" t="s">
        <v>23</v>
      </c>
      <c r="G813" s="25" t="s">
        <v>2356</v>
      </c>
    </row>
    <row r="814" s="1" customFormat="true" ht="22.5" spans="1:7">
      <c r="A814" s="17"/>
      <c r="B814" s="18" t="s">
        <v>2357</v>
      </c>
      <c r="C814" s="22" t="s">
        <v>2358</v>
      </c>
      <c r="D814" s="20" t="s">
        <v>451</v>
      </c>
      <c r="E814" s="23">
        <v>0.88</v>
      </c>
      <c r="F814" s="31" t="s">
        <v>159</v>
      </c>
      <c r="G814" s="25" t="s">
        <v>2359</v>
      </c>
    </row>
    <row r="815" s="1" customFormat="true" ht="22.5" spans="1:7">
      <c r="A815" s="17">
        <v>133</v>
      </c>
      <c r="B815" s="18" t="s">
        <v>2360</v>
      </c>
      <c r="C815" s="22" t="s">
        <v>2361</v>
      </c>
      <c r="D815" s="20" t="s">
        <v>2362</v>
      </c>
      <c r="E815" s="23">
        <v>1.67</v>
      </c>
      <c r="F815" s="31" t="s">
        <v>159</v>
      </c>
      <c r="G815" s="25" t="s">
        <v>2363</v>
      </c>
    </row>
    <row r="816" s="1" customFormat="true" ht="22.5" spans="1:7">
      <c r="A816" s="17"/>
      <c r="B816" s="18" t="s">
        <v>2364</v>
      </c>
      <c r="C816" s="48" t="s">
        <v>2365</v>
      </c>
      <c r="D816" s="20" t="s">
        <v>2366</v>
      </c>
      <c r="E816" s="23">
        <v>0.57</v>
      </c>
      <c r="F816" s="25" t="s">
        <v>56</v>
      </c>
      <c r="G816" s="26" t="s">
        <v>2367</v>
      </c>
    </row>
    <row r="817" s="1" customFormat="true" ht="22.5" spans="1:7">
      <c r="A817" s="17"/>
      <c r="B817" s="18" t="s">
        <v>2368</v>
      </c>
      <c r="C817" s="48" t="s">
        <v>2365</v>
      </c>
      <c r="D817" s="20" t="s">
        <v>778</v>
      </c>
      <c r="E817" s="23"/>
      <c r="F817" s="25" t="s">
        <v>23</v>
      </c>
      <c r="G817" s="25" t="s">
        <v>2369</v>
      </c>
    </row>
    <row r="818" s="1" customFormat="true" ht="22.5" spans="1:7">
      <c r="A818" s="17"/>
      <c r="B818" s="17"/>
      <c r="C818" s="48" t="s">
        <v>2365</v>
      </c>
      <c r="D818" s="20" t="s">
        <v>2370</v>
      </c>
      <c r="E818" s="23">
        <v>0.49</v>
      </c>
      <c r="F818" s="25" t="s">
        <v>201</v>
      </c>
      <c r="G818" s="25" t="s">
        <v>2371</v>
      </c>
    </row>
    <row r="819" s="1" customFormat="true" ht="22.5" spans="1:7">
      <c r="A819" s="17"/>
      <c r="B819" s="18" t="s">
        <v>2372</v>
      </c>
      <c r="C819" s="48" t="s">
        <v>2365</v>
      </c>
      <c r="D819" s="20" t="s">
        <v>2373</v>
      </c>
      <c r="E819" s="23">
        <v>0.44</v>
      </c>
      <c r="F819" s="25" t="s">
        <v>67</v>
      </c>
      <c r="G819" s="25" t="s">
        <v>2374</v>
      </c>
    </row>
    <row r="820" s="1" customFormat="true" ht="22.5" spans="1:7">
      <c r="A820" s="17"/>
      <c r="B820" s="18" t="s">
        <v>2375</v>
      </c>
      <c r="C820" s="48" t="s">
        <v>2365</v>
      </c>
      <c r="D820" s="20" t="s">
        <v>1252</v>
      </c>
      <c r="E820" s="23">
        <v>0.4</v>
      </c>
      <c r="F820" s="25" t="s">
        <v>39</v>
      </c>
      <c r="G820" s="25" t="s">
        <v>2376</v>
      </c>
    </row>
    <row r="821" s="1" customFormat="true" ht="22.5" spans="1:7">
      <c r="A821" s="17"/>
      <c r="B821" s="18" t="s">
        <v>2377</v>
      </c>
      <c r="C821" s="48" t="s">
        <v>2365</v>
      </c>
      <c r="D821" s="20" t="s">
        <v>30</v>
      </c>
      <c r="E821" s="23">
        <v>0.39</v>
      </c>
      <c r="F821" s="25" t="s">
        <v>35</v>
      </c>
      <c r="G821" s="26" t="s">
        <v>2378</v>
      </c>
    </row>
    <row r="822" s="1" customFormat="true" ht="22.5" spans="1:7">
      <c r="A822" s="17"/>
      <c r="B822" s="18" t="s">
        <v>2379</v>
      </c>
      <c r="C822" s="19" t="s">
        <v>2380</v>
      </c>
      <c r="D822" s="20" t="s">
        <v>2381</v>
      </c>
      <c r="E822" s="23">
        <v>1.67</v>
      </c>
      <c r="F822" s="24" t="s">
        <v>52</v>
      </c>
      <c r="G822" s="25" t="s">
        <v>2382</v>
      </c>
    </row>
    <row r="823" s="1" customFormat="true" ht="22.5" spans="1:7">
      <c r="A823" s="17"/>
      <c r="B823" s="18" t="s">
        <v>2383</v>
      </c>
      <c r="C823" s="19" t="s">
        <v>2380</v>
      </c>
      <c r="D823" s="20" t="s">
        <v>2384</v>
      </c>
      <c r="E823" s="23">
        <v>1.02</v>
      </c>
      <c r="F823" s="25" t="s">
        <v>16</v>
      </c>
      <c r="G823" s="25" t="s">
        <v>2385</v>
      </c>
    </row>
    <row r="824" s="1" customFormat="true" ht="22.5" spans="1:7">
      <c r="A824" s="17"/>
      <c r="B824" s="18" t="s">
        <v>2386</v>
      </c>
      <c r="C824" s="19" t="s">
        <v>2380</v>
      </c>
      <c r="D824" s="20" t="s">
        <v>2387</v>
      </c>
      <c r="E824" s="23"/>
      <c r="F824" s="25" t="s">
        <v>93</v>
      </c>
      <c r="G824" s="25" t="s">
        <v>2388</v>
      </c>
    </row>
    <row r="825" s="1" customFormat="true" ht="22.5" spans="1:7">
      <c r="A825" s="17"/>
      <c r="B825" s="18" t="s">
        <v>2389</v>
      </c>
      <c r="C825" s="19" t="s">
        <v>2380</v>
      </c>
      <c r="D825" s="20" t="s">
        <v>2390</v>
      </c>
      <c r="E825" s="23"/>
      <c r="F825" s="31" t="s">
        <v>159</v>
      </c>
      <c r="G825" s="25" t="s">
        <v>2391</v>
      </c>
    </row>
    <row r="826" s="1" customFormat="true" ht="22.5" spans="1:7">
      <c r="A826" s="17"/>
      <c r="B826" s="18" t="s">
        <v>2392</v>
      </c>
      <c r="C826" s="19" t="s">
        <v>2380</v>
      </c>
      <c r="D826" s="20" t="s">
        <v>2393</v>
      </c>
      <c r="E826" s="23"/>
      <c r="F826" s="31" t="s">
        <v>27</v>
      </c>
      <c r="G826" s="25" t="s">
        <v>2394</v>
      </c>
    </row>
    <row r="827" s="1" customFormat="true" ht="22.5" spans="1:7">
      <c r="A827" s="17"/>
      <c r="B827" s="18" t="s">
        <v>2395</v>
      </c>
      <c r="C827" s="19" t="s">
        <v>2380</v>
      </c>
      <c r="D827" s="20" t="s">
        <v>2396</v>
      </c>
      <c r="E827" s="23"/>
      <c r="F827" s="27" t="s">
        <v>43</v>
      </c>
      <c r="G827" s="25" t="s">
        <v>2397</v>
      </c>
    </row>
    <row r="828" s="1" customFormat="true" ht="22.5" spans="1:7">
      <c r="A828" s="17"/>
      <c r="B828" s="18" t="s">
        <v>2398</v>
      </c>
      <c r="C828" s="19" t="s">
        <v>2380</v>
      </c>
      <c r="D828" s="20" t="s">
        <v>2399</v>
      </c>
      <c r="E828" s="23"/>
      <c r="F828" s="25" t="s">
        <v>31</v>
      </c>
      <c r="G828" s="25" t="s">
        <v>2400</v>
      </c>
    </row>
    <row r="829" s="1" customFormat="true" ht="22.5" spans="1:7">
      <c r="A829" s="17"/>
      <c r="B829" s="18" t="s">
        <v>2401</v>
      </c>
      <c r="C829" s="19" t="s">
        <v>2380</v>
      </c>
      <c r="D829" s="20" t="s">
        <v>2402</v>
      </c>
      <c r="E829" s="23">
        <v>0.95</v>
      </c>
      <c r="F829" s="25" t="s">
        <v>74</v>
      </c>
      <c r="G829" s="25" t="s">
        <v>2403</v>
      </c>
    </row>
    <row r="830" s="1" customFormat="true" ht="22.5" spans="1:7">
      <c r="A830" s="17"/>
      <c r="B830" s="18" t="s">
        <v>2404</v>
      </c>
      <c r="C830" s="19" t="s">
        <v>2380</v>
      </c>
      <c r="D830" s="20" t="s">
        <v>2405</v>
      </c>
      <c r="E830" s="23">
        <v>0.94</v>
      </c>
      <c r="F830" s="24" t="s">
        <v>12</v>
      </c>
      <c r="G830" s="25" t="s">
        <v>2406</v>
      </c>
    </row>
    <row r="831" s="1" customFormat="true" ht="22.5" spans="1:7">
      <c r="A831" s="17"/>
      <c r="B831" s="18" t="s">
        <v>2407</v>
      </c>
      <c r="C831" s="19" t="s">
        <v>2380</v>
      </c>
      <c r="D831" s="20" t="s">
        <v>2408</v>
      </c>
      <c r="E831" s="23">
        <v>0.67</v>
      </c>
      <c r="F831" s="25" t="s">
        <v>121</v>
      </c>
      <c r="G831" s="25" t="s">
        <v>2409</v>
      </c>
    </row>
    <row r="832" s="1" customFormat="true" ht="22.5" spans="1:7">
      <c r="A832" s="17"/>
      <c r="B832" s="18" t="s">
        <v>2410</v>
      </c>
      <c r="C832" s="19" t="s">
        <v>2380</v>
      </c>
      <c r="D832" s="20" t="s">
        <v>2411</v>
      </c>
      <c r="E832" s="23">
        <v>0.17</v>
      </c>
      <c r="F832" s="25" t="s">
        <v>102</v>
      </c>
      <c r="G832" s="25" t="s">
        <v>2412</v>
      </c>
    </row>
    <row r="833" s="1" customFormat="true" ht="22.5" spans="1:7">
      <c r="A833" s="17">
        <v>134</v>
      </c>
      <c r="B833" s="18" t="s">
        <v>2413</v>
      </c>
      <c r="C833" s="22" t="s">
        <v>2414</v>
      </c>
      <c r="D833" s="20" t="s">
        <v>302</v>
      </c>
      <c r="E833" s="23">
        <v>0.2</v>
      </c>
      <c r="F833" s="25" t="s">
        <v>39</v>
      </c>
      <c r="G833" s="25" t="s">
        <v>2415</v>
      </c>
    </row>
    <row r="834" s="1" customFormat="true" ht="22.5" spans="1:7">
      <c r="A834" s="17">
        <v>135</v>
      </c>
      <c r="B834" s="18" t="s">
        <v>2416</v>
      </c>
      <c r="C834" s="19" t="s">
        <v>2417</v>
      </c>
      <c r="D834" s="20" t="s">
        <v>939</v>
      </c>
      <c r="E834" s="23">
        <v>0.37</v>
      </c>
      <c r="F834" s="25" t="s">
        <v>16</v>
      </c>
      <c r="G834" s="25" t="s">
        <v>2418</v>
      </c>
    </row>
    <row r="835" s="1" customFormat="true" ht="22.5" spans="1:7">
      <c r="A835" s="17"/>
      <c r="B835" s="18" t="s">
        <v>2419</v>
      </c>
      <c r="C835" s="19" t="s">
        <v>2417</v>
      </c>
      <c r="D835" s="20" t="s">
        <v>950</v>
      </c>
      <c r="E835" s="23"/>
      <c r="F835" s="25" t="s">
        <v>56</v>
      </c>
      <c r="G835" s="26" t="s">
        <v>2420</v>
      </c>
    </row>
    <row r="836" s="1" customFormat="true" ht="22.5" spans="1:7">
      <c r="A836" s="17"/>
      <c r="B836" s="18" t="s">
        <v>2421</v>
      </c>
      <c r="C836" s="19" t="s">
        <v>2417</v>
      </c>
      <c r="D836" s="20" t="s">
        <v>2422</v>
      </c>
      <c r="E836" s="23"/>
      <c r="F836" s="25" t="s">
        <v>47</v>
      </c>
      <c r="G836" s="25" t="s">
        <v>2423</v>
      </c>
    </row>
    <row r="837" s="1" customFormat="true" ht="22.5" spans="1:7">
      <c r="A837" s="17"/>
      <c r="B837" s="18" t="s">
        <v>2424</v>
      </c>
      <c r="C837" s="19" t="s">
        <v>2417</v>
      </c>
      <c r="D837" s="20" t="s">
        <v>939</v>
      </c>
      <c r="E837" s="23"/>
      <c r="F837" s="25" t="s">
        <v>23</v>
      </c>
      <c r="G837" s="25" t="s">
        <v>2425</v>
      </c>
    </row>
    <row r="838" s="1" customFormat="true" ht="22.5" spans="1:7">
      <c r="A838" s="17"/>
      <c r="B838" s="18" t="s">
        <v>2426</v>
      </c>
      <c r="C838" s="19" t="s">
        <v>2417</v>
      </c>
      <c r="D838" s="20" t="s">
        <v>944</v>
      </c>
      <c r="E838" s="23"/>
      <c r="F838" s="25" t="s">
        <v>27</v>
      </c>
      <c r="G838" s="25" t="s">
        <v>2427</v>
      </c>
    </row>
    <row r="839" s="1" customFormat="true" ht="22.5" spans="1:7">
      <c r="A839" s="17"/>
      <c r="B839" s="18" t="s">
        <v>2428</v>
      </c>
      <c r="C839" s="19" t="s">
        <v>2417</v>
      </c>
      <c r="D839" s="20" t="s">
        <v>933</v>
      </c>
      <c r="E839" s="23"/>
      <c r="F839" s="25" t="s">
        <v>20</v>
      </c>
      <c r="G839" s="25" t="s">
        <v>2429</v>
      </c>
    </row>
    <row r="840" s="1" customFormat="true" ht="22.5" spans="1:7">
      <c r="A840" s="17"/>
      <c r="B840" s="18" t="s">
        <v>2430</v>
      </c>
      <c r="C840" s="19" t="s">
        <v>2417</v>
      </c>
      <c r="D840" s="20" t="s">
        <v>34</v>
      </c>
      <c r="E840" s="23"/>
      <c r="F840" s="25" t="s">
        <v>31</v>
      </c>
      <c r="G840" s="25" t="s">
        <v>2431</v>
      </c>
    </row>
    <row r="841" s="1" customFormat="true" ht="22.5" spans="1:7">
      <c r="A841" s="17"/>
      <c r="B841" s="18" t="s">
        <v>2432</v>
      </c>
      <c r="C841" s="19" t="s">
        <v>2417</v>
      </c>
      <c r="D841" s="20" t="s">
        <v>2433</v>
      </c>
      <c r="E841" s="23">
        <v>0.34</v>
      </c>
      <c r="F841" s="25" t="s">
        <v>35</v>
      </c>
      <c r="G841" s="26" t="s">
        <v>2434</v>
      </c>
    </row>
    <row r="842" s="1" customFormat="true" ht="22.5" spans="1:7">
      <c r="A842" s="17"/>
      <c r="B842" s="18" t="s">
        <v>2435</v>
      </c>
      <c r="C842" s="19" t="s">
        <v>2417</v>
      </c>
      <c r="D842" s="20" t="s">
        <v>2301</v>
      </c>
      <c r="E842" s="23">
        <v>0.32</v>
      </c>
      <c r="F842" s="25" t="s">
        <v>106</v>
      </c>
      <c r="G842" s="25" t="s">
        <v>2436</v>
      </c>
    </row>
    <row r="843" s="1" customFormat="true" ht="22.5" spans="1:7">
      <c r="A843" s="17"/>
      <c r="B843" s="18" t="s">
        <v>2437</v>
      </c>
      <c r="C843" s="19" t="s">
        <v>2417</v>
      </c>
      <c r="D843" s="20" t="s">
        <v>38</v>
      </c>
      <c r="E843" s="23">
        <v>0.3</v>
      </c>
      <c r="F843" s="25" t="s">
        <v>39</v>
      </c>
      <c r="G843" s="25" t="s">
        <v>2438</v>
      </c>
    </row>
    <row r="844" s="1" customFormat="true" ht="22.5" spans="1:7">
      <c r="A844" s="17"/>
      <c r="B844" s="18" t="s">
        <v>2439</v>
      </c>
      <c r="C844" s="19" t="s">
        <v>2417</v>
      </c>
      <c r="D844" s="20" t="s">
        <v>42</v>
      </c>
      <c r="E844" s="23">
        <v>0.29</v>
      </c>
      <c r="F844" s="27" t="s">
        <v>43</v>
      </c>
      <c r="G844" s="25" t="s">
        <v>2440</v>
      </c>
    </row>
    <row r="845" s="1" customFormat="true" ht="22.5" spans="1:7">
      <c r="A845" s="17"/>
      <c r="B845" s="17"/>
      <c r="C845" s="19" t="s">
        <v>2417</v>
      </c>
      <c r="D845" s="20" t="s">
        <v>84</v>
      </c>
      <c r="E845" s="23">
        <v>0.25</v>
      </c>
      <c r="F845" s="25" t="s">
        <v>59</v>
      </c>
      <c r="G845" s="25" t="s">
        <v>2441</v>
      </c>
    </row>
    <row r="846" s="1" customFormat="true" ht="22.5" spans="1:7">
      <c r="A846" s="17"/>
      <c r="B846" s="18" t="s">
        <v>2442</v>
      </c>
      <c r="C846" s="19" t="s">
        <v>2443</v>
      </c>
      <c r="D846" s="20" t="s">
        <v>2444</v>
      </c>
      <c r="E846" s="23">
        <v>0.48</v>
      </c>
      <c r="F846" s="24" t="s">
        <v>12</v>
      </c>
      <c r="G846" s="25" t="s">
        <v>2445</v>
      </c>
    </row>
    <row r="847" s="1" customFormat="true" ht="22.5" spans="1:7">
      <c r="A847" s="17"/>
      <c r="B847" s="18" t="s">
        <v>2446</v>
      </c>
      <c r="C847" s="19" t="s">
        <v>2443</v>
      </c>
      <c r="D847" s="20" t="s">
        <v>2447</v>
      </c>
      <c r="E847" s="23"/>
      <c r="F847" s="25" t="s">
        <v>74</v>
      </c>
      <c r="G847" s="25" t="s">
        <v>2448</v>
      </c>
    </row>
    <row r="848" s="1" customFormat="true" ht="22.5" spans="1:7">
      <c r="A848" s="17"/>
      <c r="B848" s="18" t="s">
        <v>2449</v>
      </c>
      <c r="C848" s="19" t="s">
        <v>2443</v>
      </c>
      <c r="D848" s="20" t="s">
        <v>2450</v>
      </c>
      <c r="E848" s="23"/>
      <c r="F848" s="25" t="s">
        <v>121</v>
      </c>
      <c r="G848" s="25" t="s">
        <v>2451</v>
      </c>
    </row>
    <row r="849" s="1" customFormat="true" ht="22.5" spans="1:7">
      <c r="A849" s="17"/>
      <c r="B849" s="18" t="s">
        <v>2452</v>
      </c>
      <c r="C849" s="19" t="s">
        <v>2443</v>
      </c>
      <c r="D849" s="20" t="s">
        <v>503</v>
      </c>
      <c r="E849" s="23"/>
      <c r="F849" s="31" t="s">
        <v>159</v>
      </c>
      <c r="G849" s="25" t="s">
        <v>2453</v>
      </c>
    </row>
    <row r="850" s="1" customFormat="true" ht="22.5" spans="1:7">
      <c r="A850" s="17"/>
      <c r="B850" s="18" t="s">
        <v>2454</v>
      </c>
      <c r="C850" s="19" t="s">
        <v>2443</v>
      </c>
      <c r="D850" s="20" t="s">
        <v>1543</v>
      </c>
      <c r="E850" s="23">
        <v>0.3</v>
      </c>
      <c r="F850" s="28" t="s">
        <v>80</v>
      </c>
      <c r="G850" s="22" t="s">
        <v>2455</v>
      </c>
    </row>
    <row r="851" s="1" customFormat="true" ht="22.5" spans="1:7">
      <c r="A851" s="17"/>
      <c r="B851" s="18" t="s">
        <v>2456</v>
      </c>
      <c r="C851" s="19" t="s">
        <v>2443</v>
      </c>
      <c r="D851" s="20" t="s">
        <v>2457</v>
      </c>
      <c r="E851" s="23">
        <v>0.29</v>
      </c>
      <c r="F851" s="25" t="s">
        <v>67</v>
      </c>
      <c r="G851" s="25" t="s">
        <v>2458</v>
      </c>
    </row>
    <row r="852" s="1" customFormat="true" ht="22.5" spans="1:7">
      <c r="A852" s="17"/>
      <c r="B852" s="18" t="s">
        <v>2459</v>
      </c>
      <c r="C852" s="19" t="s">
        <v>2443</v>
      </c>
      <c r="D852" s="20" t="s">
        <v>1318</v>
      </c>
      <c r="E852" s="23">
        <v>0.21</v>
      </c>
      <c r="F852" s="25" t="s">
        <v>102</v>
      </c>
      <c r="G852" s="25" t="s">
        <v>2460</v>
      </c>
    </row>
    <row r="853" s="1" customFormat="true" ht="22.5" spans="1:7">
      <c r="A853" s="17">
        <v>136</v>
      </c>
      <c r="B853" s="18" t="s">
        <v>2461</v>
      </c>
      <c r="C853" s="19" t="s">
        <v>2462</v>
      </c>
      <c r="D853" s="20" t="s">
        <v>2463</v>
      </c>
      <c r="E853" s="23">
        <v>0.52</v>
      </c>
      <c r="F853" s="24" t="s">
        <v>12</v>
      </c>
      <c r="G853" s="25" t="s">
        <v>2464</v>
      </c>
    </row>
    <row r="854" s="1" customFormat="true" ht="22.5" spans="1:7">
      <c r="A854" s="17"/>
      <c r="B854" s="18" t="s">
        <v>2465</v>
      </c>
      <c r="C854" s="19" t="s">
        <v>2462</v>
      </c>
      <c r="D854" s="20" t="s">
        <v>2466</v>
      </c>
      <c r="E854" s="23"/>
      <c r="F854" s="25" t="s">
        <v>16</v>
      </c>
      <c r="G854" s="25" t="s">
        <v>2467</v>
      </c>
    </row>
    <row r="855" s="1" customFormat="true" ht="22.5" spans="1:7">
      <c r="A855" s="17"/>
      <c r="B855" s="18" t="s">
        <v>2468</v>
      </c>
      <c r="C855" s="19" t="s">
        <v>2462</v>
      </c>
      <c r="D855" s="20" t="s">
        <v>1993</v>
      </c>
      <c r="E855" s="23"/>
      <c r="F855" s="25" t="s">
        <v>35</v>
      </c>
      <c r="G855" s="26" t="s">
        <v>2469</v>
      </c>
    </row>
    <row r="856" s="1" customFormat="true" ht="22.5" spans="1:7">
      <c r="A856" s="17"/>
      <c r="B856" s="18" t="s">
        <v>2470</v>
      </c>
      <c r="C856" s="19" t="s">
        <v>2462</v>
      </c>
      <c r="D856" s="20" t="s">
        <v>2471</v>
      </c>
      <c r="E856" s="23"/>
      <c r="F856" s="25" t="s">
        <v>39</v>
      </c>
      <c r="G856" s="25" t="s">
        <v>2472</v>
      </c>
    </row>
    <row r="857" s="1" customFormat="true" ht="22.5" spans="1:7">
      <c r="A857" s="17"/>
      <c r="B857" s="18" t="s">
        <v>2473</v>
      </c>
      <c r="C857" s="19" t="s">
        <v>2462</v>
      </c>
      <c r="D857" s="20" t="s">
        <v>2466</v>
      </c>
      <c r="E857" s="23"/>
      <c r="F857" s="25" t="s">
        <v>23</v>
      </c>
      <c r="G857" s="25" t="s">
        <v>2474</v>
      </c>
    </row>
    <row r="858" s="1" customFormat="true" ht="22.5" spans="1:7">
      <c r="A858" s="17"/>
      <c r="B858" s="18" t="s">
        <v>2475</v>
      </c>
      <c r="C858" s="19" t="s">
        <v>2462</v>
      </c>
      <c r="D858" s="20" t="s">
        <v>821</v>
      </c>
      <c r="E858" s="23">
        <v>0.48</v>
      </c>
      <c r="F858" s="25" t="s">
        <v>67</v>
      </c>
      <c r="G858" s="25" t="s">
        <v>2476</v>
      </c>
    </row>
    <row r="859" s="1" customFormat="true" ht="22.5" spans="1:7">
      <c r="A859" s="17"/>
      <c r="B859" s="18" t="s">
        <v>2477</v>
      </c>
      <c r="C859" s="19" t="s">
        <v>2462</v>
      </c>
      <c r="D859" s="20" t="s">
        <v>447</v>
      </c>
      <c r="E859" s="23">
        <v>0.4</v>
      </c>
      <c r="F859" s="25" t="s">
        <v>20</v>
      </c>
      <c r="G859" s="25" t="s">
        <v>2478</v>
      </c>
    </row>
    <row r="860" s="1" customFormat="true" ht="22.5" spans="1:7">
      <c r="A860" s="17"/>
      <c r="B860" s="18" t="s">
        <v>2479</v>
      </c>
      <c r="C860" s="19" t="s">
        <v>2462</v>
      </c>
      <c r="D860" s="20" t="s">
        <v>1584</v>
      </c>
      <c r="E860" s="23">
        <v>0.31</v>
      </c>
      <c r="F860" s="25" t="s">
        <v>27</v>
      </c>
      <c r="G860" s="25" t="s">
        <v>2480</v>
      </c>
    </row>
    <row r="861" s="1" customFormat="true" ht="22.5" spans="1:7">
      <c r="A861" s="17"/>
      <c r="B861" s="18" t="s">
        <v>2481</v>
      </c>
      <c r="C861" s="19" t="s">
        <v>2462</v>
      </c>
      <c r="D861" s="20" t="s">
        <v>1367</v>
      </c>
      <c r="E861" s="23"/>
      <c r="F861" s="25" t="s">
        <v>93</v>
      </c>
      <c r="G861" s="25" t="s">
        <v>2482</v>
      </c>
    </row>
    <row r="862" s="1" customFormat="true" ht="22.5" spans="1:7">
      <c r="A862" s="17"/>
      <c r="B862" s="17"/>
      <c r="C862" s="19" t="s">
        <v>2462</v>
      </c>
      <c r="D862" s="20" t="s">
        <v>1627</v>
      </c>
      <c r="E862" s="23">
        <v>0.29</v>
      </c>
      <c r="F862" s="25" t="s">
        <v>201</v>
      </c>
      <c r="G862" s="25" t="s">
        <v>2483</v>
      </c>
    </row>
    <row r="863" s="1" customFormat="true" ht="22.5" spans="1:7">
      <c r="A863" s="17"/>
      <c r="B863" s="18" t="s">
        <v>2484</v>
      </c>
      <c r="C863" s="48" t="s">
        <v>2485</v>
      </c>
      <c r="D863" s="20" t="s">
        <v>2486</v>
      </c>
      <c r="E863" s="23">
        <v>0.54</v>
      </c>
      <c r="F863" s="25" t="s">
        <v>74</v>
      </c>
      <c r="G863" s="25" t="s">
        <v>2487</v>
      </c>
    </row>
    <row r="864" s="1" customFormat="true" ht="22.5" spans="1:7">
      <c r="A864" s="17"/>
      <c r="B864" s="18" t="s">
        <v>2488</v>
      </c>
      <c r="C864" s="48" t="s">
        <v>2485</v>
      </c>
      <c r="D864" s="20" t="s">
        <v>2489</v>
      </c>
      <c r="E864" s="23"/>
      <c r="F864" s="25" t="s">
        <v>47</v>
      </c>
      <c r="G864" s="25" t="s">
        <v>2490</v>
      </c>
    </row>
    <row r="865" s="1" customFormat="true" ht="22.5" spans="1:7">
      <c r="A865" s="17"/>
      <c r="B865" s="18" t="s">
        <v>2491</v>
      </c>
      <c r="C865" s="48" t="s">
        <v>2485</v>
      </c>
      <c r="D865" s="20" t="s">
        <v>2492</v>
      </c>
      <c r="E865" s="23"/>
      <c r="F865" s="25" t="s">
        <v>102</v>
      </c>
      <c r="G865" s="25" t="s">
        <v>2493</v>
      </c>
    </row>
    <row r="866" s="1" customFormat="true" ht="22.5" spans="1:7">
      <c r="A866" s="17"/>
      <c r="B866" s="18" t="s">
        <v>2494</v>
      </c>
      <c r="C866" s="48" t="s">
        <v>2485</v>
      </c>
      <c r="D866" s="20" t="s">
        <v>2495</v>
      </c>
      <c r="E866" s="23"/>
      <c r="F866" s="25" t="s">
        <v>56</v>
      </c>
      <c r="G866" s="26" t="s">
        <v>2496</v>
      </c>
    </row>
    <row r="867" s="1" customFormat="true" ht="22.5" spans="1:7">
      <c r="A867" s="17"/>
      <c r="B867" s="18" t="s">
        <v>2497</v>
      </c>
      <c r="C867" s="48" t="s">
        <v>2485</v>
      </c>
      <c r="D867" s="20" t="s">
        <v>2498</v>
      </c>
      <c r="E867" s="23"/>
      <c r="F867" s="31" t="s">
        <v>159</v>
      </c>
      <c r="G867" s="25" t="s">
        <v>2499</v>
      </c>
    </row>
    <row r="868" s="1" customFormat="true" ht="22.5" spans="1:7">
      <c r="A868" s="17"/>
      <c r="B868" s="18" t="s">
        <v>2500</v>
      </c>
      <c r="C868" s="48" t="s">
        <v>2485</v>
      </c>
      <c r="D868" s="20" t="s">
        <v>2489</v>
      </c>
      <c r="E868" s="23"/>
      <c r="F868" s="25" t="s">
        <v>31</v>
      </c>
      <c r="G868" s="25" t="s">
        <v>2501</v>
      </c>
    </row>
    <row r="869" s="1" customFormat="true" ht="22.5" spans="1:7">
      <c r="A869" s="17"/>
      <c r="B869" s="17"/>
      <c r="C869" s="48" t="s">
        <v>2485</v>
      </c>
      <c r="D869" s="20" t="s">
        <v>2502</v>
      </c>
      <c r="E869" s="23">
        <v>0.33</v>
      </c>
      <c r="F869" s="25" t="s">
        <v>59</v>
      </c>
      <c r="G869" s="25" t="s">
        <v>2503</v>
      </c>
    </row>
    <row r="870" s="1" customFormat="true" ht="22.5" spans="1:7">
      <c r="A870" s="17"/>
      <c r="B870" s="18" t="s">
        <v>2504</v>
      </c>
      <c r="C870" s="48" t="s">
        <v>2485</v>
      </c>
      <c r="D870" s="20" t="s">
        <v>2505</v>
      </c>
      <c r="E870" s="23">
        <v>0.31</v>
      </c>
      <c r="F870" s="25" t="s">
        <v>106</v>
      </c>
      <c r="G870" s="25" t="s">
        <v>2506</v>
      </c>
    </row>
    <row r="871" s="1" customFormat="true" ht="22.5" spans="1:7">
      <c r="A871" s="17"/>
      <c r="B871" s="18" t="s">
        <v>2507</v>
      </c>
      <c r="C871" s="48" t="s">
        <v>2485</v>
      </c>
      <c r="D871" s="20" t="s">
        <v>2508</v>
      </c>
      <c r="E871" s="23">
        <v>0.29</v>
      </c>
      <c r="F871" s="27" t="s">
        <v>43</v>
      </c>
      <c r="G871" s="25" t="s">
        <v>2509</v>
      </c>
    </row>
    <row r="872" s="1" customFormat="true" ht="22.5" spans="1:7">
      <c r="A872" s="17">
        <v>137</v>
      </c>
      <c r="B872" s="18" t="s">
        <v>2510</v>
      </c>
      <c r="C872" s="45" t="s">
        <v>2511</v>
      </c>
      <c r="D872" s="20" t="s">
        <v>283</v>
      </c>
      <c r="E872" s="23">
        <v>0.67</v>
      </c>
      <c r="F872" s="24" t="s">
        <v>52</v>
      </c>
      <c r="G872" s="25" t="s">
        <v>2512</v>
      </c>
    </row>
    <row r="873" s="1" customFormat="true" ht="22.5" spans="1:7">
      <c r="A873" s="17"/>
      <c r="B873" s="18" t="s">
        <v>2513</v>
      </c>
      <c r="C873" s="45" t="s">
        <v>2511</v>
      </c>
      <c r="D873" s="20" t="s">
        <v>1645</v>
      </c>
      <c r="E873" s="23">
        <v>0.35</v>
      </c>
      <c r="F873" s="25" t="s">
        <v>74</v>
      </c>
      <c r="G873" s="25" t="s">
        <v>2514</v>
      </c>
    </row>
    <row r="874" s="1" customFormat="true" ht="22.5" spans="1:7">
      <c r="A874" s="17"/>
      <c r="B874" s="18" t="s">
        <v>2515</v>
      </c>
      <c r="C874" s="45" t="s">
        <v>2511</v>
      </c>
      <c r="D874" s="20" t="s">
        <v>196</v>
      </c>
      <c r="E874" s="23"/>
      <c r="F874" s="25" t="s">
        <v>23</v>
      </c>
      <c r="G874" s="25" t="s">
        <v>2516</v>
      </c>
    </row>
    <row r="875" s="1" customFormat="true" ht="22.5" spans="1:7">
      <c r="A875" s="17"/>
      <c r="B875" s="18" t="s">
        <v>2517</v>
      </c>
      <c r="C875" s="45" t="s">
        <v>2511</v>
      </c>
      <c r="D875" s="20" t="s">
        <v>1645</v>
      </c>
      <c r="E875" s="23"/>
      <c r="F875" s="25" t="s">
        <v>117</v>
      </c>
      <c r="G875" s="25" t="s">
        <v>2518</v>
      </c>
    </row>
    <row r="876" s="1" customFormat="true" ht="22.5" spans="1:7">
      <c r="A876" s="17"/>
      <c r="B876" s="18" t="s">
        <v>2519</v>
      </c>
      <c r="C876" s="45" t="s">
        <v>2511</v>
      </c>
      <c r="D876" s="20" t="s">
        <v>1650</v>
      </c>
      <c r="E876" s="23"/>
      <c r="F876" s="25" t="s">
        <v>20</v>
      </c>
      <c r="G876" s="25" t="s">
        <v>2520</v>
      </c>
    </row>
    <row r="877" s="1" customFormat="true" ht="22.5" spans="1:7">
      <c r="A877" s="17"/>
      <c r="B877" s="18" t="s">
        <v>2521</v>
      </c>
      <c r="C877" s="45" t="s">
        <v>2511</v>
      </c>
      <c r="D877" s="20" t="s">
        <v>1645</v>
      </c>
      <c r="E877" s="23"/>
      <c r="F877" s="25" t="s">
        <v>102</v>
      </c>
      <c r="G877" s="25" t="s">
        <v>2522</v>
      </c>
    </row>
    <row r="878" s="1" customFormat="true" ht="22.5" spans="1:7">
      <c r="A878" s="17"/>
      <c r="B878" s="18" t="s">
        <v>2523</v>
      </c>
      <c r="C878" s="45" t="s">
        <v>2511</v>
      </c>
      <c r="D878" s="20" t="s">
        <v>200</v>
      </c>
      <c r="E878" s="23"/>
      <c r="F878" s="25" t="s">
        <v>31</v>
      </c>
      <c r="G878" s="25" t="s">
        <v>2524</v>
      </c>
    </row>
    <row r="879" s="1" customFormat="true" ht="22.5" spans="1:7">
      <c r="A879" s="17"/>
      <c r="B879" s="18" t="s">
        <v>2525</v>
      </c>
      <c r="C879" s="45" t="s">
        <v>2511</v>
      </c>
      <c r="D879" s="20" t="s">
        <v>1561</v>
      </c>
      <c r="E879" s="23">
        <v>0.34</v>
      </c>
      <c r="F879" s="25" t="s">
        <v>67</v>
      </c>
      <c r="G879" s="25" t="s">
        <v>2526</v>
      </c>
    </row>
    <row r="880" s="1" customFormat="true" ht="22.5" spans="1:7">
      <c r="A880" s="17"/>
      <c r="B880" s="18" t="s">
        <v>2527</v>
      </c>
      <c r="C880" s="45" t="s">
        <v>2511</v>
      </c>
      <c r="D880" s="20" t="s">
        <v>1358</v>
      </c>
      <c r="E880" s="23">
        <v>0.33</v>
      </c>
      <c r="F880" s="24" t="s">
        <v>12</v>
      </c>
      <c r="G880" s="25" t="s">
        <v>2528</v>
      </c>
    </row>
    <row r="881" s="1" customFormat="true" ht="22.5" spans="1:7">
      <c r="A881" s="17"/>
      <c r="B881" s="18" t="s">
        <v>2529</v>
      </c>
      <c r="C881" s="45" t="s">
        <v>2511</v>
      </c>
      <c r="D881" s="20" t="s">
        <v>66</v>
      </c>
      <c r="E881" s="23"/>
      <c r="F881" s="25" t="s">
        <v>16</v>
      </c>
      <c r="G881" s="25" t="s">
        <v>2530</v>
      </c>
    </row>
    <row r="882" s="1" customFormat="true" ht="22.5" spans="1:7">
      <c r="A882" s="17"/>
      <c r="B882" s="18" t="s">
        <v>2531</v>
      </c>
      <c r="C882" s="45" t="s">
        <v>2511</v>
      </c>
      <c r="D882" s="20" t="s">
        <v>70</v>
      </c>
      <c r="E882" s="23"/>
      <c r="F882" s="25" t="s">
        <v>27</v>
      </c>
      <c r="G882" s="25" t="s">
        <v>2532</v>
      </c>
    </row>
    <row r="883" s="1" customFormat="true" ht="22.5" spans="1:7">
      <c r="A883" s="17"/>
      <c r="B883" s="18" t="s">
        <v>2533</v>
      </c>
      <c r="C883" s="45" t="s">
        <v>2511</v>
      </c>
      <c r="D883" s="20" t="s">
        <v>73</v>
      </c>
      <c r="E883" s="23"/>
      <c r="F883" s="30" t="s">
        <v>141</v>
      </c>
      <c r="G883" s="25" t="s">
        <v>2534</v>
      </c>
    </row>
    <row r="884" s="1" customFormat="true" ht="22.5" spans="1:7">
      <c r="A884" s="17"/>
      <c r="B884" s="18" t="s">
        <v>2535</v>
      </c>
      <c r="C884" s="45" t="s">
        <v>2511</v>
      </c>
      <c r="D884" s="20" t="s">
        <v>479</v>
      </c>
      <c r="E884" s="23">
        <v>0.32</v>
      </c>
      <c r="F884" s="25" t="s">
        <v>56</v>
      </c>
      <c r="G884" s="26" t="s">
        <v>2536</v>
      </c>
    </row>
    <row r="885" s="1" customFormat="true" ht="22.5" spans="1:7">
      <c r="A885" s="17"/>
      <c r="B885" s="18" t="s">
        <v>2537</v>
      </c>
      <c r="C885" s="45" t="s">
        <v>2511</v>
      </c>
      <c r="D885" s="20" t="s">
        <v>2538</v>
      </c>
      <c r="E885" s="23"/>
      <c r="F885" s="25" t="s">
        <v>47</v>
      </c>
      <c r="G885" s="25" t="s">
        <v>2539</v>
      </c>
    </row>
    <row r="886" s="1" customFormat="true" ht="22.5" spans="1:7">
      <c r="A886" s="17"/>
      <c r="B886" s="18" t="s">
        <v>2540</v>
      </c>
      <c r="C886" s="45" t="s">
        <v>2511</v>
      </c>
      <c r="D886" s="20" t="s">
        <v>957</v>
      </c>
      <c r="E886" s="23">
        <v>0.31</v>
      </c>
      <c r="F886" s="25" t="s">
        <v>35</v>
      </c>
      <c r="G886" s="26" t="s">
        <v>2541</v>
      </c>
    </row>
    <row r="887" s="1" customFormat="true" ht="22.5" spans="1:7">
      <c r="A887" s="17"/>
      <c r="B887" s="18" t="s">
        <v>2542</v>
      </c>
      <c r="C887" s="45" t="s">
        <v>2511</v>
      </c>
      <c r="D887" s="20" t="s">
        <v>38</v>
      </c>
      <c r="E887" s="23">
        <v>0.3</v>
      </c>
      <c r="F887" s="25" t="s">
        <v>106</v>
      </c>
      <c r="G887" s="25" t="s">
        <v>2543</v>
      </c>
    </row>
    <row r="888" s="1" customFormat="true" ht="22.5" spans="1:7">
      <c r="A888" s="17"/>
      <c r="B888" s="17"/>
      <c r="C888" s="45" t="s">
        <v>2511</v>
      </c>
      <c r="D888" s="20" t="s">
        <v>1669</v>
      </c>
      <c r="E888" s="23">
        <v>0.25</v>
      </c>
      <c r="F888" s="25" t="s">
        <v>201</v>
      </c>
      <c r="G888" s="25" t="s">
        <v>2544</v>
      </c>
    </row>
    <row r="889" s="1" customFormat="true" ht="22.5" spans="1:7">
      <c r="A889" s="17"/>
      <c r="B889" s="18" t="s">
        <v>2545</v>
      </c>
      <c r="C889" s="45" t="s">
        <v>2511</v>
      </c>
      <c r="D889" s="20" t="s">
        <v>2546</v>
      </c>
      <c r="E889" s="23"/>
      <c r="F889" s="25" t="s">
        <v>39</v>
      </c>
      <c r="G889" s="25" t="s">
        <v>2547</v>
      </c>
    </row>
    <row r="890" s="1" customFormat="true" ht="22.5" spans="1:7">
      <c r="A890" s="17"/>
      <c r="B890" s="17"/>
      <c r="C890" s="45" t="s">
        <v>2511</v>
      </c>
      <c r="D890" s="20" t="s">
        <v>84</v>
      </c>
      <c r="E890" s="23"/>
      <c r="F890" s="25" t="s">
        <v>59</v>
      </c>
      <c r="G890" s="25" t="s">
        <v>2548</v>
      </c>
    </row>
    <row r="891" s="1" customFormat="true" ht="22.5" spans="1:7">
      <c r="A891" s="17"/>
      <c r="B891" s="18" t="s">
        <v>2549</v>
      </c>
      <c r="C891" s="45" t="s">
        <v>2511</v>
      </c>
      <c r="D891" s="20" t="s">
        <v>881</v>
      </c>
      <c r="E891" s="23">
        <v>0.23</v>
      </c>
      <c r="F891" s="27" t="s">
        <v>43</v>
      </c>
      <c r="G891" s="25" t="s">
        <v>2550</v>
      </c>
    </row>
    <row r="892" s="1" customFormat="true" ht="22.5" spans="1:7">
      <c r="A892" s="17"/>
      <c r="B892" s="18" t="s">
        <v>2551</v>
      </c>
      <c r="C892" s="45" t="s">
        <v>2511</v>
      </c>
      <c r="D892" s="20" t="s">
        <v>302</v>
      </c>
      <c r="E892" s="23">
        <v>0.2</v>
      </c>
      <c r="F892" s="28" t="s">
        <v>80</v>
      </c>
      <c r="G892" s="22" t="s">
        <v>2552</v>
      </c>
    </row>
    <row r="893" s="1" customFormat="true" ht="22.5" spans="1:7">
      <c r="A893" s="17"/>
      <c r="B893" s="18" t="s">
        <v>2553</v>
      </c>
      <c r="C893" s="22" t="s">
        <v>2554</v>
      </c>
      <c r="D893" s="20" t="s">
        <v>2555</v>
      </c>
      <c r="E893" s="23">
        <v>0.7</v>
      </c>
      <c r="F893" s="31" t="s">
        <v>159</v>
      </c>
      <c r="G893" s="25" t="s">
        <v>2556</v>
      </c>
    </row>
    <row r="894" s="1" customFormat="true" ht="22.5" spans="1:7">
      <c r="A894" s="17">
        <v>138</v>
      </c>
      <c r="B894" s="18" t="s">
        <v>2557</v>
      </c>
      <c r="C894" s="22" t="s">
        <v>2558</v>
      </c>
      <c r="D894" s="20" t="s">
        <v>1444</v>
      </c>
      <c r="E894" s="23">
        <v>0.5</v>
      </c>
      <c r="F894" s="25" t="s">
        <v>39</v>
      </c>
      <c r="G894" s="25" t="s">
        <v>2559</v>
      </c>
    </row>
    <row r="895" s="1" customFormat="true" ht="22.5" spans="1:7">
      <c r="A895" s="17">
        <v>139</v>
      </c>
      <c r="B895" s="18" t="s">
        <v>2560</v>
      </c>
      <c r="C895" s="22" t="s">
        <v>2561</v>
      </c>
      <c r="D895" s="20" t="s">
        <v>2562</v>
      </c>
      <c r="E895" s="23">
        <v>1.31</v>
      </c>
      <c r="F895" s="31" t="s">
        <v>159</v>
      </c>
      <c r="G895" s="25" t="s">
        <v>2563</v>
      </c>
    </row>
    <row r="896" s="1" customFormat="true" ht="22.5" spans="1:7">
      <c r="A896" s="17">
        <v>140</v>
      </c>
      <c r="B896" s="18" t="s">
        <v>2564</v>
      </c>
      <c r="C896" s="19" t="s">
        <v>2565</v>
      </c>
      <c r="D896" s="20" t="s">
        <v>2001</v>
      </c>
      <c r="E896" s="23">
        <v>0.76</v>
      </c>
      <c r="F896" s="24" t="s">
        <v>52</v>
      </c>
      <c r="G896" s="25" t="s">
        <v>2566</v>
      </c>
    </row>
    <row r="897" s="1" customFormat="true" ht="22.5" spans="1:7">
      <c r="A897" s="17"/>
      <c r="B897" s="18" t="s">
        <v>2567</v>
      </c>
      <c r="C897" s="19" t="s">
        <v>2565</v>
      </c>
      <c r="D897" s="20" t="s">
        <v>2568</v>
      </c>
      <c r="E897" s="23">
        <v>0.72</v>
      </c>
      <c r="F897" s="25" t="s">
        <v>106</v>
      </c>
      <c r="G897" s="25" t="s">
        <v>2569</v>
      </c>
    </row>
    <row r="898" s="1" customFormat="true" ht="22.5" spans="1:7">
      <c r="A898" s="17"/>
      <c r="B898" s="18" t="s">
        <v>2570</v>
      </c>
      <c r="C898" s="19" t="s">
        <v>2565</v>
      </c>
      <c r="D898" s="20" t="s">
        <v>2571</v>
      </c>
      <c r="E898" s="23"/>
      <c r="F898" s="31" t="s">
        <v>159</v>
      </c>
      <c r="G898" s="25" t="s">
        <v>2572</v>
      </c>
    </row>
    <row r="899" s="1" customFormat="true" ht="22.5" spans="1:7">
      <c r="A899" s="17"/>
      <c r="B899" s="18" t="s">
        <v>2573</v>
      </c>
      <c r="C899" s="19" t="s">
        <v>2565</v>
      </c>
      <c r="D899" s="20" t="s">
        <v>1695</v>
      </c>
      <c r="E899" s="23">
        <v>0.5</v>
      </c>
      <c r="F899" s="25" t="s">
        <v>47</v>
      </c>
      <c r="G899" s="25" t="s">
        <v>2574</v>
      </c>
    </row>
    <row r="900" s="1" customFormat="true" ht="22.5" spans="1:7">
      <c r="A900" s="17">
        <v>141</v>
      </c>
      <c r="B900" s="18" t="s">
        <v>2575</v>
      </c>
      <c r="C900" s="22" t="s">
        <v>2576</v>
      </c>
      <c r="D900" s="20" t="s">
        <v>2577</v>
      </c>
      <c r="E900" s="23">
        <v>0.66</v>
      </c>
      <c r="F900" s="25" t="s">
        <v>35</v>
      </c>
      <c r="G900" s="25" t="s">
        <v>2578</v>
      </c>
    </row>
    <row r="901" s="1" customFormat="true" ht="22.5" spans="1:7">
      <c r="A901" s="17">
        <v>142</v>
      </c>
      <c r="B901" s="18" t="s">
        <v>2579</v>
      </c>
      <c r="C901" s="19" t="s">
        <v>2580</v>
      </c>
      <c r="D901" s="20" t="s">
        <v>688</v>
      </c>
      <c r="E901" s="23">
        <v>0.4</v>
      </c>
      <c r="F901" s="24" t="s">
        <v>52</v>
      </c>
      <c r="G901" s="25" t="s">
        <v>2581</v>
      </c>
    </row>
    <row r="902" s="1" customFormat="true" ht="22.5" spans="1:7">
      <c r="A902" s="17"/>
      <c r="B902" s="18" t="s">
        <v>2582</v>
      </c>
      <c r="C902" s="19" t="s">
        <v>2580</v>
      </c>
      <c r="D902" s="20" t="s">
        <v>230</v>
      </c>
      <c r="E902" s="23">
        <v>0.32</v>
      </c>
      <c r="F902" s="25" t="s">
        <v>67</v>
      </c>
      <c r="G902" s="25" t="s">
        <v>2583</v>
      </c>
    </row>
    <row r="903" s="1" customFormat="true" ht="22.5" spans="1:7">
      <c r="A903" s="17"/>
      <c r="B903" s="18" t="s">
        <v>2584</v>
      </c>
      <c r="C903" s="19" t="s">
        <v>2580</v>
      </c>
      <c r="D903" s="20" t="s">
        <v>2538</v>
      </c>
      <c r="E903" s="23"/>
      <c r="F903" s="25" t="s">
        <v>47</v>
      </c>
      <c r="G903" s="25" t="s">
        <v>2585</v>
      </c>
    </row>
    <row r="904" s="1" customFormat="true" ht="22.5" spans="1:7">
      <c r="A904" s="17"/>
      <c r="B904" s="18" t="s">
        <v>2586</v>
      </c>
      <c r="C904" s="19" t="s">
        <v>2580</v>
      </c>
      <c r="D904" s="20" t="s">
        <v>42</v>
      </c>
      <c r="E904" s="23">
        <v>0.29</v>
      </c>
      <c r="F904" s="27" t="s">
        <v>43</v>
      </c>
      <c r="G904" s="25" t="s">
        <v>2587</v>
      </c>
    </row>
    <row r="905" s="1" customFormat="true" ht="22.5" spans="1:7">
      <c r="A905" s="17"/>
      <c r="B905" s="18" t="s">
        <v>2588</v>
      </c>
      <c r="C905" s="19" t="s">
        <v>2580</v>
      </c>
      <c r="D905" s="20" t="s">
        <v>2589</v>
      </c>
      <c r="E905" s="23">
        <v>0.15</v>
      </c>
      <c r="F905" s="24" t="s">
        <v>249</v>
      </c>
      <c r="G905" s="25" t="s">
        <v>2590</v>
      </c>
    </row>
    <row r="906" s="1" customFormat="true" ht="22.5" spans="1:7">
      <c r="A906" s="17"/>
      <c r="B906" s="18" t="s">
        <v>2591</v>
      </c>
      <c r="C906" s="19" t="s">
        <v>2592</v>
      </c>
      <c r="D906" s="20" t="s">
        <v>2593</v>
      </c>
      <c r="E906" s="23">
        <v>0.74</v>
      </c>
      <c r="F906" s="31" t="s">
        <v>159</v>
      </c>
      <c r="G906" s="25" t="s">
        <v>2594</v>
      </c>
    </row>
    <row r="907" s="1" customFormat="true" ht="22.5" spans="1:7">
      <c r="A907" s="17"/>
      <c r="B907" s="18" t="s">
        <v>2595</v>
      </c>
      <c r="C907" s="19" t="s">
        <v>2592</v>
      </c>
      <c r="D907" s="20" t="s">
        <v>2596</v>
      </c>
      <c r="E907" s="23">
        <v>0.73</v>
      </c>
      <c r="F907" s="25" t="s">
        <v>74</v>
      </c>
      <c r="G907" s="25" t="s">
        <v>2597</v>
      </c>
    </row>
    <row r="908" s="1" customFormat="true" ht="22.5" spans="1:7">
      <c r="A908" s="17">
        <v>143</v>
      </c>
      <c r="B908" s="18" t="s">
        <v>2598</v>
      </c>
      <c r="C908" s="45" t="s">
        <v>2599</v>
      </c>
      <c r="D908" s="20" t="s">
        <v>2600</v>
      </c>
      <c r="E908" s="23">
        <v>0.25</v>
      </c>
      <c r="F908" s="25" t="s">
        <v>27</v>
      </c>
      <c r="G908" s="25" t="s">
        <v>2601</v>
      </c>
    </row>
    <row r="909" s="1" customFormat="true" ht="22.5" spans="1:7">
      <c r="A909" s="17"/>
      <c r="B909" s="18" t="s">
        <v>2602</v>
      </c>
      <c r="C909" s="45" t="s">
        <v>2599</v>
      </c>
      <c r="D909" s="20" t="s">
        <v>2046</v>
      </c>
      <c r="E909" s="23"/>
      <c r="F909" s="27" t="s">
        <v>43</v>
      </c>
      <c r="G909" s="29" t="s">
        <v>2603</v>
      </c>
    </row>
    <row r="910" s="1" customFormat="true" ht="22.5" spans="1:7">
      <c r="A910" s="17"/>
      <c r="B910" s="18" t="s">
        <v>2604</v>
      </c>
      <c r="C910" s="45" t="s">
        <v>2599</v>
      </c>
      <c r="D910" s="20" t="s">
        <v>245</v>
      </c>
      <c r="E910" s="23">
        <v>0.23</v>
      </c>
      <c r="F910" s="29" t="s">
        <v>39</v>
      </c>
      <c r="G910" s="29" t="s">
        <v>2605</v>
      </c>
    </row>
    <row r="911" s="1" customFormat="true" ht="22.5" spans="1:7">
      <c r="A911" s="17"/>
      <c r="B911" s="18" t="s">
        <v>2606</v>
      </c>
      <c r="C911" s="45" t="s">
        <v>2599</v>
      </c>
      <c r="D911" s="20" t="s">
        <v>46</v>
      </c>
      <c r="E911" s="23">
        <v>0.2</v>
      </c>
      <c r="F911" s="25" t="s">
        <v>47</v>
      </c>
      <c r="G911" s="25" t="s">
        <v>2607</v>
      </c>
    </row>
    <row r="912" s="1" customFormat="true" ht="22.5" spans="1:7">
      <c r="A912" s="17"/>
      <c r="B912" s="18" t="s">
        <v>2608</v>
      </c>
      <c r="C912" s="45" t="s">
        <v>2599</v>
      </c>
      <c r="D912" s="20" t="s">
        <v>1708</v>
      </c>
      <c r="E912" s="23">
        <v>0.19</v>
      </c>
      <c r="F912" s="25" t="s">
        <v>35</v>
      </c>
      <c r="G912" s="26" t="s">
        <v>2609</v>
      </c>
    </row>
    <row r="913" s="1" customFormat="true" ht="22.5" spans="1:7">
      <c r="A913" s="17"/>
      <c r="B913" s="18" t="s">
        <v>2610</v>
      </c>
      <c r="C913" s="45" t="s">
        <v>2599</v>
      </c>
      <c r="D913" s="20" t="s">
        <v>1719</v>
      </c>
      <c r="E913" s="23"/>
      <c r="F913" s="25" t="s">
        <v>93</v>
      </c>
      <c r="G913" s="25" t="s">
        <v>2611</v>
      </c>
    </row>
    <row r="914" s="1" customFormat="true" ht="22.5" spans="1:7">
      <c r="A914" s="17"/>
      <c r="B914" s="18" t="s">
        <v>2612</v>
      </c>
      <c r="C914" s="22" t="s">
        <v>2613</v>
      </c>
      <c r="D914" s="20" t="s">
        <v>2614</v>
      </c>
      <c r="E914" s="23">
        <v>0.15</v>
      </c>
      <c r="F914" s="25" t="s">
        <v>102</v>
      </c>
      <c r="G914" s="26" t="s">
        <v>2615</v>
      </c>
    </row>
    <row r="915" s="1" customFormat="true" ht="22.5" spans="1:7">
      <c r="A915" s="17">
        <v>144</v>
      </c>
      <c r="B915" s="18" t="s">
        <v>2616</v>
      </c>
      <c r="C915" s="19" t="s">
        <v>2617</v>
      </c>
      <c r="D915" s="20" t="s">
        <v>2618</v>
      </c>
      <c r="E915" s="23">
        <v>0.4</v>
      </c>
      <c r="F915" s="25" t="s">
        <v>56</v>
      </c>
      <c r="G915" s="26" t="s">
        <v>2619</v>
      </c>
    </row>
    <row r="916" s="1" customFormat="true" ht="22.5" spans="1:7">
      <c r="A916" s="17"/>
      <c r="B916" s="18" t="s">
        <v>2620</v>
      </c>
      <c r="C916" s="19" t="s">
        <v>2617</v>
      </c>
      <c r="D916" s="20" t="s">
        <v>906</v>
      </c>
      <c r="E916" s="23"/>
      <c r="F916" s="25" t="s">
        <v>35</v>
      </c>
      <c r="G916" s="26" t="s">
        <v>2621</v>
      </c>
    </row>
    <row r="917" s="1" customFormat="true" ht="22.5" spans="1:7">
      <c r="A917" s="17"/>
      <c r="B917" s="18" t="s">
        <v>2622</v>
      </c>
      <c r="C917" s="19" t="s">
        <v>2617</v>
      </c>
      <c r="D917" s="20" t="s">
        <v>447</v>
      </c>
      <c r="E917" s="23"/>
      <c r="F917" s="25" t="s">
        <v>20</v>
      </c>
      <c r="G917" s="26" t="s">
        <v>2623</v>
      </c>
    </row>
    <row r="918" s="1" customFormat="true" ht="22.5" spans="1:7">
      <c r="A918" s="17"/>
      <c r="B918" s="17"/>
      <c r="C918" s="19" t="s">
        <v>2617</v>
      </c>
      <c r="D918" s="20" t="s">
        <v>200</v>
      </c>
      <c r="E918" s="23">
        <v>0.35</v>
      </c>
      <c r="F918" s="25" t="s">
        <v>201</v>
      </c>
      <c r="G918" s="25" t="s">
        <v>2624</v>
      </c>
    </row>
    <row r="919" s="1" customFormat="true" ht="22.5" spans="1:7">
      <c r="A919" s="17"/>
      <c r="B919" s="18" t="s">
        <v>2625</v>
      </c>
      <c r="C919" s="19" t="s">
        <v>2617</v>
      </c>
      <c r="D919" s="20" t="s">
        <v>230</v>
      </c>
      <c r="E919" s="23">
        <v>0.32</v>
      </c>
      <c r="F919" s="25" t="s">
        <v>16</v>
      </c>
      <c r="G919" s="25" t="s">
        <v>2626</v>
      </c>
    </row>
    <row r="920" s="1" customFormat="true" ht="22.5" spans="1:7">
      <c r="A920" s="17"/>
      <c r="B920" s="18" t="s">
        <v>2627</v>
      </c>
      <c r="C920" s="48" t="s">
        <v>2628</v>
      </c>
      <c r="D920" s="20" t="s">
        <v>2629</v>
      </c>
      <c r="E920" s="23">
        <v>0.68</v>
      </c>
      <c r="F920" s="24" t="s">
        <v>52</v>
      </c>
      <c r="G920" s="25" t="s">
        <v>2630</v>
      </c>
    </row>
    <row r="921" s="1" customFormat="true" ht="22.5" spans="1:7">
      <c r="A921" s="17"/>
      <c r="B921" s="18" t="s">
        <v>2631</v>
      </c>
      <c r="C921" s="48" t="s">
        <v>2628</v>
      </c>
      <c r="D921" s="20" t="s">
        <v>2632</v>
      </c>
      <c r="E921" s="23">
        <v>0.4</v>
      </c>
      <c r="F921" s="27" t="s">
        <v>43</v>
      </c>
      <c r="G921" s="25" t="s">
        <v>2633</v>
      </c>
    </row>
    <row r="922" s="1" customFormat="true" ht="22.5" spans="1:7">
      <c r="A922" s="17"/>
      <c r="B922" s="18" t="s">
        <v>2634</v>
      </c>
      <c r="C922" s="48" t="s">
        <v>2628</v>
      </c>
      <c r="D922" s="20" t="s">
        <v>2635</v>
      </c>
      <c r="E922" s="23"/>
      <c r="F922" s="25" t="s">
        <v>74</v>
      </c>
      <c r="G922" s="25" t="s">
        <v>2636</v>
      </c>
    </row>
    <row r="923" s="1" customFormat="true" ht="22.5" spans="1:7">
      <c r="A923" s="17"/>
      <c r="B923" s="18" t="s">
        <v>2637</v>
      </c>
      <c r="C923" s="48" t="s">
        <v>2628</v>
      </c>
      <c r="D923" s="20" t="s">
        <v>1081</v>
      </c>
      <c r="E923" s="23"/>
      <c r="F923" s="25" t="s">
        <v>121</v>
      </c>
      <c r="G923" s="25" t="s">
        <v>2638</v>
      </c>
    </row>
    <row r="924" s="1" customFormat="true" ht="22.5" spans="1:7">
      <c r="A924" s="17"/>
      <c r="B924" s="18" t="s">
        <v>2639</v>
      </c>
      <c r="C924" s="48" t="s">
        <v>2628</v>
      </c>
      <c r="D924" s="20" t="s">
        <v>897</v>
      </c>
      <c r="E924" s="23"/>
      <c r="F924" s="31" t="s">
        <v>159</v>
      </c>
      <c r="G924" s="25" t="s">
        <v>2640</v>
      </c>
    </row>
    <row r="925" s="1" customFormat="true" ht="22.5" spans="1:7">
      <c r="A925" s="17"/>
      <c r="B925" s="18" t="s">
        <v>2641</v>
      </c>
      <c r="C925" s="48" t="s">
        <v>2628</v>
      </c>
      <c r="D925" s="20" t="s">
        <v>2642</v>
      </c>
      <c r="E925" s="23"/>
      <c r="F925" s="24" t="s">
        <v>12</v>
      </c>
      <c r="G925" s="25" t="s">
        <v>2643</v>
      </c>
    </row>
    <row r="926" s="1" customFormat="true" ht="22.5" spans="1:7">
      <c r="A926" s="17"/>
      <c r="B926" s="18" t="s">
        <v>2644</v>
      </c>
      <c r="C926" s="48" t="s">
        <v>2628</v>
      </c>
      <c r="D926" s="20" t="s">
        <v>2645</v>
      </c>
      <c r="E926" s="23"/>
      <c r="F926" s="25" t="s">
        <v>106</v>
      </c>
      <c r="G926" s="25" t="s">
        <v>2646</v>
      </c>
    </row>
    <row r="927" s="1" customFormat="true" ht="22.5" spans="1:7">
      <c r="A927" s="17"/>
      <c r="B927" s="18" t="s">
        <v>2647</v>
      </c>
      <c r="C927" s="48" t="s">
        <v>2628</v>
      </c>
      <c r="D927" s="20" t="s">
        <v>2648</v>
      </c>
      <c r="E927" s="23"/>
      <c r="F927" s="25" t="s">
        <v>47</v>
      </c>
      <c r="G927" s="25" t="s">
        <v>2649</v>
      </c>
    </row>
    <row r="928" s="1" customFormat="true" ht="22.5" spans="1:7">
      <c r="A928" s="17"/>
      <c r="B928" s="18" t="s">
        <v>2650</v>
      </c>
      <c r="C928" s="48" t="s">
        <v>2628</v>
      </c>
      <c r="D928" s="20" t="s">
        <v>2651</v>
      </c>
      <c r="E928" s="23"/>
      <c r="F928" s="25" t="s">
        <v>27</v>
      </c>
      <c r="G928" s="25" t="s">
        <v>2652</v>
      </c>
    </row>
    <row r="929" s="1" customFormat="true" ht="22.5" spans="1:7">
      <c r="A929" s="17"/>
      <c r="B929" s="18" t="s">
        <v>2653</v>
      </c>
      <c r="C929" s="48" t="s">
        <v>2628</v>
      </c>
      <c r="D929" s="20" t="s">
        <v>2648</v>
      </c>
      <c r="E929" s="23"/>
      <c r="F929" s="25" t="s">
        <v>31</v>
      </c>
      <c r="G929" s="25" t="s">
        <v>2654</v>
      </c>
    </row>
    <row r="930" s="1" customFormat="true" ht="22.5" spans="1:7">
      <c r="A930" s="17"/>
      <c r="B930" s="18" t="s">
        <v>2655</v>
      </c>
      <c r="C930" s="48" t="s">
        <v>2628</v>
      </c>
      <c r="D930" s="20" t="s">
        <v>506</v>
      </c>
      <c r="E930" s="23">
        <v>0.33</v>
      </c>
      <c r="F930" s="30" t="s">
        <v>141</v>
      </c>
      <c r="G930" s="25" t="s">
        <v>2656</v>
      </c>
    </row>
    <row r="931" s="1" customFormat="true" ht="22.5" spans="1:7">
      <c r="A931" s="17"/>
      <c r="B931" s="18" t="s">
        <v>2657</v>
      </c>
      <c r="C931" s="48" t="s">
        <v>2628</v>
      </c>
      <c r="D931" s="20" t="s">
        <v>506</v>
      </c>
      <c r="E931" s="23"/>
      <c r="F931" s="25" t="s">
        <v>39</v>
      </c>
      <c r="G931" s="25" t="s">
        <v>2658</v>
      </c>
    </row>
    <row r="932" s="1" customFormat="true" ht="22.5" spans="1:7">
      <c r="A932" s="17"/>
      <c r="B932" s="17"/>
      <c r="C932" s="48" t="s">
        <v>2628</v>
      </c>
      <c r="D932" s="20" t="s">
        <v>2502</v>
      </c>
      <c r="E932" s="23"/>
      <c r="F932" s="25" t="s">
        <v>59</v>
      </c>
      <c r="G932" s="25" t="s">
        <v>2659</v>
      </c>
    </row>
    <row r="933" s="1" customFormat="true" ht="22.5" spans="1:7">
      <c r="A933" s="17"/>
      <c r="B933" s="18" t="s">
        <v>2660</v>
      </c>
      <c r="C933" s="48" t="s">
        <v>2628</v>
      </c>
      <c r="D933" s="20" t="s">
        <v>2661</v>
      </c>
      <c r="E933" s="23">
        <v>0.21</v>
      </c>
      <c r="F933" s="25" t="s">
        <v>23</v>
      </c>
      <c r="G933" s="25" t="s">
        <v>2662</v>
      </c>
    </row>
    <row r="934" s="1" customFormat="true" ht="22.5" spans="1:7">
      <c r="A934" s="17"/>
      <c r="B934" s="18" t="s">
        <v>2663</v>
      </c>
      <c r="C934" s="48" t="s">
        <v>2628</v>
      </c>
      <c r="D934" s="20" t="s">
        <v>1318</v>
      </c>
      <c r="E934" s="23"/>
      <c r="F934" s="25" t="s">
        <v>102</v>
      </c>
      <c r="G934" s="25" t="s">
        <v>2664</v>
      </c>
    </row>
    <row r="935" s="1" customFormat="true" ht="22.5" spans="1:7">
      <c r="A935" s="17">
        <v>145</v>
      </c>
      <c r="B935" s="18" t="s">
        <v>2665</v>
      </c>
      <c r="C935" s="22" t="s">
        <v>2666</v>
      </c>
      <c r="D935" s="20" t="s">
        <v>2065</v>
      </c>
      <c r="E935" s="23">
        <v>0.88</v>
      </c>
      <c r="F935" s="31" t="s">
        <v>159</v>
      </c>
      <c r="G935" s="25" t="s">
        <v>2667</v>
      </c>
    </row>
    <row r="936" s="1" customFormat="true" ht="22.5" spans="1:7">
      <c r="A936" s="17">
        <v>146</v>
      </c>
      <c r="B936" s="18" t="s">
        <v>2668</v>
      </c>
      <c r="C936" s="22" t="s">
        <v>2669</v>
      </c>
      <c r="D936" s="20" t="s">
        <v>2670</v>
      </c>
      <c r="E936" s="23"/>
      <c r="F936" s="31" t="s">
        <v>159</v>
      </c>
      <c r="G936" s="25" t="s">
        <v>2671</v>
      </c>
    </row>
    <row r="937" s="1" customFormat="true" ht="22.5" spans="1:7">
      <c r="A937" s="17">
        <v>147</v>
      </c>
      <c r="B937" s="18" t="s">
        <v>2672</v>
      </c>
      <c r="C937" s="22" t="s">
        <v>2673</v>
      </c>
      <c r="D937" s="20" t="s">
        <v>2674</v>
      </c>
      <c r="E937" s="23">
        <v>1.83</v>
      </c>
      <c r="F937" s="24" t="s">
        <v>52</v>
      </c>
      <c r="G937" s="25" t="s">
        <v>2675</v>
      </c>
    </row>
    <row r="938" s="1" customFormat="true" ht="22.5" spans="1:7">
      <c r="A938" s="17">
        <v>148</v>
      </c>
      <c r="B938" s="18" t="s">
        <v>2676</v>
      </c>
      <c r="C938" s="22" t="s">
        <v>2677</v>
      </c>
      <c r="D938" s="20" t="s">
        <v>2678</v>
      </c>
      <c r="E938" s="23">
        <v>0.67</v>
      </c>
      <c r="F938" s="24" t="s">
        <v>52</v>
      </c>
      <c r="G938" s="25" t="s">
        <v>2679</v>
      </c>
    </row>
    <row r="939" s="1" customFormat="true" ht="22.5" spans="1:7">
      <c r="A939" s="17">
        <v>149</v>
      </c>
      <c r="B939" s="18" t="s">
        <v>2680</v>
      </c>
      <c r="C939" s="22" t="s">
        <v>2681</v>
      </c>
      <c r="D939" s="20" t="s">
        <v>2682</v>
      </c>
      <c r="E939" s="23">
        <v>1.75</v>
      </c>
      <c r="F939" s="31" t="s">
        <v>159</v>
      </c>
      <c r="G939" s="25" t="s">
        <v>2683</v>
      </c>
    </row>
    <row r="940" s="1" customFormat="true" ht="22.5" spans="1:7">
      <c r="A940" s="17">
        <v>150</v>
      </c>
      <c r="B940" s="18" t="s">
        <v>2684</v>
      </c>
      <c r="C940" s="19" t="s">
        <v>2685</v>
      </c>
      <c r="D940" s="20" t="s">
        <v>2686</v>
      </c>
      <c r="E940" s="23">
        <v>1.67</v>
      </c>
      <c r="F940" s="24" t="s">
        <v>52</v>
      </c>
      <c r="G940" s="25" t="s">
        <v>2687</v>
      </c>
    </row>
    <row r="941" s="1" customFormat="true" ht="22.5" spans="1:7">
      <c r="A941" s="17"/>
      <c r="B941" s="18" t="s">
        <v>2688</v>
      </c>
      <c r="C941" s="19" t="s">
        <v>2685</v>
      </c>
      <c r="D941" s="20" t="s">
        <v>2689</v>
      </c>
      <c r="E941" s="23">
        <v>0.57</v>
      </c>
      <c r="F941" s="25" t="s">
        <v>27</v>
      </c>
      <c r="G941" s="25" t="s">
        <v>2690</v>
      </c>
    </row>
    <row r="942" s="1" customFormat="true" ht="22.5" spans="1:7">
      <c r="A942" s="17">
        <v>151</v>
      </c>
      <c r="B942" s="18" t="s">
        <v>2691</v>
      </c>
      <c r="C942" s="22" t="s">
        <v>2692</v>
      </c>
      <c r="D942" s="20" t="s">
        <v>2693</v>
      </c>
      <c r="E942" s="23">
        <v>0.62</v>
      </c>
      <c r="F942" s="25" t="s">
        <v>47</v>
      </c>
      <c r="G942" s="25" t="s">
        <v>2694</v>
      </c>
    </row>
    <row r="943" s="1" customFormat="true" ht="22.5" spans="1:7">
      <c r="A943" s="17">
        <v>152</v>
      </c>
      <c r="B943" s="18" t="s">
        <v>2695</v>
      </c>
      <c r="C943" s="19" t="s">
        <v>2696</v>
      </c>
      <c r="D943" s="20" t="s">
        <v>382</v>
      </c>
      <c r="E943" s="23">
        <v>0.38</v>
      </c>
      <c r="F943" s="25" t="s">
        <v>27</v>
      </c>
      <c r="G943" s="25" t="s">
        <v>2697</v>
      </c>
    </row>
    <row r="944" s="1" customFormat="true" ht="22.5" spans="1:7">
      <c r="A944" s="17"/>
      <c r="B944" s="18" t="s">
        <v>2698</v>
      </c>
      <c r="C944" s="19" t="s">
        <v>2696</v>
      </c>
      <c r="D944" s="20" t="s">
        <v>857</v>
      </c>
      <c r="E944" s="23"/>
      <c r="F944" s="25" t="s">
        <v>20</v>
      </c>
      <c r="G944" s="26" t="s">
        <v>2699</v>
      </c>
    </row>
    <row r="945" s="1" customFormat="true" ht="22.5" spans="1:7">
      <c r="A945" s="17"/>
      <c r="B945" s="18" t="s">
        <v>2700</v>
      </c>
      <c r="C945" s="19" t="s">
        <v>2696</v>
      </c>
      <c r="D945" s="20" t="s">
        <v>387</v>
      </c>
      <c r="E945" s="23"/>
      <c r="F945" s="25" t="s">
        <v>35</v>
      </c>
      <c r="G945" s="26" t="s">
        <v>2701</v>
      </c>
    </row>
    <row r="946" s="1" customFormat="true" ht="22.5" spans="1:7">
      <c r="A946" s="17"/>
      <c r="B946" s="18" t="s">
        <v>2702</v>
      </c>
      <c r="C946" s="19" t="s">
        <v>2696</v>
      </c>
      <c r="D946" s="20" t="s">
        <v>385</v>
      </c>
      <c r="E946" s="23"/>
      <c r="F946" s="25" t="s">
        <v>106</v>
      </c>
      <c r="G946" s="25" t="s">
        <v>2703</v>
      </c>
    </row>
    <row r="947" s="1" customFormat="true" ht="22.5" spans="1:7">
      <c r="A947" s="17"/>
      <c r="B947" s="18" t="s">
        <v>2704</v>
      </c>
      <c r="C947" s="19" t="s">
        <v>2696</v>
      </c>
      <c r="D947" s="20" t="s">
        <v>385</v>
      </c>
      <c r="E947" s="23"/>
      <c r="F947" s="25" t="s">
        <v>31</v>
      </c>
      <c r="G947" s="25" t="s">
        <v>2705</v>
      </c>
    </row>
    <row r="948" s="1" customFormat="true" ht="22.5" spans="1:7">
      <c r="A948" s="17"/>
      <c r="B948" s="18" t="s">
        <v>2706</v>
      </c>
      <c r="C948" s="19" t="s">
        <v>2696</v>
      </c>
      <c r="D948" s="20" t="s">
        <v>939</v>
      </c>
      <c r="E948" s="23">
        <v>0.37</v>
      </c>
      <c r="F948" s="25" t="s">
        <v>16</v>
      </c>
      <c r="G948" s="25" t="s">
        <v>2707</v>
      </c>
    </row>
    <row r="949" s="1" customFormat="true" ht="22.5" spans="1:7">
      <c r="A949" s="17"/>
      <c r="B949" s="18" t="s">
        <v>2708</v>
      </c>
      <c r="C949" s="19" t="s">
        <v>2696</v>
      </c>
      <c r="D949" s="20" t="s">
        <v>939</v>
      </c>
      <c r="E949" s="23"/>
      <c r="F949" s="25" t="s">
        <v>93</v>
      </c>
      <c r="G949" s="25" t="s">
        <v>2709</v>
      </c>
    </row>
    <row r="950" s="1" customFormat="true" ht="22.5" spans="1:7">
      <c r="A950" s="17"/>
      <c r="B950" s="18" t="s">
        <v>2710</v>
      </c>
      <c r="C950" s="19" t="s">
        <v>2696</v>
      </c>
      <c r="D950" s="20" t="s">
        <v>939</v>
      </c>
      <c r="E950" s="23"/>
      <c r="F950" s="25" t="s">
        <v>23</v>
      </c>
      <c r="G950" s="25" t="s">
        <v>2711</v>
      </c>
    </row>
    <row r="951" s="1" customFormat="true" ht="22.5" spans="1:7">
      <c r="A951" s="17"/>
      <c r="B951" s="18" t="s">
        <v>2712</v>
      </c>
      <c r="C951" s="19" t="s">
        <v>2696</v>
      </c>
      <c r="D951" s="20" t="s">
        <v>66</v>
      </c>
      <c r="E951" s="23">
        <v>0.33</v>
      </c>
      <c r="F951" s="25" t="s">
        <v>67</v>
      </c>
      <c r="G951" s="25" t="s">
        <v>2713</v>
      </c>
    </row>
    <row r="952" s="1" customFormat="true" ht="22.5" spans="1:7">
      <c r="A952" s="17"/>
      <c r="B952" s="18" t="s">
        <v>2714</v>
      </c>
      <c r="C952" s="19" t="s">
        <v>2696</v>
      </c>
      <c r="D952" s="20" t="s">
        <v>38</v>
      </c>
      <c r="E952" s="23">
        <v>0.3</v>
      </c>
      <c r="F952" s="25" t="s">
        <v>39</v>
      </c>
      <c r="G952" s="25" t="s">
        <v>2715</v>
      </c>
    </row>
    <row r="953" s="1" customFormat="true" ht="22.5" spans="1:7">
      <c r="A953" s="17"/>
      <c r="B953" s="18" t="s">
        <v>2716</v>
      </c>
      <c r="C953" s="19" t="s">
        <v>2717</v>
      </c>
      <c r="D953" s="20" t="s">
        <v>2718</v>
      </c>
      <c r="E953" s="23">
        <v>1.11</v>
      </c>
      <c r="F953" s="24" t="s">
        <v>52</v>
      </c>
      <c r="G953" s="25" t="s">
        <v>2719</v>
      </c>
    </row>
    <row r="954" s="1" customFormat="true" ht="22.5" spans="1:7">
      <c r="A954" s="17"/>
      <c r="B954" s="18" t="s">
        <v>2720</v>
      </c>
      <c r="C954" s="19" t="s">
        <v>2717</v>
      </c>
      <c r="D954" s="20" t="s">
        <v>2721</v>
      </c>
      <c r="E954" s="23">
        <v>0.36</v>
      </c>
      <c r="F954" s="24" t="s">
        <v>12</v>
      </c>
      <c r="G954" s="25" t="s">
        <v>2722</v>
      </c>
    </row>
    <row r="955" s="1" customFormat="true" ht="22.5" spans="1:7">
      <c r="A955" s="17"/>
      <c r="B955" s="18" t="s">
        <v>2723</v>
      </c>
      <c r="C955" s="19" t="s">
        <v>2717</v>
      </c>
      <c r="D955" s="20" t="s">
        <v>2724</v>
      </c>
      <c r="E955" s="23"/>
      <c r="F955" s="25" t="s">
        <v>56</v>
      </c>
      <c r="G955" s="26" t="s">
        <v>2725</v>
      </c>
    </row>
    <row r="956" s="1" customFormat="true" ht="22.5" spans="1:7">
      <c r="A956" s="17"/>
      <c r="B956" s="17"/>
      <c r="C956" s="19" t="s">
        <v>2717</v>
      </c>
      <c r="D956" s="20" t="s">
        <v>2726</v>
      </c>
      <c r="E956" s="23"/>
      <c r="F956" s="25" t="s">
        <v>59</v>
      </c>
      <c r="G956" s="25" t="s">
        <v>2727</v>
      </c>
    </row>
    <row r="957" s="1" customFormat="true" ht="22.5" spans="1:7">
      <c r="A957" s="17"/>
      <c r="B957" s="18" t="s">
        <v>2728</v>
      </c>
      <c r="C957" s="19" t="s">
        <v>2717</v>
      </c>
      <c r="D957" s="20" t="s">
        <v>2729</v>
      </c>
      <c r="E957" s="23"/>
      <c r="F957" s="25" t="s">
        <v>121</v>
      </c>
      <c r="G957" s="25" t="s">
        <v>2730</v>
      </c>
    </row>
    <row r="958" s="1" customFormat="true" ht="22.5" spans="1:7">
      <c r="A958" s="17"/>
      <c r="B958" s="18" t="s">
        <v>2731</v>
      </c>
      <c r="C958" s="19" t="s">
        <v>2717</v>
      </c>
      <c r="D958" s="20" t="s">
        <v>2732</v>
      </c>
      <c r="E958" s="23"/>
      <c r="F958" s="25" t="s">
        <v>47</v>
      </c>
      <c r="G958" s="25" t="s">
        <v>2733</v>
      </c>
    </row>
    <row r="959" s="1" customFormat="true" ht="22.5" spans="1:7">
      <c r="A959" s="17"/>
      <c r="B959" s="18" t="s">
        <v>2734</v>
      </c>
      <c r="C959" s="19" t="s">
        <v>2717</v>
      </c>
      <c r="D959" s="20" t="s">
        <v>2735</v>
      </c>
      <c r="E959" s="23"/>
      <c r="F959" s="25" t="s">
        <v>74</v>
      </c>
      <c r="G959" s="25" t="s">
        <v>2736</v>
      </c>
    </row>
    <row r="960" s="1" customFormat="true" ht="22.5" spans="1:7">
      <c r="A960" s="17"/>
      <c r="B960" s="18" t="s">
        <v>2737</v>
      </c>
      <c r="C960" s="19" t="s">
        <v>2717</v>
      </c>
      <c r="D960" s="20" t="s">
        <v>2738</v>
      </c>
      <c r="E960" s="23"/>
      <c r="F960" s="25" t="s">
        <v>117</v>
      </c>
      <c r="G960" s="25" t="s">
        <v>2739</v>
      </c>
    </row>
    <row r="961" s="1" customFormat="true" ht="22.5" spans="1:7">
      <c r="A961" s="17"/>
      <c r="B961" s="18" t="s">
        <v>2740</v>
      </c>
      <c r="C961" s="19" t="s">
        <v>2717</v>
      </c>
      <c r="D961" s="20" t="s">
        <v>2741</v>
      </c>
      <c r="E961" s="23"/>
      <c r="F961" s="31" t="s">
        <v>159</v>
      </c>
      <c r="G961" s="25" t="s">
        <v>2742</v>
      </c>
    </row>
    <row r="962" s="1" customFormat="true" ht="22.5" spans="1:7">
      <c r="A962" s="17"/>
      <c r="B962" s="18" t="s">
        <v>2743</v>
      </c>
      <c r="C962" s="19" t="s">
        <v>2717</v>
      </c>
      <c r="D962" s="20" t="s">
        <v>506</v>
      </c>
      <c r="E962" s="23">
        <v>0.33</v>
      </c>
      <c r="F962" s="30" t="s">
        <v>141</v>
      </c>
      <c r="G962" s="25" t="s">
        <v>2744</v>
      </c>
    </row>
    <row r="963" s="1" customFormat="true" ht="22.5" spans="1:7">
      <c r="A963" s="17"/>
      <c r="B963" s="18" t="s">
        <v>2745</v>
      </c>
      <c r="C963" s="19" t="s">
        <v>2717</v>
      </c>
      <c r="D963" s="20" t="s">
        <v>2746</v>
      </c>
      <c r="E963" s="23">
        <v>0.21</v>
      </c>
      <c r="F963" s="27" t="s">
        <v>43</v>
      </c>
      <c r="G963" s="25" t="s">
        <v>2747</v>
      </c>
    </row>
    <row r="964" s="1" customFormat="true" ht="22.5" spans="1:7">
      <c r="A964" s="17"/>
      <c r="B964" s="18" t="s">
        <v>2748</v>
      </c>
      <c r="C964" s="19" t="s">
        <v>2717</v>
      </c>
      <c r="D964" s="20" t="s">
        <v>437</v>
      </c>
      <c r="E964" s="23">
        <v>0.18</v>
      </c>
      <c r="F964" s="25" t="s">
        <v>102</v>
      </c>
      <c r="G964" s="25" t="s">
        <v>2749</v>
      </c>
    </row>
    <row r="965" s="1" customFormat="true" ht="22.5" spans="1:7">
      <c r="A965" s="17">
        <v>153</v>
      </c>
      <c r="B965" s="18" t="s">
        <v>2750</v>
      </c>
      <c r="C965" s="22" t="s">
        <v>2751</v>
      </c>
      <c r="D965" s="20" t="s">
        <v>588</v>
      </c>
      <c r="E965" s="23">
        <v>0.33</v>
      </c>
      <c r="F965" s="25" t="s">
        <v>39</v>
      </c>
      <c r="G965" s="25" t="s">
        <v>2752</v>
      </c>
    </row>
    <row r="966" s="1" customFormat="true" ht="22.5" spans="1:7">
      <c r="A966" s="17">
        <v>154</v>
      </c>
      <c r="B966" s="18" t="s">
        <v>2753</v>
      </c>
      <c r="C966" s="19" t="s">
        <v>2754</v>
      </c>
      <c r="D966" s="20" t="s">
        <v>2755</v>
      </c>
      <c r="E966" s="23">
        <v>0.45</v>
      </c>
      <c r="F966" s="24" t="s">
        <v>52</v>
      </c>
      <c r="G966" s="25" t="s">
        <v>2756</v>
      </c>
    </row>
    <row r="967" s="1" customFormat="true" ht="22.5" spans="1:7">
      <c r="A967" s="17"/>
      <c r="B967" s="18" t="s">
        <v>2757</v>
      </c>
      <c r="C967" s="19" t="s">
        <v>2754</v>
      </c>
      <c r="D967" s="20" t="s">
        <v>2758</v>
      </c>
      <c r="E967" s="23"/>
      <c r="F967" s="24" t="s">
        <v>12</v>
      </c>
      <c r="G967" s="25" t="s">
        <v>2759</v>
      </c>
    </row>
    <row r="968" s="1" customFormat="true" ht="22.5" spans="1:7">
      <c r="A968" s="17"/>
      <c r="B968" s="18" t="s">
        <v>2760</v>
      </c>
      <c r="C968" s="19" t="s">
        <v>2754</v>
      </c>
      <c r="D968" s="20" t="s">
        <v>2761</v>
      </c>
      <c r="E968" s="23"/>
      <c r="F968" s="25" t="s">
        <v>56</v>
      </c>
      <c r="G968" s="26" t="s">
        <v>2762</v>
      </c>
    </row>
    <row r="969" s="1" customFormat="true" ht="22.5" spans="1:7">
      <c r="A969" s="17"/>
      <c r="B969" s="18" t="s">
        <v>2763</v>
      </c>
      <c r="C969" s="19" t="s">
        <v>2754</v>
      </c>
      <c r="D969" s="20" t="s">
        <v>2764</v>
      </c>
      <c r="E969" s="23"/>
      <c r="F969" s="25" t="s">
        <v>35</v>
      </c>
      <c r="G969" s="26" t="s">
        <v>2765</v>
      </c>
    </row>
    <row r="970" s="1" customFormat="true" ht="22.5" spans="1:7">
      <c r="A970" s="17"/>
      <c r="B970" s="18" t="s">
        <v>2766</v>
      </c>
      <c r="C970" s="19" t="s">
        <v>2754</v>
      </c>
      <c r="D970" s="20" t="s">
        <v>2767</v>
      </c>
      <c r="E970" s="23"/>
      <c r="F970" s="25" t="s">
        <v>106</v>
      </c>
      <c r="G970" s="25" t="s">
        <v>2768</v>
      </c>
    </row>
    <row r="971" s="1" customFormat="true" ht="22.5" spans="1:7">
      <c r="A971" s="17"/>
      <c r="B971" s="18" t="s">
        <v>2769</v>
      </c>
      <c r="C971" s="19" t="s">
        <v>2754</v>
      </c>
      <c r="D971" s="20" t="s">
        <v>2770</v>
      </c>
      <c r="E971" s="23"/>
      <c r="F971" s="27" t="s">
        <v>43</v>
      </c>
      <c r="G971" s="25" t="s">
        <v>2771</v>
      </c>
    </row>
    <row r="972" s="1" customFormat="true" ht="22.5" spans="1:7">
      <c r="A972" s="17"/>
      <c r="B972" s="18" t="s">
        <v>2772</v>
      </c>
      <c r="C972" s="19" t="s">
        <v>2754</v>
      </c>
      <c r="D972" s="20" t="s">
        <v>444</v>
      </c>
      <c r="E972" s="23"/>
      <c r="F972" s="25" t="s">
        <v>47</v>
      </c>
      <c r="G972" s="25" t="s">
        <v>2773</v>
      </c>
    </row>
    <row r="973" s="1" customFormat="true" ht="22.5" spans="1:7">
      <c r="A973" s="17"/>
      <c r="B973" s="18" t="s">
        <v>2774</v>
      </c>
      <c r="C973" s="19" t="s">
        <v>2754</v>
      </c>
      <c r="D973" s="20" t="s">
        <v>441</v>
      </c>
      <c r="E973" s="23"/>
      <c r="F973" s="25" t="s">
        <v>23</v>
      </c>
      <c r="G973" s="25" t="s">
        <v>2775</v>
      </c>
    </row>
    <row r="974" s="1" customFormat="true" ht="22.5" spans="1:7">
      <c r="A974" s="17"/>
      <c r="B974" s="18" t="s">
        <v>2776</v>
      </c>
      <c r="C974" s="19" t="s">
        <v>2754</v>
      </c>
      <c r="D974" s="20" t="s">
        <v>447</v>
      </c>
      <c r="E974" s="23">
        <v>0.4</v>
      </c>
      <c r="F974" s="25" t="s">
        <v>20</v>
      </c>
      <c r="G974" s="25" t="s">
        <v>2777</v>
      </c>
    </row>
    <row r="975" s="1" customFormat="true" ht="22.5" spans="1:7">
      <c r="A975" s="17"/>
      <c r="B975" s="18" t="s">
        <v>2778</v>
      </c>
      <c r="C975" s="19" t="s">
        <v>2779</v>
      </c>
      <c r="D975" s="20" t="s">
        <v>2780</v>
      </c>
      <c r="E975" s="23">
        <v>0.38</v>
      </c>
      <c r="F975" s="25" t="s">
        <v>39</v>
      </c>
      <c r="G975" s="25" t="s">
        <v>2781</v>
      </c>
    </row>
    <row r="976" s="1" customFormat="true" ht="22.5" spans="1:7">
      <c r="A976" s="17"/>
      <c r="B976" s="18" t="s">
        <v>2782</v>
      </c>
      <c r="C976" s="19" t="s">
        <v>2779</v>
      </c>
      <c r="D976" s="20" t="s">
        <v>1570</v>
      </c>
      <c r="E976" s="23">
        <v>0.27</v>
      </c>
      <c r="F976" s="28" t="s">
        <v>80</v>
      </c>
      <c r="G976" s="22" t="s">
        <v>2783</v>
      </c>
    </row>
    <row r="977" s="1" customFormat="true" ht="22.5" spans="1:7">
      <c r="A977" s="17">
        <v>155</v>
      </c>
      <c r="B977" s="18" t="s">
        <v>2784</v>
      </c>
      <c r="C977" s="19" t="s">
        <v>2785</v>
      </c>
      <c r="D977" s="20" t="s">
        <v>2786</v>
      </c>
      <c r="E977" s="23">
        <v>0.75</v>
      </c>
      <c r="F977" s="25" t="s">
        <v>56</v>
      </c>
      <c r="G977" s="26" t="s">
        <v>2787</v>
      </c>
    </row>
    <row r="978" s="1" customFormat="true" ht="22.5" spans="1:7">
      <c r="A978" s="17"/>
      <c r="B978" s="17"/>
      <c r="C978" s="19" t="s">
        <v>2785</v>
      </c>
      <c r="D978" s="20" t="s">
        <v>710</v>
      </c>
      <c r="E978" s="23">
        <v>0.3</v>
      </c>
      <c r="F978" s="25" t="s">
        <v>59</v>
      </c>
      <c r="G978" s="25" t="s">
        <v>2788</v>
      </c>
    </row>
    <row r="979" s="1" customFormat="true" ht="22.5" spans="1:7">
      <c r="A979" s="17"/>
      <c r="B979" s="18" t="s">
        <v>2789</v>
      </c>
      <c r="C979" s="19" t="s">
        <v>2785</v>
      </c>
      <c r="D979" s="20" t="s">
        <v>248</v>
      </c>
      <c r="E979" s="23">
        <v>0.16</v>
      </c>
      <c r="F979" s="25" t="s">
        <v>249</v>
      </c>
      <c r="G979" s="26" t="s">
        <v>2790</v>
      </c>
    </row>
    <row r="980" s="1" customFormat="true" ht="22.5" spans="1:7">
      <c r="A980" s="17"/>
      <c r="B980" s="18" t="s">
        <v>2791</v>
      </c>
      <c r="C980" s="19" t="s">
        <v>2792</v>
      </c>
      <c r="D980" s="20" t="s">
        <v>2793</v>
      </c>
      <c r="E980" s="23">
        <v>2.25</v>
      </c>
      <c r="F980" s="24" t="s">
        <v>52</v>
      </c>
      <c r="G980" s="25" t="s">
        <v>2794</v>
      </c>
    </row>
    <row r="981" s="1" customFormat="true" ht="22.5" spans="1:7">
      <c r="A981" s="17"/>
      <c r="B981" s="18" t="s">
        <v>2795</v>
      </c>
      <c r="C981" s="19" t="s">
        <v>2792</v>
      </c>
      <c r="D981" s="20" t="s">
        <v>2796</v>
      </c>
      <c r="E981" s="23">
        <v>1.19</v>
      </c>
      <c r="F981" s="25" t="s">
        <v>47</v>
      </c>
      <c r="G981" s="25" t="s">
        <v>2797</v>
      </c>
    </row>
    <row r="982" s="1" customFormat="true" ht="22.5" spans="1:7">
      <c r="A982" s="17"/>
      <c r="B982" s="18" t="s">
        <v>2798</v>
      </c>
      <c r="C982" s="19" t="s">
        <v>2792</v>
      </c>
      <c r="D982" s="20" t="s">
        <v>2799</v>
      </c>
      <c r="E982" s="23"/>
      <c r="F982" s="25" t="s">
        <v>39</v>
      </c>
      <c r="G982" s="25" t="s">
        <v>2800</v>
      </c>
    </row>
    <row r="983" s="1" customFormat="true" ht="22.5" spans="1:7">
      <c r="A983" s="17"/>
      <c r="B983" s="18" t="s">
        <v>2801</v>
      </c>
      <c r="C983" s="19" t="s">
        <v>2792</v>
      </c>
      <c r="D983" s="20" t="s">
        <v>2802</v>
      </c>
      <c r="E983" s="23"/>
      <c r="F983" s="25" t="s">
        <v>23</v>
      </c>
      <c r="G983" s="25" t="s">
        <v>2803</v>
      </c>
    </row>
    <row r="984" s="1" customFormat="true" ht="22.5" spans="1:7">
      <c r="A984" s="17"/>
      <c r="B984" s="18" t="s">
        <v>2804</v>
      </c>
      <c r="C984" s="19" t="s">
        <v>2792</v>
      </c>
      <c r="D984" s="20" t="s">
        <v>2805</v>
      </c>
      <c r="E984" s="23"/>
      <c r="F984" s="31" t="s">
        <v>27</v>
      </c>
      <c r="G984" s="25" t="s">
        <v>2806</v>
      </c>
    </row>
    <row r="985" s="1" customFormat="true" ht="22.5" spans="1:7">
      <c r="A985" s="17"/>
      <c r="B985" s="18" t="s">
        <v>2807</v>
      </c>
      <c r="C985" s="19" t="s">
        <v>2792</v>
      </c>
      <c r="D985" s="20" t="s">
        <v>2808</v>
      </c>
      <c r="E985" s="23"/>
      <c r="F985" s="31" t="s">
        <v>159</v>
      </c>
      <c r="G985" s="25" t="s">
        <v>2809</v>
      </c>
    </row>
    <row r="986" s="1" customFormat="true" ht="22.5" spans="1:7">
      <c r="A986" s="17"/>
      <c r="B986" s="18" t="s">
        <v>2810</v>
      </c>
      <c r="C986" s="19" t="s">
        <v>2792</v>
      </c>
      <c r="D986" s="20" t="s">
        <v>2811</v>
      </c>
      <c r="E986" s="23">
        <v>1</v>
      </c>
      <c r="F986" s="25" t="s">
        <v>117</v>
      </c>
      <c r="G986" s="25" t="s">
        <v>2812</v>
      </c>
    </row>
    <row r="987" s="1" customFormat="true" ht="22.5" spans="1:7">
      <c r="A987" s="17"/>
      <c r="B987" s="18" t="s">
        <v>2813</v>
      </c>
      <c r="C987" s="19" t="s">
        <v>2792</v>
      </c>
      <c r="D987" s="20" t="s">
        <v>2814</v>
      </c>
      <c r="E987" s="23">
        <v>0.6</v>
      </c>
      <c r="F987" s="25" t="s">
        <v>67</v>
      </c>
      <c r="G987" s="25" t="s">
        <v>2815</v>
      </c>
    </row>
    <row r="988" s="1" customFormat="true" ht="22.5" spans="1:7">
      <c r="A988" s="17"/>
      <c r="B988" s="18" t="s">
        <v>2816</v>
      </c>
      <c r="C988" s="19" t="s">
        <v>2792</v>
      </c>
      <c r="D988" s="20" t="s">
        <v>1450</v>
      </c>
      <c r="E988" s="23">
        <v>0.5</v>
      </c>
      <c r="F988" s="24" t="s">
        <v>20</v>
      </c>
      <c r="G988" s="25" t="s">
        <v>2817</v>
      </c>
    </row>
    <row r="989" s="1" customFormat="true" ht="22.5" spans="1:7">
      <c r="A989" s="17">
        <v>156</v>
      </c>
      <c r="B989" s="18" t="s">
        <v>2818</v>
      </c>
      <c r="C989" s="22" t="s">
        <v>2819</v>
      </c>
      <c r="D989" s="20" t="s">
        <v>2065</v>
      </c>
      <c r="E989" s="23">
        <v>0.88</v>
      </c>
      <c r="F989" s="31" t="s">
        <v>159</v>
      </c>
      <c r="G989" s="25" t="s">
        <v>2820</v>
      </c>
    </row>
    <row r="990" s="1" customFormat="true" ht="22.5" spans="1:7">
      <c r="A990" s="17">
        <v>157</v>
      </c>
      <c r="B990" s="18" t="s">
        <v>2821</v>
      </c>
      <c r="C990" s="56" t="s">
        <v>2822</v>
      </c>
      <c r="D990" s="20" t="s">
        <v>2823</v>
      </c>
      <c r="E990" s="23">
        <v>0.27</v>
      </c>
      <c r="F990" s="25" t="s">
        <v>47</v>
      </c>
      <c r="G990" s="25" t="s">
        <v>2824</v>
      </c>
    </row>
    <row r="991" s="1" customFormat="true" ht="22.5" spans="1:7">
      <c r="A991" s="17">
        <v>158</v>
      </c>
      <c r="B991" s="18" t="s">
        <v>2825</v>
      </c>
      <c r="C991" s="19" t="s">
        <v>2826</v>
      </c>
      <c r="D991" s="20" t="s">
        <v>2827</v>
      </c>
      <c r="E991" s="23">
        <v>0.85</v>
      </c>
      <c r="F991" s="24" t="s">
        <v>52</v>
      </c>
      <c r="G991" s="25" t="s">
        <v>2828</v>
      </c>
    </row>
    <row r="992" s="1" customFormat="true" ht="22.5" spans="1:7">
      <c r="A992" s="17"/>
      <c r="B992" s="18" t="s">
        <v>2829</v>
      </c>
      <c r="C992" s="19" t="s">
        <v>2826</v>
      </c>
      <c r="D992" s="20" t="s">
        <v>2830</v>
      </c>
      <c r="E992" s="23">
        <v>0.3</v>
      </c>
      <c r="F992" s="25" t="s">
        <v>27</v>
      </c>
      <c r="G992" s="25" t="s">
        <v>2831</v>
      </c>
    </row>
    <row r="993" s="1" customFormat="true" ht="22.5" spans="1:7">
      <c r="A993" s="17"/>
      <c r="B993" s="18" t="s">
        <v>2832</v>
      </c>
      <c r="C993" s="19" t="s">
        <v>2826</v>
      </c>
      <c r="D993" s="20" t="s">
        <v>1708</v>
      </c>
      <c r="E993" s="23">
        <v>0.19</v>
      </c>
      <c r="F993" s="25" t="s">
        <v>35</v>
      </c>
      <c r="G993" s="25" t="s">
        <v>2833</v>
      </c>
    </row>
    <row r="994" s="1" customFormat="true" ht="22.5" spans="1:7">
      <c r="A994" s="17">
        <v>159</v>
      </c>
      <c r="B994" s="18" t="s">
        <v>2834</v>
      </c>
      <c r="C994" s="19" t="s">
        <v>2835</v>
      </c>
      <c r="D994" s="20" t="s">
        <v>2836</v>
      </c>
      <c r="E994" s="23">
        <v>0.5</v>
      </c>
      <c r="F994" s="24" t="s">
        <v>52</v>
      </c>
      <c r="G994" s="25" t="s">
        <v>2837</v>
      </c>
    </row>
    <row r="995" s="1" customFormat="true" ht="22.5" spans="1:7">
      <c r="A995" s="17"/>
      <c r="B995" s="18" t="s">
        <v>2838</v>
      </c>
      <c r="C995" s="19" t="s">
        <v>2835</v>
      </c>
      <c r="D995" s="20" t="s">
        <v>1981</v>
      </c>
      <c r="E995" s="23">
        <v>0.34</v>
      </c>
      <c r="F995" s="25" t="s">
        <v>74</v>
      </c>
      <c r="G995" s="25" t="s">
        <v>2839</v>
      </c>
    </row>
    <row r="996" s="1" customFormat="true" ht="22.5" spans="1:7">
      <c r="A996" s="17"/>
      <c r="B996" s="18" t="s">
        <v>2840</v>
      </c>
      <c r="C996" s="19" t="s">
        <v>2835</v>
      </c>
      <c r="D996" s="20" t="s">
        <v>2841</v>
      </c>
      <c r="E996" s="23"/>
      <c r="F996" s="25" t="s">
        <v>27</v>
      </c>
      <c r="G996" s="25" t="s">
        <v>2842</v>
      </c>
    </row>
    <row r="997" s="1" customFormat="true" ht="22.5" spans="1:7">
      <c r="A997" s="17"/>
      <c r="B997" s="18" t="s">
        <v>2843</v>
      </c>
      <c r="C997" s="19" t="s">
        <v>2835</v>
      </c>
      <c r="D997" s="20" t="s">
        <v>2217</v>
      </c>
      <c r="E997" s="23"/>
      <c r="F997" s="25" t="s">
        <v>20</v>
      </c>
      <c r="G997" s="25" t="s">
        <v>2844</v>
      </c>
    </row>
    <row r="998" s="1" customFormat="true" ht="22.5" spans="1:7">
      <c r="A998" s="17"/>
      <c r="B998" s="18" t="s">
        <v>2845</v>
      </c>
      <c r="C998" s="19" t="s">
        <v>2835</v>
      </c>
      <c r="D998" s="20" t="s">
        <v>2433</v>
      </c>
      <c r="E998" s="23"/>
      <c r="F998" s="24" t="s">
        <v>31</v>
      </c>
      <c r="G998" s="25" t="s">
        <v>2846</v>
      </c>
    </row>
    <row r="999" s="1" customFormat="true" ht="22.5" spans="1:7">
      <c r="A999" s="17"/>
      <c r="B999" s="18" t="s">
        <v>2847</v>
      </c>
      <c r="C999" s="19" t="s">
        <v>2835</v>
      </c>
      <c r="D999" s="20" t="s">
        <v>710</v>
      </c>
      <c r="E999" s="23">
        <v>0.3</v>
      </c>
      <c r="F999" s="25" t="s">
        <v>67</v>
      </c>
      <c r="G999" s="25" t="s">
        <v>2848</v>
      </c>
    </row>
    <row r="1000" s="1" customFormat="true" ht="22.5" spans="1:7">
      <c r="A1000" s="17"/>
      <c r="B1000" s="18" t="s">
        <v>2849</v>
      </c>
      <c r="C1000" s="19" t="s">
        <v>2835</v>
      </c>
      <c r="D1000" s="20" t="s">
        <v>2850</v>
      </c>
      <c r="E1000" s="23">
        <v>0.25</v>
      </c>
      <c r="F1000" s="25" t="s">
        <v>56</v>
      </c>
      <c r="G1000" s="26" t="s">
        <v>2851</v>
      </c>
    </row>
    <row r="1001" s="1" customFormat="true" ht="22.5" spans="1:7">
      <c r="A1001" s="17"/>
      <c r="B1001" s="18" t="s">
        <v>2852</v>
      </c>
      <c r="C1001" s="19" t="s">
        <v>2835</v>
      </c>
      <c r="D1001" s="20" t="s">
        <v>46</v>
      </c>
      <c r="E1001" s="23">
        <v>0.2</v>
      </c>
      <c r="F1001" s="25" t="s">
        <v>47</v>
      </c>
      <c r="G1001" s="25" t="s">
        <v>2853</v>
      </c>
    </row>
    <row r="1002" s="1" customFormat="true" ht="22.5" spans="1:7">
      <c r="A1002" s="17"/>
      <c r="B1002" s="18" t="s">
        <v>2854</v>
      </c>
      <c r="C1002" s="19" t="s">
        <v>2835</v>
      </c>
      <c r="D1002" s="20" t="s">
        <v>302</v>
      </c>
      <c r="E1002" s="23"/>
      <c r="F1002" s="25" t="s">
        <v>106</v>
      </c>
      <c r="G1002" s="25" t="s">
        <v>2855</v>
      </c>
    </row>
    <row r="1003" s="1" customFormat="true" ht="22.5" spans="1:7">
      <c r="A1003" s="17"/>
      <c r="B1003" s="18" t="s">
        <v>2856</v>
      </c>
      <c r="C1003" s="19" t="s">
        <v>2835</v>
      </c>
      <c r="D1003" s="20" t="s">
        <v>302</v>
      </c>
      <c r="E1003" s="23"/>
      <c r="F1003" s="25" t="s">
        <v>39</v>
      </c>
      <c r="G1003" s="25" t="s">
        <v>2857</v>
      </c>
    </row>
    <row r="1004" s="1" customFormat="true" ht="22.5" spans="1:7">
      <c r="A1004" s="17"/>
      <c r="B1004" s="18" t="s">
        <v>2858</v>
      </c>
      <c r="C1004" s="19" t="s">
        <v>2835</v>
      </c>
      <c r="D1004" s="20" t="s">
        <v>302</v>
      </c>
      <c r="E1004" s="23"/>
      <c r="F1004" s="25" t="s">
        <v>102</v>
      </c>
      <c r="G1004" s="25" t="s">
        <v>2859</v>
      </c>
    </row>
    <row r="1005" s="1" customFormat="true" ht="22.5" spans="1:7">
      <c r="A1005" s="17"/>
      <c r="B1005" s="18" t="s">
        <v>2860</v>
      </c>
      <c r="C1005" s="19" t="s">
        <v>2835</v>
      </c>
      <c r="D1005" s="20" t="s">
        <v>216</v>
      </c>
      <c r="E1005" s="23">
        <v>0.19</v>
      </c>
      <c r="F1005" s="27" t="s">
        <v>43</v>
      </c>
      <c r="G1005" s="25" t="s">
        <v>2861</v>
      </c>
    </row>
    <row r="1006" s="1" customFormat="true" ht="22.5" spans="1:7">
      <c r="A1006" s="17"/>
      <c r="B1006" s="18" t="s">
        <v>2862</v>
      </c>
      <c r="C1006" s="19" t="s">
        <v>2835</v>
      </c>
      <c r="D1006" s="20" t="s">
        <v>2863</v>
      </c>
      <c r="E1006" s="23">
        <v>0.18</v>
      </c>
      <c r="F1006" s="25" t="s">
        <v>16</v>
      </c>
      <c r="G1006" s="25" t="s">
        <v>2864</v>
      </c>
    </row>
    <row r="1007" s="1" customFormat="true" ht="22.5" spans="1:7">
      <c r="A1007" s="17"/>
      <c r="B1007" s="18" t="s">
        <v>2865</v>
      </c>
      <c r="C1007" s="19" t="s">
        <v>2835</v>
      </c>
      <c r="D1007" s="20" t="s">
        <v>2863</v>
      </c>
      <c r="E1007" s="23"/>
      <c r="F1007" s="25" t="s">
        <v>93</v>
      </c>
      <c r="G1007" s="25" t="s">
        <v>2866</v>
      </c>
    </row>
    <row r="1008" s="1" customFormat="true" ht="22.5" spans="1:7">
      <c r="A1008" s="17"/>
      <c r="B1008" s="18" t="s">
        <v>2867</v>
      </c>
      <c r="C1008" s="22" t="s">
        <v>2868</v>
      </c>
      <c r="D1008" s="20" t="s">
        <v>2869</v>
      </c>
      <c r="E1008" s="23">
        <v>0.61</v>
      </c>
      <c r="F1008" s="31" t="s">
        <v>159</v>
      </c>
      <c r="G1008" s="25" t="s">
        <v>2870</v>
      </c>
    </row>
    <row r="1009" s="1" customFormat="true" ht="22.5" spans="1:7">
      <c r="A1009" s="17">
        <v>160</v>
      </c>
      <c r="B1009" s="18" t="s">
        <v>2871</v>
      </c>
      <c r="C1009" s="19" t="s">
        <v>2872</v>
      </c>
      <c r="D1009" s="20" t="s">
        <v>2873</v>
      </c>
      <c r="E1009" s="23">
        <v>0.58</v>
      </c>
      <c r="F1009" s="24" t="s">
        <v>52</v>
      </c>
      <c r="G1009" s="25" t="s">
        <v>2874</v>
      </c>
    </row>
    <row r="1010" s="1" customFormat="true" ht="22.5" spans="1:7">
      <c r="A1010" s="17"/>
      <c r="B1010" s="18" t="s">
        <v>2875</v>
      </c>
      <c r="C1010" s="19" t="s">
        <v>2872</v>
      </c>
      <c r="D1010" s="20" t="s">
        <v>2876</v>
      </c>
      <c r="E1010" s="23">
        <v>0.53</v>
      </c>
      <c r="F1010" s="25" t="s">
        <v>93</v>
      </c>
      <c r="G1010" s="25" t="s">
        <v>2877</v>
      </c>
    </row>
    <row r="1011" s="1" customFormat="true" ht="22.5" spans="1:7">
      <c r="A1011" s="17"/>
      <c r="B1011" s="18" t="s">
        <v>2878</v>
      </c>
      <c r="C1011" s="19" t="s">
        <v>2872</v>
      </c>
      <c r="D1011" s="20" t="s">
        <v>2879</v>
      </c>
      <c r="E1011" s="23"/>
      <c r="F1011" s="25" t="s">
        <v>74</v>
      </c>
      <c r="G1011" s="25" t="s">
        <v>2880</v>
      </c>
    </row>
    <row r="1012" s="1" customFormat="true" ht="22.5" spans="1:7">
      <c r="A1012" s="17"/>
      <c r="B1012" s="18" t="s">
        <v>2881</v>
      </c>
      <c r="C1012" s="19" t="s">
        <v>2872</v>
      </c>
      <c r="D1012" s="20" t="s">
        <v>2882</v>
      </c>
      <c r="E1012" s="23"/>
      <c r="F1012" s="29" t="s">
        <v>117</v>
      </c>
      <c r="G1012" s="29" t="s">
        <v>2883</v>
      </c>
    </row>
    <row r="1013" s="1" customFormat="true" ht="22.5" spans="1:7">
      <c r="A1013" s="17"/>
      <c r="B1013" s="18" t="s">
        <v>2884</v>
      </c>
      <c r="C1013" s="19" t="s">
        <v>2872</v>
      </c>
      <c r="D1013" s="20" t="s">
        <v>2885</v>
      </c>
      <c r="E1013" s="23"/>
      <c r="F1013" s="25" t="s">
        <v>31</v>
      </c>
      <c r="G1013" s="25" t="s">
        <v>2886</v>
      </c>
    </row>
    <row r="1014" s="1" customFormat="true" ht="22.5" spans="1:7">
      <c r="A1014" s="17"/>
      <c r="B1014" s="18" t="s">
        <v>2887</v>
      </c>
      <c r="C1014" s="19" t="s">
        <v>2872</v>
      </c>
      <c r="D1014" s="20" t="s">
        <v>2888</v>
      </c>
      <c r="E1014" s="23">
        <v>0.49</v>
      </c>
      <c r="F1014" s="25" t="s">
        <v>56</v>
      </c>
      <c r="G1014" s="26" t="s">
        <v>2889</v>
      </c>
    </row>
    <row r="1015" s="1" customFormat="true" ht="22.5" spans="1:7">
      <c r="A1015" s="17"/>
      <c r="B1015" s="18" t="s">
        <v>2890</v>
      </c>
      <c r="C1015" s="19" t="s">
        <v>2872</v>
      </c>
      <c r="D1015" s="20" t="s">
        <v>2061</v>
      </c>
      <c r="E1015" s="23">
        <v>0.46</v>
      </c>
      <c r="F1015" s="25" t="s">
        <v>47</v>
      </c>
      <c r="G1015" s="25" t="s">
        <v>2891</v>
      </c>
    </row>
    <row r="1016" s="1" customFormat="true" ht="22.5" spans="1:7">
      <c r="A1016" s="17"/>
      <c r="B1016" s="18" t="s">
        <v>2892</v>
      </c>
      <c r="C1016" s="19" t="s">
        <v>2872</v>
      </c>
      <c r="D1016" s="20" t="s">
        <v>2893</v>
      </c>
      <c r="E1016" s="23">
        <v>0.41</v>
      </c>
      <c r="F1016" s="25" t="s">
        <v>35</v>
      </c>
      <c r="G1016" s="26" t="s">
        <v>2894</v>
      </c>
    </row>
    <row r="1017" s="1" customFormat="true" ht="22.5" spans="1:7">
      <c r="A1017" s="17"/>
      <c r="B1017" s="18" t="s">
        <v>2895</v>
      </c>
      <c r="C1017" s="19" t="s">
        <v>2872</v>
      </c>
      <c r="D1017" s="20" t="s">
        <v>691</v>
      </c>
      <c r="E1017" s="23">
        <v>0.4</v>
      </c>
      <c r="F1017" s="25" t="s">
        <v>67</v>
      </c>
      <c r="G1017" s="25" t="s">
        <v>2896</v>
      </c>
    </row>
    <row r="1018" s="1" customFormat="true" ht="22.5" spans="1:7">
      <c r="A1018" s="17"/>
      <c r="B1018" s="18" t="s">
        <v>2897</v>
      </c>
      <c r="C1018" s="19" t="s">
        <v>2872</v>
      </c>
      <c r="D1018" s="20" t="s">
        <v>230</v>
      </c>
      <c r="E1018" s="23">
        <v>0.32</v>
      </c>
      <c r="F1018" s="25" t="s">
        <v>16</v>
      </c>
      <c r="G1018" s="25" t="s">
        <v>2898</v>
      </c>
    </row>
    <row r="1019" s="1" customFormat="true" ht="22.5" spans="1:7">
      <c r="A1019" s="17"/>
      <c r="B1019" s="18" t="s">
        <v>2899</v>
      </c>
      <c r="C1019" s="19" t="s">
        <v>2872</v>
      </c>
      <c r="D1019" s="20" t="s">
        <v>230</v>
      </c>
      <c r="E1019" s="23"/>
      <c r="F1019" s="25" t="s">
        <v>23</v>
      </c>
      <c r="G1019" s="25" t="s">
        <v>2900</v>
      </c>
    </row>
    <row r="1020" s="1" customFormat="true" ht="22.5" spans="1:7">
      <c r="A1020" s="17"/>
      <c r="B1020" s="18" t="s">
        <v>2901</v>
      </c>
      <c r="C1020" s="57" t="s">
        <v>2902</v>
      </c>
      <c r="D1020" s="20" t="s">
        <v>2903</v>
      </c>
      <c r="E1020" s="23">
        <v>0.61</v>
      </c>
      <c r="F1020" s="31" t="s">
        <v>159</v>
      </c>
      <c r="G1020" s="25" t="s">
        <v>2904</v>
      </c>
    </row>
    <row r="1021" s="1" customFormat="true" ht="22.5" spans="1:7">
      <c r="A1021" s="17"/>
      <c r="B1021" s="18" t="s">
        <v>2905</v>
      </c>
      <c r="C1021" s="57" t="s">
        <v>2902</v>
      </c>
      <c r="D1021" s="20" t="s">
        <v>2906</v>
      </c>
      <c r="E1021" s="23">
        <v>0.43</v>
      </c>
      <c r="F1021" s="25" t="s">
        <v>121</v>
      </c>
      <c r="G1021" s="25" t="s">
        <v>2907</v>
      </c>
    </row>
    <row r="1022" s="1" customFormat="true" ht="22.5" spans="1:7">
      <c r="A1022" s="17">
        <v>161</v>
      </c>
      <c r="B1022" s="18" t="s">
        <v>2908</v>
      </c>
      <c r="C1022" s="22" t="s">
        <v>2909</v>
      </c>
      <c r="D1022" s="20" t="s">
        <v>2910</v>
      </c>
      <c r="E1022" s="23">
        <v>1.06</v>
      </c>
      <c r="F1022" s="25" t="s">
        <v>67</v>
      </c>
      <c r="G1022" s="25" t="s">
        <v>2911</v>
      </c>
    </row>
    <row r="1023" s="1" customFormat="true" ht="22.5" spans="1:7">
      <c r="A1023" s="17">
        <v>162</v>
      </c>
      <c r="B1023" s="18" t="s">
        <v>2912</v>
      </c>
      <c r="C1023" s="22" t="s">
        <v>2913</v>
      </c>
      <c r="D1023" s="20" t="s">
        <v>2914</v>
      </c>
      <c r="E1023" s="23">
        <v>1.13</v>
      </c>
      <c r="F1023" s="25" t="s">
        <v>39</v>
      </c>
      <c r="G1023" s="25" t="s">
        <v>2915</v>
      </c>
    </row>
    <row r="1024" s="1" customFormat="true" ht="22.5" spans="1:7">
      <c r="A1024" s="17">
        <v>163</v>
      </c>
      <c r="B1024" s="18" t="s">
        <v>2916</v>
      </c>
      <c r="C1024" s="22" t="s">
        <v>2917</v>
      </c>
      <c r="D1024" s="20" t="s">
        <v>38</v>
      </c>
      <c r="E1024" s="23">
        <v>0.3</v>
      </c>
      <c r="F1024" s="25" t="s">
        <v>39</v>
      </c>
      <c r="G1024" s="25" t="s">
        <v>2918</v>
      </c>
    </row>
    <row r="1025" s="1" customFormat="true" ht="22.5" spans="1:7">
      <c r="A1025" s="17"/>
      <c r="B1025" s="18" t="s">
        <v>2919</v>
      </c>
      <c r="C1025" s="19" t="s">
        <v>2920</v>
      </c>
      <c r="D1025" s="20" t="s">
        <v>2921</v>
      </c>
      <c r="E1025" s="23">
        <v>0.52</v>
      </c>
      <c r="F1025" s="24" t="s">
        <v>52</v>
      </c>
      <c r="G1025" s="25" t="s">
        <v>2922</v>
      </c>
    </row>
    <row r="1026" s="1" customFormat="true" ht="22.5" spans="1:7">
      <c r="A1026" s="17"/>
      <c r="B1026" s="18" t="s">
        <v>2923</v>
      </c>
      <c r="C1026" s="19" t="s">
        <v>2920</v>
      </c>
      <c r="D1026" s="20" t="s">
        <v>2924</v>
      </c>
      <c r="E1026" s="23"/>
      <c r="F1026" s="31" t="s">
        <v>159</v>
      </c>
      <c r="G1026" s="25" t="s">
        <v>2925</v>
      </c>
    </row>
    <row r="1027" s="1" customFormat="true" ht="22.5" spans="1:7">
      <c r="A1027" s="17">
        <v>164</v>
      </c>
      <c r="B1027" s="18" t="s">
        <v>2926</v>
      </c>
      <c r="C1027" s="19" t="s">
        <v>2927</v>
      </c>
      <c r="D1027" s="20" t="s">
        <v>2928</v>
      </c>
      <c r="E1027" s="23">
        <v>1.1</v>
      </c>
      <c r="F1027" s="24" t="s">
        <v>52</v>
      </c>
      <c r="G1027" s="25" t="s">
        <v>2929</v>
      </c>
    </row>
    <row r="1028" s="1" customFormat="true" ht="22.5" spans="1:7">
      <c r="A1028" s="17"/>
      <c r="B1028" s="18" t="s">
        <v>2930</v>
      </c>
      <c r="C1028" s="19" t="s">
        <v>2927</v>
      </c>
      <c r="D1028" s="20" t="s">
        <v>2931</v>
      </c>
      <c r="E1028" s="23">
        <v>0.47</v>
      </c>
      <c r="F1028" s="24" t="s">
        <v>12</v>
      </c>
      <c r="G1028" s="25" t="s">
        <v>2932</v>
      </c>
    </row>
    <row r="1029" s="1" customFormat="true" ht="22.5" spans="1:7">
      <c r="A1029" s="17"/>
      <c r="B1029" s="18" t="s">
        <v>2933</v>
      </c>
      <c r="C1029" s="19" t="s">
        <v>2927</v>
      </c>
      <c r="D1029" s="20" t="s">
        <v>2934</v>
      </c>
      <c r="E1029" s="23"/>
      <c r="F1029" s="25" t="s">
        <v>16</v>
      </c>
      <c r="G1029" s="25" t="s">
        <v>2935</v>
      </c>
    </row>
    <row r="1030" s="1" customFormat="true" ht="22.5" spans="1:7">
      <c r="A1030" s="17"/>
      <c r="B1030" s="18" t="s">
        <v>2936</v>
      </c>
      <c r="C1030" s="19" t="s">
        <v>2927</v>
      </c>
      <c r="D1030" s="20" t="s">
        <v>2934</v>
      </c>
      <c r="E1030" s="23"/>
      <c r="F1030" s="25" t="s">
        <v>67</v>
      </c>
      <c r="G1030" s="25" t="s">
        <v>2937</v>
      </c>
    </row>
    <row r="1031" s="1" customFormat="true" ht="22.5" spans="1:7">
      <c r="A1031" s="17"/>
      <c r="B1031" s="18" t="s">
        <v>2938</v>
      </c>
      <c r="C1031" s="19" t="s">
        <v>2927</v>
      </c>
      <c r="D1031" s="20" t="s">
        <v>2934</v>
      </c>
      <c r="E1031" s="23"/>
      <c r="F1031" s="25" t="s">
        <v>93</v>
      </c>
      <c r="G1031" s="25" t="s">
        <v>2939</v>
      </c>
    </row>
    <row r="1032" s="1" customFormat="true" ht="22.5" spans="1:7">
      <c r="A1032" s="17"/>
      <c r="B1032" s="17"/>
      <c r="C1032" s="19" t="s">
        <v>2927</v>
      </c>
      <c r="D1032" s="20" t="s">
        <v>906</v>
      </c>
      <c r="E1032" s="23">
        <v>0.4</v>
      </c>
      <c r="F1032" s="25" t="s">
        <v>201</v>
      </c>
      <c r="G1032" s="25" t="s">
        <v>2940</v>
      </c>
    </row>
    <row r="1033" s="1" customFormat="true" ht="22.5" spans="1:7">
      <c r="A1033" s="17"/>
      <c r="B1033" s="18" t="s">
        <v>2941</v>
      </c>
      <c r="C1033" s="19" t="s">
        <v>2927</v>
      </c>
      <c r="D1033" s="20" t="s">
        <v>447</v>
      </c>
      <c r="E1033" s="23"/>
      <c r="F1033" s="27" t="s">
        <v>20</v>
      </c>
      <c r="G1033" s="25" t="s">
        <v>2942</v>
      </c>
    </row>
    <row r="1034" s="1" customFormat="true" ht="22.5" spans="1:7">
      <c r="A1034" s="17"/>
      <c r="B1034" s="18" t="s">
        <v>2943</v>
      </c>
      <c r="C1034" s="19" t="s">
        <v>2927</v>
      </c>
      <c r="D1034" s="20" t="s">
        <v>2433</v>
      </c>
      <c r="E1034" s="23">
        <v>0.34</v>
      </c>
      <c r="F1034" s="25" t="s">
        <v>35</v>
      </c>
      <c r="G1034" s="26" t="s">
        <v>2944</v>
      </c>
    </row>
    <row r="1035" s="1" customFormat="true" ht="22.5" spans="1:7">
      <c r="A1035" s="17"/>
      <c r="B1035" s="18" t="s">
        <v>2945</v>
      </c>
      <c r="C1035" s="19" t="s">
        <v>2927</v>
      </c>
      <c r="D1035" s="20" t="s">
        <v>42</v>
      </c>
      <c r="E1035" s="23">
        <v>0.29</v>
      </c>
      <c r="F1035" s="27" t="s">
        <v>43</v>
      </c>
      <c r="G1035" s="25" t="s">
        <v>2946</v>
      </c>
    </row>
    <row r="1036" s="1" customFormat="true" ht="22.5" spans="1:7">
      <c r="A1036" s="17"/>
      <c r="B1036" s="17"/>
      <c r="C1036" s="19" t="s">
        <v>2927</v>
      </c>
      <c r="D1036" s="20" t="s">
        <v>84</v>
      </c>
      <c r="E1036" s="23">
        <v>0.25</v>
      </c>
      <c r="F1036" s="25" t="s">
        <v>59</v>
      </c>
      <c r="G1036" s="25" t="s">
        <v>2947</v>
      </c>
    </row>
    <row r="1037" s="1" customFormat="true" ht="22.5" spans="1:7">
      <c r="A1037" s="17"/>
      <c r="B1037" s="18" t="s">
        <v>2948</v>
      </c>
      <c r="C1037" s="48" t="s">
        <v>2949</v>
      </c>
      <c r="D1037" s="20" t="s">
        <v>2950</v>
      </c>
      <c r="E1037" s="23">
        <v>0.73</v>
      </c>
      <c r="F1037" s="25" t="s">
        <v>106</v>
      </c>
      <c r="G1037" s="25" t="s">
        <v>2951</v>
      </c>
    </row>
    <row r="1038" s="1" customFormat="true" ht="22.5" spans="1:7">
      <c r="A1038" s="17"/>
      <c r="B1038" s="18" t="s">
        <v>2952</v>
      </c>
      <c r="C1038" s="48" t="s">
        <v>2949</v>
      </c>
      <c r="D1038" s="20" t="s">
        <v>2953</v>
      </c>
      <c r="E1038" s="23"/>
      <c r="F1038" s="25" t="s">
        <v>74</v>
      </c>
      <c r="G1038" s="25" t="s">
        <v>2954</v>
      </c>
    </row>
    <row r="1039" s="1" customFormat="true" ht="22.5" spans="1:7">
      <c r="A1039" s="17"/>
      <c r="B1039" s="18" t="s">
        <v>2955</v>
      </c>
      <c r="C1039" s="48" t="s">
        <v>2949</v>
      </c>
      <c r="D1039" s="20" t="s">
        <v>2956</v>
      </c>
      <c r="E1039" s="23"/>
      <c r="F1039" s="31" t="s">
        <v>159</v>
      </c>
      <c r="G1039" s="25" t="s">
        <v>2957</v>
      </c>
    </row>
    <row r="1040" s="1" customFormat="true" ht="22.5" spans="1:7">
      <c r="A1040" s="17"/>
      <c r="B1040" s="18" t="s">
        <v>2958</v>
      </c>
      <c r="C1040" s="48" t="s">
        <v>2949</v>
      </c>
      <c r="D1040" s="20" t="s">
        <v>2959</v>
      </c>
      <c r="E1040" s="23"/>
      <c r="F1040" s="25" t="s">
        <v>31</v>
      </c>
      <c r="G1040" s="26" t="s">
        <v>2960</v>
      </c>
    </row>
    <row r="1041" s="1" customFormat="true" ht="22.5" spans="1:7">
      <c r="A1041" s="17"/>
      <c r="B1041" s="18" t="s">
        <v>2961</v>
      </c>
      <c r="C1041" s="48" t="s">
        <v>2949</v>
      </c>
      <c r="D1041" s="20" t="s">
        <v>2962</v>
      </c>
      <c r="E1041" s="23">
        <v>0.59</v>
      </c>
      <c r="F1041" s="25" t="s">
        <v>121</v>
      </c>
      <c r="G1041" s="25" t="s">
        <v>2963</v>
      </c>
    </row>
    <row r="1042" s="1" customFormat="true" ht="22.5" spans="1:7">
      <c r="A1042" s="17"/>
      <c r="B1042" s="18" t="s">
        <v>2964</v>
      </c>
      <c r="C1042" s="48" t="s">
        <v>2949</v>
      </c>
      <c r="D1042" s="20" t="s">
        <v>2965</v>
      </c>
      <c r="E1042" s="23">
        <v>0.54</v>
      </c>
      <c r="F1042" s="25" t="s">
        <v>56</v>
      </c>
      <c r="G1042" s="26" t="s">
        <v>2966</v>
      </c>
    </row>
    <row r="1043" s="1" customFormat="true" ht="22.5" spans="1:7">
      <c r="A1043" s="17"/>
      <c r="B1043" s="18" t="s">
        <v>2967</v>
      </c>
      <c r="C1043" s="48" t="s">
        <v>2949</v>
      </c>
      <c r="D1043" s="20" t="s">
        <v>2968</v>
      </c>
      <c r="E1043" s="23">
        <v>0.5</v>
      </c>
      <c r="F1043" s="30" t="s">
        <v>141</v>
      </c>
      <c r="G1043" s="25" t="s">
        <v>2969</v>
      </c>
    </row>
    <row r="1044" s="1" customFormat="true" ht="22.5" spans="1:7">
      <c r="A1044" s="17"/>
      <c r="B1044" s="18" t="s">
        <v>2970</v>
      </c>
      <c r="C1044" s="48" t="s">
        <v>2949</v>
      </c>
      <c r="D1044" s="20" t="s">
        <v>2971</v>
      </c>
      <c r="E1044" s="23">
        <v>0.37</v>
      </c>
      <c r="F1044" s="28" t="s">
        <v>80</v>
      </c>
      <c r="G1044" s="22" t="s">
        <v>2972</v>
      </c>
    </row>
    <row r="1045" s="1" customFormat="true" ht="22.5" spans="1:7">
      <c r="A1045" s="17"/>
      <c r="B1045" s="18" t="s">
        <v>2973</v>
      </c>
      <c r="C1045" s="48" t="s">
        <v>2949</v>
      </c>
      <c r="D1045" s="20" t="s">
        <v>179</v>
      </c>
      <c r="E1045" s="23">
        <v>0.33</v>
      </c>
      <c r="F1045" s="25" t="s">
        <v>102</v>
      </c>
      <c r="G1045" s="26" t="s">
        <v>2974</v>
      </c>
    </row>
    <row r="1046" s="1" customFormat="true" ht="22.5" spans="1:7">
      <c r="A1046" s="17">
        <v>165</v>
      </c>
      <c r="B1046" s="18" t="s">
        <v>2975</v>
      </c>
      <c r="C1046" s="19" t="s">
        <v>2976</v>
      </c>
      <c r="D1046" s="20" t="s">
        <v>2977</v>
      </c>
      <c r="E1046" s="23">
        <v>1.17</v>
      </c>
      <c r="F1046" s="25" t="s">
        <v>39</v>
      </c>
      <c r="G1046" s="25" t="s">
        <v>2978</v>
      </c>
    </row>
    <row r="1047" s="1" customFormat="true" ht="22.5" spans="1:7">
      <c r="A1047" s="17"/>
      <c r="B1047" s="18" t="s">
        <v>2979</v>
      </c>
      <c r="C1047" s="19" t="s">
        <v>2976</v>
      </c>
      <c r="D1047" s="20" t="s">
        <v>2980</v>
      </c>
      <c r="E1047" s="23">
        <v>0.33</v>
      </c>
      <c r="F1047" s="25" t="s">
        <v>102</v>
      </c>
      <c r="G1047" s="25" t="s">
        <v>2981</v>
      </c>
    </row>
    <row r="1048" s="1" customFormat="true" ht="22.5" spans="1:7">
      <c r="A1048" s="17">
        <v>166</v>
      </c>
      <c r="B1048" s="18" t="s">
        <v>2982</v>
      </c>
      <c r="C1048" s="22" t="s">
        <v>2983</v>
      </c>
      <c r="D1048" s="20" t="s">
        <v>46</v>
      </c>
      <c r="E1048" s="23">
        <v>0.2</v>
      </c>
      <c r="F1048" s="25" t="s">
        <v>47</v>
      </c>
      <c r="G1048" s="25" t="s">
        <v>2984</v>
      </c>
    </row>
    <row r="1049" s="1" customFormat="true" ht="22.5" spans="1:7">
      <c r="A1049" s="17">
        <v>167</v>
      </c>
      <c r="B1049" s="18" t="s">
        <v>2985</v>
      </c>
      <c r="C1049" s="22" t="s">
        <v>2986</v>
      </c>
      <c r="D1049" s="20" t="s">
        <v>2987</v>
      </c>
      <c r="E1049" s="23">
        <v>0.55</v>
      </c>
      <c r="F1049" s="25" t="s">
        <v>67</v>
      </c>
      <c r="G1049" s="25" t="s">
        <v>2988</v>
      </c>
    </row>
    <row r="1050" s="1" customFormat="true" ht="22.5" spans="1:7">
      <c r="A1050" s="17">
        <v>168</v>
      </c>
      <c r="B1050" s="17"/>
      <c r="C1050" s="22" t="s">
        <v>2989</v>
      </c>
      <c r="D1050" s="20" t="s">
        <v>235</v>
      </c>
      <c r="E1050" s="23">
        <v>0.32</v>
      </c>
      <c r="F1050" s="25" t="s">
        <v>201</v>
      </c>
      <c r="G1050" s="25" t="s">
        <v>2990</v>
      </c>
    </row>
    <row r="1051" s="1" customFormat="true" ht="22.5" spans="1:7">
      <c r="A1051" s="17"/>
      <c r="B1051" s="18" t="s">
        <v>2991</v>
      </c>
      <c r="C1051" s="19" t="s">
        <v>2992</v>
      </c>
      <c r="D1051" s="20" t="s">
        <v>2993</v>
      </c>
      <c r="E1051" s="23">
        <v>0.72</v>
      </c>
      <c r="F1051" s="31" t="s">
        <v>159</v>
      </c>
      <c r="G1051" s="25" t="s">
        <v>2994</v>
      </c>
    </row>
    <row r="1052" s="1" customFormat="true" ht="22.5" spans="1:7">
      <c r="A1052" s="17"/>
      <c r="B1052" s="18" t="s">
        <v>2995</v>
      </c>
      <c r="C1052" s="19" t="s">
        <v>2992</v>
      </c>
      <c r="D1052" s="20" t="s">
        <v>1450</v>
      </c>
      <c r="E1052" s="23">
        <v>0.5</v>
      </c>
      <c r="F1052" s="25" t="s">
        <v>20</v>
      </c>
      <c r="G1052" s="25" t="s">
        <v>2996</v>
      </c>
    </row>
    <row r="1053" s="1" customFormat="true" ht="22.5" spans="1:7">
      <c r="A1053" s="17">
        <v>169</v>
      </c>
      <c r="B1053" s="18" t="s">
        <v>2997</v>
      </c>
      <c r="C1053" s="22" t="s">
        <v>2998</v>
      </c>
      <c r="D1053" s="20" t="s">
        <v>553</v>
      </c>
      <c r="E1053" s="23">
        <v>0.88</v>
      </c>
      <c r="F1053" s="31" t="s">
        <v>159</v>
      </c>
      <c r="G1053" s="25" t="s">
        <v>2999</v>
      </c>
    </row>
    <row r="1054" s="1" customFormat="true" ht="22.5" spans="1:7">
      <c r="A1054" s="17">
        <v>170</v>
      </c>
      <c r="B1054" s="18" t="s">
        <v>3000</v>
      </c>
      <c r="C1054" s="19" t="s">
        <v>3001</v>
      </c>
      <c r="D1054" s="20" t="s">
        <v>3002</v>
      </c>
      <c r="E1054" s="23">
        <v>0.38</v>
      </c>
      <c r="F1054" s="25" t="s">
        <v>56</v>
      </c>
      <c r="G1054" s="26" t="s">
        <v>3003</v>
      </c>
    </row>
    <row r="1055" s="1" customFormat="true" ht="22.5" spans="1:7">
      <c r="A1055" s="17"/>
      <c r="B1055" s="18" t="s">
        <v>3004</v>
      </c>
      <c r="C1055" s="19" t="s">
        <v>3001</v>
      </c>
      <c r="D1055" s="20" t="s">
        <v>245</v>
      </c>
      <c r="E1055" s="23">
        <v>0.23</v>
      </c>
      <c r="F1055" s="25" t="s">
        <v>39</v>
      </c>
      <c r="G1055" s="25" t="s">
        <v>3005</v>
      </c>
    </row>
    <row r="1056" s="1" customFormat="true" ht="22.5" spans="1:7">
      <c r="A1056" s="17"/>
      <c r="B1056" s="18" t="s">
        <v>3006</v>
      </c>
      <c r="C1056" s="19" t="s">
        <v>3007</v>
      </c>
      <c r="D1056" s="20" t="s">
        <v>3008</v>
      </c>
      <c r="E1056" s="23">
        <v>0.83</v>
      </c>
      <c r="F1056" s="24" t="s">
        <v>52</v>
      </c>
      <c r="G1056" s="25" t="s">
        <v>3009</v>
      </c>
    </row>
    <row r="1057" s="1" customFormat="true" ht="22.5" spans="1:7">
      <c r="A1057" s="17"/>
      <c r="B1057" s="18" t="s">
        <v>3010</v>
      </c>
      <c r="C1057" s="19" t="s">
        <v>3007</v>
      </c>
      <c r="D1057" s="20" t="s">
        <v>3011</v>
      </c>
      <c r="E1057" s="23"/>
      <c r="F1057" s="31" t="s">
        <v>159</v>
      </c>
      <c r="G1057" s="25" t="s">
        <v>3012</v>
      </c>
    </row>
    <row r="1058" s="1" customFormat="true" ht="22.5" spans="1:7">
      <c r="A1058" s="17">
        <v>171</v>
      </c>
      <c r="B1058" s="18" t="s">
        <v>3013</v>
      </c>
      <c r="C1058" s="22" t="s">
        <v>3014</v>
      </c>
      <c r="D1058" s="20" t="s">
        <v>3015</v>
      </c>
      <c r="E1058" s="23">
        <v>1.23</v>
      </c>
      <c r="F1058" s="31" t="s">
        <v>159</v>
      </c>
      <c r="G1058" s="25" t="s">
        <v>3016</v>
      </c>
    </row>
    <row r="1059" s="1" customFormat="true" ht="22.5" spans="1:7">
      <c r="A1059" s="17">
        <v>172</v>
      </c>
      <c r="B1059" s="18" t="s">
        <v>3017</v>
      </c>
      <c r="C1059" s="22" t="s">
        <v>3018</v>
      </c>
      <c r="D1059" s="20" t="s">
        <v>2466</v>
      </c>
      <c r="E1059" s="23">
        <v>0.52</v>
      </c>
      <c r="F1059" s="25" t="s">
        <v>93</v>
      </c>
      <c r="G1059" s="25" t="s">
        <v>3019</v>
      </c>
    </row>
    <row r="1060" s="1" customFormat="true" ht="22.5" spans="1:7">
      <c r="A1060" s="17">
        <v>173</v>
      </c>
      <c r="B1060" s="18" t="s">
        <v>3020</v>
      </c>
      <c r="C1060" s="22" t="s">
        <v>3021</v>
      </c>
      <c r="D1060" s="20" t="s">
        <v>3022</v>
      </c>
      <c r="E1060" s="23">
        <v>0.86</v>
      </c>
      <c r="F1060" s="25" t="s">
        <v>67</v>
      </c>
      <c r="G1060" s="25" t="s">
        <v>3023</v>
      </c>
    </row>
    <row r="1061" s="1" customFormat="true" ht="22.5" spans="1:7">
      <c r="A1061" s="17"/>
      <c r="B1061" s="18" t="s">
        <v>3024</v>
      </c>
      <c r="C1061" s="22" t="s">
        <v>3025</v>
      </c>
      <c r="D1061" s="20" t="s">
        <v>539</v>
      </c>
      <c r="E1061" s="23"/>
      <c r="F1061" s="28" t="s">
        <v>80</v>
      </c>
      <c r="G1061" s="22" t="s">
        <v>3026</v>
      </c>
    </row>
    <row r="1062" s="1" customFormat="true" ht="22.5" spans="1:7">
      <c r="A1062" s="17">
        <v>174</v>
      </c>
      <c r="B1062" s="18" t="s">
        <v>3027</v>
      </c>
      <c r="C1062" s="19" t="s">
        <v>3028</v>
      </c>
      <c r="D1062" s="20" t="s">
        <v>2873</v>
      </c>
      <c r="E1062" s="23">
        <v>0.58</v>
      </c>
      <c r="F1062" s="29" t="s">
        <v>52</v>
      </c>
      <c r="G1062" s="29" t="s">
        <v>3029</v>
      </c>
    </row>
    <row r="1063" s="1" customFormat="true" ht="22.5" spans="1:7">
      <c r="A1063" s="17"/>
      <c r="B1063" s="18" t="s">
        <v>3030</v>
      </c>
      <c r="C1063" s="19" t="s">
        <v>3028</v>
      </c>
      <c r="D1063" s="20" t="s">
        <v>3031</v>
      </c>
      <c r="E1063" s="23">
        <v>0.36</v>
      </c>
      <c r="F1063" s="24" t="s">
        <v>12</v>
      </c>
      <c r="G1063" s="25" t="s">
        <v>3032</v>
      </c>
    </row>
    <row r="1064" s="1" customFormat="true" ht="22.5" spans="1:7">
      <c r="A1064" s="17"/>
      <c r="B1064" s="18" t="s">
        <v>3033</v>
      </c>
      <c r="C1064" s="19" t="s">
        <v>3028</v>
      </c>
      <c r="D1064" s="20" t="s">
        <v>3034</v>
      </c>
      <c r="E1064" s="23"/>
      <c r="F1064" s="25" t="s">
        <v>16</v>
      </c>
      <c r="G1064" s="25" t="s">
        <v>3035</v>
      </c>
    </row>
    <row r="1065" s="1" customFormat="true" ht="22.5" spans="1:7">
      <c r="A1065" s="17"/>
      <c r="B1065" s="18" t="s">
        <v>3036</v>
      </c>
      <c r="C1065" s="19" t="s">
        <v>3028</v>
      </c>
      <c r="D1065" s="20" t="s">
        <v>3037</v>
      </c>
      <c r="E1065" s="23"/>
      <c r="F1065" s="25" t="s">
        <v>35</v>
      </c>
      <c r="G1065" s="26" t="s">
        <v>3038</v>
      </c>
    </row>
    <row r="1066" s="1" customFormat="true" ht="22.5" spans="1:7">
      <c r="A1066" s="17"/>
      <c r="B1066" s="18" t="s">
        <v>3039</v>
      </c>
      <c r="C1066" s="19" t="s">
        <v>3028</v>
      </c>
      <c r="D1066" s="20" t="s">
        <v>679</v>
      </c>
      <c r="E1066" s="23"/>
      <c r="F1066" s="25" t="s">
        <v>56</v>
      </c>
      <c r="G1066" s="26" t="s">
        <v>3040</v>
      </c>
    </row>
    <row r="1067" s="1" customFormat="true" ht="22.5" spans="1:7">
      <c r="A1067" s="17"/>
      <c r="B1067" s="18" t="s">
        <v>3041</v>
      </c>
      <c r="C1067" s="19" t="s">
        <v>3028</v>
      </c>
      <c r="D1067" s="20" t="s">
        <v>3042</v>
      </c>
      <c r="E1067" s="23">
        <v>0.24</v>
      </c>
      <c r="F1067" s="27" t="s">
        <v>43</v>
      </c>
      <c r="G1067" s="25" t="s">
        <v>3043</v>
      </c>
    </row>
    <row r="1068" s="1" customFormat="true" ht="22.5" spans="1:7">
      <c r="A1068" s="17"/>
      <c r="B1068" s="18" t="s">
        <v>3044</v>
      </c>
      <c r="C1068" s="22" t="s">
        <v>3045</v>
      </c>
      <c r="D1068" s="20" t="s">
        <v>3046</v>
      </c>
      <c r="E1068" s="23">
        <v>0.61</v>
      </c>
      <c r="F1068" s="31" t="s">
        <v>159</v>
      </c>
      <c r="G1068" s="25" t="s">
        <v>3047</v>
      </c>
    </row>
    <row r="1069" s="1" customFormat="true" ht="22.5" spans="1:7">
      <c r="A1069" s="17">
        <v>175</v>
      </c>
      <c r="B1069" s="18" t="s">
        <v>3048</v>
      </c>
      <c r="C1069" s="22" t="s">
        <v>3049</v>
      </c>
      <c r="D1069" s="20" t="s">
        <v>3050</v>
      </c>
      <c r="E1069" s="23">
        <v>1.05</v>
      </c>
      <c r="F1069" s="31" t="s">
        <v>159</v>
      </c>
      <c r="G1069" s="25" t="s">
        <v>3051</v>
      </c>
    </row>
    <row r="1070" s="1" customFormat="true" ht="22.5" spans="1:7">
      <c r="A1070" s="17">
        <v>176</v>
      </c>
      <c r="B1070" s="18" t="s">
        <v>3052</v>
      </c>
      <c r="C1070" s="22" t="s">
        <v>3053</v>
      </c>
      <c r="D1070" s="20" t="s">
        <v>584</v>
      </c>
      <c r="E1070" s="23">
        <v>0.6</v>
      </c>
      <c r="F1070" s="25" t="s">
        <v>39</v>
      </c>
      <c r="G1070" s="25" t="s">
        <v>3054</v>
      </c>
    </row>
    <row r="1071" s="1" customFormat="true" ht="22.5" spans="1:7">
      <c r="A1071" s="17"/>
      <c r="B1071" s="18" t="s">
        <v>3055</v>
      </c>
      <c r="C1071" s="22"/>
      <c r="D1071" s="20" t="s">
        <v>3056</v>
      </c>
      <c r="E1071" s="23"/>
      <c r="F1071" s="25" t="s">
        <v>56</v>
      </c>
      <c r="G1071" s="26" t="s">
        <v>3057</v>
      </c>
    </row>
    <row r="1072" s="1" customFormat="true" ht="22.5" spans="1:7">
      <c r="A1072" s="17"/>
      <c r="B1072" s="18" t="s">
        <v>3058</v>
      </c>
      <c r="C1072" s="22" t="s">
        <v>3059</v>
      </c>
      <c r="D1072" s="20" t="s">
        <v>3060</v>
      </c>
      <c r="E1072" s="23">
        <v>1.87</v>
      </c>
      <c r="F1072" s="24" t="s">
        <v>52</v>
      </c>
      <c r="G1072" s="25" t="s">
        <v>3061</v>
      </c>
    </row>
    <row r="1073" s="1" customFormat="true" ht="22.5" spans="1:7">
      <c r="A1073" s="17">
        <v>177</v>
      </c>
      <c r="B1073" s="18" t="s">
        <v>3062</v>
      </c>
      <c r="C1073" s="47" t="s">
        <v>3063</v>
      </c>
      <c r="D1073" s="20" t="s">
        <v>3064</v>
      </c>
      <c r="E1073" s="23">
        <v>0.6</v>
      </c>
      <c r="F1073" s="25" t="s">
        <v>93</v>
      </c>
      <c r="G1073" s="25" t="s">
        <v>3065</v>
      </c>
    </row>
    <row r="1074" s="1" customFormat="true" ht="22.5" spans="1:7">
      <c r="A1074" s="17">
        <v>178</v>
      </c>
      <c r="B1074" s="18" t="s">
        <v>3066</v>
      </c>
      <c r="C1074" s="47" t="s">
        <v>3067</v>
      </c>
      <c r="D1074" s="20" t="s">
        <v>3068</v>
      </c>
      <c r="E1074" s="23">
        <v>0.48</v>
      </c>
      <c r="F1074" s="25" t="s">
        <v>52</v>
      </c>
      <c r="G1074" s="25" t="s">
        <v>3069</v>
      </c>
    </row>
    <row r="1075" s="1" customFormat="true" ht="22.5" spans="1:7">
      <c r="A1075" s="17"/>
      <c r="B1075" s="18" t="s">
        <v>3070</v>
      </c>
      <c r="C1075" s="19" t="s">
        <v>3071</v>
      </c>
      <c r="D1075" s="20" t="s">
        <v>3072</v>
      </c>
      <c r="E1075" s="23">
        <v>0.51</v>
      </c>
      <c r="F1075" s="25" t="s">
        <v>16</v>
      </c>
      <c r="G1075" s="25" t="s">
        <v>3073</v>
      </c>
    </row>
    <row r="1076" s="1" customFormat="true" ht="22.5" spans="1:7">
      <c r="A1076" s="17"/>
      <c r="B1076" s="18" t="s">
        <v>3074</v>
      </c>
      <c r="C1076" s="19" t="s">
        <v>3071</v>
      </c>
      <c r="D1076" s="20" t="s">
        <v>3075</v>
      </c>
      <c r="E1076" s="23"/>
      <c r="F1076" s="25" t="s">
        <v>56</v>
      </c>
      <c r="G1076" s="26" t="s">
        <v>3076</v>
      </c>
    </row>
    <row r="1077" s="1" customFormat="true" ht="22.5" spans="1:7">
      <c r="A1077" s="17"/>
      <c r="B1077" s="18" t="s">
        <v>3077</v>
      </c>
      <c r="C1077" s="19" t="s">
        <v>3071</v>
      </c>
      <c r="D1077" s="20" t="s">
        <v>3078</v>
      </c>
      <c r="E1077" s="23"/>
      <c r="F1077" s="25" t="s">
        <v>27</v>
      </c>
      <c r="G1077" s="25" t="s">
        <v>3079</v>
      </c>
    </row>
    <row r="1078" s="1" customFormat="true" ht="22.5" spans="1:7">
      <c r="A1078" s="17"/>
      <c r="B1078" s="18" t="s">
        <v>3080</v>
      </c>
      <c r="C1078" s="19" t="s">
        <v>3071</v>
      </c>
      <c r="D1078" s="20" t="s">
        <v>3081</v>
      </c>
      <c r="E1078" s="23"/>
      <c r="F1078" s="25" t="s">
        <v>106</v>
      </c>
      <c r="G1078" s="25" t="s">
        <v>3082</v>
      </c>
    </row>
    <row r="1079" s="1" customFormat="true" ht="22.5" spans="1:7">
      <c r="A1079" s="17"/>
      <c r="B1079" s="18" t="s">
        <v>3083</v>
      </c>
      <c r="C1079" s="19" t="s">
        <v>3071</v>
      </c>
      <c r="D1079" s="20" t="s">
        <v>3081</v>
      </c>
      <c r="E1079" s="23"/>
      <c r="F1079" s="25" t="s">
        <v>39</v>
      </c>
      <c r="G1079" s="25" t="s">
        <v>3084</v>
      </c>
    </row>
    <row r="1080" s="1" customFormat="true" ht="22.5" spans="1:7">
      <c r="A1080" s="17"/>
      <c r="B1080" s="18" t="s">
        <v>3085</v>
      </c>
      <c r="C1080" s="19" t="s">
        <v>3071</v>
      </c>
      <c r="D1080" s="20" t="s">
        <v>3072</v>
      </c>
      <c r="E1080" s="23"/>
      <c r="F1080" s="25" t="s">
        <v>23</v>
      </c>
      <c r="G1080" s="25" t="s">
        <v>3086</v>
      </c>
    </row>
    <row r="1081" s="1" customFormat="true" ht="22.5" spans="1:7">
      <c r="A1081" s="17"/>
      <c r="B1081" s="18" t="s">
        <v>3087</v>
      </c>
      <c r="C1081" s="19" t="s">
        <v>3071</v>
      </c>
      <c r="D1081" s="20" t="s">
        <v>3088</v>
      </c>
      <c r="E1081" s="23"/>
      <c r="F1081" s="27" t="s">
        <v>43</v>
      </c>
      <c r="G1081" s="25" t="s">
        <v>3089</v>
      </c>
    </row>
    <row r="1082" s="1" customFormat="true" ht="22.5" spans="1:7">
      <c r="A1082" s="17"/>
      <c r="B1082" s="18" t="s">
        <v>3090</v>
      </c>
      <c r="C1082" s="19" t="s">
        <v>3071</v>
      </c>
      <c r="D1082" s="20" t="s">
        <v>2370</v>
      </c>
      <c r="E1082" s="23">
        <v>0.49</v>
      </c>
      <c r="F1082" s="25" t="s">
        <v>35</v>
      </c>
      <c r="G1082" s="26" t="s">
        <v>3091</v>
      </c>
    </row>
    <row r="1083" s="1" customFormat="true" ht="22.5" spans="1:7">
      <c r="A1083" s="17"/>
      <c r="B1083" s="18" t="s">
        <v>3092</v>
      </c>
      <c r="C1083" s="19" t="s">
        <v>3071</v>
      </c>
      <c r="D1083" s="20" t="s">
        <v>695</v>
      </c>
      <c r="E1083" s="23">
        <v>0.42</v>
      </c>
      <c r="F1083" s="25" t="s">
        <v>93</v>
      </c>
      <c r="G1083" s="25" t="s">
        <v>3093</v>
      </c>
    </row>
    <row r="1084" s="1" customFormat="true" ht="22.5" spans="1:7">
      <c r="A1084" s="17"/>
      <c r="B1084" s="17"/>
      <c r="C1084" s="19" t="s">
        <v>3071</v>
      </c>
      <c r="D1084" s="20" t="s">
        <v>84</v>
      </c>
      <c r="E1084" s="23">
        <v>0.25</v>
      </c>
      <c r="F1084" s="25" t="s">
        <v>59</v>
      </c>
      <c r="G1084" s="25" t="s">
        <v>3094</v>
      </c>
    </row>
    <row r="1085" s="1" customFormat="true" ht="22.5" spans="1:7">
      <c r="A1085" s="17"/>
      <c r="B1085" s="18" t="s">
        <v>3095</v>
      </c>
      <c r="C1085" s="19" t="s">
        <v>3071</v>
      </c>
      <c r="D1085" s="20" t="s">
        <v>302</v>
      </c>
      <c r="E1085" s="23">
        <v>0.2</v>
      </c>
      <c r="F1085" s="25" t="s">
        <v>102</v>
      </c>
      <c r="G1085" s="25" t="s">
        <v>3096</v>
      </c>
    </row>
    <row r="1086" s="1" customFormat="true" ht="22.5" spans="1:7">
      <c r="A1086" s="17"/>
      <c r="B1086" s="18" t="s">
        <v>3097</v>
      </c>
      <c r="C1086" s="47" t="s">
        <v>3098</v>
      </c>
      <c r="D1086" s="20" t="s">
        <v>3099</v>
      </c>
      <c r="E1086" s="23">
        <v>0.16</v>
      </c>
      <c r="F1086" s="25" t="s">
        <v>52</v>
      </c>
      <c r="G1086" s="25" t="s">
        <v>3100</v>
      </c>
    </row>
    <row r="1087" s="1" customFormat="true" ht="22.5" spans="1:7">
      <c r="A1087" s="17"/>
      <c r="B1087" s="18" t="s">
        <v>3101</v>
      </c>
      <c r="C1087" s="19" t="s">
        <v>3102</v>
      </c>
      <c r="D1087" s="20" t="s">
        <v>3103</v>
      </c>
      <c r="E1087" s="23">
        <v>0.99</v>
      </c>
      <c r="F1087" s="25" t="s">
        <v>159</v>
      </c>
      <c r="G1087" s="25" t="s">
        <v>3104</v>
      </c>
    </row>
    <row r="1088" s="1" customFormat="true" ht="22.5" spans="1:7">
      <c r="A1088" s="17"/>
      <c r="B1088" s="18" t="s">
        <v>3105</v>
      </c>
      <c r="C1088" s="19" t="s">
        <v>3102</v>
      </c>
      <c r="D1088" s="20" t="s">
        <v>3106</v>
      </c>
      <c r="E1088" s="23">
        <v>0.86</v>
      </c>
      <c r="F1088" s="30" t="s">
        <v>80</v>
      </c>
      <c r="G1088" s="25" t="s">
        <v>3107</v>
      </c>
    </row>
    <row r="1089" s="1" customFormat="true" ht="22.5" spans="1:7">
      <c r="A1089" s="17">
        <v>179</v>
      </c>
      <c r="B1089" s="18" t="s">
        <v>3108</v>
      </c>
      <c r="C1089" s="19" t="s">
        <v>3109</v>
      </c>
      <c r="D1089" s="20" t="s">
        <v>3110</v>
      </c>
      <c r="E1089" s="23">
        <v>1.01</v>
      </c>
      <c r="F1089" s="24" t="s">
        <v>52</v>
      </c>
      <c r="G1089" s="25" t="s">
        <v>3111</v>
      </c>
    </row>
    <row r="1090" s="1" customFormat="true" ht="22.5" spans="1:7">
      <c r="A1090" s="17"/>
      <c r="B1090" s="18" t="s">
        <v>3112</v>
      </c>
      <c r="C1090" s="19" t="s">
        <v>3109</v>
      </c>
      <c r="D1090" s="20" t="s">
        <v>34</v>
      </c>
      <c r="E1090" s="23">
        <v>0.37</v>
      </c>
      <c r="F1090" s="25" t="s">
        <v>35</v>
      </c>
      <c r="G1090" s="26" t="s">
        <v>3113</v>
      </c>
    </row>
    <row r="1091" s="1" customFormat="true" ht="22.5" spans="1:7">
      <c r="A1091" s="17"/>
      <c r="B1091" s="18" t="s">
        <v>3114</v>
      </c>
      <c r="C1091" s="19" t="s">
        <v>3109</v>
      </c>
      <c r="D1091" s="20" t="s">
        <v>944</v>
      </c>
      <c r="E1091" s="23"/>
      <c r="F1091" s="25" t="s">
        <v>27</v>
      </c>
      <c r="G1091" s="25" t="s">
        <v>3115</v>
      </c>
    </row>
    <row r="1092" s="1" customFormat="true" ht="22.5" spans="1:7">
      <c r="A1092" s="17"/>
      <c r="B1092" s="18" t="s">
        <v>3116</v>
      </c>
      <c r="C1092" s="19" t="s">
        <v>3109</v>
      </c>
      <c r="D1092" s="20" t="s">
        <v>933</v>
      </c>
      <c r="E1092" s="23"/>
      <c r="F1092" s="25" t="s">
        <v>20</v>
      </c>
      <c r="G1092" s="25" t="s">
        <v>3117</v>
      </c>
    </row>
    <row r="1093" s="1" customFormat="true" ht="22.5" spans="1:7">
      <c r="A1093" s="17"/>
      <c r="B1093" s="18" t="s">
        <v>3118</v>
      </c>
      <c r="C1093" s="19" t="s">
        <v>3109</v>
      </c>
      <c r="D1093" s="20" t="s">
        <v>34</v>
      </c>
      <c r="E1093" s="23"/>
      <c r="F1093" s="25" t="s">
        <v>31</v>
      </c>
      <c r="G1093" s="25" t="s">
        <v>3119</v>
      </c>
    </row>
    <row r="1094" s="1" customFormat="true" ht="22.5" spans="1:7">
      <c r="A1094" s="17"/>
      <c r="B1094" s="18" t="s">
        <v>3120</v>
      </c>
      <c r="C1094" s="19" t="s">
        <v>3109</v>
      </c>
      <c r="D1094" s="20" t="s">
        <v>947</v>
      </c>
      <c r="E1094" s="23"/>
      <c r="F1094" s="25" t="s">
        <v>106</v>
      </c>
      <c r="G1094" s="25" t="s">
        <v>3121</v>
      </c>
    </row>
    <row r="1095" s="1" customFormat="true" ht="22.5" spans="1:7">
      <c r="A1095" s="17"/>
      <c r="B1095" s="17"/>
      <c r="C1095" s="19" t="s">
        <v>3109</v>
      </c>
      <c r="D1095" s="20" t="s">
        <v>196</v>
      </c>
      <c r="E1095" s="23">
        <v>0.35</v>
      </c>
      <c r="F1095" s="25" t="s">
        <v>59</v>
      </c>
      <c r="G1095" s="25" t="s">
        <v>3122</v>
      </c>
    </row>
    <row r="1096" s="1" customFormat="true" ht="22.5" spans="1:7">
      <c r="A1096" s="17"/>
      <c r="B1096" s="18" t="s">
        <v>3123</v>
      </c>
      <c r="C1096" s="19" t="s">
        <v>3109</v>
      </c>
      <c r="D1096" s="20" t="s">
        <v>128</v>
      </c>
      <c r="E1096" s="23">
        <v>0.34</v>
      </c>
      <c r="F1096" s="24" t="s">
        <v>12</v>
      </c>
      <c r="G1096" s="25" t="s">
        <v>3124</v>
      </c>
    </row>
    <row r="1097" s="1" customFormat="true" ht="22.5" spans="1:7">
      <c r="A1097" s="17"/>
      <c r="B1097" s="18" t="s">
        <v>3125</v>
      </c>
      <c r="C1097" s="19" t="s">
        <v>3109</v>
      </c>
      <c r="D1097" s="20" t="s">
        <v>1561</v>
      </c>
      <c r="E1097" s="23"/>
      <c r="F1097" s="25" t="s">
        <v>16</v>
      </c>
      <c r="G1097" s="25" t="s">
        <v>3126</v>
      </c>
    </row>
    <row r="1098" s="1" customFormat="true" ht="22.5" spans="1:7">
      <c r="A1098" s="17"/>
      <c r="B1098" s="18" t="s">
        <v>3127</v>
      </c>
      <c r="C1098" s="19" t="s">
        <v>3109</v>
      </c>
      <c r="D1098" s="20" t="s">
        <v>1561</v>
      </c>
      <c r="E1098" s="23"/>
      <c r="F1098" s="25" t="s">
        <v>93</v>
      </c>
      <c r="G1098" s="25" t="s">
        <v>3128</v>
      </c>
    </row>
    <row r="1099" s="1" customFormat="true" ht="22.5" spans="1:7">
      <c r="A1099" s="17"/>
      <c r="B1099" s="18" t="s">
        <v>3129</v>
      </c>
      <c r="C1099" s="19" t="s">
        <v>3109</v>
      </c>
      <c r="D1099" s="20" t="s">
        <v>1561</v>
      </c>
      <c r="E1099" s="23"/>
      <c r="F1099" s="25" t="s">
        <v>23</v>
      </c>
      <c r="G1099" s="25" t="s">
        <v>3130</v>
      </c>
    </row>
    <row r="1100" s="1" customFormat="true" ht="22.5" spans="1:7">
      <c r="A1100" s="17"/>
      <c r="B1100" s="18" t="s">
        <v>3131</v>
      </c>
      <c r="C1100" s="19" t="s">
        <v>3109</v>
      </c>
      <c r="D1100" s="20" t="s">
        <v>66</v>
      </c>
      <c r="E1100" s="23">
        <v>0.33</v>
      </c>
      <c r="F1100" s="25" t="s">
        <v>67</v>
      </c>
      <c r="G1100" s="25" t="s">
        <v>3132</v>
      </c>
    </row>
    <row r="1101" s="1" customFormat="true" ht="22.5" spans="1:7">
      <c r="A1101" s="17"/>
      <c r="B1101" s="18" t="s">
        <v>3133</v>
      </c>
      <c r="C1101" s="19" t="s">
        <v>3109</v>
      </c>
      <c r="D1101" s="20" t="s">
        <v>73</v>
      </c>
      <c r="E1101" s="23"/>
      <c r="F1101" s="30" t="s">
        <v>141</v>
      </c>
      <c r="G1101" s="25" t="s">
        <v>3134</v>
      </c>
    </row>
    <row r="1102" s="1" customFormat="true" ht="22.5" spans="1:7">
      <c r="A1102" s="17"/>
      <c r="B1102" s="17"/>
      <c r="C1102" s="19" t="s">
        <v>3109</v>
      </c>
      <c r="D1102" s="20" t="s">
        <v>615</v>
      </c>
      <c r="E1102" s="23">
        <v>0.28</v>
      </c>
      <c r="F1102" s="25" t="s">
        <v>201</v>
      </c>
      <c r="G1102" s="25" t="s">
        <v>3135</v>
      </c>
    </row>
    <row r="1103" s="1" customFormat="true" ht="22.5" spans="1:7">
      <c r="A1103" s="17"/>
      <c r="B1103" s="18" t="s">
        <v>3136</v>
      </c>
      <c r="C1103" s="19" t="s">
        <v>3109</v>
      </c>
      <c r="D1103" s="20" t="s">
        <v>1901</v>
      </c>
      <c r="E1103" s="23"/>
      <c r="F1103" s="25" t="s">
        <v>47</v>
      </c>
      <c r="G1103" s="25" t="s">
        <v>3137</v>
      </c>
    </row>
    <row r="1104" s="1" customFormat="true" ht="22.5" spans="1:7">
      <c r="A1104" s="17"/>
      <c r="B1104" s="18" t="s">
        <v>3138</v>
      </c>
      <c r="C1104" s="19" t="s">
        <v>3109</v>
      </c>
      <c r="D1104" s="20" t="s">
        <v>298</v>
      </c>
      <c r="E1104" s="23">
        <v>0.27</v>
      </c>
      <c r="F1104" s="25" t="s">
        <v>39</v>
      </c>
      <c r="G1104" s="25" t="s">
        <v>3139</v>
      </c>
    </row>
    <row r="1105" s="1" customFormat="true" ht="22.5" spans="1:7">
      <c r="A1105" s="17"/>
      <c r="B1105" s="18" t="s">
        <v>3140</v>
      </c>
      <c r="C1105" s="19" t="s">
        <v>3109</v>
      </c>
      <c r="D1105" s="20" t="s">
        <v>302</v>
      </c>
      <c r="E1105" s="23">
        <v>0.2</v>
      </c>
      <c r="F1105" s="25" t="s">
        <v>102</v>
      </c>
      <c r="G1105" s="25" t="s">
        <v>3141</v>
      </c>
    </row>
    <row r="1106" s="1" customFormat="true" ht="22.5" spans="1:7">
      <c r="A1106" s="17"/>
      <c r="B1106" s="18" t="s">
        <v>3142</v>
      </c>
      <c r="C1106" s="19" t="s">
        <v>3143</v>
      </c>
      <c r="D1106" s="20" t="s">
        <v>2227</v>
      </c>
      <c r="E1106" s="23">
        <v>0.61</v>
      </c>
      <c r="F1106" s="25" t="s">
        <v>74</v>
      </c>
      <c r="G1106" s="25" t="s">
        <v>3144</v>
      </c>
    </row>
    <row r="1107" s="1" customFormat="true" ht="22.5" spans="1:7">
      <c r="A1107" s="17"/>
      <c r="B1107" s="18" t="s">
        <v>3145</v>
      </c>
      <c r="C1107" s="19" t="s">
        <v>3143</v>
      </c>
      <c r="D1107" s="20" t="s">
        <v>672</v>
      </c>
      <c r="E1107" s="23"/>
      <c r="F1107" s="31" t="s">
        <v>159</v>
      </c>
      <c r="G1107" s="25" t="s">
        <v>3146</v>
      </c>
    </row>
    <row r="1108" s="1" customFormat="true" ht="22.5" spans="1:7">
      <c r="A1108" s="17"/>
      <c r="B1108" s="18" t="s">
        <v>3147</v>
      </c>
      <c r="C1108" s="19" t="s">
        <v>3143</v>
      </c>
      <c r="D1108" s="20" t="s">
        <v>1425</v>
      </c>
      <c r="E1108" s="23">
        <v>0.58</v>
      </c>
      <c r="F1108" s="25" t="s">
        <v>56</v>
      </c>
      <c r="G1108" s="25" t="s">
        <v>3148</v>
      </c>
    </row>
    <row r="1109" s="1" customFormat="true" ht="22.5" spans="1:7">
      <c r="A1109" s="17"/>
      <c r="B1109" s="18" t="s">
        <v>3149</v>
      </c>
      <c r="C1109" s="19" t="s">
        <v>3143</v>
      </c>
      <c r="D1109" s="20" t="s">
        <v>3150</v>
      </c>
      <c r="E1109" s="23">
        <v>0.26</v>
      </c>
      <c r="F1109" s="27" t="s">
        <v>43</v>
      </c>
      <c r="G1109" s="25" t="s">
        <v>3151</v>
      </c>
    </row>
    <row r="1110" s="1" customFormat="true" ht="22.5" spans="1:7">
      <c r="A1110" s="17">
        <v>180</v>
      </c>
      <c r="B1110" s="18" t="s">
        <v>3152</v>
      </c>
      <c r="C1110" s="22" t="s">
        <v>3153</v>
      </c>
      <c r="D1110" s="20" t="s">
        <v>3154</v>
      </c>
      <c r="E1110" s="23">
        <v>1.84</v>
      </c>
      <c r="F1110" s="31" t="s">
        <v>159</v>
      </c>
      <c r="G1110" s="25" t="s">
        <v>3155</v>
      </c>
    </row>
    <row r="1111" s="1" customFormat="true" ht="22.5" spans="1:7">
      <c r="A1111" s="17"/>
      <c r="B1111" s="18" t="s">
        <v>3156</v>
      </c>
      <c r="C1111" s="19" t="s">
        <v>3157</v>
      </c>
      <c r="D1111" s="20" t="s">
        <v>1124</v>
      </c>
      <c r="E1111" s="23">
        <v>0.63</v>
      </c>
      <c r="F1111" s="24" t="s">
        <v>52</v>
      </c>
      <c r="G1111" s="25" t="s">
        <v>3158</v>
      </c>
    </row>
    <row r="1112" s="1" customFormat="true" ht="22.5" spans="1:7">
      <c r="A1112" s="17"/>
      <c r="B1112" s="18" t="s">
        <v>3159</v>
      </c>
      <c r="C1112" s="19" t="s">
        <v>3157</v>
      </c>
      <c r="D1112" s="20" t="s">
        <v>26</v>
      </c>
      <c r="E1112" s="23">
        <v>0.39</v>
      </c>
      <c r="F1112" s="25" t="s">
        <v>27</v>
      </c>
      <c r="G1112" s="25" t="s">
        <v>3160</v>
      </c>
    </row>
    <row r="1113" s="1" customFormat="true" ht="22.5" spans="1:7">
      <c r="A1113" s="17"/>
      <c r="B1113" s="18" t="s">
        <v>3161</v>
      </c>
      <c r="C1113" s="19" t="s">
        <v>3157</v>
      </c>
      <c r="D1113" s="20" t="s">
        <v>3162</v>
      </c>
      <c r="E1113" s="23"/>
      <c r="F1113" s="25" t="s">
        <v>74</v>
      </c>
      <c r="G1113" s="25" t="s">
        <v>3163</v>
      </c>
    </row>
    <row r="1114" s="1" customFormat="true" ht="22.5" spans="1:7">
      <c r="A1114" s="17"/>
      <c r="B1114" s="18" t="s">
        <v>3164</v>
      </c>
      <c r="C1114" s="19" t="s">
        <v>3157</v>
      </c>
      <c r="D1114" s="20" t="s">
        <v>3162</v>
      </c>
      <c r="E1114" s="23"/>
      <c r="F1114" s="25" t="s">
        <v>117</v>
      </c>
      <c r="G1114" s="25" t="s">
        <v>3165</v>
      </c>
    </row>
    <row r="1115" s="1" customFormat="true" ht="22.5" spans="1:7">
      <c r="A1115" s="17"/>
      <c r="B1115" s="18" t="s">
        <v>3166</v>
      </c>
      <c r="C1115" s="19" t="s">
        <v>3157</v>
      </c>
      <c r="D1115" s="20" t="s">
        <v>3162</v>
      </c>
      <c r="E1115" s="23"/>
      <c r="F1115" s="25" t="s">
        <v>31</v>
      </c>
      <c r="G1115" s="25" t="s">
        <v>3167</v>
      </c>
    </row>
    <row r="1116" s="1" customFormat="true" ht="22.5" spans="1:7">
      <c r="A1116" s="17"/>
      <c r="B1116" s="18" t="s">
        <v>3168</v>
      </c>
      <c r="C1116" s="19" t="s">
        <v>3157</v>
      </c>
      <c r="D1116" s="20" t="s">
        <v>950</v>
      </c>
      <c r="E1116" s="23">
        <v>0.37</v>
      </c>
      <c r="F1116" s="25" t="s">
        <v>56</v>
      </c>
      <c r="G1116" s="25" t="s">
        <v>3169</v>
      </c>
    </row>
    <row r="1117" s="1" customFormat="true" ht="22.5" spans="1:7">
      <c r="A1117" s="17"/>
      <c r="B1117" s="18" t="s">
        <v>3170</v>
      </c>
      <c r="C1117" s="19" t="s">
        <v>3157</v>
      </c>
      <c r="D1117" s="20" t="s">
        <v>947</v>
      </c>
      <c r="E1117" s="23"/>
      <c r="F1117" s="25" t="s">
        <v>106</v>
      </c>
      <c r="G1117" s="25" t="s">
        <v>3171</v>
      </c>
    </row>
    <row r="1118" s="1" customFormat="true" ht="22.5" spans="1:7">
      <c r="A1118" s="17"/>
      <c r="B1118" s="18" t="s">
        <v>3172</v>
      </c>
      <c r="C1118" s="19" t="s">
        <v>3157</v>
      </c>
      <c r="D1118" s="20" t="s">
        <v>1304</v>
      </c>
      <c r="E1118" s="23">
        <v>0.32</v>
      </c>
      <c r="F1118" s="24" t="s">
        <v>12</v>
      </c>
      <c r="G1118" s="25" t="s">
        <v>3173</v>
      </c>
    </row>
    <row r="1119" s="1" customFormat="true" ht="22.5" spans="1:7">
      <c r="A1119" s="17"/>
      <c r="B1119" s="18" t="s">
        <v>3174</v>
      </c>
      <c r="C1119" s="19" t="s">
        <v>3157</v>
      </c>
      <c r="D1119" s="20" t="s">
        <v>230</v>
      </c>
      <c r="E1119" s="23"/>
      <c r="F1119" s="25" t="s">
        <v>16</v>
      </c>
      <c r="G1119" s="25" t="s">
        <v>3175</v>
      </c>
    </row>
    <row r="1120" s="1" customFormat="true" ht="22.5" spans="1:7">
      <c r="A1120" s="17"/>
      <c r="B1120" s="18" t="s">
        <v>3176</v>
      </c>
      <c r="C1120" s="19" t="s">
        <v>3157</v>
      </c>
      <c r="D1120" s="20" t="s">
        <v>230</v>
      </c>
      <c r="E1120" s="23"/>
      <c r="F1120" s="25" t="s">
        <v>67</v>
      </c>
      <c r="G1120" s="25" t="s">
        <v>3177</v>
      </c>
    </row>
    <row r="1121" s="1" customFormat="true" ht="22.5" spans="1:7">
      <c r="A1121" s="17"/>
      <c r="B1121" s="18" t="s">
        <v>3178</v>
      </c>
      <c r="C1121" s="19" t="s">
        <v>3157</v>
      </c>
      <c r="D1121" s="20" t="s">
        <v>230</v>
      </c>
      <c r="E1121" s="23"/>
      <c r="F1121" s="25" t="s">
        <v>93</v>
      </c>
      <c r="G1121" s="25" t="s">
        <v>3179</v>
      </c>
    </row>
    <row r="1122" s="1" customFormat="true" ht="22.5" spans="1:7">
      <c r="A1122" s="17"/>
      <c r="B1122" s="18" t="s">
        <v>3180</v>
      </c>
      <c r="C1122" s="19" t="s">
        <v>3157</v>
      </c>
      <c r="D1122" s="20" t="s">
        <v>569</v>
      </c>
      <c r="E1122" s="23">
        <v>0.3</v>
      </c>
      <c r="F1122" s="25" t="s">
        <v>20</v>
      </c>
      <c r="G1122" s="25" t="s">
        <v>3181</v>
      </c>
    </row>
    <row r="1123" s="1" customFormat="true" ht="22.5" spans="1:7">
      <c r="A1123" s="17"/>
      <c r="B1123" s="18" t="s">
        <v>3182</v>
      </c>
      <c r="C1123" s="19" t="s">
        <v>3157</v>
      </c>
      <c r="D1123" s="20" t="s">
        <v>240</v>
      </c>
      <c r="E1123" s="23"/>
      <c r="F1123" s="25" t="s">
        <v>35</v>
      </c>
      <c r="G1123" s="25" t="s">
        <v>3183</v>
      </c>
    </row>
    <row r="1124" s="1" customFormat="true" ht="22.5" spans="1:7">
      <c r="A1124" s="17"/>
      <c r="B1124" s="18" t="s">
        <v>3184</v>
      </c>
      <c r="C1124" s="19" t="s">
        <v>3157</v>
      </c>
      <c r="D1124" s="20" t="s">
        <v>1070</v>
      </c>
      <c r="E1124" s="23"/>
      <c r="F1124" s="25" t="s">
        <v>47</v>
      </c>
      <c r="G1124" s="25" t="s">
        <v>3185</v>
      </c>
    </row>
    <row r="1125" s="1" customFormat="true" ht="22.5" spans="1:7">
      <c r="A1125" s="17"/>
      <c r="B1125" s="17"/>
      <c r="C1125" s="19" t="s">
        <v>3157</v>
      </c>
      <c r="D1125" s="20" t="s">
        <v>84</v>
      </c>
      <c r="E1125" s="23">
        <v>0.25</v>
      </c>
      <c r="F1125" s="25" t="s">
        <v>59</v>
      </c>
      <c r="G1125" s="25" t="s">
        <v>3186</v>
      </c>
    </row>
    <row r="1126" s="1" customFormat="true" ht="22.5" spans="1:7">
      <c r="A1126" s="17"/>
      <c r="B1126" s="18" t="s">
        <v>3187</v>
      </c>
      <c r="C1126" s="19" t="s">
        <v>3157</v>
      </c>
      <c r="D1126" s="20" t="s">
        <v>245</v>
      </c>
      <c r="E1126" s="23">
        <v>0.23</v>
      </c>
      <c r="F1126" s="25" t="s">
        <v>39</v>
      </c>
      <c r="G1126" s="25" t="s">
        <v>3188</v>
      </c>
    </row>
    <row r="1127" s="1" customFormat="true" ht="22.5" spans="1:7">
      <c r="A1127" s="17"/>
      <c r="B1127" s="18" t="s">
        <v>3189</v>
      </c>
      <c r="C1127" s="19" t="s">
        <v>3157</v>
      </c>
      <c r="D1127" s="20" t="s">
        <v>302</v>
      </c>
      <c r="E1127" s="23">
        <v>0.2</v>
      </c>
      <c r="F1127" s="25" t="s">
        <v>102</v>
      </c>
      <c r="G1127" s="25" t="s">
        <v>3190</v>
      </c>
    </row>
    <row r="1128" s="1" customFormat="true" ht="22.5" spans="1:7">
      <c r="A1128" s="17"/>
      <c r="B1128" s="18" t="s">
        <v>3191</v>
      </c>
      <c r="C1128" s="19" t="s">
        <v>3157</v>
      </c>
      <c r="D1128" s="20" t="s">
        <v>216</v>
      </c>
      <c r="E1128" s="23">
        <v>0.19</v>
      </c>
      <c r="F1128" s="27" t="s">
        <v>43</v>
      </c>
      <c r="G1128" s="25" t="s">
        <v>3192</v>
      </c>
    </row>
    <row r="1129" s="1" customFormat="true" ht="22.5" spans="1:7">
      <c r="A1129" s="17"/>
      <c r="B1129" s="18" t="s">
        <v>3193</v>
      </c>
      <c r="C1129" s="22" t="s">
        <v>3194</v>
      </c>
      <c r="D1129" s="20" t="s">
        <v>451</v>
      </c>
      <c r="E1129" s="23">
        <v>0.88</v>
      </c>
      <c r="F1129" s="31" t="s">
        <v>159</v>
      </c>
      <c r="G1129" s="25" t="s">
        <v>3195</v>
      </c>
    </row>
    <row r="1130" s="1" customFormat="true" ht="22.5" spans="1:7">
      <c r="A1130" s="17">
        <v>181</v>
      </c>
      <c r="B1130" s="18" t="s">
        <v>3196</v>
      </c>
      <c r="C1130" s="22" t="s">
        <v>3197</v>
      </c>
      <c r="D1130" s="20" t="s">
        <v>3198</v>
      </c>
      <c r="E1130" s="23">
        <v>0.77</v>
      </c>
      <c r="F1130" s="24" t="s">
        <v>52</v>
      </c>
      <c r="G1130" s="25" t="s">
        <v>3199</v>
      </c>
    </row>
    <row r="1131" s="1" customFormat="true" ht="22.5" spans="1:7">
      <c r="A1131" s="17"/>
      <c r="B1131" s="18" t="s">
        <v>3200</v>
      </c>
      <c r="C1131" s="22" t="s">
        <v>3201</v>
      </c>
      <c r="D1131" s="20" t="s">
        <v>3202</v>
      </c>
      <c r="E1131" s="23">
        <v>0.54</v>
      </c>
      <c r="F1131" s="25" t="s">
        <v>67</v>
      </c>
      <c r="G1131" s="25" t="s">
        <v>3203</v>
      </c>
    </row>
    <row r="1132" s="1" customFormat="true" ht="22.5" spans="1:7">
      <c r="A1132" s="17">
        <v>182</v>
      </c>
      <c r="B1132" s="18" t="s">
        <v>3204</v>
      </c>
      <c r="C1132" s="22" t="s">
        <v>3205</v>
      </c>
      <c r="D1132" s="20" t="s">
        <v>3206</v>
      </c>
      <c r="E1132" s="23">
        <v>0.67</v>
      </c>
      <c r="F1132" s="25" t="s">
        <v>27</v>
      </c>
      <c r="G1132" s="25" t="s">
        <v>3207</v>
      </c>
    </row>
    <row r="1133" s="1" customFormat="true" ht="22.5" spans="1:7">
      <c r="A1133" s="17">
        <v>183</v>
      </c>
      <c r="B1133" s="18" t="s">
        <v>3208</v>
      </c>
      <c r="C1133" s="19" t="s">
        <v>3209</v>
      </c>
      <c r="D1133" s="20" t="s">
        <v>3210</v>
      </c>
      <c r="E1133" s="23">
        <v>0.57</v>
      </c>
      <c r="F1133" s="24" t="s">
        <v>52</v>
      </c>
      <c r="G1133" s="25" t="s">
        <v>3211</v>
      </c>
    </row>
    <row r="1134" s="1" customFormat="true" ht="22.5" spans="1:7">
      <c r="A1134" s="17"/>
      <c r="B1134" s="18" t="s">
        <v>3212</v>
      </c>
      <c r="C1134" s="19" t="s">
        <v>3209</v>
      </c>
      <c r="D1134" s="20" t="s">
        <v>1367</v>
      </c>
      <c r="E1134" s="23">
        <v>0.31</v>
      </c>
      <c r="F1134" s="25" t="s">
        <v>67</v>
      </c>
      <c r="G1134" s="25" t="s">
        <v>3213</v>
      </c>
    </row>
    <row r="1135" s="1" customFormat="true" ht="22.5" spans="1:7">
      <c r="A1135" s="17"/>
      <c r="B1135" s="18" t="s">
        <v>3214</v>
      </c>
      <c r="C1135" s="19" t="s">
        <v>3209</v>
      </c>
      <c r="D1135" s="20" t="s">
        <v>1584</v>
      </c>
      <c r="E1135" s="23"/>
      <c r="F1135" s="25" t="s">
        <v>27</v>
      </c>
      <c r="G1135" s="25" t="s">
        <v>3215</v>
      </c>
    </row>
    <row r="1136" s="1" customFormat="true" ht="22.5" spans="1:7">
      <c r="A1136" s="17"/>
      <c r="B1136" s="18" t="s">
        <v>3216</v>
      </c>
      <c r="C1136" s="19" t="s">
        <v>3209</v>
      </c>
      <c r="D1136" s="20" t="s">
        <v>2505</v>
      </c>
      <c r="E1136" s="23"/>
      <c r="F1136" s="25" t="s">
        <v>106</v>
      </c>
      <c r="G1136" s="25" t="s">
        <v>3217</v>
      </c>
    </row>
    <row r="1137" s="1" customFormat="true" ht="22.5" spans="1:7">
      <c r="A1137" s="17"/>
      <c r="B1137" s="18" t="s">
        <v>3218</v>
      </c>
      <c r="C1137" s="19" t="s">
        <v>3209</v>
      </c>
      <c r="D1137" s="20" t="s">
        <v>212</v>
      </c>
      <c r="E1137" s="23"/>
      <c r="F1137" s="25" t="s">
        <v>56</v>
      </c>
      <c r="G1137" s="25" t="s">
        <v>3219</v>
      </c>
    </row>
    <row r="1138" s="1" customFormat="true" ht="22.5" spans="1:7">
      <c r="A1138" s="17"/>
      <c r="B1138" s="18" t="s">
        <v>3220</v>
      </c>
      <c r="C1138" s="19" t="s">
        <v>3209</v>
      </c>
      <c r="D1138" s="20" t="s">
        <v>957</v>
      </c>
      <c r="E1138" s="23"/>
      <c r="F1138" s="25" t="s">
        <v>472</v>
      </c>
      <c r="G1138" s="25" t="s">
        <v>3221</v>
      </c>
    </row>
    <row r="1139" s="1" customFormat="true" ht="22.5" spans="1:7">
      <c r="A1139" s="17"/>
      <c r="B1139" s="18" t="s">
        <v>3222</v>
      </c>
      <c r="C1139" s="19" t="s">
        <v>3209</v>
      </c>
      <c r="D1139" s="20" t="s">
        <v>2505</v>
      </c>
      <c r="E1139" s="23"/>
      <c r="F1139" s="25" t="s">
        <v>31</v>
      </c>
      <c r="G1139" s="25" t="s">
        <v>3223</v>
      </c>
    </row>
    <row r="1140" s="1" customFormat="true" ht="22.5" spans="1:7">
      <c r="A1140" s="17"/>
      <c r="B1140" s="18" t="s">
        <v>3224</v>
      </c>
      <c r="C1140" s="19" t="s">
        <v>3209</v>
      </c>
      <c r="D1140" s="20" t="s">
        <v>3225</v>
      </c>
      <c r="E1140" s="23"/>
      <c r="F1140" s="24" t="s">
        <v>12</v>
      </c>
      <c r="G1140" s="25" t="s">
        <v>3226</v>
      </c>
    </row>
    <row r="1141" s="1" customFormat="true" ht="22.5" spans="1:7">
      <c r="A1141" s="17"/>
      <c r="B1141" s="18" t="s">
        <v>3227</v>
      </c>
      <c r="C1141" s="19" t="s">
        <v>3209</v>
      </c>
      <c r="D1141" s="20" t="s">
        <v>1367</v>
      </c>
      <c r="E1141" s="23"/>
      <c r="F1141" s="25" t="s">
        <v>16</v>
      </c>
      <c r="G1141" s="25" t="s">
        <v>3228</v>
      </c>
    </row>
    <row r="1142" s="1" customFormat="true" ht="22.5" spans="1:7">
      <c r="A1142" s="17"/>
      <c r="B1142" s="18" t="s">
        <v>3229</v>
      </c>
      <c r="C1142" s="19" t="s">
        <v>3209</v>
      </c>
      <c r="D1142" s="20" t="s">
        <v>1367</v>
      </c>
      <c r="E1142" s="23"/>
      <c r="F1142" s="25" t="s">
        <v>93</v>
      </c>
      <c r="G1142" s="25" t="s">
        <v>3230</v>
      </c>
    </row>
    <row r="1143" s="1" customFormat="true" ht="22.5" spans="1:7">
      <c r="A1143" s="17"/>
      <c r="B1143" s="18" t="s">
        <v>3231</v>
      </c>
      <c r="C1143" s="19" t="s">
        <v>3209</v>
      </c>
      <c r="D1143" s="20" t="s">
        <v>1367</v>
      </c>
      <c r="E1143" s="23"/>
      <c r="F1143" s="25" t="s">
        <v>23</v>
      </c>
      <c r="G1143" s="25" t="s">
        <v>3232</v>
      </c>
    </row>
    <row r="1144" s="1" customFormat="true" ht="22.5" spans="1:7">
      <c r="A1144" s="17"/>
      <c r="B1144" s="18" t="s">
        <v>3233</v>
      </c>
      <c r="C1144" s="19" t="s">
        <v>3209</v>
      </c>
      <c r="D1144" s="20" t="s">
        <v>569</v>
      </c>
      <c r="E1144" s="23">
        <v>0.3</v>
      </c>
      <c r="F1144" s="25" t="s">
        <v>20</v>
      </c>
      <c r="G1144" s="25" t="s">
        <v>3234</v>
      </c>
    </row>
    <row r="1145" s="1" customFormat="true" ht="22.5" spans="1:7">
      <c r="A1145" s="17"/>
      <c r="B1145" s="17"/>
      <c r="C1145" s="19" t="s">
        <v>3209</v>
      </c>
      <c r="D1145" s="20" t="s">
        <v>3235</v>
      </c>
      <c r="E1145" s="23">
        <v>0.27</v>
      </c>
      <c r="F1145" s="25" t="s">
        <v>201</v>
      </c>
      <c r="G1145" s="25" t="s">
        <v>3236</v>
      </c>
    </row>
    <row r="1146" s="1" customFormat="true" ht="22.5" spans="1:7">
      <c r="A1146" s="17"/>
      <c r="B1146" s="18" t="s">
        <v>3237</v>
      </c>
      <c r="C1146" s="19" t="s">
        <v>3209</v>
      </c>
      <c r="D1146" s="20" t="s">
        <v>3238</v>
      </c>
      <c r="E1146" s="23">
        <v>0.26</v>
      </c>
      <c r="F1146" s="25" t="s">
        <v>35</v>
      </c>
      <c r="G1146" s="25" t="s">
        <v>3239</v>
      </c>
    </row>
    <row r="1147" s="1" customFormat="true" ht="22.5" spans="1:7">
      <c r="A1147" s="17"/>
      <c r="B1147" s="17"/>
      <c r="C1147" s="19" t="s">
        <v>3209</v>
      </c>
      <c r="D1147" s="20" t="s">
        <v>84</v>
      </c>
      <c r="E1147" s="23">
        <v>0.25</v>
      </c>
      <c r="F1147" s="25" t="s">
        <v>59</v>
      </c>
      <c r="G1147" s="25" t="s">
        <v>3240</v>
      </c>
    </row>
    <row r="1148" s="1" customFormat="true" ht="22.5" spans="1:7">
      <c r="A1148" s="17"/>
      <c r="B1148" s="18" t="s">
        <v>3241</v>
      </c>
      <c r="C1148" s="19" t="s">
        <v>3209</v>
      </c>
      <c r="D1148" s="20" t="s">
        <v>3042</v>
      </c>
      <c r="E1148" s="23">
        <v>0.24</v>
      </c>
      <c r="F1148" s="27" t="s">
        <v>43</v>
      </c>
      <c r="G1148" s="25" t="s">
        <v>3242</v>
      </c>
    </row>
    <row r="1149" s="1" customFormat="true" ht="22.5" spans="1:7">
      <c r="A1149" s="17"/>
      <c r="B1149" s="18" t="s">
        <v>3243</v>
      </c>
      <c r="C1149" s="19" t="s">
        <v>3209</v>
      </c>
      <c r="D1149" s="20" t="s">
        <v>302</v>
      </c>
      <c r="E1149" s="23">
        <v>0.2</v>
      </c>
      <c r="F1149" s="25" t="s">
        <v>39</v>
      </c>
      <c r="G1149" s="25" t="s">
        <v>3244</v>
      </c>
    </row>
    <row r="1150" s="1" customFormat="true" ht="22.5" spans="1:7">
      <c r="A1150" s="17"/>
      <c r="B1150" s="18" t="s">
        <v>3245</v>
      </c>
      <c r="C1150" s="19" t="s">
        <v>3209</v>
      </c>
      <c r="D1150" s="20" t="s">
        <v>302</v>
      </c>
      <c r="E1150" s="23"/>
      <c r="F1150" s="25" t="s">
        <v>102</v>
      </c>
      <c r="G1150" s="25" t="s">
        <v>3246</v>
      </c>
    </row>
    <row r="1151" s="1" customFormat="true" ht="22.5" spans="1:7">
      <c r="A1151" s="17"/>
      <c r="B1151" s="18" t="s">
        <v>3247</v>
      </c>
      <c r="C1151" s="19" t="s">
        <v>3209</v>
      </c>
      <c r="D1151" s="20" t="s">
        <v>248</v>
      </c>
      <c r="E1151" s="23">
        <v>0.16</v>
      </c>
      <c r="F1151" s="25" t="s">
        <v>249</v>
      </c>
      <c r="G1151" s="25" t="s">
        <v>3248</v>
      </c>
    </row>
    <row r="1152" s="1" customFormat="true" ht="22.5" spans="1:7">
      <c r="A1152" s="17"/>
      <c r="B1152" s="18" t="s">
        <v>3249</v>
      </c>
      <c r="C1152" s="19" t="s">
        <v>3250</v>
      </c>
      <c r="D1152" s="20" t="s">
        <v>3251</v>
      </c>
      <c r="E1152" s="23">
        <v>0.67</v>
      </c>
      <c r="F1152" s="25" t="s">
        <v>74</v>
      </c>
      <c r="G1152" s="25" t="s">
        <v>3252</v>
      </c>
    </row>
    <row r="1153" s="1" customFormat="true" ht="22.5" spans="1:7">
      <c r="A1153" s="17"/>
      <c r="B1153" s="18" t="s">
        <v>3253</v>
      </c>
      <c r="C1153" s="19" t="s">
        <v>3250</v>
      </c>
      <c r="D1153" s="20" t="s">
        <v>3254</v>
      </c>
      <c r="E1153" s="23"/>
      <c r="F1153" s="31" t="s">
        <v>159</v>
      </c>
      <c r="G1153" s="25" t="s">
        <v>3255</v>
      </c>
    </row>
    <row r="1154" s="1" customFormat="true" ht="22.5" spans="1:7">
      <c r="A1154" s="17"/>
      <c r="B1154" s="18" t="s">
        <v>3256</v>
      </c>
      <c r="C1154" s="19" t="s">
        <v>3250</v>
      </c>
      <c r="D1154" s="20" t="s">
        <v>3257</v>
      </c>
      <c r="E1154" s="23">
        <v>0.48</v>
      </c>
      <c r="F1154" s="25" t="s">
        <v>47</v>
      </c>
      <c r="G1154" s="25" t="s">
        <v>3258</v>
      </c>
    </row>
    <row r="1155" s="1" customFormat="true" ht="22.5" spans="1:7">
      <c r="A1155" s="17">
        <v>184</v>
      </c>
      <c r="B1155" s="18" t="s">
        <v>3259</v>
      </c>
      <c r="C1155" s="19" t="s">
        <v>3260</v>
      </c>
      <c r="D1155" s="20" t="s">
        <v>2836</v>
      </c>
      <c r="E1155" s="23">
        <v>0.5</v>
      </c>
      <c r="F1155" s="24" t="s">
        <v>52</v>
      </c>
      <c r="G1155" s="25" t="s">
        <v>3261</v>
      </c>
    </row>
    <row r="1156" s="1" customFormat="true" ht="22.5" spans="1:7">
      <c r="A1156" s="17"/>
      <c r="B1156" s="18" t="s">
        <v>3262</v>
      </c>
      <c r="C1156" s="19" t="s">
        <v>3260</v>
      </c>
      <c r="D1156" s="20" t="s">
        <v>3263</v>
      </c>
      <c r="E1156" s="23">
        <v>0.26</v>
      </c>
      <c r="F1156" s="25" t="s">
        <v>39</v>
      </c>
      <c r="G1156" s="25" t="s">
        <v>3264</v>
      </c>
    </row>
    <row r="1157" s="1" customFormat="true" ht="22.5" spans="1:7">
      <c r="A1157" s="17"/>
      <c r="B1157" s="18" t="s">
        <v>3265</v>
      </c>
      <c r="C1157" s="19" t="s">
        <v>3260</v>
      </c>
      <c r="D1157" s="20" t="s">
        <v>1322</v>
      </c>
      <c r="E1157" s="23">
        <v>0.2</v>
      </c>
      <c r="F1157" s="27" t="s">
        <v>43</v>
      </c>
      <c r="G1157" s="25" t="s">
        <v>3266</v>
      </c>
    </row>
    <row r="1158" s="1" customFormat="true" ht="22.5" spans="1:7">
      <c r="A1158" s="17">
        <v>185</v>
      </c>
      <c r="B1158" s="18" t="s">
        <v>3267</v>
      </c>
      <c r="C1158" s="19" t="s">
        <v>3268</v>
      </c>
      <c r="D1158" s="20" t="s">
        <v>3269</v>
      </c>
      <c r="E1158" s="23">
        <v>0.73</v>
      </c>
      <c r="F1158" s="24" t="s">
        <v>52</v>
      </c>
      <c r="G1158" s="25" t="s">
        <v>3270</v>
      </c>
    </row>
    <row r="1159" s="1" customFormat="true" ht="22.5" spans="1:7">
      <c r="A1159" s="17"/>
      <c r="B1159" s="18" t="s">
        <v>3271</v>
      </c>
      <c r="C1159" s="19" t="s">
        <v>3268</v>
      </c>
      <c r="D1159" s="20" t="s">
        <v>695</v>
      </c>
      <c r="E1159" s="23">
        <v>0.42</v>
      </c>
      <c r="F1159" s="25" t="s">
        <v>67</v>
      </c>
      <c r="G1159" s="25" t="s">
        <v>3272</v>
      </c>
    </row>
    <row r="1160" s="1" customFormat="true" ht="22.5" spans="1:7">
      <c r="A1160" s="17"/>
      <c r="B1160" s="18" t="s">
        <v>3273</v>
      </c>
      <c r="C1160" s="19" t="s">
        <v>3268</v>
      </c>
      <c r="D1160" s="20" t="s">
        <v>3274</v>
      </c>
      <c r="E1160" s="23"/>
      <c r="F1160" s="25" t="s">
        <v>74</v>
      </c>
      <c r="G1160" s="25" t="s">
        <v>3275</v>
      </c>
    </row>
    <row r="1161" s="1" customFormat="true" ht="22.5" spans="1:7">
      <c r="A1161" s="17"/>
      <c r="B1161" s="18" t="s">
        <v>3276</v>
      </c>
      <c r="C1161" s="19" t="s">
        <v>3268</v>
      </c>
      <c r="D1161" s="20" t="s">
        <v>700</v>
      </c>
      <c r="E1161" s="23"/>
      <c r="F1161" s="25" t="s">
        <v>27</v>
      </c>
      <c r="G1161" s="25" t="s">
        <v>3277</v>
      </c>
    </row>
    <row r="1162" s="1" customFormat="true" ht="22.5" spans="1:7">
      <c r="A1162" s="17"/>
      <c r="B1162" s="18" t="s">
        <v>3278</v>
      </c>
      <c r="C1162" s="19" t="s">
        <v>3268</v>
      </c>
      <c r="D1162" s="20" t="s">
        <v>490</v>
      </c>
      <c r="E1162" s="23"/>
      <c r="F1162" s="25" t="s">
        <v>106</v>
      </c>
      <c r="G1162" s="25" t="s">
        <v>3279</v>
      </c>
    </row>
    <row r="1163" s="1" customFormat="true" ht="22.5" spans="1:7">
      <c r="A1163" s="17"/>
      <c r="B1163" s="18" t="s">
        <v>3280</v>
      </c>
      <c r="C1163" s="19" t="s">
        <v>3268</v>
      </c>
      <c r="D1163" s="20" t="s">
        <v>705</v>
      </c>
      <c r="E1163" s="23"/>
      <c r="F1163" s="25" t="s">
        <v>31</v>
      </c>
      <c r="G1163" s="25" t="s">
        <v>3281</v>
      </c>
    </row>
    <row r="1164" s="1" customFormat="true" ht="22.5" spans="1:7">
      <c r="A1164" s="17"/>
      <c r="B1164" s="18" t="s">
        <v>3282</v>
      </c>
      <c r="C1164" s="19" t="s">
        <v>3268</v>
      </c>
      <c r="D1164" s="20" t="s">
        <v>824</v>
      </c>
      <c r="E1164" s="23">
        <v>0.4</v>
      </c>
      <c r="F1164" s="25" t="s">
        <v>47</v>
      </c>
      <c r="G1164" s="25" t="s">
        <v>3283</v>
      </c>
    </row>
    <row r="1165" s="1" customFormat="true" ht="22.5" spans="1:7">
      <c r="A1165" s="17"/>
      <c r="B1165" s="18" t="s">
        <v>3284</v>
      </c>
      <c r="C1165" s="19" t="s">
        <v>3268</v>
      </c>
      <c r="D1165" s="20" t="s">
        <v>11</v>
      </c>
      <c r="E1165" s="23">
        <v>0.39</v>
      </c>
      <c r="F1165" s="24" t="s">
        <v>12</v>
      </c>
      <c r="G1165" s="25" t="s">
        <v>3285</v>
      </c>
    </row>
    <row r="1166" s="1" customFormat="true" ht="22.5" spans="1:7">
      <c r="A1166" s="17"/>
      <c r="B1166" s="18" t="s">
        <v>3286</v>
      </c>
      <c r="C1166" s="19" t="s">
        <v>3268</v>
      </c>
      <c r="D1166" s="20" t="s">
        <v>15</v>
      </c>
      <c r="E1166" s="23"/>
      <c r="F1166" s="25" t="s">
        <v>93</v>
      </c>
      <c r="G1166" s="25" t="s">
        <v>3287</v>
      </c>
    </row>
    <row r="1167" s="1" customFormat="true" ht="22.5" spans="1:7">
      <c r="A1167" s="17"/>
      <c r="B1167" s="18" t="s">
        <v>3288</v>
      </c>
      <c r="C1167" s="19" t="s">
        <v>3268</v>
      </c>
      <c r="D1167" s="20" t="s">
        <v>569</v>
      </c>
      <c r="E1167" s="23">
        <v>0.3</v>
      </c>
      <c r="F1167" s="25" t="s">
        <v>20</v>
      </c>
      <c r="G1167" s="25" t="s">
        <v>3289</v>
      </c>
    </row>
    <row r="1168" s="1" customFormat="true" ht="22.5" spans="1:7">
      <c r="A1168" s="17"/>
      <c r="B1168" s="18" t="s">
        <v>3290</v>
      </c>
      <c r="C1168" s="19" t="s">
        <v>3268</v>
      </c>
      <c r="D1168" s="20" t="s">
        <v>298</v>
      </c>
      <c r="E1168" s="23">
        <v>0.27</v>
      </c>
      <c r="F1168" s="25" t="s">
        <v>39</v>
      </c>
      <c r="G1168" s="25" t="s">
        <v>3291</v>
      </c>
    </row>
    <row r="1169" s="1" customFormat="true" ht="22.5" spans="1:7">
      <c r="A1169" s="17"/>
      <c r="B1169" s="18" t="s">
        <v>3292</v>
      </c>
      <c r="C1169" s="19" t="s">
        <v>3268</v>
      </c>
      <c r="D1169" s="20" t="s">
        <v>1231</v>
      </c>
      <c r="E1169" s="23">
        <v>0.2</v>
      </c>
      <c r="F1169" s="25" t="s">
        <v>102</v>
      </c>
      <c r="G1169" s="25" t="s">
        <v>3293</v>
      </c>
    </row>
    <row r="1170" s="1" customFormat="true" ht="22.5" spans="1:7">
      <c r="A1170" s="17"/>
      <c r="B1170" s="18" t="s">
        <v>3294</v>
      </c>
      <c r="C1170" s="22" t="s">
        <v>3295</v>
      </c>
      <c r="D1170" s="20" t="s">
        <v>3296</v>
      </c>
      <c r="E1170" s="23">
        <v>0.76</v>
      </c>
      <c r="F1170" s="31" t="s">
        <v>159</v>
      </c>
      <c r="G1170" s="25" t="s">
        <v>3297</v>
      </c>
    </row>
    <row r="1171" s="1" customFormat="true" ht="22.5" spans="1:7">
      <c r="A1171" s="17">
        <v>186</v>
      </c>
      <c r="B1171" s="18" t="s">
        <v>3298</v>
      </c>
      <c r="C1171" s="19" t="s">
        <v>3299</v>
      </c>
      <c r="D1171" s="20" t="s">
        <v>3300</v>
      </c>
      <c r="E1171" s="23">
        <v>0.75</v>
      </c>
      <c r="F1171" s="25" t="s">
        <v>74</v>
      </c>
      <c r="G1171" s="25" t="s">
        <v>3301</v>
      </c>
    </row>
    <row r="1172" s="1" customFormat="true" ht="22.5" spans="1:7">
      <c r="A1172" s="17"/>
      <c r="B1172" s="18" t="s">
        <v>3302</v>
      </c>
      <c r="C1172" s="19" t="s">
        <v>3299</v>
      </c>
      <c r="D1172" s="20" t="s">
        <v>3303</v>
      </c>
      <c r="E1172" s="23">
        <v>0.74</v>
      </c>
      <c r="F1172" s="25" t="s">
        <v>93</v>
      </c>
      <c r="G1172" s="25" t="s">
        <v>3304</v>
      </c>
    </row>
    <row r="1173" s="1" customFormat="true" ht="22.5" spans="1:7">
      <c r="A1173" s="17">
        <v>187</v>
      </c>
      <c r="B1173" s="18" t="s">
        <v>3305</v>
      </c>
      <c r="C1173" s="22" t="s">
        <v>3306</v>
      </c>
      <c r="D1173" s="20" t="s">
        <v>3307</v>
      </c>
      <c r="E1173" s="23">
        <v>1.07</v>
      </c>
      <c r="F1173" s="24" t="s">
        <v>52</v>
      </c>
      <c r="G1173" s="25" t="s">
        <v>3308</v>
      </c>
    </row>
    <row r="1174" s="1" customFormat="true" ht="22.5" spans="1:7">
      <c r="A1174" s="17"/>
      <c r="B1174" s="18" t="s">
        <v>3309</v>
      </c>
      <c r="C1174" s="22" t="s">
        <v>3310</v>
      </c>
      <c r="D1174" s="20" t="s">
        <v>3311</v>
      </c>
      <c r="E1174" s="23">
        <v>1.14</v>
      </c>
      <c r="F1174" s="31" t="s">
        <v>159</v>
      </c>
      <c r="G1174" s="25" t="s">
        <v>3312</v>
      </c>
    </row>
    <row r="1175" s="1" customFormat="true" ht="22.5" spans="1:7">
      <c r="A1175" s="17">
        <v>188</v>
      </c>
      <c r="B1175" s="18" t="s">
        <v>3313</v>
      </c>
      <c r="C1175" s="19" t="s">
        <v>3314</v>
      </c>
      <c r="D1175" s="20" t="s">
        <v>3315</v>
      </c>
      <c r="E1175" s="23">
        <v>0.36</v>
      </c>
      <c r="F1175" s="24" t="s">
        <v>52</v>
      </c>
      <c r="G1175" s="25" t="s">
        <v>3316</v>
      </c>
    </row>
    <row r="1176" s="1" customFormat="true" ht="22.5" spans="1:7">
      <c r="A1176" s="17"/>
      <c r="B1176" s="18" t="s">
        <v>3317</v>
      </c>
      <c r="C1176" s="19" t="s">
        <v>3314</v>
      </c>
      <c r="D1176" s="20" t="s">
        <v>3037</v>
      </c>
      <c r="E1176" s="23"/>
      <c r="F1176" s="25" t="s">
        <v>35</v>
      </c>
      <c r="G1176" s="25" t="s">
        <v>3318</v>
      </c>
    </row>
    <row r="1177" s="1" customFormat="true" ht="22.5" spans="1:7">
      <c r="A1177" s="17"/>
      <c r="B1177" s="17"/>
      <c r="C1177" s="19" t="s">
        <v>3314</v>
      </c>
      <c r="D1177" s="20" t="s">
        <v>3037</v>
      </c>
      <c r="E1177" s="23"/>
      <c r="F1177" s="25" t="s">
        <v>201</v>
      </c>
      <c r="G1177" s="25" t="s">
        <v>3319</v>
      </c>
    </row>
    <row r="1178" s="1" customFormat="true" ht="22.5" spans="1:7">
      <c r="A1178" s="17"/>
      <c r="B1178" s="18" t="s">
        <v>3320</v>
      </c>
      <c r="C1178" s="19" t="s">
        <v>3314</v>
      </c>
      <c r="D1178" s="20" t="s">
        <v>3034</v>
      </c>
      <c r="E1178" s="23"/>
      <c r="F1178" s="25" t="s">
        <v>23</v>
      </c>
      <c r="G1178" s="25" t="s">
        <v>3321</v>
      </c>
    </row>
    <row r="1179" s="1" customFormat="true" ht="22.5" spans="1:7">
      <c r="A1179" s="17"/>
      <c r="B1179" s="18" t="s">
        <v>3322</v>
      </c>
      <c r="C1179" s="19" t="s">
        <v>3314</v>
      </c>
      <c r="D1179" s="20" t="s">
        <v>1131</v>
      </c>
      <c r="E1179" s="23">
        <v>0.26</v>
      </c>
      <c r="F1179" s="25" t="s">
        <v>56</v>
      </c>
      <c r="G1179" s="25" t="s">
        <v>3323</v>
      </c>
    </row>
    <row r="1180" s="1" customFormat="true" ht="22.5" spans="1:7">
      <c r="A1180" s="17"/>
      <c r="B1180" s="18" t="s">
        <v>3324</v>
      </c>
      <c r="C1180" s="19" t="s">
        <v>3314</v>
      </c>
      <c r="D1180" s="20" t="s">
        <v>1272</v>
      </c>
      <c r="E1180" s="23">
        <v>0.24</v>
      </c>
      <c r="F1180" s="25" t="s">
        <v>16</v>
      </c>
      <c r="G1180" s="25" t="s">
        <v>3325</v>
      </c>
    </row>
    <row r="1181" s="1" customFormat="true" ht="22.5" spans="1:7">
      <c r="A1181" s="17"/>
      <c r="B1181" s="18" t="s">
        <v>3326</v>
      </c>
      <c r="C1181" s="19" t="s">
        <v>3314</v>
      </c>
      <c r="D1181" s="20" t="s">
        <v>1272</v>
      </c>
      <c r="E1181" s="23"/>
      <c r="F1181" s="25" t="s">
        <v>93</v>
      </c>
      <c r="G1181" s="25" t="s">
        <v>3327</v>
      </c>
    </row>
    <row r="1182" s="1" customFormat="true" ht="22.5" spans="1:7">
      <c r="A1182" s="17"/>
      <c r="B1182" s="18" t="s">
        <v>3328</v>
      </c>
      <c r="C1182" s="19" t="s">
        <v>3314</v>
      </c>
      <c r="D1182" s="20" t="s">
        <v>105</v>
      </c>
      <c r="E1182" s="23">
        <v>0.17</v>
      </c>
      <c r="F1182" s="25" t="s">
        <v>39</v>
      </c>
      <c r="G1182" s="25" t="s">
        <v>3329</v>
      </c>
    </row>
    <row r="1183" s="1" customFormat="true" ht="22.5" spans="1:7">
      <c r="A1183" s="17"/>
      <c r="B1183" s="18" t="s">
        <v>3330</v>
      </c>
      <c r="C1183" s="19" t="s">
        <v>3331</v>
      </c>
      <c r="D1183" s="20" t="s">
        <v>3332</v>
      </c>
      <c r="E1183" s="23">
        <v>0.45</v>
      </c>
      <c r="F1183" s="25" t="s">
        <v>102</v>
      </c>
      <c r="G1183" s="25" t="s">
        <v>3333</v>
      </c>
    </row>
    <row r="1184" s="1" customFormat="true" ht="22.5" spans="1:7">
      <c r="A1184" s="17"/>
      <c r="B1184" s="18" t="s">
        <v>3334</v>
      </c>
      <c r="C1184" s="19" t="s">
        <v>3331</v>
      </c>
      <c r="D1184" s="20" t="s">
        <v>3335</v>
      </c>
      <c r="E1184" s="23"/>
      <c r="F1184" s="25" t="s">
        <v>74</v>
      </c>
      <c r="G1184" s="25" t="s">
        <v>3336</v>
      </c>
    </row>
    <row r="1185" s="1" customFormat="true" ht="22.5" spans="1:7">
      <c r="A1185" s="17"/>
      <c r="B1185" s="18" t="s">
        <v>3337</v>
      </c>
      <c r="C1185" s="19" t="s">
        <v>3331</v>
      </c>
      <c r="D1185" s="20" t="s">
        <v>3338</v>
      </c>
      <c r="E1185" s="23"/>
      <c r="F1185" s="25" t="s">
        <v>27</v>
      </c>
      <c r="G1185" s="25" t="s">
        <v>3339</v>
      </c>
    </row>
    <row r="1186" s="1" customFormat="true" ht="22.5" spans="1:7">
      <c r="A1186" s="17"/>
      <c r="B1186" s="18" t="s">
        <v>3340</v>
      </c>
      <c r="C1186" s="19" t="s">
        <v>3331</v>
      </c>
      <c r="D1186" s="20" t="s">
        <v>3341</v>
      </c>
      <c r="E1186" s="23">
        <v>0.34</v>
      </c>
      <c r="F1186" s="31" t="s">
        <v>159</v>
      </c>
      <c r="G1186" s="25" t="s">
        <v>3342</v>
      </c>
    </row>
    <row r="1187" s="1" customFormat="true" ht="22.5" spans="1:7">
      <c r="A1187" s="17"/>
      <c r="B1187" s="18" t="s">
        <v>3343</v>
      </c>
      <c r="C1187" s="19" t="s">
        <v>3331</v>
      </c>
      <c r="D1187" s="20" t="s">
        <v>3344</v>
      </c>
      <c r="E1187" s="23">
        <v>0.18</v>
      </c>
      <c r="F1187" s="25" t="s">
        <v>47</v>
      </c>
      <c r="G1187" s="25" t="s">
        <v>3345</v>
      </c>
    </row>
    <row r="1188" s="1" customFormat="true" ht="22.5" spans="1:7">
      <c r="A1188" s="17">
        <v>189</v>
      </c>
      <c r="B1188" s="18" t="s">
        <v>3346</v>
      </c>
      <c r="C1188" s="22" t="s">
        <v>3347</v>
      </c>
      <c r="D1188" s="20" t="s">
        <v>3307</v>
      </c>
      <c r="E1188" s="23">
        <v>1.07</v>
      </c>
      <c r="F1188" s="24" t="s">
        <v>52</v>
      </c>
      <c r="G1188" s="25" t="s">
        <v>3348</v>
      </c>
    </row>
    <row r="1189" s="1" customFormat="true" ht="22.5" spans="1:7">
      <c r="A1189" s="17"/>
      <c r="B1189" s="18" t="s">
        <v>3349</v>
      </c>
      <c r="C1189" s="19" t="s">
        <v>3350</v>
      </c>
      <c r="D1189" s="20" t="s">
        <v>1444</v>
      </c>
      <c r="E1189" s="23">
        <v>0.5</v>
      </c>
      <c r="F1189" s="25" t="s">
        <v>74</v>
      </c>
      <c r="G1189" s="25" t="s">
        <v>3351</v>
      </c>
    </row>
    <row r="1190" s="1" customFormat="true" ht="22.5" spans="1:7">
      <c r="A1190" s="17"/>
      <c r="B1190" s="18" t="s">
        <v>3352</v>
      </c>
      <c r="C1190" s="19" t="s">
        <v>3350</v>
      </c>
      <c r="D1190" s="20" t="s">
        <v>1322</v>
      </c>
      <c r="E1190" s="23">
        <v>0.2</v>
      </c>
      <c r="F1190" s="27" t="s">
        <v>43</v>
      </c>
      <c r="G1190" s="25" t="s">
        <v>3353</v>
      </c>
    </row>
    <row r="1191" s="1" customFormat="true" ht="22.5" spans="1:7">
      <c r="A1191" s="17"/>
      <c r="B1191" s="18" t="s">
        <v>3354</v>
      </c>
      <c r="C1191" s="22" t="s">
        <v>3355</v>
      </c>
      <c r="D1191" s="20" t="s">
        <v>3356</v>
      </c>
      <c r="E1191" s="23">
        <v>1.07</v>
      </c>
      <c r="F1191" s="31" t="s">
        <v>159</v>
      </c>
      <c r="G1191" s="25" t="s">
        <v>3357</v>
      </c>
    </row>
    <row r="1192" s="1" customFormat="true" ht="22.5" spans="1:7">
      <c r="A1192" s="17">
        <v>190</v>
      </c>
      <c r="B1192" s="18" t="s">
        <v>3358</v>
      </c>
      <c r="C1192" s="22" t="s">
        <v>3359</v>
      </c>
      <c r="D1192" s="20" t="s">
        <v>3360</v>
      </c>
      <c r="E1192" s="23">
        <v>1.06</v>
      </c>
      <c r="F1192" s="31" t="s">
        <v>159</v>
      </c>
      <c r="G1192" s="25" t="s">
        <v>3361</v>
      </c>
    </row>
    <row r="1193" s="1" customFormat="true" ht="22.5" spans="1:7">
      <c r="A1193" s="17">
        <v>191</v>
      </c>
      <c r="B1193" s="18" t="s">
        <v>3362</v>
      </c>
      <c r="C1193" s="22" t="s">
        <v>3363</v>
      </c>
      <c r="D1193" s="20" t="s">
        <v>3364</v>
      </c>
      <c r="E1193" s="23">
        <v>0.91</v>
      </c>
      <c r="F1193" s="31" t="s">
        <v>159</v>
      </c>
      <c r="G1193" s="25" t="s">
        <v>3365</v>
      </c>
    </row>
    <row r="1194" s="1" customFormat="true" ht="22.5" spans="1:7">
      <c r="A1194" s="17">
        <v>192</v>
      </c>
      <c r="B1194" s="18" t="s">
        <v>3366</v>
      </c>
      <c r="C1194" s="22" t="s">
        <v>3367</v>
      </c>
      <c r="D1194" s="20" t="s">
        <v>3368</v>
      </c>
      <c r="E1194" s="23">
        <v>1.39</v>
      </c>
      <c r="F1194" s="31" t="s">
        <v>159</v>
      </c>
      <c r="G1194" s="25" t="s">
        <v>3369</v>
      </c>
    </row>
    <row r="1195" s="1" customFormat="true" ht="22.5" spans="1:7">
      <c r="A1195" s="17">
        <v>193</v>
      </c>
      <c r="B1195" s="18" t="s">
        <v>3370</v>
      </c>
      <c r="C1195" s="22" t="s">
        <v>3371</v>
      </c>
      <c r="D1195" s="20" t="s">
        <v>3372</v>
      </c>
      <c r="E1195" s="23">
        <v>1.87</v>
      </c>
      <c r="F1195" s="31" t="s">
        <v>159</v>
      </c>
      <c r="G1195" s="25" t="s">
        <v>3373</v>
      </c>
    </row>
    <row r="1196" s="1" customFormat="true" ht="22.5" spans="1:7">
      <c r="A1196" s="17">
        <v>194</v>
      </c>
      <c r="B1196" s="18" t="s">
        <v>3374</v>
      </c>
      <c r="C1196" s="19" t="s">
        <v>3375</v>
      </c>
      <c r="D1196" s="20" t="s">
        <v>3376</v>
      </c>
      <c r="E1196" s="23">
        <v>0.35</v>
      </c>
      <c r="F1196" s="25" t="s">
        <v>47</v>
      </c>
      <c r="G1196" s="25" t="s">
        <v>3377</v>
      </c>
    </row>
    <row r="1197" s="1" customFormat="true" ht="22.5" spans="1:7">
      <c r="A1197" s="17"/>
      <c r="B1197" s="18" t="s">
        <v>3378</v>
      </c>
      <c r="C1197" s="19" t="s">
        <v>3375</v>
      </c>
      <c r="D1197" s="20" t="s">
        <v>1645</v>
      </c>
      <c r="E1197" s="23"/>
      <c r="F1197" s="25" t="s">
        <v>102</v>
      </c>
      <c r="G1197" s="25" t="s">
        <v>3379</v>
      </c>
    </row>
    <row r="1198" s="1" customFormat="true" ht="22.5" spans="1:7">
      <c r="A1198" s="17"/>
      <c r="B1198" s="18" t="s">
        <v>3380</v>
      </c>
      <c r="C1198" s="19" t="s">
        <v>3375</v>
      </c>
      <c r="D1198" s="20" t="s">
        <v>1134</v>
      </c>
      <c r="E1198" s="23">
        <v>0.25</v>
      </c>
      <c r="F1198" s="24" t="s">
        <v>12</v>
      </c>
      <c r="G1198" s="25" t="s">
        <v>3381</v>
      </c>
    </row>
    <row r="1199" s="1" customFormat="true" ht="22.5" spans="1:7">
      <c r="A1199" s="17"/>
      <c r="B1199" s="18" t="s">
        <v>3382</v>
      </c>
      <c r="C1199" s="22" t="s">
        <v>3383</v>
      </c>
      <c r="D1199" s="20" t="s">
        <v>3015</v>
      </c>
      <c r="E1199" s="23">
        <v>1.23</v>
      </c>
      <c r="F1199" s="31" t="s">
        <v>159</v>
      </c>
      <c r="G1199" s="25" t="s">
        <v>3384</v>
      </c>
    </row>
    <row r="1200" s="1" customFormat="true" ht="22.5" spans="1:7">
      <c r="A1200" s="17">
        <v>195</v>
      </c>
      <c r="B1200" s="18" t="s">
        <v>3385</v>
      </c>
      <c r="C1200" s="19" t="s">
        <v>3386</v>
      </c>
      <c r="D1200" s="20" t="s">
        <v>2836</v>
      </c>
      <c r="E1200" s="23">
        <v>0.5</v>
      </c>
      <c r="F1200" s="24" t="s">
        <v>52</v>
      </c>
      <c r="G1200" s="25" t="s">
        <v>3387</v>
      </c>
    </row>
    <row r="1201" s="1" customFormat="true" ht="22.5" spans="1:7">
      <c r="A1201" s="17"/>
      <c r="B1201" s="18" t="s">
        <v>3388</v>
      </c>
      <c r="C1201" s="19" t="s">
        <v>3386</v>
      </c>
      <c r="D1201" s="20" t="s">
        <v>3389</v>
      </c>
      <c r="E1201" s="23"/>
      <c r="F1201" s="25" t="s">
        <v>47</v>
      </c>
      <c r="G1201" s="25" t="s">
        <v>3390</v>
      </c>
    </row>
    <row r="1202" s="1" customFormat="true" ht="22.5" spans="1:7">
      <c r="A1202" s="17"/>
      <c r="B1202" s="18" t="s">
        <v>3391</v>
      </c>
      <c r="C1202" s="22" t="s">
        <v>3392</v>
      </c>
      <c r="D1202" s="20" t="s">
        <v>2869</v>
      </c>
      <c r="E1202" s="23">
        <v>0.61</v>
      </c>
      <c r="F1202" s="31" t="s">
        <v>159</v>
      </c>
      <c r="G1202" s="25" t="s">
        <v>3393</v>
      </c>
    </row>
    <row r="1203" s="1" customFormat="true" ht="22.5" spans="1:7">
      <c r="A1203" s="17">
        <v>196</v>
      </c>
      <c r="B1203" s="18" t="s">
        <v>3394</v>
      </c>
      <c r="C1203" s="22" t="s">
        <v>3395</v>
      </c>
      <c r="D1203" s="20" t="s">
        <v>3396</v>
      </c>
      <c r="E1203" s="23">
        <v>1.4</v>
      </c>
      <c r="F1203" s="31" t="s">
        <v>159</v>
      </c>
      <c r="G1203" s="25" t="s">
        <v>3397</v>
      </c>
    </row>
    <row r="1204" s="1" customFormat="true" ht="22.5" spans="1:7">
      <c r="A1204" s="17">
        <v>197</v>
      </c>
      <c r="B1204" s="18" t="s">
        <v>3398</v>
      </c>
      <c r="C1204" s="58" t="s">
        <v>3399</v>
      </c>
      <c r="D1204" s="20" t="s">
        <v>66</v>
      </c>
      <c r="E1204" s="23">
        <v>0.33</v>
      </c>
      <c r="F1204" s="25" t="s">
        <v>67</v>
      </c>
      <c r="G1204" s="25" t="s">
        <v>3400</v>
      </c>
    </row>
    <row r="1205" s="1" customFormat="true" ht="22.5" spans="1:7">
      <c r="A1205" s="17"/>
      <c r="B1205" s="18" t="s">
        <v>3401</v>
      </c>
      <c r="C1205" s="58" t="s">
        <v>3399</v>
      </c>
      <c r="D1205" s="20" t="s">
        <v>46</v>
      </c>
      <c r="E1205" s="23">
        <v>0.2</v>
      </c>
      <c r="F1205" s="25" t="s">
        <v>47</v>
      </c>
      <c r="G1205" s="25" t="s">
        <v>3402</v>
      </c>
    </row>
    <row r="1206" s="1" customFormat="true" ht="22.5" spans="1:7">
      <c r="A1206" s="17"/>
      <c r="B1206" s="18" t="s">
        <v>3403</v>
      </c>
      <c r="C1206" s="22" t="s">
        <v>3404</v>
      </c>
      <c r="D1206" s="20" t="s">
        <v>451</v>
      </c>
      <c r="E1206" s="23">
        <v>0.88</v>
      </c>
      <c r="F1206" s="31" t="s">
        <v>159</v>
      </c>
      <c r="G1206" s="25" t="s">
        <v>3405</v>
      </c>
    </row>
    <row r="1207" s="1" customFormat="true" ht="22.5" spans="1:7">
      <c r="A1207" s="17">
        <v>198</v>
      </c>
      <c r="B1207" s="18" t="s">
        <v>3406</v>
      </c>
      <c r="C1207" s="22" t="s">
        <v>3407</v>
      </c>
      <c r="D1207" s="20" t="s">
        <v>553</v>
      </c>
      <c r="E1207" s="23"/>
      <c r="F1207" s="31" t="s">
        <v>159</v>
      </c>
      <c r="G1207" s="25" t="s">
        <v>3408</v>
      </c>
    </row>
    <row r="1208" s="1" customFormat="true" ht="22.5" spans="1:7">
      <c r="A1208" s="17">
        <v>199</v>
      </c>
      <c r="B1208" s="18" t="s">
        <v>3409</v>
      </c>
      <c r="C1208" s="22" t="s">
        <v>3410</v>
      </c>
      <c r="D1208" s="20" t="s">
        <v>3411</v>
      </c>
      <c r="E1208" s="23">
        <v>0.32</v>
      </c>
      <c r="F1208" s="25" t="s">
        <v>47</v>
      </c>
      <c r="G1208" s="25" t="s">
        <v>3412</v>
      </c>
    </row>
    <row r="1209" s="1" customFormat="true" ht="22.5" spans="1:7">
      <c r="A1209" s="17">
        <v>200</v>
      </c>
      <c r="B1209" s="18" t="s">
        <v>3413</v>
      </c>
      <c r="C1209" s="19" t="s">
        <v>3414</v>
      </c>
      <c r="D1209" s="20" t="s">
        <v>3415</v>
      </c>
      <c r="E1209" s="23">
        <v>0.36</v>
      </c>
      <c r="F1209" s="24" t="s">
        <v>52</v>
      </c>
      <c r="G1209" s="25" t="s">
        <v>3416</v>
      </c>
    </row>
    <row r="1210" s="1" customFormat="true" ht="22.5" spans="1:7">
      <c r="A1210" s="17"/>
      <c r="B1210" s="18" t="s">
        <v>3417</v>
      </c>
      <c r="C1210" s="19" t="s">
        <v>3414</v>
      </c>
      <c r="D1210" s="20" t="s">
        <v>66</v>
      </c>
      <c r="E1210" s="23">
        <v>0.33</v>
      </c>
      <c r="F1210" s="25" t="s">
        <v>16</v>
      </c>
      <c r="G1210" s="25" t="s">
        <v>3418</v>
      </c>
    </row>
    <row r="1211" s="1" customFormat="true" ht="22.5" spans="1:7">
      <c r="A1211" s="17"/>
      <c r="B1211" s="18" t="s">
        <v>3419</v>
      </c>
      <c r="C1211" s="19" t="s">
        <v>3414</v>
      </c>
      <c r="D1211" s="20" t="s">
        <v>66</v>
      </c>
      <c r="E1211" s="23"/>
      <c r="F1211" s="25" t="s">
        <v>67</v>
      </c>
      <c r="G1211" s="25" t="s">
        <v>3420</v>
      </c>
    </row>
    <row r="1212" s="1" customFormat="true" ht="22.5" spans="1:7">
      <c r="A1212" s="17"/>
      <c r="B1212" s="18" t="s">
        <v>3421</v>
      </c>
      <c r="C1212" s="19" t="s">
        <v>3414</v>
      </c>
      <c r="D1212" s="20" t="s">
        <v>289</v>
      </c>
      <c r="E1212" s="23"/>
      <c r="F1212" s="25" t="s">
        <v>35</v>
      </c>
      <c r="G1212" s="25" t="s">
        <v>3422</v>
      </c>
    </row>
    <row r="1213" s="1" customFormat="true" ht="22.5" spans="1:7">
      <c r="A1213" s="17"/>
      <c r="B1213" s="18" t="s">
        <v>3423</v>
      </c>
      <c r="C1213" s="19" t="s">
        <v>3414</v>
      </c>
      <c r="D1213" s="20" t="s">
        <v>3424</v>
      </c>
      <c r="E1213" s="23"/>
      <c r="F1213" s="25" t="s">
        <v>106</v>
      </c>
      <c r="G1213" s="25" t="s">
        <v>3425</v>
      </c>
    </row>
    <row r="1214" s="1" customFormat="true" ht="22.5" spans="1:7">
      <c r="A1214" s="17"/>
      <c r="B1214" s="18" t="s">
        <v>3426</v>
      </c>
      <c r="C1214" s="19" t="s">
        <v>3414</v>
      </c>
      <c r="D1214" s="20" t="s">
        <v>73</v>
      </c>
      <c r="E1214" s="23"/>
      <c r="F1214" s="25" t="s">
        <v>39</v>
      </c>
      <c r="G1214" s="25" t="s">
        <v>3427</v>
      </c>
    </row>
    <row r="1215" s="1" customFormat="true" ht="22.5" spans="1:7">
      <c r="A1215" s="17"/>
      <c r="B1215" s="18" t="s">
        <v>3428</v>
      </c>
      <c r="C1215" s="19" t="s">
        <v>3414</v>
      </c>
      <c r="D1215" s="20" t="s">
        <v>70</v>
      </c>
      <c r="E1215" s="23"/>
      <c r="F1215" s="25" t="s">
        <v>27</v>
      </c>
      <c r="G1215" s="25" t="s">
        <v>3429</v>
      </c>
    </row>
    <row r="1216" s="1" customFormat="true" ht="22.5" spans="1:7">
      <c r="A1216" s="17"/>
      <c r="B1216" s="18" t="s">
        <v>3430</v>
      </c>
      <c r="C1216" s="19" t="s">
        <v>3414</v>
      </c>
      <c r="D1216" s="20" t="s">
        <v>3431</v>
      </c>
      <c r="E1216" s="23"/>
      <c r="F1216" s="25" t="s">
        <v>20</v>
      </c>
      <c r="G1216" s="25" t="s">
        <v>3432</v>
      </c>
    </row>
    <row r="1217" s="1" customFormat="true" ht="22.5" spans="1:7">
      <c r="A1217" s="17"/>
      <c r="B1217" s="18" t="s">
        <v>3433</v>
      </c>
      <c r="C1217" s="19" t="s">
        <v>3414</v>
      </c>
      <c r="D1217" s="20" t="s">
        <v>42</v>
      </c>
      <c r="E1217" s="23">
        <v>0.29</v>
      </c>
      <c r="F1217" s="27" t="s">
        <v>43</v>
      </c>
      <c r="G1217" s="25" t="s">
        <v>3434</v>
      </c>
    </row>
    <row r="1218" s="1" customFormat="true" ht="22.5" spans="1:7">
      <c r="A1218" s="17"/>
      <c r="B1218" s="18" t="s">
        <v>3435</v>
      </c>
      <c r="C1218" s="19" t="s">
        <v>3414</v>
      </c>
      <c r="D1218" s="20" t="s">
        <v>302</v>
      </c>
      <c r="E1218" s="23">
        <v>0.2</v>
      </c>
      <c r="F1218" s="25" t="s">
        <v>102</v>
      </c>
      <c r="G1218" s="25" t="s">
        <v>3436</v>
      </c>
    </row>
    <row r="1219" s="1" customFormat="true" ht="22.5" spans="1:7">
      <c r="A1219" s="17"/>
      <c r="B1219" s="17"/>
      <c r="C1219" s="19" t="s">
        <v>3414</v>
      </c>
      <c r="D1219" s="20" t="s">
        <v>105</v>
      </c>
      <c r="E1219" s="23">
        <v>0.17</v>
      </c>
      <c r="F1219" s="25" t="s">
        <v>59</v>
      </c>
      <c r="G1219" s="25" t="s">
        <v>3437</v>
      </c>
    </row>
    <row r="1220" s="1" customFormat="true" ht="22.5" spans="1:7">
      <c r="A1220" s="17"/>
      <c r="B1220" s="18" t="s">
        <v>3438</v>
      </c>
      <c r="C1220" s="19" t="s">
        <v>3439</v>
      </c>
      <c r="D1220" s="20" t="s">
        <v>3440</v>
      </c>
      <c r="E1220" s="23">
        <v>0.56</v>
      </c>
      <c r="F1220" s="30" t="s">
        <v>141</v>
      </c>
      <c r="G1220" s="25" t="s">
        <v>3441</v>
      </c>
    </row>
    <row r="1221" s="1" customFormat="true" ht="22.5" spans="1:7">
      <c r="A1221" s="17"/>
      <c r="B1221" s="18" t="s">
        <v>3442</v>
      </c>
      <c r="C1221" s="19" t="s">
        <v>3439</v>
      </c>
      <c r="D1221" s="20" t="s">
        <v>3443</v>
      </c>
      <c r="E1221" s="23"/>
      <c r="F1221" s="25" t="s">
        <v>23</v>
      </c>
      <c r="G1221" s="25" t="s">
        <v>3444</v>
      </c>
    </row>
    <row r="1222" s="1" customFormat="true" ht="22.5" spans="1:7">
      <c r="A1222" s="17"/>
      <c r="B1222" s="18" t="s">
        <v>3445</v>
      </c>
      <c r="C1222" s="19" t="s">
        <v>3439</v>
      </c>
      <c r="D1222" s="20" t="s">
        <v>1695</v>
      </c>
      <c r="E1222" s="23">
        <v>0.5</v>
      </c>
      <c r="F1222" s="25" t="s">
        <v>47</v>
      </c>
      <c r="G1222" s="25" t="s">
        <v>3446</v>
      </c>
    </row>
    <row r="1223" s="1" customFormat="true" ht="22.5" spans="1:7">
      <c r="A1223" s="17"/>
      <c r="B1223" s="18" t="s">
        <v>3447</v>
      </c>
      <c r="C1223" s="19" t="s">
        <v>3439</v>
      </c>
      <c r="D1223" s="20" t="s">
        <v>3448</v>
      </c>
      <c r="E1223" s="23">
        <v>0.38</v>
      </c>
      <c r="F1223" s="31" t="s">
        <v>159</v>
      </c>
      <c r="G1223" s="25" t="s">
        <v>3449</v>
      </c>
    </row>
    <row r="1224" s="1" customFormat="true" ht="45" spans="1:7">
      <c r="A1224" s="17">
        <v>201</v>
      </c>
      <c r="B1224" s="18" t="s">
        <v>3450</v>
      </c>
      <c r="C1224" s="22" t="s">
        <v>3451</v>
      </c>
      <c r="D1224" s="20" t="s">
        <v>3452</v>
      </c>
      <c r="E1224" s="23">
        <v>2.07</v>
      </c>
      <c r="F1224" s="25" t="s">
        <v>27</v>
      </c>
      <c r="G1224" s="25" t="s">
        <v>3453</v>
      </c>
    </row>
    <row r="1225" s="1" customFormat="true" ht="22.5" spans="1:7">
      <c r="A1225" s="17">
        <v>202</v>
      </c>
      <c r="B1225" s="18" t="s">
        <v>3454</v>
      </c>
      <c r="C1225" s="59" t="s">
        <v>3455</v>
      </c>
      <c r="D1225" s="20" t="s">
        <v>1825</v>
      </c>
      <c r="E1225" s="23">
        <v>0.46</v>
      </c>
      <c r="F1225" s="24" t="s">
        <v>12</v>
      </c>
      <c r="G1225" s="25" t="s">
        <v>3456</v>
      </c>
    </row>
    <row r="1226" s="1" customFormat="true" ht="22.5" spans="1:7">
      <c r="A1226" s="17"/>
      <c r="B1226" s="18" t="s">
        <v>3457</v>
      </c>
      <c r="C1226" s="60" t="s">
        <v>3455</v>
      </c>
      <c r="D1226" s="20" t="s">
        <v>1828</v>
      </c>
      <c r="E1226" s="23"/>
      <c r="F1226" s="25" t="s">
        <v>16</v>
      </c>
      <c r="G1226" s="25" t="s">
        <v>3458</v>
      </c>
    </row>
    <row r="1227" s="1" customFormat="true" ht="22.5" spans="1:7">
      <c r="A1227" s="17"/>
      <c r="B1227" s="18" t="s">
        <v>3459</v>
      </c>
      <c r="C1227" s="60" t="s">
        <v>3455</v>
      </c>
      <c r="D1227" s="20" t="s">
        <v>1558</v>
      </c>
      <c r="E1227" s="23"/>
      <c r="F1227" s="25" t="s">
        <v>56</v>
      </c>
      <c r="G1227" s="25" t="s">
        <v>3460</v>
      </c>
    </row>
    <row r="1228" s="1" customFormat="true" ht="22.5" spans="1:7">
      <c r="A1228" s="17"/>
      <c r="B1228" s="18" t="s">
        <v>3461</v>
      </c>
      <c r="C1228" s="60" t="s">
        <v>3455</v>
      </c>
      <c r="D1228" s="20" t="s">
        <v>1828</v>
      </c>
      <c r="E1228" s="23"/>
      <c r="F1228" s="25" t="s">
        <v>93</v>
      </c>
      <c r="G1228" s="25" t="s">
        <v>3462</v>
      </c>
    </row>
    <row r="1229" s="1" customFormat="true" ht="22.5" spans="1:7">
      <c r="A1229" s="17"/>
      <c r="B1229" s="18" t="s">
        <v>3463</v>
      </c>
      <c r="C1229" s="60" t="s">
        <v>3455</v>
      </c>
      <c r="D1229" s="20" t="s">
        <v>1831</v>
      </c>
      <c r="E1229" s="23"/>
      <c r="F1229" s="25" t="s">
        <v>27</v>
      </c>
      <c r="G1229" s="25" t="s">
        <v>3464</v>
      </c>
    </row>
    <row r="1230" s="1" customFormat="true" ht="22.5" spans="1:7">
      <c r="A1230" s="17"/>
      <c r="B1230" s="18" t="s">
        <v>3465</v>
      </c>
      <c r="C1230" s="60" t="s">
        <v>3455</v>
      </c>
      <c r="D1230" s="20" t="s">
        <v>1834</v>
      </c>
      <c r="E1230" s="23"/>
      <c r="F1230" s="25" t="s">
        <v>31</v>
      </c>
      <c r="G1230" s="25" t="s">
        <v>3466</v>
      </c>
    </row>
    <row r="1231" s="1" customFormat="true" ht="22.5" spans="1:7">
      <c r="A1231" s="17"/>
      <c r="B1231" s="18" t="s">
        <v>3467</v>
      </c>
      <c r="C1231" s="60" t="s">
        <v>3455</v>
      </c>
      <c r="D1231" s="20" t="s">
        <v>447</v>
      </c>
      <c r="E1231" s="23">
        <v>0.4</v>
      </c>
      <c r="F1231" s="25" t="s">
        <v>20</v>
      </c>
      <c r="G1231" s="25" t="s">
        <v>3468</v>
      </c>
    </row>
    <row r="1232" s="1" customFormat="true" ht="22.5" spans="1:7">
      <c r="A1232" s="17"/>
      <c r="B1232" s="18" t="s">
        <v>3469</v>
      </c>
      <c r="C1232" s="60" t="s">
        <v>3455</v>
      </c>
      <c r="D1232" s="20" t="s">
        <v>34</v>
      </c>
      <c r="E1232" s="23">
        <v>0.37</v>
      </c>
      <c r="F1232" s="25" t="s">
        <v>35</v>
      </c>
      <c r="G1232" s="25" t="s">
        <v>3470</v>
      </c>
    </row>
    <row r="1233" s="1" customFormat="true" ht="22.5" spans="1:7">
      <c r="A1233" s="17"/>
      <c r="B1233" s="18" t="s">
        <v>3471</v>
      </c>
      <c r="C1233" s="60" t="s">
        <v>3455</v>
      </c>
      <c r="D1233" s="20" t="s">
        <v>3034</v>
      </c>
      <c r="E1233" s="23">
        <v>0.36</v>
      </c>
      <c r="F1233" s="25" t="s">
        <v>67</v>
      </c>
      <c r="G1233" s="25" t="s">
        <v>3472</v>
      </c>
    </row>
    <row r="1234" s="1" customFormat="true" ht="22.5" spans="1:7">
      <c r="A1234" s="17"/>
      <c r="B1234" s="17"/>
      <c r="C1234" s="60" t="s">
        <v>3455</v>
      </c>
      <c r="D1234" s="20" t="s">
        <v>196</v>
      </c>
      <c r="E1234" s="23">
        <v>0.35</v>
      </c>
      <c r="F1234" s="25" t="s">
        <v>59</v>
      </c>
      <c r="G1234" s="25" t="s">
        <v>3473</v>
      </c>
    </row>
    <row r="1235" s="1" customFormat="true" ht="22.5" spans="1:7">
      <c r="A1235" s="17"/>
      <c r="B1235" s="18" t="s">
        <v>3474</v>
      </c>
      <c r="C1235" s="61" t="s">
        <v>3455</v>
      </c>
      <c r="D1235" s="20" t="s">
        <v>245</v>
      </c>
      <c r="E1235" s="23">
        <v>0.23</v>
      </c>
      <c r="F1235" s="25" t="s">
        <v>39</v>
      </c>
      <c r="G1235" s="25" t="s">
        <v>3475</v>
      </c>
    </row>
    <row r="1236" s="1" customFormat="true" ht="22.5" spans="1:7">
      <c r="A1236" s="17"/>
      <c r="B1236" s="18" t="s">
        <v>3476</v>
      </c>
      <c r="C1236" s="32" t="s">
        <v>3477</v>
      </c>
      <c r="D1236" s="20" t="s">
        <v>3478</v>
      </c>
      <c r="E1236" s="23">
        <v>0.86</v>
      </c>
      <c r="F1236" s="25" t="s">
        <v>52</v>
      </c>
      <c r="G1236" s="25" t="s">
        <v>3479</v>
      </c>
    </row>
    <row r="1237" s="1" customFormat="true" ht="22.5" spans="1:7">
      <c r="A1237" s="17"/>
      <c r="B1237" s="18" t="s">
        <v>3480</v>
      </c>
      <c r="C1237" s="32" t="s">
        <v>3477</v>
      </c>
      <c r="D1237" s="20" t="s">
        <v>3481</v>
      </c>
      <c r="E1237" s="23">
        <v>0.46</v>
      </c>
      <c r="F1237" s="25" t="s">
        <v>106</v>
      </c>
      <c r="G1237" s="25" t="s">
        <v>3482</v>
      </c>
    </row>
    <row r="1238" s="1" customFormat="true" ht="22.5" spans="1:7">
      <c r="A1238" s="17"/>
      <c r="B1238" s="18" t="s">
        <v>3483</v>
      </c>
      <c r="C1238" s="32" t="s">
        <v>3477</v>
      </c>
      <c r="D1238" s="20" t="s">
        <v>3484</v>
      </c>
      <c r="E1238" s="23"/>
      <c r="F1238" s="31" t="s">
        <v>159</v>
      </c>
      <c r="G1238" s="25" t="s">
        <v>3485</v>
      </c>
    </row>
    <row r="1239" s="1" customFormat="true" ht="22.5" spans="1:7">
      <c r="A1239" s="17"/>
      <c r="B1239" s="18" t="s">
        <v>3486</v>
      </c>
      <c r="C1239" s="32" t="s">
        <v>3477</v>
      </c>
      <c r="D1239" s="20" t="s">
        <v>3487</v>
      </c>
      <c r="E1239" s="23"/>
      <c r="F1239" s="25" t="s">
        <v>102</v>
      </c>
      <c r="G1239" s="25" t="s">
        <v>3488</v>
      </c>
    </row>
    <row r="1240" s="1" customFormat="true" ht="22.5" spans="1:7">
      <c r="A1240" s="17"/>
      <c r="B1240" s="18" t="s">
        <v>3489</v>
      </c>
      <c r="C1240" s="32" t="s">
        <v>3477</v>
      </c>
      <c r="D1240" s="20" t="s">
        <v>3490</v>
      </c>
      <c r="E1240" s="23"/>
      <c r="F1240" s="25" t="s">
        <v>74</v>
      </c>
      <c r="G1240" s="25" t="s">
        <v>3491</v>
      </c>
    </row>
    <row r="1241" s="1" customFormat="true" ht="22.5" spans="1:7">
      <c r="A1241" s="17"/>
      <c r="B1241" s="18" t="s">
        <v>3492</v>
      </c>
      <c r="C1241" s="32" t="s">
        <v>3477</v>
      </c>
      <c r="D1241" s="20" t="s">
        <v>3493</v>
      </c>
      <c r="E1241" s="23"/>
      <c r="F1241" s="25" t="s">
        <v>121</v>
      </c>
      <c r="G1241" s="25" t="s">
        <v>3494</v>
      </c>
    </row>
    <row r="1242" s="1" customFormat="true" ht="22.5" spans="1:7">
      <c r="A1242" s="17"/>
      <c r="B1242" s="18" t="s">
        <v>3495</v>
      </c>
      <c r="C1242" s="32" t="s">
        <v>3477</v>
      </c>
      <c r="D1242" s="20" t="s">
        <v>3496</v>
      </c>
      <c r="E1242" s="23"/>
      <c r="F1242" s="25" t="s">
        <v>47</v>
      </c>
      <c r="G1242" s="25" t="s">
        <v>3497</v>
      </c>
    </row>
    <row r="1243" s="1" customFormat="true" ht="22.5" spans="1:7">
      <c r="A1243" s="17"/>
      <c r="B1243" s="18" t="s">
        <v>3498</v>
      </c>
      <c r="C1243" s="32" t="s">
        <v>3477</v>
      </c>
      <c r="D1243" s="20" t="s">
        <v>3499</v>
      </c>
      <c r="E1243" s="23">
        <v>0.4</v>
      </c>
      <c r="F1243" s="30" t="s">
        <v>141</v>
      </c>
      <c r="G1243" s="25" t="s">
        <v>3500</v>
      </c>
    </row>
    <row r="1244" s="1" customFormat="true" ht="22.5" spans="1:7">
      <c r="A1244" s="17"/>
      <c r="B1244" s="18" t="s">
        <v>3501</v>
      </c>
      <c r="C1244" s="32" t="s">
        <v>3477</v>
      </c>
      <c r="D1244" s="20" t="s">
        <v>3502</v>
      </c>
      <c r="E1244" s="23">
        <v>0.18</v>
      </c>
      <c r="F1244" s="25" t="s">
        <v>43</v>
      </c>
      <c r="G1244" s="25" t="s">
        <v>3503</v>
      </c>
    </row>
    <row r="1245" s="1" customFormat="true" ht="22.5" spans="1:7">
      <c r="A1245" s="17">
        <v>203</v>
      </c>
      <c r="B1245" s="18" t="s">
        <v>3504</v>
      </c>
      <c r="C1245" s="25" t="s">
        <v>3505</v>
      </c>
      <c r="D1245" s="20" t="s">
        <v>3506</v>
      </c>
      <c r="E1245" s="23">
        <v>0.9</v>
      </c>
      <c r="F1245" s="31" t="s">
        <v>52</v>
      </c>
      <c r="G1245" s="25" t="s">
        <v>3507</v>
      </c>
    </row>
    <row r="1246" s="1" customFormat="true" ht="22.5" spans="1:7">
      <c r="A1246" s="17"/>
      <c r="B1246" s="18" t="s">
        <v>3508</v>
      </c>
      <c r="C1246" s="19" t="s">
        <v>3509</v>
      </c>
      <c r="D1246" s="20" t="s">
        <v>3510</v>
      </c>
      <c r="E1246" s="23">
        <v>0.65</v>
      </c>
      <c r="F1246" s="25" t="s">
        <v>67</v>
      </c>
      <c r="G1246" s="25" t="s">
        <v>3511</v>
      </c>
    </row>
    <row r="1247" s="1" customFormat="true" ht="22.5" spans="1:7">
      <c r="A1247" s="17"/>
      <c r="B1247" s="18" t="s">
        <v>3512</v>
      </c>
      <c r="C1247" s="19" t="s">
        <v>3509</v>
      </c>
      <c r="D1247" s="20" t="s">
        <v>3513</v>
      </c>
      <c r="E1247" s="23"/>
      <c r="F1247" s="25" t="s">
        <v>56</v>
      </c>
      <c r="G1247" s="25" t="s">
        <v>3514</v>
      </c>
    </row>
    <row r="1248" s="1" customFormat="true" ht="22.5" spans="1:7">
      <c r="A1248" s="17"/>
      <c r="B1248" s="18" t="s">
        <v>3515</v>
      </c>
      <c r="C1248" s="19" t="s">
        <v>3509</v>
      </c>
      <c r="D1248" s="20" t="s">
        <v>3516</v>
      </c>
      <c r="E1248" s="23"/>
      <c r="F1248" s="25" t="s">
        <v>74</v>
      </c>
      <c r="G1248" s="25" t="s">
        <v>3517</v>
      </c>
    </row>
    <row r="1249" s="1" customFormat="true" ht="22.5" spans="1:7">
      <c r="A1249" s="17"/>
      <c r="B1249" s="18" t="s">
        <v>3518</v>
      </c>
      <c r="C1249" s="19" t="s">
        <v>3509</v>
      </c>
      <c r="D1249" s="20" t="s">
        <v>3519</v>
      </c>
      <c r="E1249" s="23"/>
      <c r="F1249" s="25" t="s">
        <v>102</v>
      </c>
      <c r="G1249" s="25" t="s">
        <v>3520</v>
      </c>
    </row>
    <row r="1250" s="1" customFormat="true" ht="22.5" spans="1:7">
      <c r="A1250" s="17"/>
      <c r="B1250" s="18" t="s">
        <v>3521</v>
      </c>
      <c r="C1250" s="19" t="s">
        <v>3509</v>
      </c>
      <c r="D1250" s="20" t="s">
        <v>3522</v>
      </c>
      <c r="E1250" s="23"/>
      <c r="F1250" s="25" t="s">
        <v>31</v>
      </c>
      <c r="G1250" s="25" t="s">
        <v>3523</v>
      </c>
    </row>
    <row r="1251" s="1" customFormat="true" ht="22.5" spans="1:7">
      <c r="A1251" s="17"/>
      <c r="B1251" s="18" t="s">
        <v>3524</v>
      </c>
      <c r="C1251" s="19" t="s">
        <v>3509</v>
      </c>
      <c r="D1251" s="20" t="s">
        <v>3522</v>
      </c>
      <c r="E1251" s="23"/>
      <c r="F1251" s="24" t="s">
        <v>35</v>
      </c>
      <c r="G1251" s="25" t="s">
        <v>3525</v>
      </c>
    </row>
    <row r="1252" s="1" customFormat="true" ht="22.5" spans="1:7">
      <c r="A1252" s="17"/>
      <c r="B1252" s="18" t="s">
        <v>3526</v>
      </c>
      <c r="C1252" s="19" t="s">
        <v>3509</v>
      </c>
      <c r="D1252" s="20" t="s">
        <v>3527</v>
      </c>
      <c r="E1252" s="23"/>
      <c r="F1252" s="25" t="s">
        <v>47</v>
      </c>
      <c r="G1252" s="25" t="s">
        <v>3528</v>
      </c>
    </row>
    <row r="1253" s="1" customFormat="true" ht="22.5" spans="1:7">
      <c r="A1253" s="17"/>
      <c r="B1253" s="18" t="s">
        <v>3529</v>
      </c>
      <c r="C1253" s="19" t="s">
        <v>3509</v>
      </c>
      <c r="D1253" s="20" t="s">
        <v>3519</v>
      </c>
      <c r="E1253" s="23"/>
      <c r="F1253" s="25" t="s">
        <v>39</v>
      </c>
      <c r="G1253" s="25" t="s">
        <v>3530</v>
      </c>
    </row>
    <row r="1254" s="1" customFormat="true" ht="22.5" spans="1:7">
      <c r="A1254" s="17"/>
      <c r="B1254" s="18" t="s">
        <v>3531</v>
      </c>
      <c r="C1254" s="19" t="s">
        <v>3509</v>
      </c>
      <c r="D1254" s="20" t="s">
        <v>3532</v>
      </c>
      <c r="E1254" s="23">
        <v>0.61</v>
      </c>
      <c r="F1254" s="25" t="s">
        <v>27</v>
      </c>
      <c r="G1254" s="25" t="s">
        <v>3533</v>
      </c>
    </row>
    <row r="1255" s="1" customFormat="true" ht="22.5" spans="1:7">
      <c r="A1255" s="17"/>
      <c r="B1255" s="18" t="s">
        <v>3534</v>
      </c>
      <c r="C1255" s="19" t="s">
        <v>3509</v>
      </c>
      <c r="D1255" s="20" t="s">
        <v>1745</v>
      </c>
      <c r="E1255" s="23">
        <v>0.42</v>
      </c>
      <c r="F1255" s="24" t="s">
        <v>12</v>
      </c>
      <c r="G1255" s="25" t="s">
        <v>3535</v>
      </c>
    </row>
    <row r="1256" s="1" customFormat="true" ht="22.5" spans="1:7">
      <c r="A1256" s="17"/>
      <c r="B1256" s="18" t="s">
        <v>3536</v>
      </c>
      <c r="C1256" s="19" t="s">
        <v>3509</v>
      </c>
      <c r="D1256" s="20" t="s">
        <v>695</v>
      </c>
      <c r="E1256" s="23"/>
      <c r="F1256" s="25" t="s">
        <v>16</v>
      </c>
      <c r="G1256" s="25" t="s">
        <v>3537</v>
      </c>
    </row>
    <row r="1257" s="1" customFormat="true" ht="22.5" spans="1:7">
      <c r="A1257" s="17"/>
      <c r="B1257" s="18" t="s">
        <v>3538</v>
      </c>
      <c r="C1257" s="19" t="s">
        <v>3509</v>
      </c>
      <c r="D1257" s="20" t="s">
        <v>695</v>
      </c>
      <c r="E1257" s="23"/>
      <c r="F1257" s="25" t="s">
        <v>23</v>
      </c>
      <c r="G1257" s="25" t="s">
        <v>3539</v>
      </c>
    </row>
    <row r="1258" s="1" customFormat="true" ht="22.5" spans="1:7">
      <c r="A1258" s="17"/>
      <c r="B1258" s="18" t="s">
        <v>3540</v>
      </c>
      <c r="C1258" s="19" t="s">
        <v>3509</v>
      </c>
      <c r="D1258" s="20" t="s">
        <v>447</v>
      </c>
      <c r="E1258" s="23">
        <v>0.4</v>
      </c>
      <c r="F1258" s="25" t="s">
        <v>20</v>
      </c>
      <c r="G1258" s="25" t="s">
        <v>3541</v>
      </c>
    </row>
    <row r="1259" s="1" customFormat="true" ht="22.5" spans="1:7">
      <c r="A1259" s="17"/>
      <c r="B1259" s="18" t="s">
        <v>3542</v>
      </c>
      <c r="C1259" s="32" t="s">
        <v>3543</v>
      </c>
      <c r="D1259" s="20" t="s">
        <v>3544</v>
      </c>
      <c r="E1259" s="23">
        <v>1.95</v>
      </c>
      <c r="F1259" s="25" t="s">
        <v>121</v>
      </c>
      <c r="G1259" s="25" t="s">
        <v>3545</v>
      </c>
    </row>
    <row r="1260" ht="22.5" spans="1:7">
      <c r="A1260" s="17"/>
      <c r="B1260" s="18" t="s">
        <v>3546</v>
      </c>
      <c r="C1260" s="32" t="s">
        <v>3543</v>
      </c>
      <c r="D1260" s="20" t="s">
        <v>3547</v>
      </c>
      <c r="E1260" s="23">
        <v>0.94</v>
      </c>
      <c r="F1260" s="31" t="s">
        <v>159</v>
      </c>
      <c r="G1260" s="25" t="s">
        <v>3548</v>
      </c>
    </row>
    <row r="1261" s="1" customFormat="true" ht="22.5" spans="1:7">
      <c r="A1261" s="17">
        <v>204</v>
      </c>
      <c r="B1261" s="18" t="s">
        <v>3549</v>
      </c>
      <c r="C1261" s="19" t="s">
        <v>3550</v>
      </c>
      <c r="D1261" s="20" t="s">
        <v>3551</v>
      </c>
      <c r="E1261" s="23">
        <v>0.43</v>
      </c>
      <c r="F1261" s="24" t="s">
        <v>52</v>
      </c>
      <c r="G1261" s="25" t="s">
        <v>3552</v>
      </c>
    </row>
    <row r="1262" s="1" customFormat="true" ht="22.5" spans="1:7">
      <c r="A1262" s="17"/>
      <c r="B1262" s="18" t="s">
        <v>3553</v>
      </c>
      <c r="C1262" s="19" t="s">
        <v>3550</v>
      </c>
      <c r="D1262" s="20" t="s">
        <v>3554</v>
      </c>
      <c r="E1262" s="23"/>
      <c r="F1262" s="24" t="s">
        <v>12</v>
      </c>
      <c r="G1262" s="25" t="s">
        <v>3555</v>
      </c>
    </row>
    <row r="1263" s="1" customFormat="true" ht="22.5" spans="1:7">
      <c r="A1263" s="17"/>
      <c r="B1263" s="18" t="s">
        <v>3556</v>
      </c>
      <c r="C1263" s="19" t="s">
        <v>3550</v>
      </c>
      <c r="D1263" s="20" t="s">
        <v>462</v>
      </c>
      <c r="E1263" s="23"/>
      <c r="F1263" s="25" t="s">
        <v>16</v>
      </c>
      <c r="G1263" s="25" t="s">
        <v>3557</v>
      </c>
    </row>
    <row r="1264" s="1" customFormat="true" ht="22.5" spans="1:7">
      <c r="A1264" s="17"/>
      <c r="B1264" s="18" t="s">
        <v>3558</v>
      </c>
      <c r="C1264" s="19" t="s">
        <v>3550</v>
      </c>
      <c r="D1264" s="20" t="s">
        <v>3559</v>
      </c>
      <c r="E1264" s="23"/>
      <c r="F1264" s="25" t="s">
        <v>56</v>
      </c>
      <c r="G1264" s="25" t="s">
        <v>3560</v>
      </c>
    </row>
    <row r="1265" s="1" customFormat="true" ht="22.5" spans="1:7">
      <c r="A1265" s="17"/>
      <c r="B1265" s="18" t="s">
        <v>3561</v>
      </c>
      <c r="C1265" s="19" t="s">
        <v>3550</v>
      </c>
      <c r="D1265" s="20" t="s">
        <v>471</v>
      </c>
      <c r="E1265" s="23"/>
      <c r="F1265" s="25" t="s">
        <v>35</v>
      </c>
      <c r="G1265" s="25" t="s">
        <v>3562</v>
      </c>
    </row>
    <row r="1266" s="1" customFormat="true" ht="22.5" spans="1:7">
      <c r="A1266" s="17"/>
      <c r="B1266" s="18" t="s">
        <v>3563</v>
      </c>
      <c r="C1266" s="19" t="s">
        <v>3550</v>
      </c>
      <c r="D1266" s="20" t="s">
        <v>462</v>
      </c>
      <c r="E1266" s="23"/>
      <c r="F1266" s="25" t="s">
        <v>93</v>
      </c>
      <c r="G1266" s="25" t="s">
        <v>3564</v>
      </c>
    </row>
    <row r="1267" s="1" customFormat="true" ht="22.5" spans="1:7">
      <c r="A1267" s="17"/>
      <c r="B1267" s="18" t="s">
        <v>3565</v>
      </c>
      <c r="C1267" s="19" t="s">
        <v>3550</v>
      </c>
      <c r="D1267" s="20" t="s">
        <v>3566</v>
      </c>
      <c r="E1267" s="23"/>
      <c r="F1267" s="25" t="s">
        <v>74</v>
      </c>
      <c r="G1267" s="25" t="s">
        <v>3567</v>
      </c>
    </row>
    <row r="1268" s="1" customFormat="true" ht="22.5" spans="1:7">
      <c r="A1268" s="17"/>
      <c r="B1268" s="18" t="s">
        <v>3568</v>
      </c>
      <c r="C1268" s="19" t="s">
        <v>3550</v>
      </c>
      <c r="D1268" s="20" t="s">
        <v>462</v>
      </c>
      <c r="E1268" s="23"/>
      <c r="F1268" s="25" t="s">
        <v>23</v>
      </c>
      <c r="G1268" s="25" t="s">
        <v>3569</v>
      </c>
    </row>
    <row r="1269" s="1" customFormat="true" ht="22.5" spans="1:7">
      <c r="A1269" s="17"/>
      <c r="B1269" s="18" t="s">
        <v>3570</v>
      </c>
      <c r="C1269" s="19" t="s">
        <v>3550</v>
      </c>
      <c r="D1269" s="20" t="s">
        <v>1742</v>
      </c>
      <c r="E1269" s="23"/>
      <c r="F1269" s="25" t="s">
        <v>27</v>
      </c>
      <c r="G1269" s="25" t="s">
        <v>3571</v>
      </c>
    </row>
    <row r="1270" s="1" customFormat="true" ht="22.5" spans="1:7">
      <c r="A1270" s="17"/>
      <c r="B1270" s="18" t="s">
        <v>3572</v>
      </c>
      <c r="C1270" s="19" t="s">
        <v>3550</v>
      </c>
      <c r="D1270" s="20" t="s">
        <v>471</v>
      </c>
      <c r="E1270" s="23"/>
      <c r="F1270" s="25" t="s">
        <v>31</v>
      </c>
      <c r="G1270" s="25" t="s">
        <v>3573</v>
      </c>
    </row>
    <row r="1271" s="1" customFormat="true" ht="22.5" spans="1:7">
      <c r="A1271" s="17"/>
      <c r="B1271" s="17"/>
      <c r="C1271" s="19" t="s">
        <v>3550</v>
      </c>
      <c r="D1271" s="20" t="s">
        <v>691</v>
      </c>
      <c r="E1271" s="23">
        <v>0.4</v>
      </c>
      <c r="F1271" s="25" t="s">
        <v>59</v>
      </c>
      <c r="G1271" s="25" t="s">
        <v>3574</v>
      </c>
    </row>
    <row r="1272" s="1" customFormat="true" ht="22.5" spans="1:7">
      <c r="A1272" s="17"/>
      <c r="B1272" s="18" t="s">
        <v>3575</v>
      </c>
      <c r="C1272" s="19" t="s">
        <v>3550</v>
      </c>
      <c r="D1272" s="20" t="s">
        <v>447</v>
      </c>
      <c r="E1272" s="23"/>
      <c r="F1272" s="25" t="s">
        <v>20</v>
      </c>
      <c r="G1272" s="25" t="s">
        <v>3576</v>
      </c>
    </row>
    <row r="1273" s="1" customFormat="true" ht="22.5" spans="1:7">
      <c r="A1273" s="17"/>
      <c r="B1273" s="18" t="s">
        <v>3577</v>
      </c>
      <c r="C1273" s="19" t="s">
        <v>3550</v>
      </c>
      <c r="D1273" s="20" t="s">
        <v>1561</v>
      </c>
      <c r="E1273" s="23">
        <v>0.34</v>
      </c>
      <c r="F1273" s="25" t="s">
        <v>67</v>
      </c>
      <c r="G1273" s="25" t="s">
        <v>3578</v>
      </c>
    </row>
    <row r="1274" s="1" customFormat="true" ht="22.5" spans="1:7">
      <c r="A1274" s="17"/>
      <c r="B1274" s="18" t="s">
        <v>3579</v>
      </c>
      <c r="C1274" s="19" t="s">
        <v>3550</v>
      </c>
      <c r="D1274" s="20" t="s">
        <v>1070</v>
      </c>
      <c r="E1274" s="23">
        <v>0.3</v>
      </c>
      <c r="F1274" s="25" t="s">
        <v>47</v>
      </c>
      <c r="G1274" s="25" t="s">
        <v>3580</v>
      </c>
    </row>
    <row r="1275" s="1" customFormat="true" ht="22.5" spans="1:7">
      <c r="A1275" s="17"/>
      <c r="B1275" s="18" t="s">
        <v>3581</v>
      </c>
      <c r="C1275" s="19" t="s">
        <v>3550</v>
      </c>
      <c r="D1275" s="20" t="s">
        <v>248</v>
      </c>
      <c r="E1275" s="23">
        <v>0.16</v>
      </c>
      <c r="F1275" s="25" t="s">
        <v>249</v>
      </c>
      <c r="G1275" s="25" t="s">
        <v>3582</v>
      </c>
    </row>
    <row r="1276" s="1" customFormat="true" ht="22.5" spans="1:7">
      <c r="A1276" s="17"/>
      <c r="B1276" s="18" t="s">
        <v>3583</v>
      </c>
      <c r="C1276" s="22" t="s">
        <v>3584</v>
      </c>
      <c r="D1276" s="20" t="s">
        <v>3585</v>
      </c>
      <c r="E1276" s="23">
        <v>0.45</v>
      </c>
      <c r="F1276" s="31" t="s">
        <v>159</v>
      </c>
      <c r="G1276" s="25" t="s">
        <v>3586</v>
      </c>
    </row>
    <row r="1277" s="1" customFormat="true" ht="22.5" spans="1:7">
      <c r="A1277" s="17">
        <v>205</v>
      </c>
      <c r="B1277" s="18" t="s">
        <v>3587</v>
      </c>
      <c r="C1277" s="19" t="s">
        <v>3588</v>
      </c>
      <c r="D1277" s="20" t="s">
        <v>3589</v>
      </c>
      <c r="E1277" s="23">
        <v>1.37</v>
      </c>
      <c r="F1277" s="24" t="s">
        <v>52</v>
      </c>
      <c r="G1277" s="25" t="s">
        <v>3590</v>
      </c>
    </row>
    <row r="1278" s="1" customFormat="true" ht="22.5" spans="1:7">
      <c r="A1278" s="17"/>
      <c r="B1278" s="18" t="s">
        <v>3591</v>
      </c>
      <c r="C1278" s="19" t="s">
        <v>3588</v>
      </c>
      <c r="D1278" s="20" t="s">
        <v>3592</v>
      </c>
      <c r="E1278" s="23">
        <v>0.6</v>
      </c>
      <c r="F1278" s="24" t="s">
        <v>12</v>
      </c>
      <c r="G1278" s="25" t="s">
        <v>3593</v>
      </c>
    </row>
    <row r="1279" s="1" customFormat="true" ht="22.5" spans="1:7">
      <c r="A1279" s="17"/>
      <c r="B1279" s="18" t="s">
        <v>3594</v>
      </c>
      <c r="C1279" s="19" t="s">
        <v>3588</v>
      </c>
      <c r="D1279" s="20" t="s">
        <v>3595</v>
      </c>
      <c r="E1279" s="23"/>
      <c r="F1279" s="25" t="s">
        <v>67</v>
      </c>
      <c r="G1279" s="25" t="s">
        <v>3596</v>
      </c>
    </row>
    <row r="1280" s="1" customFormat="true" ht="22.5" spans="1:7">
      <c r="A1280" s="17"/>
      <c r="B1280" s="18" t="s">
        <v>3597</v>
      </c>
      <c r="C1280" s="19" t="s">
        <v>3588</v>
      </c>
      <c r="D1280" s="20" t="s">
        <v>3598</v>
      </c>
      <c r="E1280" s="23"/>
      <c r="F1280" s="25" t="s">
        <v>106</v>
      </c>
      <c r="G1280" s="25" t="s">
        <v>3599</v>
      </c>
    </row>
    <row r="1281" s="1" customFormat="true" ht="22.5" spans="1:7">
      <c r="A1281" s="17"/>
      <c r="B1281" s="18" t="s">
        <v>3600</v>
      </c>
      <c r="C1281" s="19" t="s">
        <v>3588</v>
      </c>
      <c r="D1281" s="20" t="s">
        <v>3601</v>
      </c>
      <c r="E1281" s="23"/>
      <c r="F1281" s="25" t="s">
        <v>74</v>
      </c>
      <c r="G1281" s="25" t="s">
        <v>3602</v>
      </c>
    </row>
    <row r="1282" s="1" customFormat="true" ht="22.5" spans="1:7">
      <c r="A1282" s="17"/>
      <c r="B1282" s="18" t="s">
        <v>3603</v>
      </c>
      <c r="C1282" s="19" t="s">
        <v>3588</v>
      </c>
      <c r="D1282" s="20" t="s">
        <v>2814</v>
      </c>
      <c r="E1282" s="23"/>
      <c r="F1282" s="25" t="s">
        <v>39</v>
      </c>
      <c r="G1282" s="25" t="s">
        <v>3604</v>
      </c>
    </row>
    <row r="1283" s="1" customFormat="true" ht="22.5" spans="1:7">
      <c r="A1283" s="17"/>
      <c r="B1283" s="18" t="s">
        <v>3605</v>
      </c>
      <c r="C1283" s="19" t="s">
        <v>3588</v>
      </c>
      <c r="D1283" s="20" t="s">
        <v>3606</v>
      </c>
      <c r="E1283" s="23"/>
      <c r="F1283" s="25" t="s">
        <v>23</v>
      </c>
      <c r="G1283" s="25" t="s">
        <v>3607</v>
      </c>
    </row>
    <row r="1284" s="1" customFormat="true" ht="22.5" spans="1:7">
      <c r="A1284" s="17"/>
      <c r="B1284" s="18" t="s">
        <v>3608</v>
      </c>
      <c r="C1284" s="19" t="s">
        <v>3588</v>
      </c>
      <c r="D1284" s="20" t="s">
        <v>3609</v>
      </c>
      <c r="E1284" s="23"/>
      <c r="F1284" s="25" t="s">
        <v>16</v>
      </c>
      <c r="G1284" s="25" t="s">
        <v>3610</v>
      </c>
    </row>
    <row r="1285" s="1" customFormat="true" ht="22.5" spans="1:7">
      <c r="A1285" s="17"/>
      <c r="B1285" s="18" t="s">
        <v>3611</v>
      </c>
      <c r="C1285" s="19" t="s">
        <v>3588</v>
      </c>
      <c r="D1285" s="20" t="s">
        <v>3612</v>
      </c>
      <c r="E1285" s="23"/>
      <c r="F1285" s="25" t="s">
        <v>35</v>
      </c>
      <c r="G1285" s="25" t="s">
        <v>3613</v>
      </c>
    </row>
    <row r="1286" s="1" customFormat="true" ht="22.5" spans="1:7">
      <c r="A1286" s="17"/>
      <c r="B1286" s="18" t="s">
        <v>3614</v>
      </c>
      <c r="C1286" s="19" t="s">
        <v>3588</v>
      </c>
      <c r="D1286" s="20" t="s">
        <v>3615</v>
      </c>
      <c r="E1286" s="23"/>
      <c r="F1286" s="25" t="s">
        <v>47</v>
      </c>
      <c r="G1286" s="25" t="s">
        <v>3616</v>
      </c>
    </row>
    <row r="1287" s="1" customFormat="true" ht="22.5" spans="1:7">
      <c r="A1287" s="17"/>
      <c r="B1287" s="18" t="s">
        <v>3617</v>
      </c>
      <c r="C1287" s="19" t="s">
        <v>3588</v>
      </c>
      <c r="D1287" s="20" t="s">
        <v>3618</v>
      </c>
      <c r="E1287" s="23"/>
      <c r="F1287" s="31" t="s">
        <v>159</v>
      </c>
      <c r="G1287" s="25" t="s">
        <v>3619</v>
      </c>
    </row>
    <row r="1288" s="1" customFormat="true" ht="22.5" spans="1:7">
      <c r="A1288" s="17"/>
      <c r="B1288" s="18" t="s">
        <v>3620</v>
      </c>
      <c r="C1288" s="19" t="s">
        <v>3588</v>
      </c>
      <c r="D1288" s="20" t="s">
        <v>3621</v>
      </c>
      <c r="E1288" s="23"/>
      <c r="F1288" s="25" t="s">
        <v>31</v>
      </c>
      <c r="G1288" s="25" t="s">
        <v>3622</v>
      </c>
    </row>
    <row r="1289" s="1" customFormat="true" ht="22.5" spans="1:7">
      <c r="A1289" s="17"/>
      <c r="B1289" s="18" t="s">
        <v>3623</v>
      </c>
      <c r="C1289" s="19" t="s">
        <v>3588</v>
      </c>
      <c r="D1289" s="20" t="s">
        <v>3624</v>
      </c>
      <c r="E1289" s="23">
        <v>0.5</v>
      </c>
      <c r="F1289" s="25" t="s">
        <v>93</v>
      </c>
      <c r="G1289" s="25" t="s">
        <v>3625</v>
      </c>
    </row>
    <row r="1290" s="1" customFormat="true" ht="22.5" spans="1:7">
      <c r="A1290" s="17"/>
      <c r="B1290" s="18" t="s">
        <v>3626</v>
      </c>
      <c r="C1290" s="19" t="s">
        <v>3588</v>
      </c>
      <c r="D1290" s="20" t="s">
        <v>1444</v>
      </c>
      <c r="E1290" s="23"/>
      <c r="F1290" s="25" t="s">
        <v>27</v>
      </c>
      <c r="G1290" s="25" t="s">
        <v>3627</v>
      </c>
    </row>
    <row r="1291" s="1" customFormat="true" ht="22.5" spans="1:7">
      <c r="A1291" s="17"/>
      <c r="B1291" s="18" t="s">
        <v>3628</v>
      </c>
      <c r="C1291" s="19" t="s">
        <v>3588</v>
      </c>
      <c r="D1291" s="20" t="s">
        <v>1450</v>
      </c>
      <c r="E1291" s="23"/>
      <c r="F1291" s="25" t="s">
        <v>20</v>
      </c>
      <c r="G1291" s="25" t="s">
        <v>3629</v>
      </c>
    </row>
    <row r="1292" s="1" customFormat="true" ht="22.5" spans="1:7">
      <c r="A1292" s="17"/>
      <c r="B1292" s="18" t="s">
        <v>3630</v>
      </c>
      <c r="C1292" s="19" t="s">
        <v>3588</v>
      </c>
      <c r="D1292" s="20" t="s">
        <v>3631</v>
      </c>
      <c r="E1292" s="23">
        <v>0.27</v>
      </c>
      <c r="F1292" s="27" t="s">
        <v>43</v>
      </c>
      <c r="G1292" s="25" t="s">
        <v>3632</v>
      </c>
    </row>
    <row r="1293" s="1" customFormat="true" ht="22.5" spans="1:7">
      <c r="A1293" s="17"/>
      <c r="B1293" s="18" t="s">
        <v>3633</v>
      </c>
      <c r="C1293" s="19" t="s">
        <v>3588</v>
      </c>
      <c r="D1293" s="20" t="s">
        <v>3634</v>
      </c>
      <c r="E1293" s="23">
        <v>0.12</v>
      </c>
      <c r="F1293" s="25" t="s">
        <v>102</v>
      </c>
      <c r="G1293" s="25" t="s">
        <v>3635</v>
      </c>
    </row>
    <row r="1294" s="1" customFormat="true" ht="22.5" spans="1:7">
      <c r="A1294" s="17">
        <v>206</v>
      </c>
      <c r="B1294" s="18" t="s">
        <v>3636</v>
      </c>
      <c r="C1294" s="22" t="s">
        <v>3637</v>
      </c>
      <c r="D1294" s="20" t="s">
        <v>3638</v>
      </c>
      <c r="E1294" s="23">
        <v>0.53</v>
      </c>
      <c r="F1294" s="24" t="s">
        <v>52</v>
      </c>
      <c r="G1294" s="25" t="s">
        <v>3639</v>
      </c>
    </row>
    <row r="1295" s="1" customFormat="true" ht="22.5" spans="1:7">
      <c r="A1295" s="17">
        <v>207</v>
      </c>
      <c r="B1295" s="18" t="s">
        <v>3640</v>
      </c>
      <c r="C1295" s="22" t="s">
        <v>3641</v>
      </c>
      <c r="D1295" s="20" t="s">
        <v>3642</v>
      </c>
      <c r="E1295" s="23">
        <v>0.61</v>
      </c>
      <c r="F1295" s="25" t="s">
        <v>27</v>
      </c>
      <c r="G1295" s="25" t="s">
        <v>3643</v>
      </c>
    </row>
    <row r="1296" s="1" customFormat="true" ht="22.5" spans="1:7">
      <c r="A1296" s="17">
        <v>208</v>
      </c>
      <c r="B1296" s="17"/>
      <c r="C1296" s="22" t="s">
        <v>3644</v>
      </c>
      <c r="D1296" s="20" t="s">
        <v>710</v>
      </c>
      <c r="E1296" s="23">
        <v>0.3</v>
      </c>
      <c r="F1296" s="25" t="s">
        <v>59</v>
      </c>
      <c r="G1296" s="25" t="s">
        <v>3645</v>
      </c>
    </row>
    <row r="1297" s="1" customFormat="true" ht="22.5" spans="1:7">
      <c r="A1297" s="17"/>
      <c r="B1297" s="18" t="s">
        <v>3646</v>
      </c>
      <c r="C1297" s="59" t="s">
        <v>3647</v>
      </c>
      <c r="D1297" s="20" t="s">
        <v>3648</v>
      </c>
      <c r="E1297" s="23">
        <v>1.6</v>
      </c>
      <c r="F1297" s="24" t="s">
        <v>52</v>
      </c>
      <c r="G1297" s="25" t="s">
        <v>3649</v>
      </c>
    </row>
    <row r="1298" s="1" customFormat="true" ht="22.5" spans="1:7">
      <c r="A1298" s="17"/>
      <c r="B1298" s="18" t="s">
        <v>3650</v>
      </c>
      <c r="C1298" s="61"/>
      <c r="D1298" s="20" t="s">
        <v>3651</v>
      </c>
      <c r="E1298" s="23">
        <v>1.37</v>
      </c>
      <c r="F1298" s="31" t="s">
        <v>159</v>
      </c>
      <c r="G1298" s="25" t="s">
        <v>3652</v>
      </c>
    </row>
    <row r="1299" s="1" customFormat="true" ht="22.5" spans="1:7">
      <c r="A1299" s="17">
        <v>209</v>
      </c>
      <c r="B1299" s="18" t="s">
        <v>3653</v>
      </c>
      <c r="C1299" s="19" t="s">
        <v>3654</v>
      </c>
      <c r="D1299" s="20" t="s">
        <v>3655</v>
      </c>
      <c r="E1299" s="23">
        <v>0.73</v>
      </c>
      <c r="F1299" s="24" t="s">
        <v>52</v>
      </c>
      <c r="G1299" s="25" t="s">
        <v>3656</v>
      </c>
    </row>
    <row r="1300" s="1" customFormat="true" ht="22.5" spans="1:7">
      <c r="A1300" s="17"/>
      <c r="B1300" s="18" t="s">
        <v>3657</v>
      </c>
      <c r="C1300" s="19" t="s">
        <v>3654</v>
      </c>
      <c r="D1300" s="20" t="s">
        <v>3658</v>
      </c>
      <c r="E1300" s="23">
        <v>0.38</v>
      </c>
      <c r="F1300" s="24" t="s">
        <v>12</v>
      </c>
      <c r="G1300" s="25" t="s">
        <v>3659</v>
      </c>
    </row>
    <row r="1301" s="1" customFormat="true" ht="22.5" spans="1:7">
      <c r="A1301" s="17"/>
      <c r="B1301" s="18" t="s">
        <v>3660</v>
      </c>
      <c r="C1301" s="19" t="s">
        <v>3654</v>
      </c>
      <c r="D1301" s="20" t="s">
        <v>377</v>
      </c>
      <c r="E1301" s="23"/>
      <c r="F1301" s="25" t="s">
        <v>16</v>
      </c>
      <c r="G1301" s="25" t="s">
        <v>3661</v>
      </c>
    </row>
    <row r="1302" s="1" customFormat="true" ht="22.5" spans="1:7">
      <c r="A1302" s="17"/>
      <c r="B1302" s="18" t="s">
        <v>3662</v>
      </c>
      <c r="C1302" s="19" t="s">
        <v>3654</v>
      </c>
      <c r="D1302" s="20" t="s">
        <v>3002</v>
      </c>
      <c r="E1302" s="23"/>
      <c r="F1302" s="25" t="s">
        <v>56</v>
      </c>
      <c r="G1302" s="25" t="s">
        <v>3663</v>
      </c>
    </row>
    <row r="1303" s="1" customFormat="true" ht="22.5" spans="1:7">
      <c r="A1303" s="17"/>
      <c r="B1303" s="18" t="s">
        <v>3664</v>
      </c>
      <c r="C1303" s="19" t="s">
        <v>3654</v>
      </c>
      <c r="D1303" s="20" t="s">
        <v>387</v>
      </c>
      <c r="E1303" s="23"/>
      <c r="F1303" s="25" t="s">
        <v>35</v>
      </c>
      <c r="G1303" s="25" t="s">
        <v>3665</v>
      </c>
    </row>
    <row r="1304" s="1" customFormat="true" ht="22.5" spans="1:7">
      <c r="A1304" s="17"/>
      <c r="B1304" s="18" t="s">
        <v>3666</v>
      </c>
      <c r="C1304" s="19" t="s">
        <v>3654</v>
      </c>
      <c r="D1304" s="20" t="s">
        <v>382</v>
      </c>
      <c r="E1304" s="23"/>
      <c r="F1304" s="25" t="s">
        <v>27</v>
      </c>
      <c r="G1304" s="25" t="s">
        <v>3667</v>
      </c>
    </row>
    <row r="1305" s="1" customFormat="true" ht="22.5" spans="1:7">
      <c r="A1305" s="17"/>
      <c r="B1305" s="18" t="s">
        <v>3668</v>
      </c>
      <c r="C1305" s="19" t="s">
        <v>3654</v>
      </c>
      <c r="D1305" s="20" t="s">
        <v>857</v>
      </c>
      <c r="E1305" s="23"/>
      <c r="F1305" s="27" t="s">
        <v>43</v>
      </c>
      <c r="G1305" s="25" t="s">
        <v>3669</v>
      </c>
    </row>
    <row r="1306" s="1" customFormat="true" ht="22.5" spans="1:7">
      <c r="A1306" s="17"/>
      <c r="B1306" s="18" t="s">
        <v>3670</v>
      </c>
      <c r="C1306" s="19" t="s">
        <v>3654</v>
      </c>
      <c r="D1306" s="20" t="s">
        <v>3671</v>
      </c>
      <c r="E1306" s="23"/>
      <c r="F1306" s="25" t="s">
        <v>74</v>
      </c>
      <c r="G1306" s="25" t="s">
        <v>3672</v>
      </c>
    </row>
    <row r="1307" s="1" customFormat="true" ht="22.5" spans="1:7">
      <c r="A1307" s="17"/>
      <c r="B1307" s="18" t="s">
        <v>3673</v>
      </c>
      <c r="C1307" s="19" t="s">
        <v>3654</v>
      </c>
      <c r="D1307" s="20" t="s">
        <v>3674</v>
      </c>
      <c r="E1307" s="23"/>
      <c r="F1307" s="25" t="s">
        <v>47</v>
      </c>
      <c r="G1307" s="25" t="s">
        <v>3675</v>
      </c>
    </row>
    <row r="1308" s="1" customFormat="true" ht="22.5" spans="1:7">
      <c r="A1308" s="17"/>
      <c r="B1308" s="18" t="s">
        <v>3676</v>
      </c>
      <c r="C1308" s="19" t="s">
        <v>3654</v>
      </c>
      <c r="D1308" s="20" t="s">
        <v>377</v>
      </c>
      <c r="E1308" s="23"/>
      <c r="F1308" s="25" t="s">
        <v>23</v>
      </c>
      <c r="G1308" s="25" t="s">
        <v>3677</v>
      </c>
    </row>
    <row r="1309" s="1" customFormat="true" ht="22.5" spans="1:7">
      <c r="A1309" s="17"/>
      <c r="B1309" s="18" t="s">
        <v>3678</v>
      </c>
      <c r="C1309" s="19" t="s">
        <v>3654</v>
      </c>
      <c r="D1309" s="20" t="s">
        <v>3034</v>
      </c>
      <c r="E1309" s="23">
        <v>0.36</v>
      </c>
      <c r="F1309" s="25" t="s">
        <v>67</v>
      </c>
      <c r="G1309" s="25" t="s">
        <v>3679</v>
      </c>
    </row>
    <row r="1310" s="1" customFormat="true" ht="22.5" spans="1:7">
      <c r="A1310" s="17"/>
      <c r="B1310" s="18" t="s">
        <v>3680</v>
      </c>
      <c r="C1310" s="19" t="s">
        <v>3654</v>
      </c>
      <c r="D1310" s="20" t="s">
        <v>3034</v>
      </c>
      <c r="E1310" s="23"/>
      <c r="F1310" s="25" t="s">
        <v>93</v>
      </c>
      <c r="G1310" s="25" t="s">
        <v>3681</v>
      </c>
    </row>
    <row r="1311" s="1" customFormat="true" ht="22.5" spans="1:7">
      <c r="A1311" s="17"/>
      <c r="B1311" s="18" t="s">
        <v>3682</v>
      </c>
      <c r="C1311" s="19" t="s">
        <v>3654</v>
      </c>
      <c r="D1311" s="20" t="s">
        <v>3683</v>
      </c>
      <c r="E1311" s="23"/>
      <c r="F1311" s="25" t="s">
        <v>106</v>
      </c>
      <c r="G1311" s="25" t="s">
        <v>3684</v>
      </c>
    </row>
    <row r="1312" s="1" customFormat="true" ht="22.5" spans="1:7">
      <c r="A1312" s="17"/>
      <c r="B1312" s="18" t="s">
        <v>3685</v>
      </c>
      <c r="C1312" s="19" t="s">
        <v>3654</v>
      </c>
      <c r="D1312" s="20" t="s">
        <v>38</v>
      </c>
      <c r="E1312" s="23">
        <v>0.3</v>
      </c>
      <c r="F1312" s="25" t="s">
        <v>39</v>
      </c>
      <c r="G1312" s="25" t="s">
        <v>3686</v>
      </c>
    </row>
    <row r="1313" s="1" customFormat="true" ht="22.5" spans="1:7">
      <c r="A1313" s="17"/>
      <c r="B1313" s="17"/>
      <c r="C1313" s="19" t="s">
        <v>3654</v>
      </c>
      <c r="D1313" s="20" t="s">
        <v>84</v>
      </c>
      <c r="E1313" s="23">
        <v>0.25</v>
      </c>
      <c r="F1313" s="25" t="s">
        <v>59</v>
      </c>
      <c r="G1313" s="25" t="s">
        <v>3687</v>
      </c>
    </row>
    <row r="1314" s="1" customFormat="true" ht="22.5" spans="1:7">
      <c r="A1314" s="17"/>
      <c r="B1314" s="18" t="s">
        <v>3688</v>
      </c>
      <c r="C1314" s="19" t="s">
        <v>3654</v>
      </c>
      <c r="D1314" s="20" t="s">
        <v>84</v>
      </c>
      <c r="E1314" s="23"/>
      <c r="F1314" s="25" t="s">
        <v>249</v>
      </c>
      <c r="G1314" s="25" t="s">
        <v>3689</v>
      </c>
    </row>
    <row r="1315" s="1" customFormat="true" ht="22.5" spans="1:7">
      <c r="A1315" s="17"/>
      <c r="B1315" s="18" t="s">
        <v>3690</v>
      </c>
      <c r="C1315" s="19" t="s">
        <v>3654</v>
      </c>
      <c r="D1315" s="20" t="s">
        <v>302</v>
      </c>
      <c r="E1315" s="23">
        <v>0.2</v>
      </c>
      <c r="F1315" s="25" t="s">
        <v>102</v>
      </c>
      <c r="G1315" s="25" t="s">
        <v>3691</v>
      </c>
    </row>
    <row r="1316" s="1" customFormat="true" ht="22.5" spans="1:7">
      <c r="A1316" s="17"/>
      <c r="B1316" s="18" t="s">
        <v>3692</v>
      </c>
      <c r="C1316" s="62" t="s">
        <v>3693</v>
      </c>
      <c r="D1316" s="20" t="s">
        <v>3694</v>
      </c>
      <c r="E1316" s="23">
        <v>0.72</v>
      </c>
      <c r="F1316" s="31" t="s">
        <v>159</v>
      </c>
      <c r="G1316" s="25" t="s">
        <v>3695</v>
      </c>
    </row>
    <row r="1317" s="1" customFormat="true" ht="22.5" spans="1:7">
      <c r="A1317" s="17"/>
      <c r="B1317" s="18" t="s">
        <v>3696</v>
      </c>
      <c r="C1317" s="63"/>
      <c r="D1317" s="20" t="s">
        <v>3697</v>
      </c>
      <c r="E1317" s="23">
        <v>0.7</v>
      </c>
      <c r="F1317" s="25" t="s">
        <v>121</v>
      </c>
      <c r="G1317" s="25" t="s">
        <v>3698</v>
      </c>
    </row>
    <row r="1318" s="1" customFormat="true" ht="22.5" spans="1:7">
      <c r="A1318" s="17">
        <v>210</v>
      </c>
      <c r="B1318" s="18" t="s">
        <v>3699</v>
      </c>
      <c r="C1318" s="22" t="s">
        <v>3700</v>
      </c>
      <c r="D1318" s="20" t="s">
        <v>3701</v>
      </c>
      <c r="E1318" s="23">
        <v>0.23</v>
      </c>
      <c r="F1318" s="29" t="s">
        <v>39</v>
      </c>
      <c r="G1318" s="25" t="s">
        <v>3702</v>
      </c>
    </row>
    <row r="1319" s="1" customFormat="true" ht="22.5" spans="1:7">
      <c r="A1319" s="17">
        <v>211</v>
      </c>
      <c r="B1319" s="18" t="s">
        <v>3703</v>
      </c>
      <c r="C1319" s="25" t="s">
        <v>3704</v>
      </c>
      <c r="D1319" s="20" t="s">
        <v>3705</v>
      </c>
      <c r="E1319" s="23">
        <v>5</v>
      </c>
      <c r="F1319" s="24" t="s">
        <v>52</v>
      </c>
      <c r="G1319" s="25" t="s">
        <v>3706</v>
      </c>
    </row>
    <row r="1320" s="1" customFormat="true" ht="22.5" spans="1:7">
      <c r="A1320" s="17">
        <v>212</v>
      </c>
      <c r="B1320" s="18" t="s">
        <v>3707</v>
      </c>
      <c r="C1320" s="64" t="s">
        <v>3708</v>
      </c>
      <c r="D1320" s="20" t="s">
        <v>3709</v>
      </c>
      <c r="E1320" s="23">
        <v>6.66</v>
      </c>
      <c r="F1320" s="24" t="s">
        <v>52</v>
      </c>
      <c r="G1320" s="25" t="s">
        <v>3710</v>
      </c>
    </row>
    <row r="1321" s="2" customFormat="true" ht="22.5" spans="1:16354">
      <c r="A1321" s="17"/>
      <c r="B1321" s="18" t="s">
        <v>3711</v>
      </c>
      <c r="C1321" s="64" t="s">
        <v>3708</v>
      </c>
      <c r="D1321" s="20" t="s">
        <v>3709</v>
      </c>
      <c r="E1321" s="23"/>
      <c r="F1321" s="22" t="s">
        <v>27</v>
      </c>
      <c r="G1321" s="25" t="s">
        <v>3712</v>
      </c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  <c r="IW1321" s="1"/>
      <c r="IX1321" s="1"/>
      <c r="IY1321" s="1"/>
      <c r="IZ1321" s="1"/>
      <c r="JA1321" s="1"/>
      <c r="JB1321" s="1"/>
      <c r="JC1321" s="1"/>
      <c r="JD1321" s="1"/>
      <c r="JE1321" s="1"/>
      <c r="JF1321" s="1"/>
      <c r="JG1321" s="1"/>
      <c r="JH1321" s="1"/>
      <c r="JI1321" s="1"/>
      <c r="JJ1321" s="1"/>
      <c r="JK1321" s="1"/>
      <c r="JL1321" s="1"/>
      <c r="JM1321" s="1"/>
      <c r="JN1321" s="1"/>
      <c r="JO1321" s="1"/>
      <c r="JP1321" s="1"/>
      <c r="JQ1321" s="1"/>
      <c r="JR1321" s="1"/>
      <c r="JS1321" s="1"/>
      <c r="JT1321" s="1"/>
      <c r="JU1321" s="1"/>
      <c r="JV1321" s="1"/>
      <c r="JW1321" s="1"/>
      <c r="JX1321" s="1"/>
      <c r="JY1321" s="1"/>
      <c r="JZ1321" s="1"/>
      <c r="KA1321" s="1"/>
      <c r="KB1321" s="1"/>
      <c r="KC1321" s="1"/>
      <c r="KD1321" s="1"/>
      <c r="KE1321" s="1"/>
      <c r="KF1321" s="1"/>
      <c r="KG1321" s="1"/>
      <c r="KH1321" s="1"/>
      <c r="KI1321" s="1"/>
      <c r="KJ1321" s="1"/>
      <c r="KK1321" s="1"/>
      <c r="KL1321" s="1"/>
      <c r="KM1321" s="1"/>
      <c r="KN1321" s="1"/>
      <c r="KO1321" s="1"/>
      <c r="KP1321" s="1"/>
      <c r="KQ1321" s="1"/>
      <c r="KR1321" s="1"/>
      <c r="KS1321" s="1"/>
      <c r="KT1321" s="1"/>
      <c r="KU1321" s="1"/>
      <c r="KV1321" s="1"/>
      <c r="KW1321" s="1"/>
      <c r="KX1321" s="1"/>
      <c r="KY1321" s="1"/>
      <c r="KZ1321" s="1"/>
      <c r="LA1321" s="1"/>
      <c r="LB1321" s="1"/>
      <c r="LC1321" s="1"/>
      <c r="LD1321" s="1"/>
      <c r="LE1321" s="1"/>
      <c r="LF1321" s="1"/>
      <c r="LG1321" s="1"/>
      <c r="LH1321" s="1"/>
      <c r="LI1321" s="1"/>
      <c r="LJ1321" s="1"/>
      <c r="LK1321" s="1"/>
      <c r="LL1321" s="1"/>
      <c r="LM1321" s="1"/>
      <c r="LN1321" s="1"/>
      <c r="LO1321" s="1"/>
      <c r="LP1321" s="1"/>
      <c r="LQ1321" s="1"/>
      <c r="LR1321" s="1"/>
      <c r="LS1321" s="1"/>
      <c r="LT1321" s="1"/>
      <c r="LU1321" s="1"/>
      <c r="LV1321" s="1"/>
      <c r="LW1321" s="1"/>
      <c r="LX1321" s="1"/>
      <c r="LY1321" s="1"/>
      <c r="LZ1321" s="1"/>
      <c r="MA1321" s="1"/>
      <c r="MB1321" s="1"/>
      <c r="MC1321" s="1"/>
      <c r="MD1321" s="1"/>
      <c r="ME1321" s="1"/>
      <c r="MF1321" s="1"/>
      <c r="MG1321" s="1"/>
      <c r="MH1321" s="1"/>
      <c r="MI1321" s="1"/>
      <c r="MJ1321" s="1"/>
      <c r="MK1321" s="1"/>
      <c r="ML1321" s="1"/>
      <c r="MM1321" s="1"/>
      <c r="MN1321" s="1"/>
      <c r="MO1321" s="1"/>
      <c r="MP1321" s="1"/>
      <c r="MQ1321" s="1"/>
      <c r="MR1321" s="1"/>
      <c r="MS1321" s="1"/>
      <c r="MT1321" s="1"/>
      <c r="MU1321" s="1"/>
      <c r="MV1321" s="1"/>
      <c r="MW1321" s="1"/>
      <c r="MX1321" s="1"/>
      <c r="MY1321" s="1"/>
      <c r="MZ1321" s="1"/>
      <c r="NA1321" s="1"/>
      <c r="NB1321" s="1"/>
      <c r="NC1321" s="1"/>
      <c r="ND1321" s="1"/>
      <c r="NE1321" s="1"/>
      <c r="NF1321" s="1"/>
      <c r="NG1321" s="1"/>
      <c r="NH1321" s="1"/>
      <c r="NI1321" s="1"/>
      <c r="NJ1321" s="1"/>
      <c r="NK1321" s="1"/>
      <c r="NL1321" s="1"/>
      <c r="NM1321" s="1"/>
      <c r="NN1321" s="1"/>
      <c r="NO1321" s="1"/>
      <c r="NP1321" s="1"/>
      <c r="NQ1321" s="1"/>
      <c r="NR1321" s="1"/>
      <c r="NS1321" s="1"/>
      <c r="NT1321" s="1"/>
      <c r="NU1321" s="1"/>
      <c r="NV1321" s="1"/>
      <c r="NW1321" s="1"/>
      <c r="NX1321" s="1"/>
      <c r="NY1321" s="1"/>
      <c r="NZ1321" s="1"/>
      <c r="OA1321" s="1"/>
      <c r="OB1321" s="1"/>
      <c r="OC1321" s="1"/>
      <c r="OD1321" s="1"/>
      <c r="OE1321" s="1"/>
      <c r="OF1321" s="1"/>
      <c r="OG1321" s="1"/>
      <c r="OH1321" s="1"/>
      <c r="OI1321" s="1"/>
      <c r="OJ1321" s="1"/>
      <c r="OK1321" s="1"/>
      <c r="OL1321" s="1"/>
      <c r="OM1321" s="1"/>
      <c r="ON1321" s="1"/>
      <c r="OO1321" s="1"/>
      <c r="OP1321" s="1"/>
      <c r="OQ1321" s="1"/>
      <c r="OR1321" s="1"/>
      <c r="OS1321" s="1"/>
      <c r="OT1321" s="1"/>
      <c r="OU1321" s="1"/>
      <c r="OV1321" s="1"/>
      <c r="OW1321" s="1"/>
      <c r="OX1321" s="1"/>
      <c r="OY1321" s="1"/>
      <c r="OZ1321" s="1"/>
      <c r="PA1321" s="1"/>
      <c r="PB1321" s="1"/>
      <c r="PC1321" s="1"/>
      <c r="PD1321" s="1"/>
      <c r="PE1321" s="1"/>
      <c r="PF1321" s="1"/>
      <c r="PG1321" s="1"/>
      <c r="PH1321" s="1"/>
      <c r="PI1321" s="1"/>
      <c r="PJ1321" s="1"/>
      <c r="PK1321" s="1"/>
      <c r="PL1321" s="1"/>
      <c r="PM1321" s="1"/>
      <c r="PN1321" s="1"/>
      <c r="PO1321" s="1"/>
      <c r="PP1321" s="1"/>
      <c r="PQ1321" s="1"/>
      <c r="PR1321" s="1"/>
      <c r="PS1321" s="1"/>
      <c r="PT1321" s="1"/>
      <c r="PU1321" s="1"/>
      <c r="PV1321" s="1"/>
      <c r="PW1321" s="1"/>
      <c r="PX1321" s="1"/>
      <c r="PY1321" s="1"/>
      <c r="PZ1321" s="1"/>
      <c r="QA1321" s="1"/>
      <c r="QB1321" s="1"/>
      <c r="QC1321" s="1"/>
      <c r="QD1321" s="1"/>
      <c r="QE1321" s="1"/>
      <c r="QF1321" s="1"/>
      <c r="QG1321" s="1"/>
      <c r="QH1321" s="1"/>
      <c r="QI1321" s="1"/>
      <c r="QJ1321" s="1"/>
      <c r="QK1321" s="1"/>
      <c r="QL1321" s="1"/>
      <c r="QM1321" s="1"/>
      <c r="QN1321" s="1"/>
      <c r="QO1321" s="1"/>
      <c r="QP1321" s="1"/>
      <c r="QQ1321" s="1"/>
      <c r="QR1321" s="1"/>
      <c r="QS1321" s="1"/>
      <c r="QT1321" s="1"/>
      <c r="QU1321" s="1"/>
      <c r="QV1321" s="1"/>
      <c r="QW1321" s="1"/>
      <c r="QX1321" s="1"/>
      <c r="QY1321" s="1"/>
      <c r="QZ1321" s="1"/>
      <c r="RA1321" s="1"/>
      <c r="RB1321" s="1"/>
      <c r="RC1321" s="1"/>
      <c r="RD1321" s="1"/>
      <c r="RE1321" s="1"/>
      <c r="RF1321" s="1"/>
      <c r="RG1321" s="1"/>
      <c r="RH1321" s="1"/>
      <c r="RI1321" s="1"/>
      <c r="RJ1321" s="1"/>
      <c r="RK1321" s="1"/>
      <c r="RL1321" s="1"/>
      <c r="RM1321" s="1"/>
      <c r="RN1321" s="1"/>
      <c r="RO1321" s="1"/>
      <c r="RP1321" s="1"/>
      <c r="RQ1321" s="1"/>
      <c r="RR1321" s="1"/>
      <c r="RS1321" s="1"/>
      <c r="RT1321" s="1"/>
      <c r="RU1321" s="1"/>
      <c r="RV1321" s="1"/>
      <c r="RW1321" s="1"/>
      <c r="RX1321" s="1"/>
      <c r="RY1321" s="1"/>
      <c r="RZ1321" s="1"/>
      <c r="SA1321" s="1"/>
      <c r="SB1321" s="1"/>
      <c r="SC1321" s="1"/>
      <c r="SD1321" s="1"/>
      <c r="SE1321" s="1"/>
      <c r="SF1321" s="1"/>
      <c r="SG1321" s="1"/>
      <c r="SH1321" s="1"/>
      <c r="SI1321" s="1"/>
      <c r="SJ1321" s="1"/>
      <c r="SK1321" s="1"/>
      <c r="SL1321" s="1"/>
      <c r="SM1321" s="1"/>
      <c r="SN1321" s="1"/>
      <c r="SO1321" s="1"/>
      <c r="SP1321" s="1"/>
      <c r="SQ1321" s="1"/>
      <c r="SR1321" s="1"/>
      <c r="SS1321" s="1"/>
      <c r="ST1321" s="1"/>
      <c r="SU1321" s="1"/>
      <c r="SV1321" s="1"/>
      <c r="SW1321" s="1"/>
      <c r="SX1321" s="1"/>
      <c r="SY1321" s="1"/>
      <c r="SZ1321" s="1"/>
      <c r="TA1321" s="1"/>
      <c r="TB1321" s="1"/>
      <c r="TC1321" s="1"/>
      <c r="TD1321" s="1"/>
      <c r="TE1321" s="1"/>
      <c r="TF1321" s="1"/>
      <c r="TG1321" s="1"/>
      <c r="TH1321" s="1"/>
      <c r="TI1321" s="1"/>
      <c r="TJ1321" s="1"/>
      <c r="TK1321" s="1"/>
      <c r="TL1321" s="1"/>
      <c r="TM1321" s="1"/>
      <c r="TN1321" s="1"/>
      <c r="TO1321" s="1"/>
      <c r="TP1321" s="1"/>
      <c r="TQ1321" s="1"/>
      <c r="TR1321" s="1"/>
      <c r="TS1321" s="1"/>
      <c r="TT1321" s="1"/>
      <c r="TU1321" s="1"/>
      <c r="TV1321" s="1"/>
      <c r="TW1321" s="1"/>
      <c r="TX1321" s="1"/>
      <c r="TY1321" s="1"/>
      <c r="TZ1321" s="1"/>
      <c r="UA1321" s="1"/>
      <c r="UB1321" s="1"/>
      <c r="UC1321" s="1"/>
      <c r="UD1321" s="1"/>
      <c r="UE1321" s="1"/>
      <c r="UF1321" s="1"/>
      <c r="UG1321" s="1"/>
      <c r="UH1321" s="1"/>
      <c r="UI1321" s="1"/>
      <c r="UJ1321" s="1"/>
      <c r="UK1321" s="1"/>
      <c r="UL1321" s="1"/>
      <c r="UM1321" s="1"/>
      <c r="UN1321" s="1"/>
      <c r="UO1321" s="1"/>
      <c r="UP1321" s="1"/>
      <c r="UQ1321" s="1"/>
      <c r="UR1321" s="1"/>
      <c r="US1321" s="1"/>
      <c r="UT1321" s="1"/>
      <c r="UU1321" s="1"/>
      <c r="UV1321" s="1"/>
      <c r="UW1321" s="1"/>
      <c r="UX1321" s="1"/>
      <c r="UY1321" s="1"/>
      <c r="UZ1321" s="1"/>
      <c r="VA1321" s="1"/>
      <c r="VB1321" s="1"/>
      <c r="VC1321" s="1"/>
      <c r="VD1321" s="1"/>
      <c r="VE1321" s="1"/>
      <c r="VF1321" s="1"/>
      <c r="VG1321" s="1"/>
      <c r="VH1321" s="1"/>
      <c r="VI1321" s="1"/>
      <c r="VJ1321" s="1"/>
      <c r="VK1321" s="1"/>
      <c r="VL1321" s="1"/>
      <c r="VM1321" s="1"/>
      <c r="VN1321" s="1"/>
      <c r="VO1321" s="1"/>
      <c r="VP1321" s="1"/>
      <c r="VQ1321" s="1"/>
      <c r="VR1321" s="1"/>
      <c r="VS1321" s="1"/>
      <c r="VT1321" s="1"/>
      <c r="VU1321" s="1"/>
      <c r="VV1321" s="1"/>
      <c r="VW1321" s="1"/>
      <c r="VX1321" s="1"/>
      <c r="VY1321" s="1"/>
      <c r="VZ1321" s="1"/>
      <c r="WA1321" s="1"/>
      <c r="WB1321" s="1"/>
      <c r="WC1321" s="1"/>
      <c r="WD1321" s="1"/>
      <c r="WE1321" s="1"/>
      <c r="WF1321" s="1"/>
      <c r="WG1321" s="1"/>
      <c r="WH1321" s="1"/>
      <c r="WI1321" s="1"/>
      <c r="WJ1321" s="1"/>
      <c r="WK1321" s="1"/>
      <c r="WL1321" s="1"/>
      <c r="WM1321" s="1"/>
      <c r="WN1321" s="1"/>
      <c r="WO1321" s="1"/>
      <c r="WP1321" s="1"/>
      <c r="WQ1321" s="1"/>
      <c r="WR1321" s="1"/>
      <c r="WS1321" s="1"/>
      <c r="WT1321" s="1"/>
      <c r="WU1321" s="1"/>
      <c r="WV1321" s="1"/>
      <c r="WW1321" s="1"/>
      <c r="WX1321" s="1"/>
      <c r="WY1321" s="1"/>
      <c r="WZ1321" s="1"/>
      <c r="XA1321" s="1"/>
      <c r="XB1321" s="1"/>
      <c r="XC1321" s="1"/>
      <c r="XD1321" s="1"/>
      <c r="XE1321" s="1"/>
      <c r="XF1321" s="1"/>
      <c r="XG1321" s="1"/>
      <c r="XH1321" s="1"/>
      <c r="XI1321" s="1"/>
      <c r="XJ1321" s="1"/>
      <c r="XK1321" s="1"/>
      <c r="XL1321" s="1"/>
      <c r="XM1321" s="1"/>
      <c r="XN1321" s="1"/>
      <c r="XO1321" s="1"/>
      <c r="XP1321" s="1"/>
      <c r="XQ1321" s="1"/>
      <c r="XR1321" s="1"/>
      <c r="XS1321" s="1"/>
      <c r="XT1321" s="1"/>
      <c r="XU1321" s="1"/>
      <c r="XV1321" s="1"/>
      <c r="XW1321" s="1"/>
      <c r="XX1321" s="1"/>
      <c r="XY1321" s="1"/>
      <c r="XZ1321" s="1"/>
      <c r="YA1321" s="1"/>
      <c r="YB1321" s="1"/>
      <c r="YC1321" s="1"/>
      <c r="YD1321" s="1"/>
      <c r="YE1321" s="1"/>
      <c r="YF1321" s="1"/>
      <c r="YG1321" s="1"/>
      <c r="YH1321" s="1"/>
      <c r="YI1321" s="1"/>
      <c r="YJ1321" s="1"/>
      <c r="YK1321" s="1"/>
      <c r="YL1321" s="1"/>
      <c r="YM1321" s="1"/>
      <c r="YN1321" s="1"/>
      <c r="YO1321" s="1"/>
      <c r="YP1321" s="1"/>
      <c r="YQ1321" s="1"/>
      <c r="YR1321" s="1"/>
      <c r="YS1321" s="1"/>
      <c r="YT1321" s="1"/>
      <c r="YU1321" s="1"/>
      <c r="YV1321" s="1"/>
      <c r="YW1321" s="1"/>
      <c r="YX1321" s="1"/>
      <c r="YY1321" s="1"/>
      <c r="YZ1321" s="1"/>
      <c r="ZA1321" s="1"/>
      <c r="ZB1321" s="1"/>
      <c r="ZC1321" s="1"/>
      <c r="ZD1321" s="1"/>
      <c r="ZE1321" s="1"/>
      <c r="ZF1321" s="1"/>
      <c r="ZG1321" s="1"/>
      <c r="ZH1321" s="1"/>
      <c r="ZI1321" s="1"/>
      <c r="ZJ1321" s="1"/>
      <c r="ZK1321" s="1"/>
      <c r="ZL1321" s="1"/>
      <c r="ZM1321" s="1"/>
      <c r="ZN1321" s="1"/>
      <c r="ZO1321" s="1"/>
      <c r="ZP1321" s="1"/>
      <c r="ZQ1321" s="1"/>
      <c r="ZR1321" s="1"/>
      <c r="ZS1321" s="1"/>
      <c r="ZT1321" s="1"/>
      <c r="ZU1321" s="1"/>
      <c r="ZV1321" s="1"/>
      <c r="ZW1321" s="1"/>
      <c r="ZX1321" s="1"/>
      <c r="ZY1321" s="1"/>
      <c r="ZZ1321" s="1"/>
      <c r="AAA1321" s="1"/>
      <c r="AAB1321" s="1"/>
      <c r="AAC1321" s="1"/>
      <c r="AAD1321" s="1"/>
      <c r="AAE1321" s="1"/>
      <c r="AAF1321" s="1"/>
      <c r="AAG1321" s="1"/>
      <c r="AAH1321" s="1"/>
      <c r="AAI1321" s="1"/>
      <c r="AAJ1321" s="1"/>
      <c r="AAK1321" s="1"/>
      <c r="AAL1321" s="1"/>
      <c r="AAM1321" s="1"/>
      <c r="AAN1321" s="1"/>
      <c r="AAO1321" s="1"/>
      <c r="AAP1321" s="1"/>
      <c r="AAQ1321" s="1"/>
      <c r="AAR1321" s="1"/>
      <c r="AAS1321" s="1"/>
      <c r="AAT1321" s="1"/>
      <c r="AAU1321" s="1"/>
      <c r="AAV1321" s="1"/>
      <c r="AAW1321" s="1"/>
      <c r="AAX1321" s="1"/>
      <c r="AAY1321" s="1"/>
      <c r="AAZ1321" s="1"/>
      <c r="ABA1321" s="1"/>
      <c r="ABB1321" s="1"/>
      <c r="ABC1321" s="1"/>
      <c r="ABD1321" s="1"/>
      <c r="ABE1321" s="1"/>
      <c r="ABF1321" s="1"/>
      <c r="ABG1321" s="1"/>
      <c r="ABH1321" s="1"/>
      <c r="ABI1321" s="1"/>
      <c r="ABJ1321" s="1"/>
      <c r="ABK1321" s="1"/>
      <c r="ABL1321" s="1"/>
      <c r="ABM1321" s="1"/>
      <c r="ABN1321" s="1"/>
      <c r="ABO1321" s="1"/>
      <c r="ABP1321" s="1"/>
      <c r="ABQ1321" s="1"/>
      <c r="ABR1321" s="1"/>
      <c r="ABS1321" s="1"/>
      <c r="ABT1321" s="1"/>
      <c r="ABU1321" s="1"/>
      <c r="ABV1321" s="1"/>
      <c r="ABW1321" s="1"/>
      <c r="ABX1321" s="1"/>
      <c r="ABY1321" s="1"/>
      <c r="ABZ1321" s="1"/>
      <c r="ACA1321" s="1"/>
      <c r="ACB1321" s="1"/>
      <c r="ACC1321" s="1"/>
      <c r="ACD1321" s="1"/>
      <c r="ACE1321" s="1"/>
      <c r="ACF1321" s="1"/>
      <c r="ACG1321" s="1"/>
      <c r="ACH1321" s="1"/>
      <c r="ACI1321" s="1"/>
      <c r="ACJ1321" s="1"/>
      <c r="ACK1321" s="1"/>
      <c r="ACL1321" s="1"/>
      <c r="ACM1321" s="1"/>
      <c r="ACN1321" s="1"/>
      <c r="ACO1321" s="1"/>
      <c r="ACP1321" s="1"/>
      <c r="ACQ1321" s="1"/>
      <c r="ACR1321" s="1"/>
      <c r="ACS1321" s="1"/>
      <c r="ACT1321" s="1"/>
      <c r="ACU1321" s="1"/>
      <c r="ACV1321" s="1"/>
      <c r="ACW1321" s="1"/>
      <c r="ACX1321" s="1"/>
      <c r="ACY1321" s="1"/>
      <c r="ACZ1321" s="1"/>
      <c r="ADA1321" s="1"/>
      <c r="ADB1321" s="1"/>
      <c r="ADC1321" s="1"/>
      <c r="ADD1321" s="1"/>
      <c r="ADE1321" s="1"/>
      <c r="ADF1321" s="1"/>
      <c r="ADG1321" s="1"/>
      <c r="ADH1321" s="1"/>
      <c r="ADI1321" s="1"/>
      <c r="ADJ1321" s="1"/>
      <c r="ADK1321" s="1"/>
      <c r="ADL1321" s="1"/>
      <c r="ADM1321" s="1"/>
      <c r="ADN1321" s="1"/>
      <c r="ADO1321" s="1"/>
      <c r="ADP1321" s="1"/>
      <c r="ADQ1321" s="1"/>
      <c r="ADR1321" s="1"/>
      <c r="ADS1321" s="1"/>
      <c r="ADT1321" s="1"/>
      <c r="ADU1321" s="1"/>
      <c r="ADV1321" s="1"/>
      <c r="ADW1321" s="1"/>
      <c r="ADX1321" s="1"/>
      <c r="ADY1321" s="1"/>
      <c r="ADZ1321" s="1"/>
      <c r="AEA1321" s="1"/>
      <c r="AEB1321" s="1"/>
      <c r="AEC1321" s="1"/>
      <c r="AED1321" s="1"/>
      <c r="AEE1321" s="1"/>
      <c r="AEF1321" s="1"/>
      <c r="AEG1321" s="1"/>
      <c r="AEH1321" s="1"/>
      <c r="AEI1321" s="1"/>
      <c r="AEJ1321" s="1"/>
      <c r="AEK1321" s="1"/>
      <c r="AEL1321" s="1"/>
      <c r="AEM1321" s="1"/>
      <c r="AEN1321" s="1"/>
      <c r="AEO1321" s="1"/>
      <c r="AEP1321" s="1"/>
      <c r="AEQ1321" s="1"/>
      <c r="AER1321" s="1"/>
      <c r="AES1321" s="1"/>
      <c r="AET1321" s="1"/>
      <c r="AEU1321" s="1"/>
      <c r="AEV1321" s="1"/>
      <c r="AEW1321" s="1"/>
      <c r="AEX1321" s="1"/>
      <c r="AEY1321" s="1"/>
      <c r="AEZ1321" s="1"/>
      <c r="AFA1321" s="1"/>
      <c r="AFB1321" s="1"/>
      <c r="AFC1321" s="1"/>
      <c r="AFD1321" s="1"/>
      <c r="AFE1321" s="1"/>
      <c r="AFF1321" s="1"/>
      <c r="AFG1321" s="1"/>
      <c r="AFH1321" s="1"/>
      <c r="AFI1321" s="1"/>
      <c r="AFJ1321" s="1"/>
      <c r="AFK1321" s="1"/>
      <c r="AFL1321" s="1"/>
      <c r="AFM1321" s="1"/>
      <c r="AFN1321" s="1"/>
      <c r="AFO1321" s="1"/>
      <c r="AFP1321" s="1"/>
      <c r="AFQ1321" s="1"/>
      <c r="AFR1321" s="1"/>
      <c r="AFS1321" s="1"/>
      <c r="AFT1321" s="1"/>
      <c r="AFU1321" s="1"/>
      <c r="AFV1321" s="1"/>
      <c r="AFW1321" s="1"/>
      <c r="AFX1321" s="1"/>
      <c r="AFY1321" s="1"/>
      <c r="AFZ1321" s="1"/>
      <c r="AGA1321" s="1"/>
      <c r="AGB1321" s="1"/>
      <c r="AGC1321" s="1"/>
      <c r="AGD1321" s="1"/>
      <c r="AGE1321" s="1"/>
      <c r="AGF1321" s="1"/>
      <c r="AGG1321" s="1"/>
      <c r="AGH1321" s="1"/>
      <c r="AGI1321" s="1"/>
      <c r="AGJ1321" s="1"/>
      <c r="AGK1321" s="1"/>
      <c r="AGL1321" s="1"/>
      <c r="AGM1321" s="1"/>
      <c r="AGN1321" s="1"/>
      <c r="AGO1321" s="1"/>
      <c r="AGP1321" s="1"/>
      <c r="AGQ1321" s="1"/>
      <c r="AGR1321" s="1"/>
      <c r="AGS1321" s="1"/>
      <c r="AGT1321" s="1"/>
      <c r="AGU1321" s="1"/>
      <c r="AGV1321" s="1"/>
      <c r="AGW1321" s="1"/>
      <c r="AGX1321" s="1"/>
      <c r="AGY1321" s="1"/>
      <c r="AGZ1321" s="1"/>
      <c r="AHA1321" s="1"/>
      <c r="AHB1321" s="1"/>
      <c r="AHC1321" s="1"/>
      <c r="AHD1321" s="1"/>
      <c r="AHE1321" s="1"/>
      <c r="AHF1321" s="1"/>
      <c r="AHG1321" s="1"/>
      <c r="AHH1321" s="1"/>
      <c r="AHI1321" s="1"/>
      <c r="AHJ1321" s="1"/>
      <c r="AHK1321" s="1"/>
      <c r="AHL1321" s="1"/>
      <c r="AHM1321" s="1"/>
      <c r="AHN1321" s="1"/>
      <c r="AHO1321" s="1"/>
      <c r="AHP1321" s="1"/>
      <c r="AHQ1321" s="1"/>
      <c r="AHR1321" s="1"/>
      <c r="AHS1321" s="1"/>
      <c r="AHT1321" s="1"/>
      <c r="AHU1321" s="1"/>
      <c r="AHV1321" s="1"/>
      <c r="AHW1321" s="1"/>
      <c r="AHX1321" s="1"/>
      <c r="AHY1321" s="1"/>
      <c r="AHZ1321" s="1"/>
      <c r="AIA1321" s="1"/>
      <c r="AIB1321" s="1"/>
      <c r="AIC1321" s="1"/>
      <c r="AID1321" s="1"/>
      <c r="AIE1321" s="1"/>
      <c r="AIF1321" s="1"/>
      <c r="AIG1321" s="1"/>
      <c r="AIH1321" s="1"/>
      <c r="AII1321" s="1"/>
      <c r="AIJ1321" s="1"/>
      <c r="AIK1321" s="1"/>
      <c r="AIL1321" s="1"/>
      <c r="AIM1321" s="1"/>
      <c r="AIN1321" s="1"/>
      <c r="AIO1321" s="1"/>
      <c r="AIP1321" s="1"/>
      <c r="AIQ1321" s="1"/>
      <c r="AIR1321" s="1"/>
      <c r="AIS1321" s="1"/>
      <c r="AIT1321" s="1"/>
      <c r="AIU1321" s="1"/>
      <c r="AIV1321" s="1"/>
      <c r="AIW1321" s="1"/>
      <c r="AIX1321" s="1"/>
      <c r="AIY1321" s="1"/>
      <c r="AIZ1321" s="1"/>
      <c r="AJA1321" s="1"/>
      <c r="AJB1321" s="1"/>
      <c r="AJC1321" s="1"/>
      <c r="AJD1321" s="1"/>
      <c r="AJE1321" s="1"/>
      <c r="AJF1321" s="1"/>
      <c r="AJG1321" s="1"/>
      <c r="AJH1321" s="1"/>
      <c r="AJI1321" s="1"/>
      <c r="AJJ1321" s="1"/>
      <c r="AJK1321" s="1"/>
      <c r="AJL1321" s="1"/>
      <c r="AJM1321" s="1"/>
      <c r="AJN1321" s="1"/>
      <c r="AJO1321" s="1"/>
      <c r="AJP1321" s="1"/>
      <c r="AJQ1321" s="1"/>
      <c r="AJR1321" s="1"/>
      <c r="AJS1321" s="1"/>
      <c r="AJT1321" s="1"/>
      <c r="AJU1321" s="1"/>
      <c r="AJV1321" s="1"/>
      <c r="AJW1321" s="1"/>
      <c r="AJX1321" s="1"/>
      <c r="AJY1321" s="1"/>
      <c r="AJZ1321" s="1"/>
      <c r="AKA1321" s="1"/>
      <c r="AKB1321" s="1"/>
      <c r="AKC1321" s="1"/>
      <c r="AKD1321" s="1"/>
      <c r="AKE1321" s="1"/>
      <c r="AKF1321" s="1"/>
      <c r="AKG1321" s="1"/>
      <c r="AKH1321" s="1"/>
      <c r="AKI1321" s="1"/>
      <c r="AKJ1321" s="1"/>
      <c r="AKK1321" s="1"/>
      <c r="AKL1321" s="1"/>
      <c r="AKM1321" s="1"/>
      <c r="AKN1321" s="1"/>
      <c r="AKO1321" s="1"/>
      <c r="AKP1321" s="1"/>
      <c r="AKQ1321" s="1"/>
      <c r="AKR1321" s="1"/>
      <c r="AKS1321" s="1"/>
      <c r="AKT1321" s="1"/>
      <c r="AKU1321" s="1"/>
      <c r="AKV1321" s="1"/>
      <c r="AKW1321" s="1"/>
      <c r="AKX1321" s="1"/>
      <c r="AKY1321" s="1"/>
      <c r="AKZ1321" s="1"/>
      <c r="ALA1321" s="1"/>
      <c r="ALB1321" s="1"/>
      <c r="ALC1321" s="1"/>
      <c r="ALD1321" s="1"/>
      <c r="ALE1321" s="1"/>
      <c r="ALF1321" s="1"/>
      <c r="ALG1321" s="1"/>
      <c r="ALH1321" s="1"/>
      <c r="ALI1321" s="1"/>
      <c r="ALJ1321" s="1"/>
      <c r="ALK1321" s="1"/>
      <c r="ALL1321" s="1"/>
      <c r="ALM1321" s="1"/>
      <c r="ALN1321" s="1"/>
      <c r="ALO1321" s="1"/>
      <c r="ALP1321" s="1"/>
      <c r="ALQ1321" s="1"/>
      <c r="ALR1321" s="1"/>
      <c r="ALS1321" s="1"/>
      <c r="ALT1321" s="1"/>
      <c r="ALU1321" s="1"/>
      <c r="ALV1321" s="1"/>
      <c r="ALW1321" s="1"/>
      <c r="ALX1321" s="1"/>
      <c r="ALY1321" s="1"/>
      <c r="ALZ1321" s="1"/>
      <c r="AMA1321" s="1"/>
      <c r="AMB1321" s="1"/>
      <c r="AMC1321" s="1"/>
      <c r="AMD1321" s="1"/>
      <c r="AME1321" s="1"/>
      <c r="AMF1321" s="1"/>
      <c r="AMG1321" s="1"/>
      <c r="AMH1321" s="1"/>
      <c r="AMI1321" s="1"/>
      <c r="AMJ1321" s="1"/>
      <c r="AMK1321" s="1"/>
      <c r="AML1321" s="1"/>
      <c r="AMM1321" s="1"/>
      <c r="AMN1321" s="1"/>
      <c r="AMO1321" s="1"/>
      <c r="AMP1321" s="1"/>
      <c r="AMQ1321" s="1"/>
      <c r="AMR1321" s="1"/>
      <c r="AMS1321" s="1"/>
      <c r="AMT1321" s="1"/>
      <c r="AMU1321" s="1"/>
      <c r="AMV1321" s="1"/>
      <c r="AMW1321" s="1"/>
      <c r="AMX1321" s="1"/>
      <c r="AMY1321" s="1"/>
      <c r="AMZ1321" s="1"/>
      <c r="ANA1321" s="1"/>
      <c r="ANB1321" s="1"/>
      <c r="ANC1321" s="1"/>
      <c r="AND1321" s="1"/>
      <c r="ANE1321" s="1"/>
      <c r="ANF1321" s="1"/>
      <c r="ANG1321" s="1"/>
      <c r="ANH1321" s="1"/>
      <c r="ANI1321" s="1"/>
      <c r="ANJ1321" s="1"/>
      <c r="ANK1321" s="1"/>
      <c r="ANL1321" s="1"/>
      <c r="ANM1321" s="1"/>
      <c r="ANN1321" s="1"/>
      <c r="ANO1321" s="1"/>
      <c r="ANP1321" s="1"/>
      <c r="ANQ1321" s="1"/>
      <c r="ANR1321" s="1"/>
      <c r="ANS1321" s="1"/>
      <c r="ANT1321" s="1"/>
      <c r="ANU1321" s="1"/>
      <c r="ANV1321" s="1"/>
      <c r="ANW1321" s="1"/>
      <c r="ANX1321" s="1"/>
      <c r="ANY1321" s="1"/>
      <c r="ANZ1321" s="1"/>
      <c r="AOA1321" s="1"/>
      <c r="AOB1321" s="1"/>
      <c r="AOC1321" s="1"/>
      <c r="AOD1321" s="1"/>
      <c r="AOE1321" s="1"/>
      <c r="AOF1321" s="1"/>
      <c r="AOG1321" s="1"/>
      <c r="AOH1321" s="1"/>
      <c r="AOI1321" s="1"/>
      <c r="AOJ1321" s="1"/>
      <c r="AOK1321" s="1"/>
      <c r="AOL1321" s="1"/>
      <c r="AOM1321" s="1"/>
      <c r="AON1321" s="1"/>
      <c r="AOO1321" s="1"/>
      <c r="AOP1321" s="1"/>
      <c r="AOQ1321" s="1"/>
      <c r="AOR1321" s="1"/>
      <c r="AOS1321" s="1"/>
      <c r="AOT1321" s="1"/>
      <c r="AOU1321" s="1"/>
      <c r="AOV1321" s="1"/>
      <c r="AOW1321" s="1"/>
      <c r="AOX1321" s="1"/>
      <c r="AOY1321" s="1"/>
      <c r="AOZ1321" s="1"/>
      <c r="APA1321" s="1"/>
      <c r="APB1321" s="1"/>
      <c r="APC1321" s="1"/>
      <c r="APD1321" s="1"/>
      <c r="APE1321" s="1"/>
      <c r="APF1321" s="1"/>
      <c r="APG1321" s="1"/>
      <c r="APH1321" s="1"/>
      <c r="API1321" s="1"/>
      <c r="APJ1321" s="1"/>
      <c r="APK1321" s="1"/>
      <c r="APL1321" s="1"/>
      <c r="APM1321" s="1"/>
      <c r="APN1321" s="1"/>
      <c r="APO1321" s="1"/>
      <c r="APP1321" s="1"/>
      <c r="APQ1321" s="1"/>
      <c r="APR1321" s="1"/>
      <c r="APS1321" s="1"/>
      <c r="APT1321" s="1"/>
      <c r="APU1321" s="1"/>
      <c r="APV1321" s="1"/>
      <c r="APW1321" s="1"/>
      <c r="APX1321" s="1"/>
      <c r="APY1321" s="1"/>
      <c r="APZ1321" s="1"/>
      <c r="AQA1321" s="1"/>
      <c r="AQB1321" s="1"/>
      <c r="AQC1321" s="1"/>
      <c r="AQD1321" s="1"/>
      <c r="AQE1321" s="1"/>
      <c r="AQF1321" s="1"/>
      <c r="AQG1321" s="1"/>
      <c r="AQH1321" s="1"/>
      <c r="AQI1321" s="1"/>
      <c r="AQJ1321" s="1"/>
      <c r="AQK1321" s="1"/>
      <c r="AQL1321" s="1"/>
      <c r="AQM1321" s="1"/>
      <c r="AQN1321" s="1"/>
      <c r="AQO1321" s="1"/>
      <c r="AQP1321" s="1"/>
      <c r="AQQ1321" s="1"/>
      <c r="AQR1321" s="1"/>
      <c r="AQS1321" s="1"/>
      <c r="AQT1321" s="1"/>
      <c r="AQU1321" s="1"/>
      <c r="AQV1321" s="1"/>
      <c r="AQW1321" s="1"/>
      <c r="AQX1321" s="1"/>
      <c r="AQY1321" s="1"/>
      <c r="AQZ1321" s="1"/>
      <c r="ARA1321" s="1"/>
      <c r="ARB1321" s="1"/>
      <c r="ARC1321" s="1"/>
      <c r="ARD1321" s="1"/>
      <c r="ARE1321" s="1"/>
      <c r="ARF1321" s="1"/>
      <c r="ARG1321" s="1"/>
      <c r="ARH1321" s="1"/>
      <c r="ARI1321" s="1"/>
      <c r="ARJ1321" s="1"/>
      <c r="ARK1321" s="1"/>
      <c r="ARL1321" s="1"/>
      <c r="ARM1321" s="1"/>
      <c r="ARN1321" s="1"/>
      <c r="ARO1321" s="1"/>
      <c r="ARP1321" s="1"/>
      <c r="ARQ1321" s="1"/>
      <c r="ARR1321" s="1"/>
      <c r="ARS1321" s="1"/>
      <c r="ART1321" s="1"/>
      <c r="ARU1321" s="1"/>
      <c r="ARV1321" s="1"/>
      <c r="ARW1321" s="1"/>
      <c r="ARX1321" s="1"/>
      <c r="ARY1321" s="1"/>
      <c r="ARZ1321" s="1"/>
      <c r="ASA1321" s="1"/>
      <c r="ASB1321" s="1"/>
      <c r="ASC1321" s="1"/>
      <c r="ASD1321" s="1"/>
      <c r="ASE1321" s="1"/>
      <c r="ASF1321" s="1"/>
      <c r="ASG1321" s="1"/>
      <c r="ASH1321" s="1"/>
      <c r="ASI1321" s="1"/>
      <c r="ASJ1321" s="1"/>
      <c r="ASK1321" s="1"/>
      <c r="ASL1321" s="1"/>
      <c r="ASM1321" s="1"/>
      <c r="ASN1321" s="1"/>
      <c r="ASO1321" s="1"/>
      <c r="ASP1321" s="1"/>
      <c r="ASQ1321" s="1"/>
      <c r="ASR1321" s="1"/>
      <c r="ASS1321" s="1"/>
      <c r="AST1321" s="1"/>
      <c r="ASU1321" s="1"/>
      <c r="ASV1321" s="1"/>
      <c r="ASW1321" s="1"/>
      <c r="ASX1321" s="1"/>
      <c r="ASY1321" s="1"/>
      <c r="ASZ1321" s="1"/>
      <c r="ATA1321" s="1"/>
      <c r="ATB1321" s="1"/>
      <c r="ATC1321" s="1"/>
      <c r="ATD1321" s="1"/>
      <c r="ATE1321" s="1"/>
      <c r="ATF1321" s="1"/>
      <c r="ATG1321" s="1"/>
      <c r="ATH1321" s="1"/>
      <c r="ATI1321" s="1"/>
      <c r="ATJ1321" s="1"/>
      <c r="ATK1321" s="1"/>
      <c r="ATL1321" s="1"/>
      <c r="ATM1321" s="1"/>
      <c r="ATN1321" s="1"/>
      <c r="ATO1321" s="1"/>
      <c r="ATP1321" s="1"/>
      <c r="ATQ1321" s="1"/>
      <c r="ATR1321" s="1"/>
      <c r="ATS1321" s="1"/>
      <c r="ATT1321" s="1"/>
      <c r="ATU1321" s="1"/>
      <c r="ATV1321" s="1"/>
      <c r="ATW1321" s="1"/>
      <c r="ATX1321" s="1"/>
      <c r="ATY1321" s="1"/>
      <c r="ATZ1321" s="1"/>
      <c r="AUA1321" s="1"/>
      <c r="AUB1321" s="1"/>
      <c r="AUC1321" s="1"/>
      <c r="AUD1321" s="1"/>
      <c r="AUE1321" s="1"/>
      <c r="AUF1321" s="1"/>
      <c r="AUG1321" s="1"/>
      <c r="AUH1321" s="1"/>
      <c r="AUI1321" s="1"/>
      <c r="AUJ1321" s="1"/>
      <c r="AUK1321" s="1"/>
      <c r="AUL1321" s="1"/>
      <c r="AUM1321" s="1"/>
      <c r="AUN1321" s="1"/>
      <c r="AUO1321" s="1"/>
      <c r="AUP1321" s="1"/>
      <c r="AUQ1321" s="1"/>
      <c r="AUR1321" s="1"/>
      <c r="AUS1321" s="1"/>
      <c r="AUT1321" s="1"/>
      <c r="AUU1321" s="1"/>
      <c r="AUV1321" s="1"/>
      <c r="AUW1321" s="1"/>
      <c r="AUX1321" s="1"/>
      <c r="AUY1321" s="1"/>
      <c r="AUZ1321" s="1"/>
      <c r="AVA1321" s="1"/>
      <c r="AVB1321" s="1"/>
      <c r="AVC1321" s="1"/>
      <c r="AVD1321" s="1"/>
      <c r="AVE1321" s="1"/>
      <c r="AVF1321" s="1"/>
      <c r="AVG1321" s="1"/>
      <c r="AVH1321" s="1"/>
      <c r="AVI1321" s="1"/>
      <c r="AVJ1321" s="1"/>
      <c r="AVK1321" s="1"/>
      <c r="AVL1321" s="1"/>
      <c r="AVM1321" s="1"/>
      <c r="AVN1321" s="1"/>
      <c r="AVO1321" s="1"/>
      <c r="AVP1321" s="1"/>
      <c r="AVQ1321" s="1"/>
      <c r="AVR1321" s="1"/>
      <c r="AVS1321" s="1"/>
      <c r="AVT1321" s="1"/>
      <c r="AVU1321" s="1"/>
      <c r="AVV1321" s="1"/>
      <c r="AVW1321" s="1"/>
      <c r="AVX1321" s="1"/>
      <c r="AVY1321" s="1"/>
      <c r="AVZ1321" s="1"/>
      <c r="AWA1321" s="1"/>
      <c r="AWB1321" s="1"/>
      <c r="AWC1321" s="1"/>
      <c r="AWD1321" s="1"/>
      <c r="AWE1321" s="1"/>
      <c r="AWF1321" s="1"/>
      <c r="AWG1321" s="1"/>
      <c r="AWH1321" s="1"/>
      <c r="AWI1321" s="1"/>
      <c r="AWJ1321" s="1"/>
      <c r="AWK1321" s="1"/>
      <c r="AWL1321" s="1"/>
      <c r="AWM1321" s="1"/>
      <c r="AWN1321" s="1"/>
      <c r="AWO1321" s="1"/>
      <c r="AWP1321" s="1"/>
      <c r="AWQ1321" s="1"/>
      <c r="AWR1321" s="1"/>
      <c r="AWS1321" s="1"/>
      <c r="AWT1321" s="1"/>
      <c r="AWU1321" s="1"/>
      <c r="AWV1321" s="1"/>
      <c r="AWW1321" s="1"/>
      <c r="AWX1321" s="1"/>
      <c r="AWY1321" s="1"/>
      <c r="AWZ1321" s="1"/>
      <c r="AXA1321" s="1"/>
      <c r="AXB1321" s="1"/>
      <c r="AXC1321" s="1"/>
      <c r="AXD1321" s="1"/>
      <c r="AXE1321" s="1"/>
      <c r="AXF1321" s="1"/>
      <c r="AXG1321" s="1"/>
      <c r="AXH1321" s="1"/>
      <c r="AXI1321" s="1"/>
      <c r="AXJ1321" s="1"/>
      <c r="AXK1321" s="1"/>
      <c r="AXL1321" s="1"/>
      <c r="AXM1321" s="1"/>
      <c r="AXN1321" s="1"/>
      <c r="AXO1321" s="1"/>
      <c r="AXP1321" s="1"/>
      <c r="AXQ1321" s="1"/>
      <c r="AXR1321" s="1"/>
      <c r="AXS1321" s="1"/>
      <c r="AXT1321" s="1"/>
      <c r="AXU1321" s="1"/>
      <c r="AXV1321" s="1"/>
      <c r="AXW1321" s="1"/>
      <c r="AXX1321" s="1"/>
      <c r="AXY1321" s="1"/>
      <c r="AXZ1321" s="1"/>
      <c r="AYA1321" s="1"/>
      <c r="AYB1321" s="1"/>
      <c r="AYC1321" s="1"/>
      <c r="AYD1321" s="1"/>
      <c r="AYE1321" s="1"/>
      <c r="AYF1321" s="1"/>
      <c r="AYG1321" s="1"/>
      <c r="AYH1321" s="1"/>
      <c r="AYI1321" s="1"/>
      <c r="AYJ1321" s="1"/>
      <c r="AYK1321" s="1"/>
      <c r="AYL1321" s="1"/>
      <c r="AYM1321" s="1"/>
      <c r="AYN1321" s="1"/>
      <c r="AYO1321" s="1"/>
      <c r="AYP1321" s="1"/>
      <c r="AYQ1321" s="1"/>
      <c r="AYR1321" s="1"/>
      <c r="AYS1321" s="1"/>
      <c r="AYT1321" s="1"/>
      <c r="AYU1321" s="1"/>
      <c r="AYV1321" s="1"/>
      <c r="AYW1321" s="1"/>
      <c r="AYX1321" s="1"/>
      <c r="AYY1321" s="1"/>
      <c r="AYZ1321" s="1"/>
      <c r="AZA1321" s="1"/>
      <c r="AZB1321" s="1"/>
      <c r="AZC1321" s="1"/>
      <c r="AZD1321" s="1"/>
      <c r="AZE1321" s="1"/>
      <c r="AZF1321" s="1"/>
      <c r="AZG1321" s="1"/>
      <c r="AZH1321" s="1"/>
      <c r="AZI1321" s="1"/>
      <c r="AZJ1321" s="1"/>
      <c r="AZK1321" s="1"/>
      <c r="AZL1321" s="1"/>
      <c r="AZM1321" s="1"/>
      <c r="AZN1321" s="1"/>
      <c r="AZO1321" s="1"/>
      <c r="AZP1321" s="1"/>
      <c r="AZQ1321" s="1"/>
      <c r="AZR1321" s="1"/>
      <c r="AZS1321" s="1"/>
      <c r="AZT1321" s="1"/>
      <c r="AZU1321" s="1"/>
      <c r="AZV1321" s="1"/>
      <c r="AZW1321" s="1"/>
      <c r="AZX1321" s="1"/>
      <c r="AZY1321" s="1"/>
      <c r="AZZ1321" s="1"/>
      <c r="BAA1321" s="1"/>
      <c r="BAB1321" s="1"/>
      <c r="BAC1321" s="1"/>
      <c r="BAD1321" s="1"/>
      <c r="BAE1321" s="1"/>
      <c r="BAF1321" s="1"/>
      <c r="BAG1321" s="1"/>
      <c r="BAH1321" s="1"/>
      <c r="BAI1321" s="1"/>
      <c r="BAJ1321" s="1"/>
      <c r="BAK1321" s="1"/>
      <c r="BAL1321" s="1"/>
      <c r="BAM1321" s="1"/>
      <c r="BAN1321" s="1"/>
      <c r="BAO1321" s="1"/>
      <c r="BAP1321" s="1"/>
      <c r="BAQ1321" s="1"/>
      <c r="BAR1321" s="1"/>
      <c r="BAS1321" s="1"/>
      <c r="BAT1321" s="1"/>
      <c r="BAU1321" s="1"/>
      <c r="BAV1321" s="1"/>
      <c r="BAW1321" s="1"/>
      <c r="BAX1321" s="1"/>
      <c r="BAY1321" s="1"/>
      <c r="BAZ1321" s="1"/>
      <c r="BBA1321" s="1"/>
      <c r="BBB1321" s="1"/>
      <c r="BBC1321" s="1"/>
      <c r="BBD1321" s="1"/>
      <c r="BBE1321" s="1"/>
      <c r="BBF1321" s="1"/>
      <c r="BBG1321" s="1"/>
      <c r="BBH1321" s="1"/>
      <c r="BBI1321" s="1"/>
      <c r="BBJ1321" s="1"/>
      <c r="BBK1321" s="1"/>
      <c r="BBL1321" s="1"/>
      <c r="BBM1321" s="1"/>
      <c r="BBN1321" s="1"/>
      <c r="BBO1321" s="1"/>
      <c r="BBP1321" s="1"/>
      <c r="BBQ1321" s="1"/>
      <c r="BBR1321" s="1"/>
      <c r="BBS1321" s="1"/>
      <c r="BBT1321" s="1"/>
      <c r="BBU1321" s="1"/>
      <c r="BBV1321" s="1"/>
      <c r="BBW1321" s="1"/>
      <c r="BBX1321" s="1"/>
      <c r="BBY1321" s="1"/>
      <c r="BBZ1321" s="1"/>
      <c r="BCA1321" s="1"/>
      <c r="BCB1321" s="1"/>
      <c r="BCC1321" s="1"/>
      <c r="BCD1321" s="1"/>
      <c r="BCE1321" s="1"/>
      <c r="BCF1321" s="1"/>
      <c r="BCG1321" s="1"/>
      <c r="BCH1321" s="1"/>
      <c r="BCI1321" s="1"/>
      <c r="BCJ1321" s="1"/>
      <c r="BCK1321" s="1"/>
      <c r="BCL1321" s="1"/>
      <c r="BCM1321" s="1"/>
      <c r="BCN1321" s="1"/>
      <c r="BCO1321" s="1"/>
      <c r="BCP1321" s="1"/>
      <c r="BCQ1321" s="1"/>
      <c r="BCR1321" s="1"/>
      <c r="BCS1321" s="1"/>
      <c r="BCT1321" s="1"/>
      <c r="BCU1321" s="1"/>
      <c r="BCV1321" s="1"/>
      <c r="BCW1321" s="1"/>
      <c r="BCX1321" s="1"/>
      <c r="BCY1321" s="1"/>
      <c r="BCZ1321" s="1"/>
      <c r="BDA1321" s="1"/>
      <c r="BDB1321" s="1"/>
      <c r="BDC1321" s="1"/>
      <c r="BDD1321" s="1"/>
      <c r="BDE1321" s="1"/>
      <c r="BDF1321" s="1"/>
      <c r="BDG1321" s="1"/>
      <c r="BDH1321" s="1"/>
      <c r="BDI1321" s="1"/>
      <c r="BDJ1321" s="1"/>
      <c r="BDK1321" s="1"/>
      <c r="BDL1321" s="1"/>
      <c r="BDM1321" s="1"/>
      <c r="BDN1321" s="1"/>
      <c r="BDO1321" s="1"/>
      <c r="BDP1321" s="1"/>
      <c r="BDQ1321" s="1"/>
      <c r="BDR1321" s="1"/>
      <c r="BDS1321" s="1"/>
      <c r="BDT1321" s="1"/>
      <c r="BDU1321" s="1"/>
      <c r="BDV1321" s="1"/>
      <c r="BDW1321" s="1"/>
      <c r="BDX1321" s="1"/>
      <c r="BDY1321" s="1"/>
      <c r="BDZ1321" s="1"/>
      <c r="BEA1321" s="1"/>
      <c r="BEB1321" s="1"/>
      <c r="BEC1321" s="1"/>
      <c r="BED1321" s="1"/>
      <c r="BEE1321" s="1"/>
      <c r="BEF1321" s="1"/>
      <c r="BEG1321" s="1"/>
      <c r="BEH1321" s="1"/>
      <c r="BEI1321" s="1"/>
      <c r="BEJ1321" s="1"/>
      <c r="BEK1321" s="1"/>
      <c r="BEL1321" s="1"/>
      <c r="BEM1321" s="1"/>
      <c r="BEN1321" s="1"/>
      <c r="BEO1321" s="1"/>
      <c r="BEP1321" s="1"/>
      <c r="BEQ1321" s="1"/>
      <c r="BER1321" s="1"/>
      <c r="BES1321" s="1"/>
      <c r="BET1321" s="1"/>
      <c r="BEU1321" s="1"/>
      <c r="BEV1321" s="1"/>
      <c r="BEW1321" s="1"/>
      <c r="BEX1321" s="1"/>
      <c r="BEY1321" s="1"/>
      <c r="BEZ1321" s="1"/>
      <c r="BFA1321" s="1"/>
      <c r="BFB1321" s="1"/>
      <c r="BFC1321" s="1"/>
      <c r="BFD1321" s="1"/>
      <c r="BFE1321" s="1"/>
      <c r="BFF1321" s="1"/>
      <c r="BFG1321" s="1"/>
      <c r="BFH1321" s="1"/>
      <c r="BFI1321" s="1"/>
      <c r="BFJ1321" s="1"/>
      <c r="BFK1321" s="1"/>
      <c r="BFL1321" s="1"/>
      <c r="BFM1321" s="1"/>
      <c r="BFN1321" s="1"/>
      <c r="BFO1321" s="1"/>
      <c r="BFP1321" s="1"/>
      <c r="BFQ1321" s="1"/>
      <c r="BFR1321" s="1"/>
      <c r="BFS1321" s="1"/>
      <c r="BFT1321" s="1"/>
      <c r="BFU1321" s="1"/>
      <c r="BFV1321" s="1"/>
      <c r="BFW1321" s="1"/>
      <c r="BFX1321" s="1"/>
      <c r="BFY1321" s="1"/>
      <c r="BFZ1321" s="1"/>
      <c r="BGA1321" s="1"/>
      <c r="BGB1321" s="1"/>
      <c r="BGC1321" s="1"/>
      <c r="BGD1321" s="1"/>
      <c r="BGE1321" s="1"/>
      <c r="BGF1321" s="1"/>
      <c r="BGG1321" s="1"/>
      <c r="BGH1321" s="1"/>
      <c r="BGI1321" s="1"/>
      <c r="BGJ1321" s="1"/>
      <c r="BGK1321" s="1"/>
      <c r="BGL1321" s="1"/>
      <c r="BGM1321" s="1"/>
      <c r="BGN1321" s="1"/>
      <c r="BGO1321" s="1"/>
      <c r="BGP1321" s="1"/>
      <c r="BGQ1321" s="1"/>
      <c r="BGR1321" s="1"/>
      <c r="BGS1321" s="1"/>
      <c r="BGT1321" s="1"/>
      <c r="BGU1321" s="1"/>
      <c r="BGV1321" s="1"/>
      <c r="BGW1321" s="1"/>
      <c r="BGX1321" s="1"/>
      <c r="BGY1321" s="1"/>
      <c r="BGZ1321" s="1"/>
      <c r="BHA1321" s="1"/>
      <c r="BHB1321" s="1"/>
      <c r="BHC1321" s="1"/>
      <c r="BHD1321" s="1"/>
      <c r="BHE1321" s="1"/>
      <c r="BHF1321" s="1"/>
      <c r="BHG1321" s="1"/>
      <c r="BHH1321" s="1"/>
      <c r="BHI1321" s="1"/>
      <c r="BHJ1321" s="1"/>
      <c r="BHK1321" s="1"/>
      <c r="BHL1321" s="1"/>
      <c r="BHM1321" s="1"/>
      <c r="BHN1321" s="1"/>
      <c r="BHO1321" s="1"/>
      <c r="BHP1321" s="1"/>
      <c r="BHQ1321" s="1"/>
      <c r="BHR1321" s="1"/>
      <c r="BHS1321" s="1"/>
      <c r="BHT1321" s="1"/>
      <c r="BHU1321" s="1"/>
      <c r="BHV1321" s="1"/>
      <c r="BHW1321" s="1"/>
      <c r="BHX1321" s="1"/>
      <c r="BHY1321" s="1"/>
      <c r="BHZ1321" s="1"/>
      <c r="BIA1321" s="1"/>
      <c r="BIB1321" s="1"/>
      <c r="BIC1321" s="1"/>
      <c r="BID1321" s="1"/>
      <c r="BIE1321" s="1"/>
      <c r="BIF1321" s="1"/>
      <c r="BIG1321" s="1"/>
      <c r="BIH1321" s="1"/>
      <c r="BII1321" s="1"/>
      <c r="BIJ1321" s="1"/>
      <c r="BIK1321" s="1"/>
      <c r="BIL1321" s="1"/>
      <c r="BIM1321" s="1"/>
      <c r="BIN1321" s="1"/>
      <c r="BIO1321" s="1"/>
      <c r="BIP1321" s="1"/>
      <c r="BIQ1321" s="1"/>
      <c r="BIR1321" s="1"/>
      <c r="BIS1321" s="1"/>
      <c r="BIT1321" s="1"/>
      <c r="BIU1321" s="1"/>
      <c r="BIV1321" s="1"/>
      <c r="BIW1321" s="1"/>
      <c r="BIX1321" s="1"/>
      <c r="BIY1321" s="1"/>
      <c r="BIZ1321" s="1"/>
      <c r="BJA1321" s="1"/>
      <c r="BJB1321" s="1"/>
      <c r="BJC1321" s="1"/>
      <c r="BJD1321" s="1"/>
      <c r="BJE1321" s="1"/>
      <c r="BJF1321" s="1"/>
      <c r="BJG1321" s="1"/>
      <c r="BJH1321" s="1"/>
      <c r="BJI1321" s="1"/>
      <c r="BJJ1321" s="1"/>
      <c r="BJK1321" s="1"/>
      <c r="BJL1321" s="1"/>
      <c r="BJM1321" s="1"/>
      <c r="BJN1321" s="1"/>
      <c r="BJO1321" s="1"/>
      <c r="BJP1321" s="1"/>
      <c r="BJQ1321" s="1"/>
      <c r="BJR1321" s="1"/>
      <c r="BJS1321" s="1"/>
      <c r="BJT1321" s="1"/>
      <c r="BJU1321" s="1"/>
      <c r="BJV1321" s="1"/>
      <c r="BJW1321" s="1"/>
      <c r="BJX1321" s="1"/>
      <c r="BJY1321" s="1"/>
      <c r="BJZ1321" s="1"/>
      <c r="BKA1321" s="1"/>
      <c r="BKB1321" s="1"/>
      <c r="BKC1321" s="1"/>
      <c r="BKD1321" s="1"/>
      <c r="BKE1321" s="1"/>
      <c r="BKF1321" s="1"/>
      <c r="BKG1321" s="1"/>
      <c r="BKH1321" s="1"/>
      <c r="BKI1321" s="1"/>
      <c r="BKJ1321" s="1"/>
      <c r="BKK1321" s="1"/>
      <c r="BKL1321" s="1"/>
      <c r="BKM1321" s="1"/>
      <c r="BKN1321" s="1"/>
      <c r="BKO1321" s="1"/>
      <c r="BKP1321" s="1"/>
      <c r="BKQ1321" s="1"/>
      <c r="BKR1321" s="1"/>
      <c r="BKS1321" s="1"/>
      <c r="BKT1321" s="1"/>
      <c r="BKU1321" s="1"/>
      <c r="BKV1321" s="1"/>
      <c r="BKW1321" s="1"/>
      <c r="BKX1321" s="1"/>
      <c r="BKY1321" s="1"/>
      <c r="BKZ1321" s="1"/>
      <c r="BLA1321" s="1"/>
      <c r="BLB1321" s="1"/>
      <c r="BLC1321" s="1"/>
      <c r="BLD1321" s="1"/>
      <c r="BLE1321" s="1"/>
      <c r="BLF1321" s="1"/>
      <c r="BLG1321" s="1"/>
      <c r="BLH1321" s="1"/>
      <c r="BLI1321" s="1"/>
      <c r="BLJ1321" s="1"/>
      <c r="BLK1321" s="1"/>
      <c r="BLL1321" s="1"/>
      <c r="BLM1321" s="1"/>
      <c r="BLN1321" s="1"/>
      <c r="BLO1321" s="1"/>
      <c r="BLP1321" s="1"/>
      <c r="BLQ1321" s="1"/>
      <c r="BLR1321" s="1"/>
      <c r="BLS1321" s="1"/>
      <c r="BLT1321" s="1"/>
      <c r="BLU1321" s="1"/>
      <c r="BLV1321" s="1"/>
      <c r="BLW1321" s="1"/>
      <c r="BLX1321" s="1"/>
      <c r="BLY1321" s="1"/>
      <c r="BLZ1321" s="1"/>
      <c r="BMA1321" s="1"/>
      <c r="BMB1321" s="1"/>
      <c r="BMC1321" s="1"/>
      <c r="BMD1321" s="1"/>
      <c r="BME1321" s="1"/>
      <c r="BMF1321" s="1"/>
      <c r="BMG1321" s="1"/>
      <c r="BMH1321" s="1"/>
      <c r="BMI1321" s="1"/>
      <c r="BMJ1321" s="1"/>
      <c r="BMK1321" s="1"/>
      <c r="BML1321" s="1"/>
      <c r="BMM1321" s="1"/>
      <c r="BMN1321" s="1"/>
      <c r="BMO1321" s="1"/>
      <c r="BMP1321" s="1"/>
      <c r="BMQ1321" s="1"/>
      <c r="BMR1321" s="1"/>
      <c r="BMS1321" s="1"/>
      <c r="BMT1321" s="1"/>
      <c r="BMU1321" s="1"/>
      <c r="BMV1321" s="1"/>
      <c r="BMW1321" s="1"/>
      <c r="BMX1321" s="1"/>
      <c r="BMY1321" s="1"/>
      <c r="BMZ1321" s="1"/>
      <c r="BNA1321" s="1"/>
      <c r="BNB1321" s="1"/>
      <c r="BNC1321" s="1"/>
      <c r="BND1321" s="1"/>
      <c r="BNE1321" s="1"/>
      <c r="BNF1321" s="1"/>
      <c r="BNG1321" s="1"/>
      <c r="BNH1321" s="1"/>
      <c r="BNI1321" s="1"/>
      <c r="BNJ1321" s="1"/>
      <c r="BNK1321" s="1"/>
      <c r="BNL1321" s="1"/>
      <c r="BNM1321" s="1"/>
      <c r="BNN1321" s="1"/>
      <c r="BNO1321" s="1"/>
      <c r="BNP1321" s="1"/>
      <c r="BNQ1321" s="1"/>
      <c r="BNR1321" s="1"/>
      <c r="BNS1321" s="1"/>
      <c r="BNT1321" s="1"/>
      <c r="BNU1321" s="1"/>
      <c r="BNV1321" s="1"/>
      <c r="BNW1321" s="1"/>
      <c r="BNX1321" s="1"/>
      <c r="BNY1321" s="1"/>
      <c r="BNZ1321" s="1"/>
      <c r="BOA1321" s="1"/>
      <c r="BOB1321" s="1"/>
      <c r="BOC1321" s="1"/>
      <c r="BOD1321" s="1"/>
      <c r="BOE1321" s="1"/>
      <c r="BOF1321" s="1"/>
      <c r="BOG1321" s="1"/>
      <c r="BOH1321" s="1"/>
      <c r="BOI1321" s="1"/>
      <c r="BOJ1321" s="1"/>
      <c r="BOK1321" s="1"/>
      <c r="BOL1321" s="1"/>
      <c r="BOM1321" s="1"/>
      <c r="BON1321" s="1"/>
      <c r="BOO1321" s="1"/>
      <c r="BOP1321" s="1"/>
      <c r="BOQ1321" s="1"/>
      <c r="BOR1321" s="1"/>
      <c r="BOS1321" s="1"/>
      <c r="BOT1321" s="1"/>
      <c r="BOU1321" s="1"/>
      <c r="BOV1321" s="1"/>
      <c r="BOW1321" s="1"/>
      <c r="BOX1321" s="1"/>
      <c r="BOY1321" s="1"/>
      <c r="BOZ1321" s="1"/>
      <c r="BPA1321" s="1"/>
      <c r="BPB1321" s="1"/>
      <c r="BPC1321" s="1"/>
      <c r="BPD1321" s="1"/>
      <c r="BPE1321" s="1"/>
      <c r="BPF1321" s="1"/>
      <c r="BPG1321" s="1"/>
      <c r="BPH1321" s="1"/>
      <c r="BPI1321" s="1"/>
      <c r="BPJ1321" s="1"/>
      <c r="BPK1321" s="1"/>
      <c r="BPL1321" s="1"/>
      <c r="BPM1321" s="1"/>
      <c r="BPN1321" s="1"/>
      <c r="BPO1321" s="1"/>
      <c r="BPP1321" s="1"/>
      <c r="BPQ1321" s="1"/>
      <c r="BPR1321" s="1"/>
      <c r="BPS1321" s="1"/>
      <c r="BPT1321" s="1"/>
      <c r="BPU1321" s="1"/>
      <c r="BPV1321" s="1"/>
      <c r="BPW1321" s="1"/>
      <c r="BPX1321" s="1"/>
      <c r="BPY1321" s="1"/>
      <c r="BPZ1321" s="1"/>
      <c r="BQA1321" s="1"/>
      <c r="BQB1321" s="1"/>
      <c r="BQC1321" s="1"/>
      <c r="BQD1321" s="1"/>
      <c r="BQE1321" s="1"/>
      <c r="BQF1321" s="1"/>
      <c r="BQG1321" s="1"/>
      <c r="BQH1321" s="1"/>
      <c r="BQI1321" s="1"/>
      <c r="BQJ1321" s="1"/>
      <c r="BQK1321" s="1"/>
      <c r="BQL1321" s="1"/>
      <c r="BQM1321" s="1"/>
      <c r="BQN1321" s="1"/>
      <c r="BQO1321" s="1"/>
      <c r="BQP1321" s="1"/>
      <c r="BQQ1321" s="1"/>
      <c r="BQR1321" s="1"/>
      <c r="BQS1321" s="1"/>
      <c r="BQT1321" s="1"/>
      <c r="BQU1321" s="1"/>
      <c r="BQV1321" s="1"/>
      <c r="BQW1321" s="1"/>
      <c r="BQX1321" s="1"/>
      <c r="BQY1321" s="1"/>
      <c r="BQZ1321" s="1"/>
      <c r="BRA1321" s="1"/>
      <c r="BRB1321" s="1"/>
      <c r="BRC1321" s="1"/>
      <c r="BRD1321" s="1"/>
      <c r="BRE1321" s="1"/>
      <c r="BRF1321" s="1"/>
      <c r="BRG1321" s="1"/>
      <c r="BRH1321" s="1"/>
      <c r="BRI1321" s="1"/>
      <c r="BRJ1321" s="1"/>
      <c r="BRK1321" s="1"/>
      <c r="BRL1321" s="1"/>
      <c r="BRM1321" s="1"/>
      <c r="BRN1321" s="1"/>
      <c r="BRO1321" s="1"/>
      <c r="BRP1321" s="1"/>
      <c r="BRQ1321" s="1"/>
      <c r="BRR1321" s="1"/>
      <c r="BRS1321" s="1"/>
      <c r="BRT1321" s="1"/>
      <c r="BRU1321" s="1"/>
      <c r="BRV1321" s="1"/>
      <c r="BRW1321" s="1"/>
      <c r="BRX1321" s="1"/>
      <c r="BRY1321" s="1"/>
      <c r="BRZ1321" s="1"/>
      <c r="BSA1321" s="1"/>
      <c r="BSB1321" s="1"/>
      <c r="BSC1321" s="1"/>
      <c r="BSD1321" s="1"/>
      <c r="BSE1321" s="1"/>
      <c r="BSF1321" s="1"/>
      <c r="BSG1321" s="1"/>
      <c r="BSH1321" s="1"/>
      <c r="BSI1321" s="1"/>
      <c r="BSJ1321" s="1"/>
      <c r="BSK1321" s="1"/>
      <c r="BSL1321" s="1"/>
      <c r="BSM1321" s="1"/>
      <c r="BSN1321" s="1"/>
      <c r="BSO1321" s="1"/>
      <c r="BSP1321" s="1"/>
      <c r="BSQ1321" s="1"/>
      <c r="BSR1321" s="1"/>
      <c r="BSS1321" s="1"/>
      <c r="BST1321" s="1"/>
      <c r="BSU1321" s="1"/>
      <c r="BSV1321" s="1"/>
      <c r="BSW1321" s="1"/>
      <c r="BSX1321" s="1"/>
      <c r="BSY1321" s="1"/>
      <c r="BSZ1321" s="1"/>
      <c r="BTA1321" s="1"/>
      <c r="BTB1321" s="1"/>
      <c r="BTC1321" s="1"/>
      <c r="BTD1321" s="1"/>
      <c r="BTE1321" s="1"/>
      <c r="BTF1321" s="1"/>
      <c r="BTG1321" s="1"/>
      <c r="BTH1321" s="1"/>
      <c r="BTI1321" s="1"/>
      <c r="BTJ1321" s="1"/>
      <c r="BTK1321" s="1"/>
      <c r="BTL1321" s="1"/>
      <c r="BTM1321" s="1"/>
      <c r="BTN1321" s="1"/>
      <c r="BTO1321" s="1"/>
      <c r="BTP1321" s="1"/>
      <c r="BTQ1321" s="1"/>
      <c r="BTR1321" s="1"/>
      <c r="BTS1321" s="1"/>
      <c r="BTT1321" s="1"/>
      <c r="BTU1321" s="1"/>
      <c r="BTV1321" s="1"/>
      <c r="BTW1321" s="1"/>
      <c r="BTX1321" s="1"/>
      <c r="BTY1321" s="1"/>
      <c r="BTZ1321" s="1"/>
      <c r="BUA1321" s="1"/>
      <c r="BUB1321" s="1"/>
      <c r="BUC1321" s="1"/>
      <c r="BUD1321" s="1"/>
      <c r="BUE1321" s="1"/>
      <c r="BUF1321" s="1"/>
      <c r="BUG1321" s="1"/>
      <c r="BUH1321" s="1"/>
      <c r="BUI1321" s="1"/>
      <c r="BUJ1321" s="1"/>
      <c r="BUK1321" s="1"/>
      <c r="BUL1321" s="1"/>
      <c r="BUM1321" s="1"/>
      <c r="BUN1321" s="1"/>
      <c r="BUO1321" s="1"/>
      <c r="BUP1321" s="1"/>
      <c r="BUQ1321" s="1"/>
      <c r="BUR1321" s="1"/>
      <c r="BUS1321" s="1"/>
      <c r="BUT1321" s="1"/>
      <c r="BUU1321" s="1"/>
      <c r="BUV1321" s="1"/>
      <c r="BUW1321" s="1"/>
      <c r="BUX1321" s="1"/>
      <c r="BUY1321" s="1"/>
      <c r="BUZ1321" s="1"/>
      <c r="BVA1321" s="1"/>
      <c r="BVB1321" s="1"/>
      <c r="BVC1321" s="1"/>
      <c r="BVD1321" s="1"/>
      <c r="BVE1321" s="1"/>
      <c r="BVF1321" s="1"/>
      <c r="BVG1321" s="1"/>
      <c r="BVH1321" s="1"/>
      <c r="BVI1321" s="1"/>
      <c r="BVJ1321" s="1"/>
      <c r="BVK1321" s="1"/>
      <c r="BVL1321" s="1"/>
      <c r="BVM1321" s="1"/>
      <c r="BVN1321" s="1"/>
      <c r="BVO1321" s="1"/>
      <c r="BVP1321" s="1"/>
      <c r="BVQ1321" s="1"/>
      <c r="BVR1321" s="1"/>
      <c r="BVS1321" s="1"/>
      <c r="BVT1321" s="1"/>
      <c r="BVU1321" s="1"/>
      <c r="BVV1321" s="1"/>
      <c r="BVW1321" s="1"/>
      <c r="BVX1321" s="1"/>
      <c r="BVY1321" s="1"/>
      <c r="BVZ1321" s="1"/>
      <c r="BWA1321" s="1"/>
      <c r="BWB1321" s="1"/>
      <c r="BWC1321" s="1"/>
      <c r="BWD1321" s="1"/>
      <c r="BWE1321" s="1"/>
      <c r="BWF1321" s="1"/>
      <c r="BWG1321" s="1"/>
      <c r="BWH1321" s="1"/>
      <c r="BWI1321" s="1"/>
      <c r="BWJ1321" s="1"/>
      <c r="BWK1321" s="1"/>
      <c r="BWL1321" s="1"/>
      <c r="BWM1321" s="1"/>
      <c r="BWN1321" s="1"/>
      <c r="BWO1321" s="1"/>
      <c r="BWP1321" s="1"/>
      <c r="BWQ1321" s="1"/>
      <c r="BWR1321" s="1"/>
      <c r="BWS1321" s="1"/>
      <c r="BWT1321" s="1"/>
      <c r="BWU1321" s="1"/>
      <c r="BWV1321" s="1"/>
      <c r="BWW1321" s="1"/>
      <c r="BWX1321" s="1"/>
      <c r="BWY1321" s="1"/>
      <c r="BWZ1321" s="1"/>
      <c r="BXA1321" s="1"/>
      <c r="BXB1321" s="1"/>
      <c r="BXC1321" s="1"/>
      <c r="BXD1321" s="1"/>
      <c r="BXE1321" s="1"/>
      <c r="BXF1321" s="1"/>
      <c r="BXG1321" s="1"/>
      <c r="BXH1321" s="1"/>
      <c r="BXI1321" s="1"/>
      <c r="BXJ1321" s="1"/>
      <c r="BXK1321" s="1"/>
      <c r="BXL1321" s="1"/>
      <c r="BXM1321" s="1"/>
      <c r="BXN1321" s="1"/>
      <c r="BXO1321" s="1"/>
      <c r="BXP1321" s="1"/>
      <c r="BXQ1321" s="1"/>
      <c r="BXR1321" s="1"/>
      <c r="BXS1321" s="1"/>
      <c r="BXT1321" s="1"/>
      <c r="BXU1321" s="1"/>
      <c r="BXV1321" s="1"/>
      <c r="BXW1321" s="1"/>
      <c r="BXX1321" s="1"/>
      <c r="BXY1321" s="1"/>
      <c r="BXZ1321" s="1"/>
      <c r="BYA1321" s="1"/>
      <c r="BYB1321" s="1"/>
      <c r="BYC1321" s="1"/>
      <c r="BYD1321" s="1"/>
      <c r="BYE1321" s="1"/>
      <c r="BYF1321" s="1"/>
      <c r="BYG1321" s="1"/>
      <c r="BYH1321" s="1"/>
      <c r="BYI1321" s="1"/>
      <c r="BYJ1321" s="1"/>
      <c r="BYK1321" s="1"/>
      <c r="BYL1321" s="1"/>
      <c r="BYM1321" s="1"/>
      <c r="BYN1321" s="1"/>
      <c r="BYO1321" s="1"/>
      <c r="BYP1321" s="1"/>
      <c r="BYQ1321" s="1"/>
      <c r="BYR1321" s="1"/>
      <c r="BYS1321" s="1"/>
      <c r="BYT1321" s="1"/>
      <c r="BYU1321" s="1"/>
      <c r="BYV1321" s="1"/>
      <c r="BYW1321" s="1"/>
      <c r="BYX1321" s="1"/>
      <c r="BYY1321" s="1"/>
      <c r="BYZ1321" s="1"/>
      <c r="BZA1321" s="1"/>
      <c r="BZB1321" s="1"/>
      <c r="BZC1321" s="1"/>
      <c r="BZD1321" s="1"/>
      <c r="BZE1321" s="1"/>
      <c r="BZF1321" s="1"/>
      <c r="BZG1321" s="1"/>
      <c r="BZH1321" s="1"/>
      <c r="BZI1321" s="1"/>
      <c r="BZJ1321" s="1"/>
      <c r="BZK1321" s="1"/>
      <c r="BZL1321" s="1"/>
      <c r="BZM1321" s="1"/>
      <c r="BZN1321" s="1"/>
      <c r="BZO1321" s="1"/>
      <c r="BZP1321" s="1"/>
      <c r="BZQ1321" s="1"/>
      <c r="BZR1321" s="1"/>
      <c r="BZS1321" s="1"/>
      <c r="BZT1321" s="1"/>
      <c r="BZU1321" s="1"/>
      <c r="BZV1321" s="1"/>
      <c r="BZW1321" s="1"/>
      <c r="BZX1321" s="1"/>
      <c r="BZY1321" s="1"/>
      <c r="BZZ1321" s="1"/>
      <c r="CAA1321" s="1"/>
      <c r="CAB1321" s="1"/>
      <c r="CAC1321" s="1"/>
      <c r="CAD1321" s="1"/>
      <c r="CAE1321" s="1"/>
      <c r="CAF1321" s="1"/>
      <c r="CAG1321" s="1"/>
      <c r="CAH1321" s="1"/>
      <c r="CAI1321" s="1"/>
      <c r="CAJ1321" s="1"/>
      <c r="CAK1321" s="1"/>
      <c r="CAL1321" s="1"/>
      <c r="CAM1321" s="1"/>
      <c r="CAN1321" s="1"/>
      <c r="CAO1321" s="1"/>
      <c r="CAP1321" s="1"/>
      <c r="CAQ1321" s="1"/>
      <c r="CAR1321" s="1"/>
      <c r="CAS1321" s="1"/>
      <c r="CAT1321" s="1"/>
      <c r="CAU1321" s="1"/>
      <c r="CAV1321" s="1"/>
      <c r="CAW1321" s="1"/>
      <c r="CAX1321" s="1"/>
      <c r="CAY1321" s="1"/>
      <c r="CAZ1321" s="1"/>
      <c r="CBA1321" s="1"/>
      <c r="CBB1321" s="1"/>
      <c r="CBC1321" s="1"/>
      <c r="CBD1321" s="1"/>
      <c r="CBE1321" s="1"/>
      <c r="CBF1321" s="1"/>
      <c r="CBG1321" s="1"/>
      <c r="CBH1321" s="1"/>
      <c r="CBI1321" s="1"/>
      <c r="CBJ1321" s="1"/>
      <c r="CBK1321" s="1"/>
      <c r="CBL1321" s="1"/>
      <c r="CBM1321" s="1"/>
      <c r="CBN1321" s="1"/>
      <c r="CBO1321" s="1"/>
      <c r="CBP1321" s="1"/>
      <c r="CBQ1321" s="1"/>
      <c r="CBR1321" s="1"/>
      <c r="CBS1321" s="1"/>
      <c r="CBT1321" s="1"/>
      <c r="CBU1321" s="1"/>
      <c r="CBV1321" s="1"/>
      <c r="CBW1321" s="1"/>
      <c r="CBX1321" s="1"/>
      <c r="CBY1321" s="1"/>
      <c r="CBZ1321" s="1"/>
      <c r="CCA1321" s="1"/>
      <c r="CCB1321" s="1"/>
      <c r="CCC1321" s="1"/>
      <c r="CCD1321" s="1"/>
      <c r="CCE1321" s="1"/>
      <c r="CCF1321" s="1"/>
      <c r="CCG1321" s="1"/>
      <c r="CCH1321" s="1"/>
      <c r="CCI1321" s="1"/>
      <c r="CCJ1321" s="1"/>
      <c r="CCK1321" s="1"/>
      <c r="CCL1321" s="1"/>
      <c r="CCM1321" s="1"/>
      <c r="CCN1321" s="1"/>
      <c r="CCO1321" s="1"/>
      <c r="CCP1321" s="1"/>
      <c r="CCQ1321" s="1"/>
      <c r="CCR1321" s="1"/>
      <c r="CCS1321" s="1"/>
      <c r="CCT1321" s="1"/>
      <c r="CCU1321" s="1"/>
      <c r="CCV1321" s="1"/>
      <c r="CCW1321" s="1"/>
      <c r="CCX1321" s="1"/>
      <c r="CCY1321" s="1"/>
      <c r="CCZ1321" s="1"/>
      <c r="CDA1321" s="1"/>
      <c r="CDB1321" s="1"/>
      <c r="CDC1321" s="1"/>
      <c r="CDD1321" s="1"/>
      <c r="CDE1321" s="1"/>
      <c r="CDF1321" s="1"/>
      <c r="CDG1321" s="1"/>
      <c r="CDH1321" s="1"/>
      <c r="CDI1321" s="1"/>
      <c r="CDJ1321" s="1"/>
      <c r="CDK1321" s="1"/>
      <c r="CDL1321" s="1"/>
      <c r="CDM1321" s="1"/>
      <c r="CDN1321" s="1"/>
      <c r="CDO1321" s="1"/>
      <c r="CDP1321" s="1"/>
      <c r="CDQ1321" s="1"/>
      <c r="CDR1321" s="1"/>
      <c r="CDS1321" s="1"/>
      <c r="CDT1321" s="1"/>
      <c r="CDU1321" s="1"/>
      <c r="CDV1321" s="1"/>
      <c r="CDW1321" s="1"/>
      <c r="CDX1321" s="1"/>
      <c r="CDY1321" s="1"/>
      <c r="CDZ1321" s="1"/>
      <c r="CEA1321" s="1"/>
      <c r="CEB1321" s="1"/>
      <c r="CEC1321" s="1"/>
      <c r="CED1321" s="1"/>
      <c r="CEE1321" s="1"/>
      <c r="CEF1321" s="1"/>
      <c r="CEG1321" s="1"/>
      <c r="CEH1321" s="1"/>
      <c r="CEI1321" s="1"/>
      <c r="CEJ1321" s="1"/>
      <c r="CEK1321" s="1"/>
      <c r="CEL1321" s="1"/>
      <c r="CEM1321" s="1"/>
      <c r="CEN1321" s="1"/>
      <c r="CEO1321" s="1"/>
      <c r="CEP1321" s="1"/>
      <c r="CEQ1321" s="1"/>
      <c r="CER1321" s="1"/>
      <c r="CES1321" s="1"/>
      <c r="CET1321" s="1"/>
      <c r="CEU1321" s="1"/>
      <c r="CEV1321" s="1"/>
      <c r="CEW1321" s="1"/>
      <c r="CEX1321" s="1"/>
      <c r="CEY1321" s="1"/>
      <c r="CEZ1321" s="1"/>
      <c r="CFA1321" s="1"/>
      <c r="CFB1321" s="1"/>
      <c r="CFC1321" s="1"/>
      <c r="CFD1321" s="1"/>
      <c r="CFE1321" s="1"/>
      <c r="CFF1321" s="1"/>
      <c r="CFG1321" s="1"/>
      <c r="CFH1321" s="1"/>
      <c r="CFI1321" s="1"/>
      <c r="CFJ1321" s="1"/>
      <c r="CFK1321" s="1"/>
      <c r="CFL1321" s="1"/>
      <c r="CFM1321" s="1"/>
      <c r="CFN1321" s="1"/>
      <c r="CFO1321" s="1"/>
      <c r="CFP1321" s="1"/>
      <c r="CFQ1321" s="1"/>
      <c r="CFR1321" s="1"/>
      <c r="CFS1321" s="1"/>
      <c r="CFT1321" s="1"/>
      <c r="CFU1321" s="1"/>
      <c r="CFV1321" s="1"/>
      <c r="CFW1321" s="1"/>
      <c r="CFX1321" s="1"/>
      <c r="CFY1321" s="1"/>
      <c r="CFZ1321" s="1"/>
      <c r="CGA1321" s="1"/>
      <c r="CGB1321" s="1"/>
      <c r="CGC1321" s="1"/>
      <c r="CGD1321" s="1"/>
      <c r="CGE1321" s="1"/>
      <c r="CGF1321" s="1"/>
      <c r="CGG1321" s="1"/>
      <c r="CGH1321" s="1"/>
      <c r="CGI1321" s="1"/>
      <c r="CGJ1321" s="1"/>
      <c r="CGK1321" s="1"/>
      <c r="CGL1321" s="1"/>
      <c r="CGM1321" s="1"/>
      <c r="CGN1321" s="1"/>
      <c r="CGO1321" s="1"/>
      <c r="CGP1321" s="1"/>
      <c r="CGQ1321" s="1"/>
      <c r="CGR1321" s="1"/>
      <c r="CGS1321" s="1"/>
      <c r="CGT1321" s="1"/>
      <c r="CGU1321" s="1"/>
      <c r="CGV1321" s="1"/>
      <c r="CGW1321" s="1"/>
      <c r="CGX1321" s="1"/>
      <c r="CGY1321" s="1"/>
      <c r="CGZ1321" s="1"/>
      <c r="CHA1321" s="1"/>
      <c r="CHB1321" s="1"/>
      <c r="CHC1321" s="1"/>
      <c r="CHD1321" s="1"/>
      <c r="CHE1321" s="1"/>
      <c r="CHF1321" s="1"/>
      <c r="CHG1321" s="1"/>
      <c r="CHH1321" s="1"/>
      <c r="CHI1321" s="1"/>
      <c r="CHJ1321" s="1"/>
      <c r="CHK1321" s="1"/>
      <c r="CHL1321" s="1"/>
      <c r="CHM1321" s="1"/>
      <c r="CHN1321" s="1"/>
      <c r="CHO1321" s="1"/>
      <c r="CHP1321" s="1"/>
      <c r="CHQ1321" s="1"/>
      <c r="CHR1321" s="1"/>
      <c r="CHS1321" s="1"/>
      <c r="CHT1321" s="1"/>
      <c r="CHU1321" s="1"/>
      <c r="CHV1321" s="1"/>
      <c r="CHW1321" s="1"/>
      <c r="CHX1321" s="1"/>
      <c r="CHY1321" s="1"/>
      <c r="CHZ1321" s="1"/>
      <c r="CIA1321" s="1"/>
      <c r="CIB1321" s="1"/>
      <c r="CIC1321" s="1"/>
      <c r="CID1321" s="1"/>
      <c r="CIE1321" s="1"/>
      <c r="CIF1321" s="1"/>
      <c r="CIG1321" s="1"/>
      <c r="CIH1321" s="1"/>
      <c r="CII1321" s="1"/>
      <c r="CIJ1321" s="1"/>
      <c r="CIK1321" s="1"/>
      <c r="CIL1321" s="1"/>
      <c r="CIM1321" s="1"/>
      <c r="CIN1321" s="1"/>
      <c r="CIO1321" s="1"/>
      <c r="CIP1321" s="1"/>
      <c r="CIQ1321" s="1"/>
      <c r="CIR1321" s="1"/>
      <c r="CIS1321" s="1"/>
      <c r="CIT1321" s="1"/>
      <c r="CIU1321" s="1"/>
      <c r="CIV1321" s="1"/>
      <c r="CIW1321" s="1"/>
      <c r="CIX1321" s="1"/>
      <c r="CIY1321" s="1"/>
      <c r="CIZ1321" s="1"/>
      <c r="CJA1321" s="1"/>
      <c r="CJB1321" s="1"/>
      <c r="CJC1321" s="1"/>
      <c r="CJD1321" s="1"/>
      <c r="CJE1321" s="1"/>
      <c r="CJF1321" s="1"/>
      <c r="CJG1321" s="1"/>
      <c r="CJH1321" s="1"/>
      <c r="CJI1321" s="1"/>
      <c r="CJJ1321" s="1"/>
      <c r="CJK1321" s="1"/>
      <c r="CJL1321" s="1"/>
      <c r="CJM1321" s="1"/>
      <c r="CJN1321" s="1"/>
      <c r="CJO1321" s="1"/>
      <c r="CJP1321" s="1"/>
      <c r="CJQ1321" s="1"/>
      <c r="CJR1321" s="1"/>
      <c r="CJS1321" s="1"/>
      <c r="CJT1321" s="1"/>
      <c r="CJU1321" s="1"/>
      <c r="CJV1321" s="1"/>
      <c r="CJW1321" s="1"/>
      <c r="CJX1321" s="1"/>
      <c r="CJY1321" s="1"/>
      <c r="CJZ1321" s="1"/>
      <c r="CKA1321" s="1"/>
      <c r="CKB1321" s="1"/>
      <c r="CKC1321" s="1"/>
      <c r="CKD1321" s="1"/>
      <c r="CKE1321" s="1"/>
      <c r="CKF1321" s="1"/>
      <c r="CKG1321" s="1"/>
      <c r="CKH1321" s="1"/>
      <c r="CKI1321" s="1"/>
      <c r="CKJ1321" s="1"/>
      <c r="CKK1321" s="1"/>
      <c r="CKL1321" s="1"/>
      <c r="CKM1321" s="1"/>
      <c r="CKN1321" s="1"/>
      <c r="CKO1321" s="1"/>
      <c r="CKP1321" s="1"/>
      <c r="CKQ1321" s="1"/>
      <c r="CKR1321" s="1"/>
      <c r="CKS1321" s="1"/>
      <c r="CKT1321" s="1"/>
      <c r="CKU1321" s="1"/>
      <c r="CKV1321" s="1"/>
      <c r="CKW1321" s="1"/>
      <c r="CKX1321" s="1"/>
      <c r="CKY1321" s="1"/>
      <c r="CKZ1321" s="1"/>
      <c r="CLA1321" s="1"/>
      <c r="CLB1321" s="1"/>
      <c r="CLC1321" s="1"/>
      <c r="CLD1321" s="1"/>
      <c r="CLE1321" s="1"/>
      <c r="CLF1321" s="1"/>
      <c r="CLG1321" s="1"/>
      <c r="CLH1321" s="1"/>
      <c r="CLI1321" s="1"/>
      <c r="CLJ1321" s="1"/>
      <c r="CLK1321" s="1"/>
      <c r="CLL1321" s="1"/>
      <c r="CLM1321" s="1"/>
      <c r="CLN1321" s="1"/>
      <c r="CLO1321" s="1"/>
      <c r="CLP1321" s="1"/>
      <c r="CLQ1321" s="1"/>
      <c r="CLR1321" s="1"/>
      <c r="CLS1321" s="1"/>
      <c r="CLT1321" s="1"/>
      <c r="CLU1321" s="1"/>
      <c r="CLV1321" s="1"/>
      <c r="CLW1321" s="1"/>
      <c r="CLX1321" s="1"/>
      <c r="CLY1321" s="1"/>
      <c r="CLZ1321" s="1"/>
      <c r="CMA1321" s="1"/>
      <c r="CMB1321" s="1"/>
      <c r="CMC1321" s="1"/>
      <c r="CMD1321" s="1"/>
      <c r="CME1321" s="1"/>
      <c r="CMF1321" s="1"/>
      <c r="CMG1321" s="1"/>
      <c r="CMH1321" s="1"/>
      <c r="CMI1321" s="1"/>
      <c r="CMJ1321" s="1"/>
      <c r="CMK1321" s="1"/>
      <c r="CML1321" s="1"/>
      <c r="CMM1321" s="1"/>
      <c r="CMN1321" s="1"/>
      <c r="CMO1321" s="1"/>
      <c r="CMP1321" s="1"/>
      <c r="CMQ1321" s="1"/>
      <c r="CMR1321" s="1"/>
      <c r="CMS1321" s="1"/>
      <c r="CMT1321" s="1"/>
      <c r="CMU1321" s="1"/>
      <c r="CMV1321" s="1"/>
      <c r="CMW1321" s="1"/>
      <c r="CMX1321" s="1"/>
      <c r="CMY1321" s="1"/>
      <c r="CMZ1321" s="1"/>
      <c r="CNA1321" s="1"/>
      <c r="CNB1321" s="1"/>
      <c r="CNC1321" s="1"/>
      <c r="CND1321" s="1"/>
      <c r="CNE1321" s="1"/>
      <c r="CNF1321" s="1"/>
      <c r="CNG1321" s="1"/>
      <c r="CNH1321" s="1"/>
      <c r="CNI1321" s="1"/>
      <c r="CNJ1321" s="1"/>
      <c r="CNK1321" s="1"/>
      <c r="CNL1321" s="1"/>
      <c r="CNM1321" s="1"/>
      <c r="CNN1321" s="1"/>
      <c r="CNO1321" s="1"/>
      <c r="CNP1321" s="1"/>
      <c r="CNQ1321" s="1"/>
      <c r="CNR1321" s="1"/>
      <c r="CNS1321" s="1"/>
      <c r="CNT1321" s="1"/>
      <c r="CNU1321" s="1"/>
      <c r="CNV1321" s="1"/>
      <c r="CNW1321" s="1"/>
      <c r="CNX1321" s="1"/>
      <c r="CNY1321" s="1"/>
      <c r="CNZ1321" s="1"/>
      <c r="COA1321" s="1"/>
      <c r="COB1321" s="1"/>
      <c r="COC1321" s="1"/>
      <c r="COD1321" s="1"/>
      <c r="COE1321" s="1"/>
      <c r="COF1321" s="1"/>
      <c r="COG1321" s="1"/>
      <c r="COH1321" s="1"/>
      <c r="COI1321" s="1"/>
      <c r="COJ1321" s="1"/>
      <c r="COK1321" s="1"/>
      <c r="COL1321" s="1"/>
      <c r="COM1321" s="1"/>
      <c r="CON1321" s="1"/>
      <c r="COO1321" s="1"/>
      <c r="COP1321" s="1"/>
      <c r="COQ1321" s="1"/>
      <c r="COR1321" s="1"/>
      <c r="COS1321" s="1"/>
      <c r="COT1321" s="1"/>
      <c r="COU1321" s="1"/>
      <c r="COV1321" s="1"/>
      <c r="COW1321" s="1"/>
      <c r="COX1321" s="1"/>
      <c r="COY1321" s="1"/>
      <c r="COZ1321" s="1"/>
      <c r="CPA1321" s="1"/>
      <c r="CPB1321" s="1"/>
      <c r="CPC1321" s="1"/>
      <c r="CPD1321" s="1"/>
      <c r="CPE1321" s="1"/>
      <c r="CPF1321" s="1"/>
      <c r="CPG1321" s="1"/>
      <c r="CPH1321" s="1"/>
      <c r="CPI1321" s="1"/>
      <c r="CPJ1321" s="1"/>
      <c r="CPK1321" s="1"/>
      <c r="CPL1321" s="1"/>
      <c r="CPM1321" s="1"/>
      <c r="CPN1321" s="1"/>
      <c r="CPO1321" s="1"/>
      <c r="CPP1321" s="1"/>
      <c r="CPQ1321" s="1"/>
      <c r="CPR1321" s="1"/>
      <c r="CPS1321" s="1"/>
      <c r="CPT1321" s="1"/>
      <c r="CPU1321" s="1"/>
      <c r="CPV1321" s="1"/>
      <c r="CPW1321" s="1"/>
      <c r="CPX1321" s="1"/>
      <c r="CPY1321" s="1"/>
      <c r="CPZ1321" s="1"/>
      <c r="CQA1321" s="1"/>
      <c r="CQB1321" s="1"/>
      <c r="CQC1321" s="1"/>
      <c r="CQD1321" s="1"/>
      <c r="CQE1321" s="1"/>
      <c r="CQF1321" s="1"/>
      <c r="CQG1321" s="1"/>
      <c r="CQH1321" s="1"/>
      <c r="CQI1321" s="1"/>
      <c r="CQJ1321" s="1"/>
      <c r="CQK1321" s="1"/>
      <c r="CQL1321" s="1"/>
      <c r="CQM1321" s="1"/>
      <c r="CQN1321" s="1"/>
      <c r="CQO1321" s="1"/>
      <c r="CQP1321" s="1"/>
      <c r="CQQ1321" s="1"/>
      <c r="CQR1321" s="1"/>
      <c r="CQS1321" s="1"/>
      <c r="CQT1321" s="1"/>
      <c r="CQU1321" s="1"/>
      <c r="CQV1321" s="1"/>
      <c r="CQW1321" s="1"/>
      <c r="CQX1321" s="1"/>
      <c r="CQY1321" s="1"/>
      <c r="CQZ1321" s="1"/>
      <c r="CRA1321" s="1"/>
      <c r="CRB1321" s="1"/>
      <c r="CRC1321" s="1"/>
      <c r="CRD1321" s="1"/>
      <c r="CRE1321" s="1"/>
      <c r="CRF1321" s="1"/>
      <c r="CRG1321" s="1"/>
      <c r="CRH1321" s="1"/>
      <c r="CRI1321" s="1"/>
      <c r="CRJ1321" s="1"/>
      <c r="CRK1321" s="1"/>
      <c r="CRL1321" s="1"/>
      <c r="CRM1321" s="1"/>
      <c r="CRN1321" s="1"/>
      <c r="CRO1321" s="1"/>
      <c r="CRP1321" s="1"/>
      <c r="CRQ1321" s="1"/>
      <c r="CRR1321" s="1"/>
      <c r="CRS1321" s="1"/>
      <c r="CRT1321" s="1"/>
      <c r="CRU1321" s="1"/>
      <c r="CRV1321" s="1"/>
      <c r="CRW1321" s="1"/>
      <c r="CRX1321" s="1"/>
      <c r="CRY1321" s="1"/>
      <c r="CRZ1321" s="1"/>
      <c r="CSA1321" s="1"/>
      <c r="CSB1321" s="1"/>
      <c r="CSC1321" s="1"/>
      <c r="CSD1321" s="1"/>
      <c r="CSE1321" s="1"/>
      <c r="CSF1321" s="1"/>
      <c r="CSG1321" s="1"/>
      <c r="CSH1321" s="1"/>
      <c r="CSI1321" s="1"/>
      <c r="CSJ1321" s="1"/>
      <c r="CSK1321" s="1"/>
      <c r="CSL1321" s="1"/>
      <c r="CSM1321" s="1"/>
      <c r="CSN1321" s="1"/>
      <c r="CSO1321" s="1"/>
      <c r="CSP1321" s="1"/>
      <c r="CSQ1321" s="1"/>
      <c r="CSR1321" s="1"/>
      <c r="CSS1321" s="1"/>
      <c r="CST1321" s="1"/>
      <c r="CSU1321" s="1"/>
      <c r="CSV1321" s="1"/>
      <c r="CSW1321" s="1"/>
      <c r="CSX1321" s="1"/>
      <c r="CSY1321" s="1"/>
      <c r="CSZ1321" s="1"/>
      <c r="CTA1321" s="1"/>
      <c r="CTB1321" s="1"/>
      <c r="CTC1321" s="1"/>
      <c r="CTD1321" s="1"/>
      <c r="CTE1321" s="1"/>
      <c r="CTF1321" s="1"/>
      <c r="CTG1321" s="1"/>
      <c r="CTH1321" s="1"/>
      <c r="CTI1321" s="1"/>
      <c r="CTJ1321" s="1"/>
      <c r="CTK1321" s="1"/>
      <c r="CTL1321" s="1"/>
      <c r="CTM1321" s="1"/>
      <c r="CTN1321" s="1"/>
      <c r="CTO1321" s="1"/>
      <c r="CTP1321" s="1"/>
      <c r="CTQ1321" s="1"/>
      <c r="CTR1321" s="1"/>
      <c r="CTS1321" s="1"/>
      <c r="CTT1321" s="1"/>
      <c r="CTU1321" s="1"/>
      <c r="CTV1321" s="1"/>
      <c r="CTW1321" s="1"/>
      <c r="CTX1321" s="1"/>
      <c r="CTY1321" s="1"/>
      <c r="CTZ1321" s="1"/>
      <c r="CUA1321" s="1"/>
      <c r="CUB1321" s="1"/>
      <c r="CUC1321" s="1"/>
      <c r="CUD1321" s="1"/>
      <c r="CUE1321" s="1"/>
      <c r="CUF1321" s="1"/>
      <c r="CUG1321" s="1"/>
      <c r="CUH1321" s="1"/>
      <c r="CUI1321" s="1"/>
      <c r="CUJ1321" s="1"/>
      <c r="CUK1321" s="1"/>
      <c r="CUL1321" s="1"/>
      <c r="CUM1321" s="1"/>
      <c r="CUN1321" s="1"/>
      <c r="CUO1321" s="1"/>
      <c r="CUP1321" s="1"/>
      <c r="CUQ1321" s="1"/>
      <c r="CUR1321" s="1"/>
      <c r="CUS1321" s="1"/>
      <c r="CUT1321" s="1"/>
      <c r="CUU1321" s="1"/>
      <c r="CUV1321" s="1"/>
      <c r="CUW1321" s="1"/>
      <c r="CUX1321" s="1"/>
      <c r="CUY1321" s="1"/>
      <c r="CUZ1321" s="1"/>
      <c r="CVA1321" s="1"/>
      <c r="CVB1321" s="1"/>
      <c r="CVC1321" s="1"/>
      <c r="CVD1321" s="1"/>
      <c r="CVE1321" s="1"/>
      <c r="CVF1321" s="1"/>
      <c r="CVG1321" s="1"/>
      <c r="CVH1321" s="1"/>
      <c r="CVI1321" s="1"/>
      <c r="CVJ1321" s="1"/>
      <c r="CVK1321" s="1"/>
      <c r="CVL1321" s="1"/>
      <c r="CVM1321" s="1"/>
      <c r="CVN1321" s="1"/>
      <c r="CVO1321" s="1"/>
      <c r="CVP1321" s="1"/>
      <c r="CVQ1321" s="1"/>
      <c r="CVR1321" s="1"/>
      <c r="CVS1321" s="1"/>
      <c r="CVT1321" s="1"/>
      <c r="CVU1321" s="1"/>
      <c r="CVV1321" s="1"/>
      <c r="CVW1321" s="1"/>
      <c r="CVX1321" s="1"/>
      <c r="CVY1321" s="1"/>
      <c r="CVZ1321" s="1"/>
      <c r="CWA1321" s="1"/>
      <c r="CWB1321" s="1"/>
      <c r="CWC1321" s="1"/>
      <c r="CWD1321" s="1"/>
      <c r="CWE1321" s="1"/>
      <c r="CWF1321" s="1"/>
      <c r="CWG1321" s="1"/>
      <c r="CWH1321" s="1"/>
      <c r="CWI1321" s="1"/>
      <c r="CWJ1321" s="1"/>
      <c r="CWK1321" s="1"/>
      <c r="CWL1321" s="1"/>
      <c r="CWM1321" s="1"/>
      <c r="CWN1321" s="1"/>
      <c r="CWO1321" s="1"/>
      <c r="CWP1321" s="1"/>
      <c r="CWQ1321" s="1"/>
      <c r="CWR1321" s="1"/>
      <c r="CWS1321" s="1"/>
      <c r="CWT1321" s="1"/>
      <c r="CWU1321" s="1"/>
      <c r="CWV1321" s="1"/>
      <c r="CWW1321" s="1"/>
      <c r="CWX1321" s="1"/>
      <c r="CWY1321" s="1"/>
      <c r="CWZ1321" s="1"/>
      <c r="CXA1321" s="1"/>
      <c r="CXB1321" s="1"/>
      <c r="CXC1321" s="1"/>
      <c r="CXD1321" s="1"/>
      <c r="CXE1321" s="1"/>
      <c r="CXF1321" s="1"/>
      <c r="CXG1321" s="1"/>
      <c r="CXH1321" s="1"/>
      <c r="CXI1321" s="1"/>
      <c r="CXJ1321" s="1"/>
      <c r="CXK1321" s="1"/>
      <c r="CXL1321" s="1"/>
      <c r="CXM1321" s="1"/>
      <c r="CXN1321" s="1"/>
      <c r="CXO1321" s="1"/>
      <c r="CXP1321" s="1"/>
      <c r="CXQ1321" s="1"/>
      <c r="CXR1321" s="1"/>
      <c r="CXS1321" s="1"/>
      <c r="CXT1321" s="1"/>
      <c r="CXU1321" s="1"/>
      <c r="CXV1321" s="1"/>
      <c r="CXW1321" s="1"/>
      <c r="CXX1321" s="1"/>
      <c r="CXY1321" s="1"/>
      <c r="CXZ1321" s="1"/>
      <c r="CYA1321" s="1"/>
      <c r="CYB1321" s="1"/>
      <c r="CYC1321" s="1"/>
      <c r="CYD1321" s="1"/>
      <c r="CYE1321" s="1"/>
      <c r="CYF1321" s="1"/>
      <c r="CYG1321" s="1"/>
      <c r="CYH1321" s="1"/>
      <c r="CYI1321" s="1"/>
      <c r="CYJ1321" s="1"/>
      <c r="CYK1321" s="1"/>
      <c r="CYL1321" s="1"/>
      <c r="CYM1321" s="1"/>
      <c r="CYN1321" s="1"/>
      <c r="CYO1321" s="1"/>
      <c r="CYP1321" s="1"/>
      <c r="CYQ1321" s="1"/>
      <c r="CYR1321" s="1"/>
      <c r="CYS1321" s="1"/>
      <c r="CYT1321" s="1"/>
      <c r="CYU1321" s="1"/>
      <c r="CYV1321" s="1"/>
      <c r="CYW1321" s="1"/>
      <c r="CYX1321" s="1"/>
      <c r="CYY1321" s="1"/>
      <c r="CYZ1321" s="1"/>
      <c r="CZA1321" s="1"/>
      <c r="CZB1321" s="1"/>
      <c r="CZC1321" s="1"/>
      <c r="CZD1321" s="1"/>
      <c r="CZE1321" s="1"/>
      <c r="CZF1321" s="1"/>
      <c r="CZG1321" s="1"/>
      <c r="CZH1321" s="1"/>
      <c r="CZI1321" s="1"/>
      <c r="CZJ1321" s="1"/>
      <c r="CZK1321" s="1"/>
      <c r="CZL1321" s="1"/>
      <c r="CZM1321" s="1"/>
      <c r="CZN1321" s="1"/>
      <c r="CZO1321" s="1"/>
      <c r="CZP1321" s="1"/>
      <c r="CZQ1321" s="1"/>
      <c r="CZR1321" s="1"/>
      <c r="CZS1321" s="1"/>
      <c r="CZT1321" s="1"/>
      <c r="CZU1321" s="1"/>
      <c r="CZV1321" s="1"/>
      <c r="CZW1321" s="1"/>
      <c r="CZX1321" s="1"/>
      <c r="CZY1321" s="1"/>
      <c r="CZZ1321" s="1"/>
      <c r="DAA1321" s="1"/>
      <c r="DAB1321" s="1"/>
      <c r="DAC1321" s="1"/>
      <c r="DAD1321" s="1"/>
      <c r="DAE1321" s="1"/>
      <c r="DAF1321" s="1"/>
      <c r="DAG1321" s="1"/>
      <c r="DAH1321" s="1"/>
      <c r="DAI1321" s="1"/>
      <c r="DAJ1321" s="1"/>
      <c r="DAK1321" s="1"/>
      <c r="DAL1321" s="1"/>
      <c r="DAM1321" s="1"/>
      <c r="DAN1321" s="1"/>
      <c r="DAO1321" s="1"/>
      <c r="DAP1321" s="1"/>
      <c r="DAQ1321" s="1"/>
      <c r="DAR1321" s="1"/>
      <c r="DAS1321" s="1"/>
      <c r="DAT1321" s="1"/>
      <c r="DAU1321" s="1"/>
      <c r="DAV1321" s="1"/>
      <c r="DAW1321" s="1"/>
      <c r="DAX1321" s="1"/>
      <c r="DAY1321" s="1"/>
      <c r="DAZ1321" s="1"/>
      <c r="DBA1321" s="1"/>
      <c r="DBB1321" s="1"/>
      <c r="DBC1321" s="1"/>
      <c r="DBD1321" s="1"/>
      <c r="DBE1321" s="1"/>
      <c r="DBF1321" s="1"/>
      <c r="DBG1321" s="1"/>
      <c r="DBH1321" s="1"/>
      <c r="DBI1321" s="1"/>
      <c r="DBJ1321" s="1"/>
      <c r="DBK1321" s="1"/>
      <c r="DBL1321" s="1"/>
      <c r="DBM1321" s="1"/>
      <c r="DBN1321" s="1"/>
      <c r="DBO1321" s="1"/>
      <c r="DBP1321" s="1"/>
      <c r="DBQ1321" s="1"/>
      <c r="DBR1321" s="1"/>
      <c r="DBS1321" s="1"/>
      <c r="DBT1321" s="1"/>
      <c r="DBU1321" s="1"/>
      <c r="DBV1321" s="1"/>
      <c r="DBW1321" s="1"/>
      <c r="DBX1321" s="1"/>
      <c r="DBY1321" s="1"/>
      <c r="DBZ1321" s="1"/>
      <c r="DCA1321" s="1"/>
      <c r="DCB1321" s="1"/>
      <c r="DCC1321" s="1"/>
      <c r="DCD1321" s="1"/>
      <c r="DCE1321" s="1"/>
      <c r="DCF1321" s="1"/>
      <c r="DCG1321" s="1"/>
      <c r="DCH1321" s="1"/>
      <c r="DCI1321" s="1"/>
      <c r="DCJ1321" s="1"/>
      <c r="DCK1321" s="1"/>
      <c r="DCL1321" s="1"/>
      <c r="DCM1321" s="1"/>
      <c r="DCN1321" s="1"/>
      <c r="DCO1321" s="1"/>
      <c r="DCP1321" s="1"/>
      <c r="DCQ1321" s="1"/>
      <c r="DCR1321" s="1"/>
      <c r="DCS1321" s="1"/>
      <c r="DCT1321" s="1"/>
      <c r="DCU1321" s="1"/>
      <c r="DCV1321" s="1"/>
      <c r="DCW1321" s="1"/>
      <c r="DCX1321" s="1"/>
      <c r="DCY1321" s="1"/>
      <c r="DCZ1321" s="1"/>
      <c r="DDA1321" s="1"/>
      <c r="DDB1321" s="1"/>
      <c r="DDC1321" s="1"/>
      <c r="DDD1321" s="1"/>
      <c r="DDE1321" s="1"/>
      <c r="DDF1321" s="1"/>
      <c r="DDG1321" s="1"/>
      <c r="DDH1321" s="1"/>
      <c r="DDI1321" s="1"/>
      <c r="DDJ1321" s="1"/>
      <c r="DDK1321" s="1"/>
      <c r="DDL1321" s="1"/>
      <c r="DDM1321" s="1"/>
      <c r="DDN1321" s="1"/>
      <c r="DDO1321" s="1"/>
      <c r="DDP1321" s="1"/>
      <c r="DDQ1321" s="1"/>
      <c r="DDR1321" s="1"/>
      <c r="DDS1321" s="1"/>
      <c r="DDT1321" s="1"/>
      <c r="DDU1321" s="1"/>
      <c r="DDV1321" s="1"/>
      <c r="DDW1321" s="1"/>
      <c r="DDX1321" s="1"/>
      <c r="DDY1321" s="1"/>
      <c r="DDZ1321" s="1"/>
      <c r="DEA1321" s="1"/>
      <c r="DEB1321" s="1"/>
      <c r="DEC1321" s="1"/>
      <c r="DED1321" s="1"/>
      <c r="DEE1321" s="1"/>
      <c r="DEF1321" s="1"/>
      <c r="DEG1321" s="1"/>
      <c r="DEH1321" s="1"/>
      <c r="DEI1321" s="1"/>
      <c r="DEJ1321" s="1"/>
      <c r="DEK1321" s="1"/>
      <c r="DEL1321" s="1"/>
      <c r="DEM1321" s="1"/>
      <c r="DEN1321" s="1"/>
      <c r="DEO1321" s="1"/>
      <c r="DEP1321" s="1"/>
      <c r="DEQ1321" s="1"/>
      <c r="DER1321" s="1"/>
      <c r="DES1321" s="1"/>
      <c r="DET1321" s="1"/>
      <c r="DEU1321" s="1"/>
      <c r="DEV1321" s="1"/>
      <c r="DEW1321" s="1"/>
      <c r="DEX1321" s="1"/>
      <c r="DEY1321" s="1"/>
      <c r="DEZ1321" s="1"/>
      <c r="DFA1321" s="1"/>
      <c r="DFB1321" s="1"/>
      <c r="DFC1321" s="1"/>
      <c r="DFD1321" s="1"/>
      <c r="DFE1321" s="1"/>
      <c r="DFF1321" s="1"/>
      <c r="DFG1321" s="1"/>
      <c r="DFH1321" s="1"/>
      <c r="DFI1321" s="1"/>
      <c r="DFJ1321" s="1"/>
      <c r="DFK1321" s="1"/>
      <c r="DFL1321" s="1"/>
      <c r="DFM1321" s="1"/>
      <c r="DFN1321" s="1"/>
      <c r="DFO1321" s="1"/>
      <c r="DFP1321" s="1"/>
      <c r="DFQ1321" s="1"/>
      <c r="DFR1321" s="1"/>
      <c r="DFS1321" s="1"/>
      <c r="DFT1321" s="1"/>
      <c r="DFU1321" s="1"/>
      <c r="DFV1321" s="1"/>
      <c r="DFW1321" s="1"/>
      <c r="DFX1321" s="1"/>
      <c r="DFY1321" s="1"/>
      <c r="DFZ1321" s="1"/>
      <c r="DGA1321" s="1"/>
      <c r="DGB1321" s="1"/>
      <c r="DGC1321" s="1"/>
      <c r="DGD1321" s="1"/>
      <c r="DGE1321" s="1"/>
      <c r="DGF1321" s="1"/>
      <c r="DGG1321" s="1"/>
      <c r="DGH1321" s="1"/>
      <c r="DGI1321" s="1"/>
      <c r="DGJ1321" s="1"/>
      <c r="DGK1321" s="1"/>
      <c r="DGL1321" s="1"/>
      <c r="DGM1321" s="1"/>
      <c r="DGN1321" s="1"/>
      <c r="DGO1321" s="1"/>
      <c r="DGP1321" s="1"/>
      <c r="DGQ1321" s="1"/>
      <c r="DGR1321" s="1"/>
      <c r="DGS1321" s="1"/>
      <c r="DGT1321" s="1"/>
      <c r="DGU1321" s="1"/>
      <c r="DGV1321" s="1"/>
      <c r="DGW1321" s="1"/>
      <c r="DGX1321" s="1"/>
      <c r="DGY1321" s="1"/>
      <c r="DGZ1321" s="1"/>
      <c r="DHA1321" s="1"/>
      <c r="DHB1321" s="1"/>
      <c r="DHC1321" s="1"/>
      <c r="DHD1321" s="1"/>
      <c r="DHE1321" s="1"/>
      <c r="DHF1321" s="1"/>
      <c r="DHG1321" s="1"/>
      <c r="DHH1321" s="1"/>
      <c r="DHI1321" s="1"/>
      <c r="DHJ1321" s="1"/>
      <c r="DHK1321" s="1"/>
      <c r="DHL1321" s="1"/>
      <c r="DHM1321" s="1"/>
      <c r="DHN1321" s="1"/>
      <c r="DHO1321" s="1"/>
      <c r="DHP1321" s="1"/>
      <c r="DHQ1321" s="1"/>
      <c r="DHR1321" s="1"/>
      <c r="DHS1321" s="1"/>
      <c r="DHT1321" s="1"/>
      <c r="DHU1321" s="1"/>
      <c r="DHV1321" s="1"/>
      <c r="DHW1321" s="1"/>
      <c r="DHX1321" s="1"/>
      <c r="DHY1321" s="1"/>
      <c r="DHZ1321" s="1"/>
      <c r="DIA1321" s="1"/>
      <c r="DIB1321" s="1"/>
      <c r="DIC1321" s="1"/>
      <c r="DID1321" s="1"/>
      <c r="DIE1321" s="1"/>
      <c r="DIF1321" s="1"/>
      <c r="DIG1321" s="1"/>
      <c r="DIH1321" s="1"/>
      <c r="DII1321" s="1"/>
      <c r="DIJ1321" s="1"/>
      <c r="DIK1321" s="1"/>
      <c r="DIL1321" s="1"/>
      <c r="DIM1321" s="1"/>
      <c r="DIN1321" s="1"/>
      <c r="DIO1321" s="1"/>
      <c r="DIP1321" s="1"/>
      <c r="DIQ1321" s="1"/>
      <c r="DIR1321" s="1"/>
      <c r="DIS1321" s="1"/>
      <c r="DIT1321" s="1"/>
      <c r="DIU1321" s="1"/>
      <c r="DIV1321" s="1"/>
      <c r="DIW1321" s="1"/>
      <c r="DIX1321" s="1"/>
      <c r="DIY1321" s="1"/>
      <c r="DIZ1321" s="1"/>
      <c r="DJA1321" s="1"/>
      <c r="DJB1321" s="1"/>
      <c r="DJC1321" s="1"/>
      <c r="DJD1321" s="1"/>
      <c r="DJE1321" s="1"/>
      <c r="DJF1321" s="1"/>
      <c r="DJG1321" s="1"/>
      <c r="DJH1321" s="1"/>
      <c r="DJI1321" s="1"/>
      <c r="DJJ1321" s="1"/>
      <c r="DJK1321" s="1"/>
      <c r="DJL1321" s="1"/>
      <c r="DJM1321" s="1"/>
      <c r="DJN1321" s="1"/>
      <c r="DJO1321" s="1"/>
      <c r="DJP1321" s="1"/>
      <c r="DJQ1321" s="1"/>
      <c r="DJR1321" s="1"/>
      <c r="DJS1321" s="1"/>
      <c r="DJT1321" s="1"/>
      <c r="DJU1321" s="1"/>
      <c r="DJV1321" s="1"/>
      <c r="DJW1321" s="1"/>
      <c r="DJX1321" s="1"/>
      <c r="DJY1321" s="1"/>
      <c r="DJZ1321" s="1"/>
      <c r="DKA1321" s="1"/>
      <c r="DKB1321" s="1"/>
      <c r="DKC1321" s="1"/>
      <c r="DKD1321" s="1"/>
      <c r="DKE1321" s="1"/>
      <c r="DKF1321" s="1"/>
      <c r="DKG1321" s="1"/>
      <c r="DKH1321" s="1"/>
      <c r="DKI1321" s="1"/>
      <c r="DKJ1321" s="1"/>
      <c r="DKK1321" s="1"/>
      <c r="DKL1321" s="1"/>
      <c r="DKM1321" s="1"/>
      <c r="DKN1321" s="1"/>
      <c r="DKO1321" s="1"/>
      <c r="DKP1321" s="1"/>
      <c r="DKQ1321" s="1"/>
      <c r="DKR1321" s="1"/>
      <c r="DKS1321" s="1"/>
      <c r="DKT1321" s="1"/>
      <c r="DKU1321" s="1"/>
      <c r="DKV1321" s="1"/>
      <c r="DKW1321" s="1"/>
      <c r="DKX1321" s="1"/>
      <c r="DKY1321" s="1"/>
      <c r="DKZ1321" s="1"/>
      <c r="DLA1321" s="1"/>
      <c r="DLB1321" s="1"/>
      <c r="DLC1321" s="1"/>
      <c r="DLD1321" s="1"/>
      <c r="DLE1321" s="1"/>
      <c r="DLF1321" s="1"/>
      <c r="DLG1321" s="1"/>
      <c r="DLH1321" s="1"/>
      <c r="DLI1321" s="1"/>
      <c r="DLJ1321" s="1"/>
      <c r="DLK1321" s="1"/>
      <c r="DLL1321" s="1"/>
      <c r="DLM1321" s="1"/>
      <c r="DLN1321" s="1"/>
      <c r="DLO1321" s="1"/>
      <c r="DLP1321" s="1"/>
      <c r="DLQ1321" s="1"/>
      <c r="DLR1321" s="1"/>
      <c r="DLS1321" s="1"/>
      <c r="DLT1321" s="1"/>
      <c r="DLU1321" s="1"/>
      <c r="DLV1321" s="1"/>
      <c r="DLW1321" s="1"/>
      <c r="DLX1321" s="1"/>
      <c r="DLY1321" s="1"/>
      <c r="DLZ1321" s="1"/>
      <c r="DMA1321" s="1"/>
      <c r="DMB1321" s="1"/>
      <c r="DMC1321" s="1"/>
      <c r="DMD1321" s="1"/>
      <c r="DME1321" s="1"/>
      <c r="DMF1321" s="1"/>
      <c r="DMG1321" s="1"/>
      <c r="DMH1321" s="1"/>
      <c r="DMI1321" s="1"/>
      <c r="DMJ1321" s="1"/>
      <c r="DMK1321" s="1"/>
      <c r="DML1321" s="1"/>
      <c r="DMM1321" s="1"/>
      <c r="DMN1321" s="1"/>
      <c r="DMO1321" s="1"/>
      <c r="DMP1321" s="1"/>
      <c r="DMQ1321" s="1"/>
      <c r="DMR1321" s="1"/>
      <c r="DMS1321" s="1"/>
      <c r="DMT1321" s="1"/>
      <c r="DMU1321" s="1"/>
      <c r="DMV1321" s="1"/>
      <c r="DMW1321" s="1"/>
      <c r="DMX1321" s="1"/>
      <c r="DMY1321" s="1"/>
      <c r="DMZ1321" s="1"/>
      <c r="DNA1321" s="1"/>
      <c r="DNB1321" s="1"/>
      <c r="DNC1321" s="1"/>
      <c r="DND1321" s="1"/>
      <c r="DNE1321" s="1"/>
      <c r="DNF1321" s="1"/>
      <c r="DNG1321" s="1"/>
      <c r="DNH1321" s="1"/>
      <c r="DNI1321" s="1"/>
      <c r="DNJ1321" s="1"/>
      <c r="DNK1321" s="1"/>
      <c r="DNL1321" s="1"/>
      <c r="DNM1321" s="1"/>
      <c r="DNN1321" s="1"/>
      <c r="DNO1321" s="1"/>
      <c r="DNP1321" s="1"/>
      <c r="DNQ1321" s="1"/>
      <c r="DNR1321" s="1"/>
      <c r="DNS1321" s="1"/>
      <c r="DNT1321" s="1"/>
      <c r="DNU1321" s="1"/>
      <c r="DNV1321" s="1"/>
      <c r="DNW1321" s="1"/>
      <c r="DNX1321" s="1"/>
      <c r="DNY1321" s="1"/>
      <c r="DNZ1321" s="1"/>
      <c r="DOA1321" s="1"/>
      <c r="DOB1321" s="1"/>
      <c r="DOC1321" s="1"/>
      <c r="DOD1321" s="1"/>
      <c r="DOE1321" s="1"/>
      <c r="DOF1321" s="1"/>
      <c r="DOG1321" s="1"/>
      <c r="DOH1321" s="1"/>
      <c r="DOI1321" s="1"/>
      <c r="DOJ1321" s="1"/>
      <c r="DOK1321" s="1"/>
      <c r="DOL1321" s="1"/>
      <c r="DOM1321" s="1"/>
      <c r="DON1321" s="1"/>
      <c r="DOO1321" s="1"/>
      <c r="DOP1321" s="1"/>
      <c r="DOQ1321" s="1"/>
      <c r="DOR1321" s="1"/>
      <c r="DOS1321" s="1"/>
      <c r="DOT1321" s="1"/>
      <c r="DOU1321" s="1"/>
      <c r="DOV1321" s="1"/>
      <c r="DOW1321" s="1"/>
      <c r="DOX1321" s="1"/>
      <c r="DOY1321" s="1"/>
      <c r="DOZ1321" s="1"/>
      <c r="DPA1321" s="1"/>
      <c r="DPB1321" s="1"/>
      <c r="DPC1321" s="1"/>
      <c r="DPD1321" s="1"/>
      <c r="DPE1321" s="1"/>
      <c r="DPF1321" s="1"/>
      <c r="DPG1321" s="1"/>
      <c r="DPH1321" s="1"/>
      <c r="DPI1321" s="1"/>
      <c r="DPJ1321" s="1"/>
      <c r="DPK1321" s="1"/>
      <c r="DPL1321" s="1"/>
      <c r="DPM1321" s="1"/>
      <c r="DPN1321" s="1"/>
      <c r="DPO1321" s="1"/>
      <c r="DPP1321" s="1"/>
      <c r="DPQ1321" s="1"/>
      <c r="DPR1321" s="1"/>
      <c r="DPS1321" s="1"/>
      <c r="DPT1321" s="1"/>
      <c r="DPU1321" s="1"/>
      <c r="DPV1321" s="1"/>
      <c r="DPW1321" s="1"/>
      <c r="DPX1321" s="1"/>
      <c r="DPY1321" s="1"/>
      <c r="DPZ1321" s="1"/>
      <c r="DQA1321" s="1"/>
      <c r="DQB1321" s="1"/>
      <c r="DQC1321" s="1"/>
      <c r="DQD1321" s="1"/>
      <c r="DQE1321" s="1"/>
      <c r="DQF1321" s="1"/>
      <c r="DQG1321" s="1"/>
      <c r="DQH1321" s="1"/>
      <c r="DQI1321" s="1"/>
      <c r="DQJ1321" s="1"/>
      <c r="DQK1321" s="1"/>
      <c r="DQL1321" s="1"/>
      <c r="DQM1321" s="1"/>
      <c r="DQN1321" s="1"/>
      <c r="DQO1321" s="1"/>
      <c r="DQP1321" s="1"/>
      <c r="DQQ1321" s="1"/>
      <c r="DQR1321" s="1"/>
      <c r="DQS1321" s="1"/>
      <c r="DQT1321" s="1"/>
      <c r="DQU1321" s="1"/>
      <c r="DQV1321" s="1"/>
      <c r="DQW1321" s="1"/>
      <c r="DQX1321" s="1"/>
      <c r="DQY1321" s="1"/>
      <c r="DQZ1321" s="1"/>
      <c r="DRA1321" s="1"/>
      <c r="DRB1321" s="1"/>
      <c r="DRC1321" s="1"/>
      <c r="DRD1321" s="1"/>
      <c r="DRE1321" s="1"/>
      <c r="DRF1321" s="1"/>
      <c r="DRG1321" s="1"/>
      <c r="DRH1321" s="1"/>
      <c r="DRI1321" s="1"/>
      <c r="DRJ1321" s="1"/>
      <c r="DRK1321" s="1"/>
      <c r="DRL1321" s="1"/>
      <c r="DRM1321" s="1"/>
      <c r="DRN1321" s="1"/>
      <c r="DRO1321" s="1"/>
      <c r="DRP1321" s="1"/>
      <c r="DRQ1321" s="1"/>
      <c r="DRR1321" s="1"/>
      <c r="DRS1321" s="1"/>
      <c r="DRT1321" s="1"/>
      <c r="DRU1321" s="1"/>
      <c r="DRV1321" s="1"/>
      <c r="DRW1321" s="1"/>
      <c r="DRX1321" s="1"/>
      <c r="DRY1321" s="1"/>
      <c r="DRZ1321" s="1"/>
      <c r="DSA1321" s="1"/>
      <c r="DSB1321" s="1"/>
      <c r="DSC1321" s="1"/>
      <c r="DSD1321" s="1"/>
      <c r="DSE1321" s="1"/>
      <c r="DSF1321" s="1"/>
      <c r="DSG1321" s="1"/>
      <c r="DSH1321" s="1"/>
      <c r="DSI1321" s="1"/>
      <c r="DSJ1321" s="1"/>
      <c r="DSK1321" s="1"/>
      <c r="DSL1321" s="1"/>
      <c r="DSM1321" s="1"/>
      <c r="DSN1321" s="1"/>
      <c r="DSO1321" s="1"/>
      <c r="DSP1321" s="1"/>
      <c r="DSQ1321" s="1"/>
      <c r="DSR1321" s="1"/>
      <c r="DSS1321" s="1"/>
      <c r="DST1321" s="1"/>
      <c r="DSU1321" s="1"/>
      <c r="DSV1321" s="1"/>
      <c r="DSW1321" s="1"/>
      <c r="DSX1321" s="1"/>
      <c r="DSY1321" s="1"/>
      <c r="DSZ1321" s="1"/>
      <c r="DTA1321" s="1"/>
      <c r="DTB1321" s="1"/>
      <c r="DTC1321" s="1"/>
      <c r="DTD1321" s="1"/>
      <c r="DTE1321" s="1"/>
      <c r="DTF1321" s="1"/>
      <c r="DTG1321" s="1"/>
      <c r="DTH1321" s="1"/>
      <c r="DTI1321" s="1"/>
      <c r="DTJ1321" s="1"/>
      <c r="DTK1321" s="1"/>
      <c r="DTL1321" s="1"/>
      <c r="DTM1321" s="1"/>
      <c r="DTN1321" s="1"/>
      <c r="DTO1321" s="1"/>
      <c r="DTP1321" s="1"/>
      <c r="DTQ1321" s="1"/>
      <c r="DTR1321" s="1"/>
      <c r="DTS1321" s="1"/>
      <c r="DTT1321" s="1"/>
      <c r="DTU1321" s="1"/>
      <c r="DTV1321" s="1"/>
      <c r="DTW1321" s="1"/>
      <c r="DTX1321" s="1"/>
      <c r="DTY1321" s="1"/>
      <c r="DTZ1321" s="1"/>
      <c r="DUA1321" s="1"/>
      <c r="DUB1321" s="1"/>
      <c r="DUC1321" s="1"/>
      <c r="DUD1321" s="1"/>
      <c r="DUE1321" s="1"/>
      <c r="DUF1321" s="1"/>
      <c r="DUG1321" s="1"/>
      <c r="DUH1321" s="1"/>
      <c r="DUI1321" s="1"/>
      <c r="DUJ1321" s="1"/>
      <c r="DUK1321" s="1"/>
      <c r="DUL1321" s="1"/>
      <c r="DUM1321" s="1"/>
      <c r="DUN1321" s="1"/>
      <c r="DUO1321" s="1"/>
      <c r="DUP1321" s="1"/>
      <c r="DUQ1321" s="1"/>
      <c r="DUR1321" s="1"/>
      <c r="DUS1321" s="1"/>
      <c r="DUT1321" s="1"/>
      <c r="DUU1321" s="1"/>
      <c r="DUV1321" s="1"/>
      <c r="DUW1321" s="1"/>
      <c r="DUX1321" s="1"/>
      <c r="DUY1321" s="1"/>
      <c r="DUZ1321" s="1"/>
      <c r="DVA1321" s="1"/>
      <c r="DVB1321" s="1"/>
      <c r="DVC1321" s="1"/>
      <c r="DVD1321" s="1"/>
      <c r="DVE1321" s="1"/>
      <c r="DVF1321" s="1"/>
      <c r="DVG1321" s="1"/>
      <c r="DVH1321" s="1"/>
      <c r="DVI1321" s="1"/>
      <c r="DVJ1321" s="1"/>
      <c r="DVK1321" s="1"/>
      <c r="DVL1321" s="1"/>
      <c r="DVM1321" s="1"/>
      <c r="DVN1321" s="1"/>
      <c r="DVO1321" s="1"/>
      <c r="DVP1321" s="1"/>
      <c r="DVQ1321" s="1"/>
      <c r="DVR1321" s="1"/>
      <c r="DVS1321" s="1"/>
      <c r="DVT1321" s="1"/>
      <c r="DVU1321" s="1"/>
      <c r="DVV1321" s="1"/>
      <c r="DVW1321" s="1"/>
      <c r="DVX1321" s="1"/>
      <c r="DVY1321" s="1"/>
      <c r="DVZ1321" s="1"/>
      <c r="DWA1321" s="1"/>
      <c r="DWB1321" s="1"/>
      <c r="DWC1321" s="1"/>
      <c r="DWD1321" s="1"/>
      <c r="DWE1321" s="1"/>
      <c r="DWF1321" s="1"/>
      <c r="DWG1321" s="1"/>
      <c r="DWH1321" s="1"/>
      <c r="DWI1321" s="1"/>
      <c r="DWJ1321" s="1"/>
      <c r="DWK1321" s="1"/>
      <c r="DWL1321" s="1"/>
      <c r="DWM1321" s="1"/>
      <c r="DWN1321" s="1"/>
      <c r="DWO1321" s="1"/>
      <c r="DWP1321" s="1"/>
      <c r="DWQ1321" s="1"/>
      <c r="DWR1321" s="1"/>
      <c r="DWS1321" s="1"/>
      <c r="DWT1321" s="1"/>
      <c r="DWU1321" s="1"/>
      <c r="DWV1321" s="1"/>
      <c r="DWW1321" s="1"/>
      <c r="DWX1321" s="1"/>
      <c r="DWY1321" s="1"/>
      <c r="DWZ1321" s="1"/>
      <c r="DXA1321" s="1"/>
      <c r="DXB1321" s="1"/>
      <c r="DXC1321" s="1"/>
      <c r="DXD1321" s="1"/>
      <c r="DXE1321" s="1"/>
      <c r="DXF1321" s="1"/>
      <c r="DXG1321" s="1"/>
      <c r="DXH1321" s="1"/>
      <c r="DXI1321" s="1"/>
      <c r="DXJ1321" s="1"/>
      <c r="DXK1321" s="1"/>
      <c r="DXL1321" s="1"/>
      <c r="DXM1321" s="1"/>
      <c r="DXN1321" s="1"/>
      <c r="DXO1321" s="1"/>
      <c r="DXP1321" s="1"/>
      <c r="DXQ1321" s="1"/>
      <c r="DXR1321" s="1"/>
      <c r="DXS1321" s="1"/>
      <c r="DXT1321" s="1"/>
      <c r="DXU1321" s="1"/>
      <c r="DXV1321" s="1"/>
      <c r="DXW1321" s="1"/>
      <c r="DXX1321" s="1"/>
      <c r="DXY1321" s="1"/>
      <c r="DXZ1321" s="1"/>
      <c r="DYA1321" s="1"/>
      <c r="DYB1321" s="1"/>
      <c r="DYC1321" s="1"/>
      <c r="DYD1321" s="1"/>
      <c r="DYE1321" s="1"/>
      <c r="DYF1321" s="1"/>
      <c r="DYG1321" s="1"/>
      <c r="DYH1321" s="1"/>
      <c r="DYI1321" s="1"/>
      <c r="DYJ1321" s="1"/>
      <c r="DYK1321" s="1"/>
      <c r="DYL1321" s="1"/>
      <c r="DYM1321" s="1"/>
      <c r="DYN1321" s="1"/>
      <c r="DYO1321" s="1"/>
      <c r="DYP1321" s="1"/>
      <c r="DYQ1321" s="1"/>
      <c r="DYR1321" s="1"/>
      <c r="DYS1321" s="1"/>
      <c r="DYT1321" s="1"/>
      <c r="DYU1321" s="1"/>
      <c r="DYV1321" s="1"/>
      <c r="DYW1321" s="1"/>
      <c r="DYX1321" s="1"/>
      <c r="DYY1321" s="1"/>
      <c r="DYZ1321" s="1"/>
      <c r="DZA1321" s="1"/>
      <c r="DZB1321" s="1"/>
      <c r="DZC1321" s="1"/>
      <c r="DZD1321" s="1"/>
      <c r="DZE1321" s="1"/>
      <c r="DZF1321" s="1"/>
      <c r="DZG1321" s="1"/>
      <c r="DZH1321" s="1"/>
      <c r="DZI1321" s="1"/>
      <c r="DZJ1321" s="1"/>
      <c r="DZK1321" s="1"/>
      <c r="DZL1321" s="1"/>
      <c r="DZM1321" s="1"/>
      <c r="DZN1321" s="1"/>
      <c r="DZO1321" s="1"/>
      <c r="DZP1321" s="1"/>
      <c r="DZQ1321" s="1"/>
      <c r="DZR1321" s="1"/>
      <c r="DZS1321" s="1"/>
      <c r="DZT1321" s="1"/>
      <c r="DZU1321" s="1"/>
      <c r="DZV1321" s="1"/>
      <c r="DZW1321" s="1"/>
      <c r="DZX1321" s="1"/>
      <c r="DZY1321" s="1"/>
      <c r="DZZ1321" s="1"/>
      <c r="EAA1321" s="1"/>
      <c r="EAB1321" s="1"/>
      <c r="EAC1321" s="1"/>
      <c r="EAD1321" s="1"/>
      <c r="EAE1321" s="1"/>
      <c r="EAF1321" s="1"/>
      <c r="EAG1321" s="1"/>
      <c r="EAH1321" s="1"/>
      <c r="EAI1321" s="1"/>
      <c r="EAJ1321" s="1"/>
      <c r="EAK1321" s="1"/>
      <c r="EAL1321" s="1"/>
      <c r="EAM1321" s="1"/>
      <c r="EAN1321" s="1"/>
      <c r="EAO1321" s="1"/>
      <c r="EAP1321" s="1"/>
      <c r="EAQ1321" s="1"/>
      <c r="EAR1321" s="1"/>
      <c r="EAS1321" s="1"/>
      <c r="EAT1321" s="1"/>
      <c r="EAU1321" s="1"/>
      <c r="EAV1321" s="1"/>
      <c r="EAW1321" s="1"/>
      <c r="EAX1321" s="1"/>
      <c r="EAY1321" s="1"/>
      <c r="EAZ1321" s="1"/>
      <c r="EBA1321" s="1"/>
      <c r="EBB1321" s="1"/>
      <c r="EBC1321" s="1"/>
      <c r="EBD1321" s="1"/>
      <c r="EBE1321" s="1"/>
      <c r="EBF1321" s="1"/>
      <c r="EBG1321" s="1"/>
      <c r="EBH1321" s="1"/>
      <c r="EBI1321" s="1"/>
      <c r="EBJ1321" s="1"/>
      <c r="EBK1321" s="1"/>
      <c r="EBL1321" s="1"/>
      <c r="EBM1321" s="1"/>
      <c r="EBN1321" s="1"/>
      <c r="EBO1321" s="1"/>
      <c r="EBP1321" s="1"/>
      <c r="EBQ1321" s="1"/>
      <c r="EBR1321" s="1"/>
      <c r="EBS1321" s="1"/>
      <c r="EBT1321" s="1"/>
      <c r="EBU1321" s="1"/>
      <c r="EBV1321" s="1"/>
      <c r="EBW1321" s="1"/>
      <c r="EBX1321" s="1"/>
      <c r="EBY1321" s="1"/>
      <c r="EBZ1321" s="1"/>
      <c r="ECA1321" s="1"/>
      <c r="ECB1321" s="1"/>
      <c r="ECC1321" s="1"/>
      <c r="ECD1321" s="1"/>
      <c r="ECE1321" s="1"/>
      <c r="ECF1321" s="1"/>
      <c r="ECG1321" s="1"/>
      <c r="ECH1321" s="1"/>
      <c r="ECI1321" s="1"/>
      <c r="ECJ1321" s="1"/>
      <c r="ECK1321" s="1"/>
      <c r="ECL1321" s="1"/>
      <c r="ECM1321" s="1"/>
      <c r="ECN1321" s="1"/>
      <c r="ECO1321" s="1"/>
      <c r="ECP1321" s="1"/>
      <c r="ECQ1321" s="1"/>
      <c r="ECR1321" s="1"/>
      <c r="ECS1321" s="1"/>
      <c r="ECT1321" s="1"/>
      <c r="ECU1321" s="1"/>
      <c r="ECV1321" s="1"/>
      <c r="ECW1321" s="1"/>
      <c r="ECX1321" s="1"/>
      <c r="ECY1321" s="1"/>
      <c r="ECZ1321" s="1"/>
      <c r="EDA1321" s="1"/>
      <c r="EDB1321" s="1"/>
      <c r="EDC1321" s="1"/>
      <c r="EDD1321" s="1"/>
      <c r="EDE1321" s="1"/>
      <c r="EDF1321" s="1"/>
      <c r="EDG1321" s="1"/>
      <c r="EDH1321" s="1"/>
      <c r="EDI1321" s="1"/>
      <c r="EDJ1321" s="1"/>
      <c r="EDK1321" s="1"/>
      <c r="EDL1321" s="1"/>
      <c r="EDM1321" s="1"/>
      <c r="EDN1321" s="1"/>
      <c r="EDO1321" s="1"/>
      <c r="EDP1321" s="1"/>
      <c r="EDQ1321" s="1"/>
      <c r="EDR1321" s="1"/>
      <c r="EDS1321" s="1"/>
      <c r="EDT1321" s="1"/>
      <c r="EDU1321" s="1"/>
      <c r="EDV1321" s="1"/>
      <c r="EDW1321" s="1"/>
      <c r="EDX1321" s="1"/>
      <c r="EDY1321" s="1"/>
      <c r="EDZ1321" s="1"/>
      <c r="EEA1321" s="1"/>
      <c r="EEB1321" s="1"/>
      <c r="EEC1321" s="1"/>
      <c r="EED1321" s="1"/>
      <c r="EEE1321" s="1"/>
      <c r="EEF1321" s="1"/>
      <c r="EEG1321" s="1"/>
      <c r="EEH1321" s="1"/>
      <c r="EEI1321" s="1"/>
      <c r="EEJ1321" s="1"/>
      <c r="EEK1321" s="1"/>
      <c r="EEL1321" s="1"/>
      <c r="EEM1321" s="1"/>
      <c r="EEN1321" s="1"/>
      <c r="EEO1321" s="1"/>
      <c r="EEP1321" s="1"/>
      <c r="EEQ1321" s="1"/>
      <c r="EER1321" s="1"/>
      <c r="EES1321" s="1"/>
      <c r="EET1321" s="1"/>
      <c r="EEU1321" s="1"/>
      <c r="EEV1321" s="1"/>
      <c r="EEW1321" s="1"/>
      <c r="EEX1321" s="1"/>
      <c r="EEY1321" s="1"/>
      <c r="EEZ1321" s="1"/>
      <c r="EFA1321" s="1"/>
      <c r="EFB1321" s="1"/>
      <c r="EFC1321" s="1"/>
      <c r="EFD1321" s="1"/>
      <c r="EFE1321" s="1"/>
      <c r="EFF1321" s="1"/>
      <c r="EFG1321" s="1"/>
      <c r="EFH1321" s="1"/>
      <c r="EFI1321" s="1"/>
      <c r="EFJ1321" s="1"/>
      <c r="EFK1321" s="1"/>
      <c r="EFL1321" s="1"/>
      <c r="EFM1321" s="1"/>
      <c r="EFN1321" s="1"/>
      <c r="EFO1321" s="1"/>
      <c r="EFP1321" s="1"/>
      <c r="EFQ1321" s="1"/>
      <c r="EFR1321" s="1"/>
      <c r="EFS1321" s="1"/>
      <c r="EFT1321" s="1"/>
      <c r="EFU1321" s="1"/>
      <c r="EFV1321" s="1"/>
      <c r="EFW1321" s="1"/>
      <c r="EFX1321" s="1"/>
      <c r="EFY1321" s="1"/>
      <c r="EFZ1321" s="1"/>
      <c r="EGA1321" s="1"/>
      <c r="EGB1321" s="1"/>
      <c r="EGC1321" s="1"/>
      <c r="EGD1321" s="1"/>
      <c r="EGE1321" s="1"/>
      <c r="EGF1321" s="1"/>
      <c r="EGG1321" s="1"/>
      <c r="EGH1321" s="1"/>
      <c r="EGI1321" s="1"/>
      <c r="EGJ1321" s="1"/>
      <c r="EGK1321" s="1"/>
      <c r="EGL1321" s="1"/>
      <c r="EGM1321" s="1"/>
      <c r="EGN1321" s="1"/>
      <c r="EGO1321" s="1"/>
      <c r="EGP1321" s="1"/>
      <c r="EGQ1321" s="1"/>
      <c r="EGR1321" s="1"/>
      <c r="EGS1321" s="1"/>
      <c r="EGT1321" s="1"/>
      <c r="EGU1321" s="1"/>
      <c r="EGV1321" s="1"/>
      <c r="EGW1321" s="1"/>
      <c r="EGX1321" s="1"/>
      <c r="EGY1321" s="1"/>
      <c r="EGZ1321" s="1"/>
      <c r="EHA1321" s="1"/>
      <c r="EHB1321" s="1"/>
      <c r="EHC1321" s="1"/>
      <c r="EHD1321" s="1"/>
      <c r="EHE1321" s="1"/>
      <c r="EHF1321" s="1"/>
      <c r="EHG1321" s="1"/>
      <c r="EHH1321" s="1"/>
      <c r="EHI1321" s="1"/>
      <c r="EHJ1321" s="1"/>
      <c r="EHK1321" s="1"/>
      <c r="EHL1321" s="1"/>
      <c r="EHM1321" s="1"/>
      <c r="EHN1321" s="1"/>
      <c r="EHO1321" s="1"/>
      <c r="EHP1321" s="1"/>
      <c r="EHQ1321" s="1"/>
      <c r="EHR1321" s="1"/>
      <c r="EHS1321" s="1"/>
      <c r="EHT1321" s="1"/>
      <c r="EHU1321" s="1"/>
      <c r="EHV1321" s="1"/>
      <c r="EHW1321" s="1"/>
      <c r="EHX1321" s="1"/>
      <c r="EHY1321" s="1"/>
      <c r="EHZ1321" s="1"/>
      <c r="EIA1321" s="1"/>
      <c r="EIB1321" s="1"/>
      <c r="EIC1321" s="1"/>
      <c r="EID1321" s="1"/>
      <c r="EIE1321" s="1"/>
      <c r="EIF1321" s="1"/>
      <c r="EIG1321" s="1"/>
      <c r="EIH1321" s="1"/>
      <c r="EII1321" s="1"/>
      <c r="EIJ1321" s="1"/>
      <c r="EIK1321" s="1"/>
      <c r="EIL1321" s="1"/>
      <c r="EIM1321" s="1"/>
      <c r="EIN1321" s="1"/>
      <c r="EIO1321" s="1"/>
      <c r="EIP1321" s="1"/>
      <c r="EIQ1321" s="1"/>
      <c r="EIR1321" s="1"/>
      <c r="EIS1321" s="1"/>
      <c r="EIT1321" s="1"/>
      <c r="EIU1321" s="1"/>
      <c r="EIV1321" s="1"/>
      <c r="EIW1321" s="1"/>
      <c r="EIX1321" s="1"/>
      <c r="EIY1321" s="1"/>
      <c r="EIZ1321" s="1"/>
      <c r="EJA1321" s="1"/>
      <c r="EJB1321" s="1"/>
      <c r="EJC1321" s="1"/>
      <c r="EJD1321" s="1"/>
      <c r="EJE1321" s="1"/>
      <c r="EJF1321" s="1"/>
      <c r="EJG1321" s="1"/>
      <c r="EJH1321" s="1"/>
      <c r="EJI1321" s="1"/>
      <c r="EJJ1321" s="1"/>
      <c r="EJK1321" s="1"/>
      <c r="EJL1321" s="1"/>
      <c r="EJM1321" s="1"/>
      <c r="EJN1321" s="1"/>
      <c r="EJO1321" s="1"/>
      <c r="EJP1321" s="1"/>
      <c r="EJQ1321" s="1"/>
      <c r="EJR1321" s="1"/>
      <c r="EJS1321" s="1"/>
      <c r="EJT1321" s="1"/>
      <c r="EJU1321" s="1"/>
      <c r="EJV1321" s="1"/>
      <c r="EJW1321" s="1"/>
      <c r="EJX1321" s="1"/>
      <c r="EJY1321" s="1"/>
      <c r="EJZ1321" s="1"/>
      <c r="EKA1321" s="1"/>
      <c r="EKB1321" s="1"/>
      <c r="EKC1321" s="1"/>
      <c r="EKD1321" s="1"/>
      <c r="EKE1321" s="1"/>
      <c r="EKF1321" s="1"/>
      <c r="EKG1321" s="1"/>
      <c r="EKH1321" s="1"/>
      <c r="EKI1321" s="1"/>
      <c r="EKJ1321" s="1"/>
      <c r="EKK1321" s="1"/>
      <c r="EKL1321" s="1"/>
      <c r="EKM1321" s="1"/>
      <c r="EKN1321" s="1"/>
      <c r="EKO1321" s="1"/>
      <c r="EKP1321" s="1"/>
      <c r="EKQ1321" s="1"/>
      <c r="EKR1321" s="1"/>
      <c r="EKS1321" s="1"/>
      <c r="EKT1321" s="1"/>
      <c r="EKU1321" s="1"/>
      <c r="EKV1321" s="1"/>
      <c r="EKW1321" s="1"/>
      <c r="EKX1321" s="1"/>
      <c r="EKY1321" s="1"/>
      <c r="EKZ1321" s="1"/>
      <c r="ELA1321" s="1"/>
      <c r="ELB1321" s="1"/>
      <c r="ELC1321" s="1"/>
      <c r="ELD1321" s="1"/>
      <c r="ELE1321" s="1"/>
      <c r="ELF1321" s="1"/>
      <c r="ELG1321" s="1"/>
      <c r="ELH1321" s="1"/>
      <c r="ELI1321" s="1"/>
      <c r="ELJ1321" s="1"/>
      <c r="ELK1321" s="1"/>
      <c r="ELL1321" s="1"/>
      <c r="ELM1321" s="1"/>
      <c r="ELN1321" s="1"/>
      <c r="ELO1321" s="1"/>
      <c r="ELP1321" s="1"/>
      <c r="ELQ1321" s="1"/>
      <c r="ELR1321" s="1"/>
      <c r="ELS1321" s="1"/>
      <c r="ELT1321" s="1"/>
      <c r="ELU1321" s="1"/>
      <c r="ELV1321" s="1"/>
      <c r="ELW1321" s="1"/>
      <c r="ELX1321" s="1"/>
      <c r="ELY1321" s="1"/>
      <c r="ELZ1321" s="1"/>
      <c r="EMA1321" s="1"/>
      <c r="EMB1321" s="1"/>
      <c r="EMC1321" s="1"/>
      <c r="EMD1321" s="1"/>
      <c r="EME1321" s="1"/>
      <c r="EMF1321" s="1"/>
      <c r="EMG1321" s="1"/>
      <c r="EMH1321" s="1"/>
      <c r="EMI1321" s="1"/>
      <c r="EMJ1321" s="1"/>
      <c r="EMK1321" s="1"/>
      <c r="EML1321" s="1"/>
      <c r="EMM1321" s="1"/>
      <c r="EMN1321" s="1"/>
      <c r="EMO1321" s="1"/>
      <c r="EMP1321" s="1"/>
      <c r="EMQ1321" s="1"/>
      <c r="EMR1321" s="1"/>
      <c r="EMS1321" s="1"/>
      <c r="EMT1321" s="1"/>
      <c r="EMU1321" s="1"/>
      <c r="EMV1321" s="1"/>
      <c r="EMW1321" s="1"/>
      <c r="EMX1321" s="1"/>
      <c r="EMY1321" s="1"/>
      <c r="EMZ1321" s="1"/>
      <c r="ENA1321" s="1"/>
      <c r="ENB1321" s="1"/>
      <c r="ENC1321" s="1"/>
      <c r="END1321" s="1"/>
      <c r="ENE1321" s="1"/>
      <c r="ENF1321" s="1"/>
      <c r="ENG1321" s="1"/>
      <c r="ENH1321" s="1"/>
      <c r="ENI1321" s="1"/>
      <c r="ENJ1321" s="1"/>
      <c r="ENK1321" s="1"/>
      <c r="ENL1321" s="1"/>
      <c r="ENM1321" s="1"/>
      <c r="ENN1321" s="1"/>
      <c r="ENO1321" s="1"/>
      <c r="ENP1321" s="1"/>
      <c r="ENQ1321" s="1"/>
      <c r="ENR1321" s="1"/>
      <c r="ENS1321" s="1"/>
      <c r="ENT1321" s="1"/>
      <c r="ENU1321" s="1"/>
      <c r="ENV1321" s="1"/>
      <c r="ENW1321" s="1"/>
      <c r="ENX1321" s="1"/>
      <c r="ENY1321" s="1"/>
      <c r="ENZ1321" s="1"/>
      <c r="EOA1321" s="1"/>
      <c r="EOB1321" s="1"/>
      <c r="EOC1321" s="1"/>
      <c r="EOD1321" s="1"/>
      <c r="EOE1321" s="1"/>
      <c r="EOF1321" s="1"/>
      <c r="EOG1321" s="1"/>
      <c r="EOH1321" s="1"/>
      <c r="EOI1321" s="1"/>
      <c r="EOJ1321" s="1"/>
      <c r="EOK1321" s="1"/>
      <c r="EOL1321" s="1"/>
      <c r="EOM1321" s="1"/>
      <c r="EON1321" s="1"/>
      <c r="EOO1321" s="1"/>
      <c r="EOP1321" s="1"/>
      <c r="EOQ1321" s="1"/>
      <c r="EOR1321" s="1"/>
      <c r="EOS1321" s="1"/>
      <c r="EOT1321" s="1"/>
      <c r="EOU1321" s="1"/>
      <c r="EOV1321" s="1"/>
      <c r="EOW1321" s="1"/>
      <c r="EOX1321" s="1"/>
      <c r="EOY1321" s="1"/>
      <c r="EOZ1321" s="1"/>
      <c r="EPA1321" s="1"/>
      <c r="EPB1321" s="1"/>
      <c r="EPC1321" s="1"/>
      <c r="EPD1321" s="1"/>
      <c r="EPE1321" s="1"/>
      <c r="EPF1321" s="1"/>
      <c r="EPG1321" s="1"/>
      <c r="EPH1321" s="1"/>
      <c r="EPI1321" s="1"/>
      <c r="EPJ1321" s="1"/>
      <c r="EPK1321" s="1"/>
      <c r="EPL1321" s="1"/>
      <c r="EPM1321" s="1"/>
      <c r="EPN1321" s="1"/>
      <c r="EPO1321" s="1"/>
      <c r="EPP1321" s="1"/>
      <c r="EPQ1321" s="1"/>
      <c r="EPR1321" s="1"/>
      <c r="EPS1321" s="1"/>
      <c r="EPT1321" s="1"/>
      <c r="EPU1321" s="1"/>
      <c r="EPV1321" s="1"/>
      <c r="EPW1321" s="1"/>
      <c r="EPX1321" s="1"/>
      <c r="EPY1321" s="1"/>
      <c r="EPZ1321" s="1"/>
      <c r="EQA1321" s="1"/>
      <c r="EQB1321" s="1"/>
      <c r="EQC1321" s="1"/>
      <c r="EQD1321" s="1"/>
      <c r="EQE1321" s="1"/>
      <c r="EQF1321" s="1"/>
      <c r="EQG1321" s="1"/>
      <c r="EQH1321" s="1"/>
      <c r="EQI1321" s="1"/>
      <c r="EQJ1321" s="1"/>
      <c r="EQK1321" s="1"/>
      <c r="EQL1321" s="1"/>
      <c r="EQM1321" s="1"/>
      <c r="EQN1321" s="1"/>
      <c r="EQO1321" s="1"/>
      <c r="EQP1321" s="1"/>
      <c r="EQQ1321" s="1"/>
      <c r="EQR1321" s="1"/>
      <c r="EQS1321" s="1"/>
      <c r="EQT1321" s="1"/>
      <c r="EQU1321" s="1"/>
      <c r="EQV1321" s="1"/>
      <c r="EQW1321" s="1"/>
      <c r="EQX1321" s="1"/>
      <c r="EQY1321" s="1"/>
      <c r="EQZ1321" s="1"/>
      <c r="ERA1321" s="1"/>
      <c r="ERB1321" s="1"/>
      <c r="ERC1321" s="1"/>
      <c r="ERD1321" s="1"/>
      <c r="ERE1321" s="1"/>
      <c r="ERF1321" s="1"/>
      <c r="ERG1321" s="1"/>
      <c r="ERH1321" s="1"/>
      <c r="ERI1321" s="1"/>
      <c r="ERJ1321" s="1"/>
      <c r="ERK1321" s="1"/>
      <c r="ERL1321" s="1"/>
      <c r="ERM1321" s="1"/>
      <c r="ERN1321" s="1"/>
      <c r="ERO1321" s="1"/>
      <c r="ERP1321" s="1"/>
      <c r="ERQ1321" s="1"/>
      <c r="ERR1321" s="1"/>
      <c r="ERS1321" s="1"/>
      <c r="ERT1321" s="1"/>
      <c r="ERU1321" s="1"/>
      <c r="ERV1321" s="1"/>
      <c r="ERW1321" s="1"/>
      <c r="ERX1321" s="1"/>
      <c r="ERY1321" s="1"/>
      <c r="ERZ1321" s="1"/>
      <c r="ESA1321" s="1"/>
      <c r="ESB1321" s="1"/>
      <c r="ESC1321" s="1"/>
      <c r="ESD1321" s="1"/>
      <c r="ESE1321" s="1"/>
      <c r="ESF1321" s="1"/>
      <c r="ESG1321" s="1"/>
      <c r="ESH1321" s="1"/>
      <c r="ESI1321" s="1"/>
      <c r="ESJ1321" s="1"/>
      <c r="ESK1321" s="1"/>
      <c r="ESL1321" s="1"/>
      <c r="ESM1321" s="1"/>
      <c r="ESN1321" s="1"/>
      <c r="ESO1321" s="1"/>
      <c r="ESP1321" s="1"/>
      <c r="ESQ1321" s="1"/>
      <c r="ESR1321" s="1"/>
      <c r="ESS1321" s="1"/>
      <c r="EST1321" s="1"/>
      <c r="ESU1321" s="1"/>
      <c r="ESV1321" s="1"/>
      <c r="ESW1321" s="1"/>
      <c r="ESX1321" s="1"/>
      <c r="ESY1321" s="1"/>
      <c r="ESZ1321" s="1"/>
      <c r="ETA1321" s="1"/>
      <c r="ETB1321" s="1"/>
      <c r="ETC1321" s="1"/>
      <c r="ETD1321" s="1"/>
      <c r="ETE1321" s="1"/>
      <c r="ETF1321" s="1"/>
      <c r="ETG1321" s="1"/>
      <c r="ETH1321" s="1"/>
      <c r="ETI1321" s="1"/>
      <c r="ETJ1321" s="1"/>
      <c r="ETK1321" s="1"/>
      <c r="ETL1321" s="1"/>
      <c r="ETM1321" s="1"/>
      <c r="ETN1321" s="1"/>
      <c r="ETO1321" s="1"/>
      <c r="ETP1321" s="1"/>
      <c r="ETQ1321" s="1"/>
      <c r="ETR1321" s="1"/>
      <c r="ETS1321" s="1"/>
      <c r="ETT1321" s="1"/>
      <c r="ETU1321" s="1"/>
      <c r="ETV1321" s="1"/>
      <c r="ETW1321" s="1"/>
      <c r="ETX1321" s="1"/>
      <c r="ETY1321" s="1"/>
      <c r="ETZ1321" s="1"/>
      <c r="EUA1321" s="1"/>
      <c r="EUB1321" s="1"/>
      <c r="EUC1321" s="1"/>
      <c r="EUD1321" s="1"/>
      <c r="EUE1321" s="1"/>
      <c r="EUF1321" s="1"/>
      <c r="EUG1321" s="1"/>
      <c r="EUH1321" s="1"/>
      <c r="EUI1321" s="1"/>
      <c r="EUJ1321" s="1"/>
      <c r="EUK1321" s="1"/>
      <c r="EUL1321" s="1"/>
      <c r="EUM1321" s="1"/>
      <c r="EUN1321" s="1"/>
      <c r="EUO1321" s="1"/>
      <c r="EUP1321" s="1"/>
      <c r="EUQ1321" s="1"/>
      <c r="EUR1321" s="1"/>
      <c r="EUS1321" s="1"/>
      <c r="EUT1321" s="1"/>
      <c r="EUU1321" s="1"/>
      <c r="EUV1321" s="1"/>
      <c r="EUW1321" s="1"/>
      <c r="EUX1321" s="1"/>
      <c r="EUY1321" s="1"/>
      <c r="EUZ1321" s="1"/>
      <c r="EVA1321" s="1"/>
      <c r="EVB1321" s="1"/>
      <c r="EVC1321" s="1"/>
      <c r="EVD1321" s="1"/>
      <c r="EVE1321" s="1"/>
      <c r="EVF1321" s="1"/>
      <c r="EVG1321" s="1"/>
      <c r="EVH1321" s="1"/>
      <c r="EVI1321" s="1"/>
      <c r="EVJ1321" s="1"/>
      <c r="EVK1321" s="1"/>
      <c r="EVL1321" s="1"/>
      <c r="EVM1321" s="1"/>
      <c r="EVN1321" s="1"/>
      <c r="EVO1321" s="1"/>
      <c r="EVP1321" s="1"/>
      <c r="EVQ1321" s="1"/>
      <c r="EVR1321" s="1"/>
      <c r="EVS1321" s="1"/>
      <c r="EVT1321" s="1"/>
      <c r="EVU1321" s="1"/>
      <c r="EVV1321" s="1"/>
      <c r="EVW1321" s="1"/>
      <c r="EVX1321" s="1"/>
      <c r="EVY1321" s="1"/>
      <c r="EVZ1321" s="1"/>
      <c r="EWA1321" s="1"/>
      <c r="EWB1321" s="1"/>
      <c r="EWC1321" s="1"/>
      <c r="EWD1321" s="1"/>
      <c r="EWE1321" s="1"/>
      <c r="EWF1321" s="1"/>
      <c r="EWG1321" s="1"/>
      <c r="EWH1321" s="1"/>
      <c r="EWI1321" s="1"/>
      <c r="EWJ1321" s="1"/>
      <c r="EWK1321" s="1"/>
      <c r="EWL1321" s="1"/>
      <c r="EWM1321" s="1"/>
      <c r="EWN1321" s="1"/>
      <c r="EWO1321" s="1"/>
      <c r="EWP1321" s="1"/>
      <c r="EWQ1321" s="1"/>
      <c r="EWR1321" s="1"/>
      <c r="EWS1321" s="1"/>
      <c r="EWT1321" s="1"/>
      <c r="EWU1321" s="1"/>
      <c r="EWV1321" s="1"/>
      <c r="EWW1321" s="1"/>
      <c r="EWX1321" s="1"/>
      <c r="EWY1321" s="1"/>
      <c r="EWZ1321" s="1"/>
      <c r="EXA1321" s="1"/>
      <c r="EXB1321" s="1"/>
      <c r="EXC1321" s="1"/>
      <c r="EXD1321" s="1"/>
      <c r="EXE1321" s="1"/>
      <c r="EXF1321" s="1"/>
      <c r="EXG1321" s="1"/>
      <c r="EXH1321" s="1"/>
      <c r="EXI1321" s="1"/>
      <c r="EXJ1321" s="1"/>
      <c r="EXK1321" s="1"/>
      <c r="EXL1321" s="1"/>
      <c r="EXM1321" s="1"/>
      <c r="EXN1321" s="1"/>
      <c r="EXO1321" s="1"/>
      <c r="EXP1321" s="1"/>
      <c r="EXQ1321" s="1"/>
      <c r="EXR1321" s="1"/>
      <c r="EXS1321" s="1"/>
      <c r="EXT1321" s="1"/>
      <c r="EXU1321" s="1"/>
      <c r="EXV1321" s="1"/>
      <c r="EXW1321" s="1"/>
      <c r="EXX1321" s="1"/>
      <c r="EXY1321" s="1"/>
      <c r="EXZ1321" s="1"/>
      <c r="EYA1321" s="1"/>
      <c r="EYB1321" s="1"/>
      <c r="EYC1321" s="1"/>
      <c r="EYD1321" s="1"/>
      <c r="EYE1321" s="1"/>
      <c r="EYF1321" s="1"/>
      <c r="EYG1321" s="1"/>
      <c r="EYH1321" s="1"/>
      <c r="EYI1321" s="1"/>
      <c r="EYJ1321" s="1"/>
      <c r="EYK1321" s="1"/>
      <c r="EYL1321" s="1"/>
      <c r="EYM1321" s="1"/>
      <c r="EYN1321" s="1"/>
      <c r="EYO1321" s="1"/>
      <c r="EYP1321" s="1"/>
      <c r="EYQ1321" s="1"/>
      <c r="EYR1321" s="1"/>
      <c r="EYS1321" s="1"/>
      <c r="EYT1321" s="1"/>
      <c r="EYU1321" s="1"/>
      <c r="EYV1321" s="1"/>
      <c r="EYW1321" s="1"/>
      <c r="EYX1321" s="1"/>
      <c r="EYY1321" s="1"/>
      <c r="EYZ1321" s="1"/>
      <c r="EZA1321" s="1"/>
      <c r="EZB1321" s="1"/>
      <c r="EZC1321" s="1"/>
      <c r="EZD1321" s="1"/>
      <c r="EZE1321" s="1"/>
      <c r="EZF1321" s="1"/>
      <c r="EZG1321" s="1"/>
      <c r="EZH1321" s="1"/>
      <c r="EZI1321" s="1"/>
      <c r="EZJ1321" s="1"/>
      <c r="EZK1321" s="1"/>
      <c r="EZL1321" s="1"/>
      <c r="EZM1321" s="1"/>
      <c r="EZN1321" s="1"/>
      <c r="EZO1321" s="1"/>
      <c r="EZP1321" s="1"/>
      <c r="EZQ1321" s="1"/>
      <c r="EZR1321" s="1"/>
      <c r="EZS1321" s="1"/>
      <c r="EZT1321" s="1"/>
      <c r="EZU1321" s="1"/>
      <c r="EZV1321" s="1"/>
      <c r="EZW1321" s="1"/>
      <c r="EZX1321" s="1"/>
      <c r="EZY1321" s="1"/>
      <c r="EZZ1321" s="1"/>
      <c r="FAA1321" s="1"/>
      <c r="FAB1321" s="1"/>
      <c r="FAC1321" s="1"/>
      <c r="FAD1321" s="1"/>
      <c r="FAE1321" s="1"/>
      <c r="FAF1321" s="1"/>
      <c r="FAG1321" s="1"/>
      <c r="FAH1321" s="1"/>
      <c r="FAI1321" s="1"/>
      <c r="FAJ1321" s="1"/>
      <c r="FAK1321" s="1"/>
      <c r="FAL1321" s="1"/>
      <c r="FAM1321" s="1"/>
      <c r="FAN1321" s="1"/>
      <c r="FAO1321" s="1"/>
      <c r="FAP1321" s="1"/>
      <c r="FAQ1321" s="1"/>
      <c r="FAR1321" s="1"/>
      <c r="FAS1321" s="1"/>
      <c r="FAT1321" s="1"/>
      <c r="FAU1321" s="1"/>
      <c r="FAV1321" s="1"/>
      <c r="FAW1321" s="1"/>
      <c r="FAX1321" s="1"/>
      <c r="FAY1321" s="1"/>
      <c r="FAZ1321" s="1"/>
      <c r="FBA1321" s="1"/>
      <c r="FBB1321" s="1"/>
      <c r="FBC1321" s="1"/>
      <c r="FBD1321" s="1"/>
      <c r="FBE1321" s="1"/>
      <c r="FBF1321" s="1"/>
      <c r="FBG1321" s="1"/>
      <c r="FBH1321" s="1"/>
      <c r="FBI1321" s="1"/>
      <c r="FBJ1321" s="1"/>
      <c r="FBK1321" s="1"/>
      <c r="FBL1321" s="1"/>
      <c r="FBM1321" s="1"/>
      <c r="FBN1321" s="1"/>
      <c r="FBO1321" s="1"/>
      <c r="FBP1321" s="1"/>
      <c r="FBQ1321" s="1"/>
      <c r="FBR1321" s="1"/>
      <c r="FBS1321" s="1"/>
      <c r="FBT1321" s="1"/>
      <c r="FBU1321" s="1"/>
      <c r="FBV1321" s="1"/>
      <c r="FBW1321" s="1"/>
      <c r="FBX1321" s="1"/>
      <c r="FBY1321" s="1"/>
      <c r="FBZ1321" s="1"/>
      <c r="FCA1321" s="1"/>
      <c r="FCB1321" s="1"/>
      <c r="FCC1321" s="1"/>
      <c r="FCD1321" s="1"/>
      <c r="FCE1321" s="1"/>
      <c r="FCF1321" s="1"/>
      <c r="FCG1321" s="1"/>
      <c r="FCH1321" s="1"/>
      <c r="FCI1321" s="1"/>
      <c r="FCJ1321" s="1"/>
      <c r="FCK1321" s="1"/>
      <c r="FCL1321" s="1"/>
      <c r="FCM1321" s="1"/>
      <c r="FCN1321" s="1"/>
      <c r="FCO1321" s="1"/>
      <c r="FCP1321" s="1"/>
      <c r="FCQ1321" s="1"/>
      <c r="FCR1321" s="1"/>
      <c r="FCS1321" s="1"/>
      <c r="FCT1321" s="1"/>
      <c r="FCU1321" s="1"/>
      <c r="FCV1321" s="1"/>
      <c r="FCW1321" s="1"/>
      <c r="FCX1321" s="1"/>
      <c r="FCY1321" s="1"/>
      <c r="FCZ1321" s="1"/>
      <c r="FDA1321" s="1"/>
      <c r="FDB1321" s="1"/>
      <c r="FDC1321" s="1"/>
      <c r="FDD1321" s="1"/>
      <c r="FDE1321" s="1"/>
      <c r="FDF1321" s="1"/>
      <c r="FDG1321" s="1"/>
      <c r="FDH1321" s="1"/>
      <c r="FDI1321" s="1"/>
      <c r="FDJ1321" s="1"/>
      <c r="FDK1321" s="1"/>
      <c r="FDL1321" s="1"/>
      <c r="FDM1321" s="1"/>
      <c r="FDN1321" s="1"/>
      <c r="FDO1321" s="1"/>
      <c r="FDP1321" s="1"/>
      <c r="FDQ1321" s="1"/>
      <c r="FDR1321" s="1"/>
      <c r="FDS1321" s="1"/>
      <c r="FDT1321" s="1"/>
      <c r="FDU1321" s="1"/>
      <c r="FDV1321" s="1"/>
      <c r="FDW1321" s="1"/>
      <c r="FDX1321" s="1"/>
      <c r="FDY1321" s="1"/>
      <c r="FDZ1321" s="1"/>
      <c r="FEA1321" s="1"/>
      <c r="FEB1321" s="1"/>
      <c r="FEC1321" s="1"/>
      <c r="FED1321" s="1"/>
      <c r="FEE1321" s="1"/>
      <c r="FEF1321" s="1"/>
      <c r="FEG1321" s="1"/>
      <c r="FEH1321" s="1"/>
      <c r="FEI1321" s="1"/>
      <c r="FEJ1321" s="1"/>
      <c r="FEK1321" s="1"/>
      <c r="FEL1321" s="1"/>
      <c r="FEM1321" s="1"/>
      <c r="FEN1321" s="1"/>
      <c r="FEO1321" s="1"/>
      <c r="FEP1321" s="1"/>
      <c r="FEQ1321" s="1"/>
      <c r="FER1321" s="1"/>
      <c r="FES1321" s="1"/>
      <c r="FET1321" s="1"/>
      <c r="FEU1321" s="1"/>
      <c r="FEV1321" s="1"/>
      <c r="FEW1321" s="1"/>
      <c r="FEX1321" s="1"/>
      <c r="FEY1321" s="1"/>
      <c r="FEZ1321" s="1"/>
      <c r="FFA1321" s="1"/>
      <c r="FFB1321" s="1"/>
      <c r="FFC1321" s="1"/>
      <c r="FFD1321" s="1"/>
      <c r="FFE1321" s="1"/>
      <c r="FFF1321" s="1"/>
      <c r="FFG1321" s="1"/>
      <c r="FFH1321" s="1"/>
      <c r="FFI1321" s="1"/>
      <c r="FFJ1321" s="1"/>
      <c r="FFK1321" s="1"/>
      <c r="FFL1321" s="1"/>
      <c r="FFM1321" s="1"/>
      <c r="FFN1321" s="1"/>
      <c r="FFO1321" s="1"/>
      <c r="FFP1321" s="1"/>
      <c r="FFQ1321" s="1"/>
      <c r="FFR1321" s="1"/>
      <c r="FFS1321" s="1"/>
      <c r="FFT1321" s="1"/>
      <c r="FFU1321" s="1"/>
      <c r="FFV1321" s="1"/>
      <c r="FFW1321" s="1"/>
      <c r="FFX1321" s="1"/>
      <c r="FFY1321" s="1"/>
      <c r="FFZ1321" s="1"/>
      <c r="FGA1321" s="1"/>
      <c r="FGB1321" s="1"/>
      <c r="FGC1321" s="1"/>
      <c r="FGD1321" s="1"/>
      <c r="FGE1321" s="1"/>
      <c r="FGF1321" s="1"/>
      <c r="FGG1321" s="1"/>
      <c r="FGH1321" s="1"/>
      <c r="FGI1321" s="1"/>
      <c r="FGJ1321" s="1"/>
      <c r="FGK1321" s="1"/>
      <c r="FGL1321" s="1"/>
      <c r="FGM1321" s="1"/>
      <c r="FGN1321" s="1"/>
      <c r="FGO1321" s="1"/>
      <c r="FGP1321" s="1"/>
      <c r="FGQ1321" s="1"/>
      <c r="FGR1321" s="1"/>
      <c r="FGS1321" s="1"/>
      <c r="FGT1321" s="1"/>
      <c r="FGU1321" s="1"/>
      <c r="FGV1321" s="1"/>
      <c r="FGW1321" s="1"/>
      <c r="FGX1321" s="1"/>
      <c r="FGY1321" s="1"/>
      <c r="FGZ1321" s="1"/>
      <c r="FHA1321" s="1"/>
      <c r="FHB1321" s="1"/>
      <c r="FHC1321" s="1"/>
      <c r="FHD1321" s="1"/>
      <c r="FHE1321" s="1"/>
      <c r="FHF1321" s="1"/>
      <c r="FHG1321" s="1"/>
      <c r="FHH1321" s="1"/>
      <c r="FHI1321" s="1"/>
      <c r="FHJ1321" s="1"/>
      <c r="FHK1321" s="1"/>
      <c r="FHL1321" s="1"/>
      <c r="FHM1321" s="1"/>
      <c r="FHN1321" s="1"/>
      <c r="FHO1321" s="1"/>
      <c r="FHP1321" s="1"/>
      <c r="FHQ1321" s="1"/>
      <c r="FHR1321" s="1"/>
      <c r="FHS1321" s="1"/>
      <c r="FHT1321" s="1"/>
      <c r="FHU1321" s="1"/>
      <c r="FHV1321" s="1"/>
      <c r="FHW1321" s="1"/>
      <c r="FHX1321" s="1"/>
      <c r="FHY1321" s="1"/>
      <c r="FHZ1321" s="1"/>
      <c r="FIA1321" s="1"/>
      <c r="FIB1321" s="1"/>
      <c r="FIC1321" s="1"/>
      <c r="FID1321" s="1"/>
      <c r="FIE1321" s="1"/>
      <c r="FIF1321" s="1"/>
      <c r="FIG1321" s="1"/>
      <c r="FIH1321" s="1"/>
      <c r="FII1321" s="1"/>
      <c r="FIJ1321" s="1"/>
      <c r="FIK1321" s="1"/>
      <c r="FIL1321" s="1"/>
      <c r="FIM1321" s="1"/>
      <c r="FIN1321" s="1"/>
      <c r="FIO1321" s="1"/>
      <c r="FIP1321" s="1"/>
      <c r="FIQ1321" s="1"/>
      <c r="FIR1321" s="1"/>
      <c r="FIS1321" s="1"/>
      <c r="FIT1321" s="1"/>
      <c r="FIU1321" s="1"/>
      <c r="FIV1321" s="1"/>
      <c r="FIW1321" s="1"/>
      <c r="FIX1321" s="1"/>
      <c r="FIY1321" s="1"/>
      <c r="FIZ1321" s="1"/>
      <c r="FJA1321" s="1"/>
      <c r="FJB1321" s="1"/>
      <c r="FJC1321" s="1"/>
      <c r="FJD1321" s="1"/>
      <c r="FJE1321" s="1"/>
      <c r="FJF1321" s="1"/>
      <c r="FJG1321" s="1"/>
      <c r="FJH1321" s="1"/>
      <c r="FJI1321" s="1"/>
      <c r="FJJ1321" s="1"/>
      <c r="FJK1321" s="1"/>
      <c r="FJL1321" s="1"/>
      <c r="FJM1321" s="1"/>
      <c r="FJN1321" s="1"/>
      <c r="FJO1321" s="1"/>
      <c r="FJP1321" s="1"/>
      <c r="FJQ1321" s="1"/>
      <c r="FJR1321" s="1"/>
      <c r="FJS1321" s="1"/>
      <c r="FJT1321" s="1"/>
      <c r="FJU1321" s="1"/>
      <c r="FJV1321" s="1"/>
      <c r="FJW1321" s="1"/>
      <c r="FJX1321" s="1"/>
      <c r="FJY1321" s="1"/>
      <c r="FJZ1321" s="1"/>
      <c r="FKA1321" s="1"/>
      <c r="FKB1321" s="1"/>
      <c r="FKC1321" s="1"/>
      <c r="FKD1321" s="1"/>
      <c r="FKE1321" s="1"/>
      <c r="FKF1321" s="1"/>
      <c r="FKG1321" s="1"/>
      <c r="FKH1321" s="1"/>
      <c r="FKI1321" s="1"/>
      <c r="FKJ1321" s="1"/>
      <c r="FKK1321" s="1"/>
      <c r="FKL1321" s="1"/>
      <c r="FKM1321" s="1"/>
      <c r="FKN1321" s="1"/>
      <c r="FKO1321" s="1"/>
      <c r="FKP1321" s="1"/>
      <c r="FKQ1321" s="1"/>
      <c r="FKR1321" s="1"/>
      <c r="FKS1321" s="1"/>
      <c r="FKT1321" s="1"/>
      <c r="FKU1321" s="1"/>
      <c r="FKV1321" s="1"/>
      <c r="FKW1321" s="1"/>
      <c r="FKX1321" s="1"/>
      <c r="FKY1321" s="1"/>
      <c r="FKZ1321" s="1"/>
      <c r="FLA1321" s="1"/>
      <c r="FLB1321" s="1"/>
      <c r="FLC1321" s="1"/>
      <c r="FLD1321" s="1"/>
      <c r="FLE1321" s="1"/>
      <c r="FLF1321" s="1"/>
      <c r="FLG1321" s="1"/>
      <c r="FLH1321" s="1"/>
      <c r="FLI1321" s="1"/>
      <c r="FLJ1321" s="1"/>
      <c r="FLK1321" s="1"/>
      <c r="FLL1321" s="1"/>
      <c r="FLM1321" s="1"/>
      <c r="FLN1321" s="1"/>
      <c r="FLO1321" s="1"/>
      <c r="FLP1321" s="1"/>
      <c r="FLQ1321" s="1"/>
      <c r="FLR1321" s="1"/>
      <c r="FLS1321" s="1"/>
      <c r="FLT1321" s="1"/>
      <c r="FLU1321" s="1"/>
      <c r="FLV1321" s="1"/>
      <c r="FLW1321" s="1"/>
      <c r="FLX1321" s="1"/>
      <c r="FLY1321" s="1"/>
      <c r="FLZ1321" s="1"/>
      <c r="FMA1321" s="1"/>
      <c r="FMB1321" s="1"/>
      <c r="FMC1321" s="1"/>
      <c r="FMD1321" s="1"/>
      <c r="FME1321" s="1"/>
      <c r="FMF1321" s="1"/>
      <c r="FMG1321" s="1"/>
      <c r="FMH1321" s="1"/>
      <c r="FMI1321" s="1"/>
      <c r="FMJ1321" s="1"/>
      <c r="FMK1321" s="1"/>
      <c r="FML1321" s="1"/>
      <c r="FMM1321" s="1"/>
      <c r="FMN1321" s="1"/>
      <c r="FMO1321" s="1"/>
      <c r="FMP1321" s="1"/>
      <c r="FMQ1321" s="1"/>
      <c r="FMR1321" s="1"/>
      <c r="FMS1321" s="1"/>
      <c r="FMT1321" s="1"/>
      <c r="FMU1321" s="1"/>
      <c r="FMV1321" s="1"/>
      <c r="FMW1321" s="1"/>
      <c r="FMX1321" s="1"/>
      <c r="FMY1321" s="1"/>
      <c r="FMZ1321" s="1"/>
      <c r="FNA1321" s="1"/>
      <c r="FNB1321" s="1"/>
      <c r="FNC1321" s="1"/>
      <c r="FND1321" s="1"/>
      <c r="FNE1321" s="1"/>
      <c r="FNF1321" s="1"/>
      <c r="FNG1321" s="1"/>
      <c r="FNH1321" s="1"/>
      <c r="FNI1321" s="1"/>
      <c r="FNJ1321" s="1"/>
      <c r="FNK1321" s="1"/>
      <c r="FNL1321" s="1"/>
      <c r="FNM1321" s="1"/>
      <c r="FNN1321" s="1"/>
      <c r="FNO1321" s="1"/>
      <c r="FNP1321" s="1"/>
      <c r="FNQ1321" s="1"/>
      <c r="FNR1321" s="1"/>
      <c r="FNS1321" s="1"/>
      <c r="FNT1321" s="1"/>
      <c r="FNU1321" s="1"/>
      <c r="FNV1321" s="1"/>
      <c r="FNW1321" s="1"/>
      <c r="FNX1321" s="1"/>
      <c r="FNY1321" s="1"/>
      <c r="FNZ1321" s="1"/>
      <c r="FOA1321" s="1"/>
      <c r="FOB1321" s="1"/>
      <c r="FOC1321" s="1"/>
      <c r="FOD1321" s="1"/>
      <c r="FOE1321" s="1"/>
      <c r="FOF1321" s="1"/>
      <c r="FOG1321" s="1"/>
      <c r="FOH1321" s="1"/>
      <c r="FOI1321" s="1"/>
      <c r="FOJ1321" s="1"/>
      <c r="FOK1321" s="1"/>
      <c r="FOL1321" s="1"/>
      <c r="FOM1321" s="1"/>
      <c r="FON1321" s="1"/>
      <c r="FOO1321" s="1"/>
      <c r="FOP1321" s="1"/>
      <c r="FOQ1321" s="1"/>
      <c r="FOR1321" s="1"/>
      <c r="FOS1321" s="1"/>
      <c r="FOT1321" s="1"/>
      <c r="FOU1321" s="1"/>
      <c r="FOV1321" s="1"/>
      <c r="FOW1321" s="1"/>
      <c r="FOX1321" s="1"/>
      <c r="FOY1321" s="1"/>
      <c r="FOZ1321" s="1"/>
      <c r="FPA1321" s="1"/>
      <c r="FPB1321" s="1"/>
      <c r="FPC1321" s="1"/>
      <c r="FPD1321" s="1"/>
      <c r="FPE1321" s="1"/>
      <c r="FPF1321" s="1"/>
      <c r="FPG1321" s="1"/>
      <c r="FPH1321" s="1"/>
      <c r="FPI1321" s="1"/>
      <c r="FPJ1321" s="1"/>
      <c r="FPK1321" s="1"/>
      <c r="FPL1321" s="1"/>
      <c r="FPM1321" s="1"/>
      <c r="FPN1321" s="1"/>
      <c r="FPO1321" s="1"/>
      <c r="FPP1321" s="1"/>
      <c r="FPQ1321" s="1"/>
      <c r="FPR1321" s="1"/>
      <c r="FPS1321" s="1"/>
      <c r="FPT1321" s="1"/>
      <c r="FPU1321" s="1"/>
      <c r="FPV1321" s="1"/>
      <c r="FPW1321" s="1"/>
      <c r="FPX1321" s="1"/>
      <c r="FPY1321" s="1"/>
      <c r="FPZ1321" s="1"/>
      <c r="FQA1321" s="1"/>
      <c r="FQB1321" s="1"/>
      <c r="FQC1321" s="1"/>
      <c r="FQD1321" s="1"/>
      <c r="FQE1321" s="1"/>
      <c r="FQF1321" s="1"/>
      <c r="FQG1321" s="1"/>
      <c r="FQH1321" s="1"/>
      <c r="FQI1321" s="1"/>
      <c r="FQJ1321" s="1"/>
      <c r="FQK1321" s="1"/>
      <c r="FQL1321" s="1"/>
      <c r="FQM1321" s="1"/>
      <c r="FQN1321" s="1"/>
      <c r="FQO1321" s="1"/>
      <c r="FQP1321" s="1"/>
      <c r="FQQ1321" s="1"/>
      <c r="FQR1321" s="1"/>
      <c r="FQS1321" s="1"/>
      <c r="FQT1321" s="1"/>
      <c r="FQU1321" s="1"/>
      <c r="FQV1321" s="1"/>
      <c r="FQW1321" s="1"/>
      <c r="FQX1321" s="1"/>
      <c r="FQY1321" s="1"/>
      <c r="FQZ1321" s="1"/>
      <c r="FRA1321" s="1"/>
      <c r="FRB1321" s="1"/>
      <c r="FRC1321" s="1"/>
      <c r="FRD1321" s="1"/>
      <c r="FRE1321" s="1"/>
      <c r="FRF1321" s="1"/>
      <c r="FRG1321" s="1"/>
      <c r="FRH1321" s="1"/>
      <c r="FRI1321" s="1"/>
      <c r="FRJ1321" s="1"/>
      <c r="FRK1321" s="1"/>
      <c r="FRL1321" s="1"/>
      <c r="FRM1321" s="1"/>
      <c r="FRN1321" s="1"/>
      <c r="FRO1321" s="1"/>
      <c r="FRP1321" s="1"/>
      <c r="FRQ1321" s="1"/>
      <c r="FRR1321" s="1"/>
      <c r="FRS1321" s="1"/>
      <c r="FRT1321" s="1"/>
      <c r="FRU1321" s="1"/>
      <c r="FRV1321" s="1"/>
      <c r="FRW1321" s="1"/>
      <c r="FRX1321" s="1"/>
      <c r="FRY1321" s="1"/>
      <c r="FRZ1321" s="1"/>
      <c r="FSA1321" s="1"/>
      <c r="FSB1321" s="1"/>
      <c r="FSC1321" s="1"/>
      <c r="FSD1321" s="1"/>
      <c r="FSE1321" s="1"/>
      <c r="FSF1321" s="1"/>
      <c r="FSG1321" s="1"/>
      <c r="FSH1321" s="1"/>
      <c r="FSI1321" s="1"/>
      <c r="FSJ1321" s="1"/>
      <c r="FSK1321" s="1"/>
      <c r="FSL1321" s="1"/>
      <c r="FSM1321" s="1"/>
      <c r="FSN1321" s="1"/>
      <c r="FSO1321" s="1"/>
      <c r="FSP1321" s="1"/>
      <c r="FSQ1321" s="1"/>
      <c r="FSR1321" s="1"/>
      <c r="FSS1321" s="1"/>
      <c r="FST1321" s="1"/>
      <c r="FSU1321" s="1"/>
      <c r="FSV1321" s="1"/>
      <c r="FSW1321" s="1"/>
      <c r="FSX1321" s="1"/>
      <c r="FSY1321" s="1"/>
      <c r="FSZ1321" s="1"/>
      <c r="FTA1321" s="1"/>
      <c r="FTB1321" s="1"/>
      <c r="FTC1321" s="1"/>
      <c r="FTD1321" s="1"/>
      <c r="FTE1321" s="1"/>
      <c r="FTF1321" s="1"/>
      <c r="FTG1321" s="1"/>
      <c r="FTH1321" s="1"/>
      <c r="FTI1321" s="1"/>
      <c r="FTJ1321" s="1"/>
      <c r="FTK1321" s="1"/>
      <c r="FTL1321" s="1"/>
      <c r="FTM1321" s="1"/>
      <c r="FTN1321" s="1"/>
      <c r="FTO1321" s="1"/>
      <c r="FTP1321" s="1"/>
      <c r="FTQ1321" s="1"/>
      <c r="FTR1321" s="1"/>
      <c r="FTS1321" s="1"/>
      <c r="FTT1321" s="1"/>
      <c r="FTU1321" s="1"/>
      <c r="FTV1321" s="1"/>
      <c r="FTW1321" s="1"/>
      <c r="FTX1321" s="1"/>
      <c r="FTY1321" s="1"/>
      <c r="FTZ1321" s="1"/>
      <c r="FUA1321" s="1"/>
      <c r="FUB1321" s="1"/>
      <c r="FUC1321" s="1"/>
      <c r="FUD1321" s="1"/>
      <c r="FUE1321" s="1"/>
      <c r="FUF1321" s="1"/>
      <c r="FUG1321" s="1"/>
      <c r="FUH1321" s="1"/>
      <c r="FUI1321" s="1"/>
      <c r="FUJ1321" s="1"/>
      <c r="FUK1321" s="1"/>
      <c r="FUL1321" s="1"/>
      <c r="FUM1321" s="1"/>
      <c r="FUN1321" s="1"/>
      <c r="FUO1321" s="1"/>
      <c r="FUP1321" s="1"/>
      <c r="FUQ1321" s="1"/>
      <c r="FUR1321" s="1"/>
      <c r="FUS1321" s="1"/>
      <c r="FUT1321" s="1"/>
      <c r="FUU1321" s="1"/>
      <c r="FUV1321" s="1"/>
      <c r="FUW1321" s="1"/>
      <c r="FUX1321" s="1"/>
      <c r="FUY1321" s="1"/>
      <c r="FUZ1321" s="1"/>
      <c r="FVA1321" s="1"/>
      <c r="FVB1321" s="1"/>
      <c r="FVC1321" s="1"/>
      <c r="FVD1321" s="1"/>
      <c r="FVE1321" s="1"/>
      <c r="FVF1321" s="1"/>
      <c r="FVG1321" s="1"/>
      <c r="FVH1321" s="1"/>
      <c r="FVI1321" s="1"/>
      <c r="FVJ1321" s="1"/>
      <c r="FVK1321" s="1"/>
      <c r="FVL1321" s="1"/>
      <c r="FVM1321" s="1"/>
      <c r="FVN1321" s="1"/>
      <c r="FVO1321" s="1"/>
      <c r="FVP1321" s="1"/>
      <c r="FVQ1321" s="1"/>
      <c r="FVR1321" s="1"/>
      <c r="FVS1321" s="1"/>
      <c r="FVT1321" s="1"/>
      <c r="FVU1321" s="1"/>
      <c r="FVV1321" s="1"/>
      <c r="FVW1321" s="1"/>
      <c r="FVX1321" s="1"/>
      <c r="FVY1321" s="1"/>
      <c r="FVZ1321" s="1"/>
      <c r="FWA1321" s="1"/>
      <c r="FWB1321" s="1"/>
      <c r="FWC1321" s="1"/>
      <c r="FWD1321" s="1"/>
      <c r="FWE1321" s="1"/>
      <c r="FWF1321" s="1"/>
      <c r="FWG1321" s="1"/>
      <c r="FWH1321" s="1"/>
      <c r="FWI1321" s="1"/>
      <c r="FWJ1321" s="1"/>
      <c r="FWK1321" s="1"/>
      <c r="FWL1321" s="1"/>
      <c r="FWM1321" s="1"/>
      <c r="FWN1321" s="1"/>
      <c r="FWO1321" s="1"/>
      <c r="FWP1321" s="1"/>
      <c r="FWQ1321" s="1"/>
      <c r="FWR1321" s="1"/>
      <c r="FWS1321" s="1"/>
      <c r="FWT1321" s="1"/>
      <c r="FWU1321" s="1"/>
      <c r="FWV1321" s="1"/>
      <c r="FWW1321" s="1"/>
      <c r="FWX1321" s="1"/>
      <c r="FWY1321" s="1"/>
      <c r="FWZ1321" s="1"/>
      <c r="FXA1321" s="1"/>
      <c r="FXB1321" s="1"/>
      <c r="FXC1321" s="1"/>
      <c r="FXD1321" s="1"/>
      <c r="FXE1321" s="1"/>
      <c r="FXF1321" s="1"/>
      <c r="FXG1321" s="1"/>
      <c r="FXH1321" s="1"/>
      <c r="FXI1321" s="1"/>
      <c r="FXJ1321" s="1"/>
      <c r="FXK1321" s="1"/>
      <c r="FXL1321" s="1"/>
      <c r="FXM1321" s="1"/>
      <c r="FXN1321" s="1"/>
      <c r="FXO1321" s="1"/>
      <c r="FXP1321" s="1"/>
      <c r="FXQ1321" s="1"/>
      <c r="FXR1321" s="1"/>
      <c r="FXS1321" s="1"/>
      <c r="FXT1321" s="1"/>
      <c r="FXU1321" s="1"/>
      <c r="FXV1321" s="1"/>
      <c r="FXW1321" s="1"/>
      <c r="FXX1321" s="1"/>
      <c r="FXY1321" s="1"/>
      <c r="FXZ1321" s="1"/>
      <c r="FYA1321" s="1"/>
      <c r="FYB1321" s="1"/>
      <c r="FYC1321" s="1"/>
      <c r="FYD1321" s="1"/>
      <c r="FYE1321" s="1"/>
      <c r="FYF1321" s="1"/>
      <c r="FYG1321" s="1"/>
      <c r="FYH1321" s="1"/>
      <c r="FYI1321" s="1"/>
      <c r="FYJ1321" s="1"/>
      <c r="FYK1321" s="1"/>
      <c r="FYL1321" s="1"/>
      <c r="FYM1321" s="1"/>
      <c r="FYN1321" s="1"/>
      <c r="FYO1321" s="1"/>
      <c r="FYP1321" s="1"/>
      <c r="FYQ1321" s="1"/>
      <c r="FYR1321" s="1"/>
      <c r="FYS1321" s="1"/>
      <c r="FYT1321" s="1"/>
      <c r="FYU1321" s="1"/>
      <c r="FYV1321" s="1"/>
      <c r="FYW1321" s="1"/>
      <c r="FYX1321" s="1"/>
      <c r="FYY1321" s="1"/>
      <c r="FYZ1321" s="1"/>
      <c r="FZA1321" s="1"/>
      <c r="FZB1321" s="1"/>
      <c r="FZC1321" s="1"/>
      <c r="FZD1321" s="1"/>
      <c r="FZE1321" s="1"/>
      <c r="FZF1321" s="1"/>
      <c r="FZG1321" s="1"/>
      <c r="FZH1321" s="1"/>
      <c r="FZI1321" s="1"/>
      <c r="FZJ1321" s="1"/>
      <c r="FZK1321" s="1"/>
      <c r="FZL1321" s="1"/>
      <c r="FZM1321" s="1"/>
      <c r="FZN1321" s="1"/>
      <c r="FZO1321" s="1"/>
      <c r="FZP1321" s="1"/>
      <c r="FZQ1321" s="1"/>
      <c r="FZR1321" s="1"/>
      <c r="FZS1321" s="1"/>
      <c r="FZT1321" s="1"/>
      <c r="FZU1321" s="1"/>
      <c r="FZV1321" s="1"/>
      <c r="FZW1321" s="1"/>
      <c r="FZX1321" s="1"/>
      <c r="FZY1321" s="1"/>
      <c r="FZZ1321" s="1"/>
      <c r="GAA1321" s="1"/>
      <c r="GAB1321" s="1"/>
      <c r="GAC1321" s="1"/>
      <c r="GAD1321" s="1"/>
      <c r="GAE1321" s="1"/>
      <c r="GAF1321" s="1"/>
      <c r="GAG1321" s="1"/>
      <c r="GAH1321" s="1"/>
      <c r="GAI1321" s="1"/>
      <c r="GAJ1321" s="1"/>
      <c r="GAK1321" s="1"/>
      <c r="GAL1321" s="1"/>
      <c r="GAM1321" s="1"/>
      <c r="GAN1321" s="1"/>
      <c r="GAO1321" s="1"/>
      <c r="GAP1321" s="1"/>
      <c r="GAQ1321" s="1"/>
      <c r="GAR1321" s="1"/>
      <c r="GAS1321" s="1"/>
      <c r="GAT1321" s="1"/>
      <c r="GAU1321" s="1"/>
      <c r="GAV1321" s="1"/>
      <c r="GAW1321" s="1"/>
      <c r="GAX1321" s="1"/>
      <c r="GAY1321" s="1"/>
      <c r="GAZ1321" s="1"/>
      <c r="GBA1321" s="1"/>
      <c r="GBB1321" s="1"/>
      <c r="GBC1321" s="1"/>
      <c r="GBD1321" s="1"/>
      <c r="GBE1321" s="1"/>
      <c r="GBF1321" s="1"/>
      <c r="GBG1321" s="1"/>
      <c r="GBH1321" s="1"/>
      <c r="GBI1321" s="1"/>
      <c r="GBJ1321" s="1"/>
      <c r="GBK1321" s="1"/>
      <c r="GBL1321" s="1"/>
      <c r="GBM1321" s="1"/>
      <c r="GBN1321" s="1"/>
      <c r="GBO1321" s="1"/>
      <c r="GBP1321" s="1"/>
      <c r="GBQ1321" s="1"/>
      <c r="GBR1321" s="1"/>
      <c r="GBS1321" s="1"/>
      <c r="GBT1321" s="1"/>
      <c r="GBU1321" s="1"/>
      <c r="GBV1321" s="1"/>
      <c r="GBW1321" s="1"/>
      <c r="GBX1321" s="1"/>
      <c r="GBY1321" s="1"/>
      <c r="GBZ1321" s="1"/>
      <c r="GCA1321" s="1"/>
      <c r="GCB1321" s="1"/>
      <c r="GCC1321" s="1"/>
      <c r="GCD1321" s="1"/>
      <c r="GCE1321" s="1"/>
      <c r="GCF1321" s="1"/>
      <c r="GCG1321" s="1"/>
      <c r="GCH1321" s="1"/>
      <c r="GCI1321" s="1"/>
      <c r="GCJ1321" s="1"/>
      <c r="GCK1321" s="1"/>
      <c r="GCL1321" s="1"/>
      <c r="GCM1321" s="1"/>
      <c r="GCN1321" s="1"/>
      <c r="GCO1321" s="1"/>
      <c r="GCP1321" s="1"/>
      <c r="GCQ1321" s="1"/>
      <c r="GCR1321" s="1"/>
      <c r="GCS1321" s="1"/>
      <c r="GCT1321" s="1"/>
      <c r="GCU1321" s="1"/>
      <c r="GCV1321" s="1"/>
      <c r="GCW1321" s="1"/>
      <c r="GCX1321" s="1"/>
      <c r="GCY1321" s="1"/>
      <c r="GCZ1321" s="1"/>
      <c r="GDA1321" s="1"/>
      <c r="GDB1321" s="1"/>
      <c r="GDC1321" s="1"/>
      <c r="GDD1321" s="1"/>
      <c r="GDE1321" s="1"/>
      <c r="GDF1321" s="1"/>
      <c r="GDG1321" s="1"/>
      <c r="GDH1321" s="1"/>
      <c r="GDI1321" s="1"/>
      <c r="GDJ1321" s="1"/>
      <c r="GDK1321" s="1"/>
      <c r="GDL1321" s="1"/>
      <c r="GDM1321" s="1"/>
      <c r="GDN1321" s="1"/>
      <c r="GDO1321" s="1"/>
      <c r="GDP1321" s="1"/>
      <c r="GDQ1321" s="1"/>
      <c r="GDR1321" s="1"/>
      <c r="GDS1321" s="1"/>
      <c r="GDT1321" s="1"/>
      <c r="GDU1321" s="1"/>
      <c r="GDV1321" s="1"/>
      <c r="GDW1321" s="1"/>
      <c r="GDX1321" s="1"/>
      <c r="GDY1321" s="1"/>
      <c r="GDZ1321" s="1"/>
      <c r="GEA1321" s="1"/>
      <c r="GEB1321" s="1"/>
      <c r="GEC1321" s="1"/>
      <c r="GED1321" s="1"/>
      <c r="GEE1321" s="1"/>
      <c r="GEF1321" s="1"/>
      <c r="GEG1321" s="1"/>
      <c r="GEH1321" s="1"/>
      <c r="GEI1321" s="1"/>
      <c r="GEJ1321" s="1"/>
      <c r="GEK1321" s="1"/>
      <c r="GEL1321" s="1"/>
      <c r="GEM1321" s="1"/>
      <c r="GEN1321" s="1"/>
      <c r="GEO1321" s="1"/>
      <c r="GEP1321" s="1"/>
      <c r="GEQ1321" s="1"/>
      <c r="GER1321" s="1"/>
      <c r="GES1321" s="1"/>
      <c r="GET1321" s="1"/>
      <c r="GEU1321" s="1"/>
      <c r="GEV1321" s="1"/>
      <c r="GEW1321" s="1"/>
      <c r="GEX1321" s="1"/>
      <c r="GEY1321" s="1"/>
      <c r="GEZ1321" s="1"/>
      <c r="GFA1321" s="1"/>
      <c r="GFB1321" s="1"/>
      <c r="GFC1321" s="1"/>
      <c r="GFD1321" s="1"/>
      <c r="GFE1321" s="1"/>
      <c r="GFF1321" s="1"/>
      <c r="GFG1321" s="1"/>
      <c r="GFH1321" s="1"/>
      <c r="GFI1321" s="1"/>
      <c r="GFJ1321" s="1"/>
      <c r="GFK1321" s="1"/>
      <c r="GFL1321" s="1"/>
      <c r="GFM1321" s="1"/>
      <c r="GFN1321" s="1"/>
      <c r="GFO1321" s="1"/>
      <c r="GFP1321" s="1"/>
      <c r="GFQ1321" s="1"/>
      <c r="GFR1321" s="1"/>
      <c r="GFS1321" s="1"/>
      <c r="GFT1321" s="1"/>
      <c r="GFU1321" s="1"/>
      <c r="GFV1321" s="1"/>
      <c r="GFW1321" s="1"/>
      <c r="GFX1321" s="1"/>
      <c r="GFY1321" s="1"/>
      <c r="GFZ1321" s="1"/>
      <c r="GGA1321" s="1"/>
      <c r="GGB1321" s="1"/>
      <c r="GGC1321" s="1"/>
      <c r="GGD1321" s="1"/>
      <c r="GGE1321" s="1"/>
      <c r="GGF1321" s="1"/>
      <c r="GGG1321" s="1"/>
      <c r="GGH1321" s="1"/>
      <c r="GGI1321" s="1"/>
      <c r="GGJ1321" s="1"/>
      <c r="GGK1321" s="1"/>
      <c r="GGL1321" s="1"/>
      <c r="GGM1321" s="1"/>
      <c r="GGN1321" s="1"/>
      <c r="GGO1321" s="1"/>
      <c r="GGP1321" s="1"/>
      <c r="GGQ1321" s="1"/>
      <c r="GGR1321" s="1"/>
      <c r="GGS1321" s="1"/>
      <c r="GGT1321" s="1"/>
      <c r="GGU1321" s="1"/>
      <c r="GGV1321" s="1"/>
      <c r="GGW1321" s="1"/>
      <c r="GGX1321" s="1"/>
      <c r="GGY1321" s="1"/>
      <c r="GGZ1321" s="1"/>
      <c r="GHA1321" s="1"/>
      <c r="GHB1321" s="1"/>
      <c r="GHC1321" s="1"/>
      <c r="GHD1321" s="1"/>
      <c r="GHE1321" s="1"/>
      <c r="GHF1321" s="1"/>
      <c r="GHG1321" s="1"/>
      <c r="GHH1321" s="1"/>
      <c r="GHI1321" s="1"/>
      <c r="GHJ1321" s="1"/>
      <c r="GHK1321" s="1"/>
      <c r="GHL1321" s="1"/>
      <c r="GHM1321" s="1"/>
      <c r="GHN1321" s="1"/>
      <c r="GHO1321" s="1"/>
      <c r="GHP1321" s="1"/>
      <c r="GHQ1321" s="1"/>
      <c r="GHR1321" s="1"/>
      <c r="GHS1321" s="1"/>
      <c r="GHT1321" s="1"/>
      <c r="GHU1321" s="1"/>
      <c r="GHV1321" s="1"/>
      <c r="GHW1321" s="1"/>
      <c r="GHX1321" s="1"/>
      <c r="GHY1321" s="1"/>
      <c r="GHZ1321" s="1"/>
      <c r="GIA1321" s="1"/>
      <c r="GIB1321" s="1"/>
      <c r="GIC1321" s="1"/>
      <c r="GID1321" s="1"/>
      <c r="GIE1321" s="1"/>
      <c r="GIF1321" s="1"/>
      <c r="GIG1321" s="1"/>
      <c r="GIH1321" s="1"/>
      <c r="GII1321" s="1"/>
      <c r="GIJ1321" s="1"/>
      <c r="GIK1321" s="1"/>
      <c r="GIL1321" s="1"/>
      <c r="GIM1321" s="1"/>
      <c r="GIN1321" s="1"/>
      <c r="GIO1321" s="1"/>
      <c r="GIP1321" s="1"/>
      <c r="GIQ1321" s="1"/>
      <c r="GIR1321" s="1"/>
      <c r="GIS1321" s="1"/>
      <c r="GIT1321" s="1"/>
      <c r="GIU1321" s="1"/>
      <c r="GIV1321" s="1"/>
      <c r="GIW1321" s="1"/>
      <c r="GIX1321" s="1"/>
      <c r="GIY1321" s="1"/>
      <c r="GIZ1321" s="1"/>
      <c r="GJA1321" s="1"/>
      <c r="GJB1321" s="1"/>
      <c r="GJC1321" s="1"/>
      <c r="GJD1321" s="1"/>
      <c r="GJE1321" s="1"/>
      <c r="GJF1321" s="1"/>
      <c r="GJG1321" s="1"/>
      <c r="GJH1321" s="1"/>
      <c r="GJI1321" s="1"/>
      <c r="GJJ1321" s="1"/>
      <c r="GJK1321" s="1"/>
      <c r="GJL1321" s="1"/>
      <c r="GJM1321" s="1"/>
      <c r="GJN1321" s="1"/>
      <c r="GJO1321" s="1"/>
      <c r="GJP1321" s="1"/>
      <c r="GJQ1321" s="1"/>
      <c r="GJR1321" s="1"/>
      <c r="GJS1321" s="1"/>
      <c r="GJT1321" s="1"/>
      <c r="GJU1321" s="1"/>
      <c r="GJV1321" s="1"/>
      <c r="GJW1321" s="1"/>
      <c r="GJX1321" s="1"/>
      <c r="GJY1321" s="1"/>
      <c r="GJZ1321" s="1"/>
      <c r="GKA1321" s="1"/>
      <c r="GKB1321" s="1"/>
      <c r="GKC1321" s="1"/>
      <c r="GKD1321" s="1"/>
      <c r="GKE1321" s="1"/>
      <c r="GKF1321" s="1"/>
      <c r="GKG1321" s="1"/>
      <c r="GKH1321" s="1"/>
      <c r="GKI1321" s="1"/>
      <c r="GKJ1321" s="1"/>
      <c r="GKK1321" s="1"/>
      <c r="GKL1321" s="1"/>
      <c r="GKM1321" s="1"/>
      <c r="GKN1321" s="1"/>
      <c r="GKO1321" s="1"/>
      <c r="GKP1321" s="1"/>
      <c r="GKQ1321" s="1"/>
      <c r="GKR1321" s="1"/>
      <c r="GKS1321" s="1"/>
      <c r="GKT1321" s="1"/>
      <c r="GKU1321" s="1"/>
      <c r="GKV1321" s="1"/>
      <c r="GKW1321" s="1"/>
      <c r="GKX1321" s="1"/>
      <c r="GKY1321" s="1"/>
      <c r="GKZ1321" s="1"/>
      <c r="GLA1321" s="1"/>
      <c r="GLB1321" s="1"/>
      <c r="GLC1321" s="1"/>
      <c r="GLD1321" s="1"/>
      <c r="GLE1321" s="1"/>
      <c r="GLF1321" s="1"/>
      <c r="GLG1321" s="1"/>
      <c r="GLH1321" s="1"/>
      <c r="GLI1321" s="1"/>
      <c r="GLJ1321" s="1"/>
      <c r="GLK1321" s="1"/>
      <c r="GLL1321" s="1"/>
      <c r="GLM1321" s="1"/>
      <c r="GLN1321" s="1"/>
      <c r="GLO1321" s="1"/>
      <c r="GLP1321" s="1"/>
      <c r="GLQ1321" s="1"/>
      <c r="GLR1321" s="1"/>
      <c r="GLS1321" s="1"/>
      <c r="GLT1321" s="1"/>
      <c r="GLU1321" s="1"/>
      <c r="GLV1321" s="1"/>
      <c r="GLW1321" s="1"/>
      <c r="GLX1321" s="1"/>
      <c r="GLY1321" s="1"/>
      <c r="GLZ1321" s="1"/>
      <c r="GMA1321" s="1"/>
      <c r="GMB1321" s="1"/>
      <c r="GMC1321" s="1"/>
      <c r="GMD1321" s="1"/>
      <c r="GME1321" s="1"/>
      <c r="GMF1321" s="1"/>
      <c r="GMG1321" s="1"/>
      <c r="GMH1321" s="1"/>
      <c r="GMI1321" s="1"/>
      <c r="GMJ1321" s="1"/>
      <c r="GMK1321" s="1"/>
      <c r="GML1321" s="1"/>
      <c r="GMM1321" s="1"/>
      <c r="GMN1321" s="1"/>
      <c r="GMO1321" s="1"/>
      <c r="GMP1321" s="1"/>
      <c r="GMQ1321" s="1"/>
      <c r="GMR1321" s="1"/>
      <c r="GMS1321" s="1"/>
      <c r="GMT1321" s="1"/>
      <c r="GMU1321" s="1"/>
      <c r="GMV1321" s="1"/>
      <c r="GMW1321" s="1"/>
      <c r="GMX1321" s="1"/>
      <c r="GMY1321" s="1"/>
      <c r="GMZ1321" s="1"/>
      <c r="GNA1321" s="1"/>
      <c r="GNB1321" s="1"/>
      <c r="GNC1321" s="1"/>
      <c r="GND1321" s="1"/>
      <c r="GNE1321" s="1"/>
      <c r="GNF1321" s="1"/>
      <c r="GNG1321" s="1"/>
      <c r="GNH1321" s="1"/>
      <c r="GNI1321" s="1"/>
      <c r="GNJ1321" s="1"/>
      <c r="GNK1321" s="1"/>
      <c r="GNL1321" s="1"/>
      <c r="GNM1321" s="1"/>
      <c r="GNN1321" s="1"/>
      <c r="GNO1321" s="1"/>
      <c r="GNP1321" s="1"/>
      <c r="GNQ1321" s="1"/>
      <c r="GNR1321" s="1"/>
      <c r="GNS1321" s="1"/>
      <c r="GNT1321" s="1"/>
      <c r="GNU1321" s="1"/>
      <c r="GNV1321" s="1"/>
      <c r="GNW1321" s="1"/>
      <c r="GNX1321" s="1"/>
      <c r="GNY1321" s="1"/>
      <c r="GNZ1321" s="1"/>
      <c r="GOA1321" s="1"/>
      <c r="GOB1321" s="1"/>
      <c r="GOC1321" s="1"/>
      <c r="GOD1321" s="1"/>
      <c r="GOE1321" s="1"/>
      <c r="GOF1321" s="1"/>
      <c r="GOG1321" s="1"/>
      <c r="GOH1321" s="1"/>
      <c r="GOI1321" s="1"/>
      <c r="GOJ1321" s="1"/>
      <c r="GOK1321" s="1"/>
      <c r="GOL1321" s="1"/>
      <c r="GOM1321" s="1"/>
      <c r="GON1321" s="1"/>
      <c r="GOO1321" s="1"/>
      <c r="GOP1321" s="1"/>
      <c r="GOQ1321" s="1"/>
      <c r="GOR1321" s="1"/>
      <c r="GOS1321" s="1"/>
      <c r="GOT1321" s="1"/>
      <c r="GOU1321" s="1"/>
      <c r="GOV1321" s="1"/>
      <c r="GOW1321" s="1"/>
      <c r="GOX1321" s="1"/>
      <c r="GOY1321" s="1"/>
      <c r="GOZ1321" s="1"/>
      <c r="GPA1321" s="1"/>
      <c r="GPB1321" s="1"/>
      <c r="GPC1321" s="1"/>
      <c r="GPD1321" s="1"/>
      <c r="GPE1321" s="1"/>
      <c r="GPF1321" s="1"/>
      <c r="GPG1321" s="1"/>
      <c r="GPH1321" s="1"/>
      <c r="GPI1321" s="1"/>
      <c r="GPJ1321" s="1"/>
      <c r="GPK1321" s="1"/>
      <c r="GPL1321" s="1"/>
      <c r="GPM1321" s="1"/>
      <c r="GPN1321" s="1"/>
      <c r="GPO1321" s="1"/>
      <c r="GPP1321" s="1"/>
      <c r="GPQ1321" s="1"/>
      <c r="GPR1321" s="1"/>
      <c r="GPS1321" s="1"/>
      <c r="GPT1321" s="1"/>
      <c r="GPU1321" s="1"/>
      <c r="GPV1321" s="1"/>
      <c r="GPW1321" s="1"/>
      <c r="GPX1321" s="1"/>
      <c r="GPY1321" s="1"/>
      <c r="GPZ1321" s="1"/>
      <c r="GQA1321" s="1"/>
      <c r="GQB1321" s="1"/>
      <c r="GQC1321" s="1"/>
      <c r="GQD1321" s="1"/>
      <c r="GQE1321" s="1"/>
      <c r="GQF1321" s="1"/>
      <c r="GQG1321" s="1"/>
      <c r="GQH1321" s="1"/>
      <c r="GQI1321" s="1"/>
      <c r="GQJ1321" s="1"/>
      <c r="GQK1321" s="1"/>
      <c r="GQL1321" s="1"/>
      <c r="GQM1321" s="1"/>
      <c r="GQN1321" s="1"/>
      <c r="GQO1321" s="1"/>
      <c r="GQP1321" s="1"/>
      <c r="GQQ1321" s="1"/>
      <c r="GQR1321" s="1"/>
      <c r="GQS1321" s="1"/>
      <c r="GQT1321" s="1"/>
      <c r="GQU1321" s="1"/>
      <c r="GQV1321" s="1"/>
      <c r="GQW1321" s="1"/>
      <c r="GQX1321" s="1"/>
      <c r="GQY1321" s="1"/>
      <c r="GQZ1321" s="1"/>
      <c r="GRA1321" s="1"/>
      <c r="GRB1321" s="1"/>
      <c r="GRC1321" s="1"/>
      <c r="GRD1321" s="1"/>
      <c r="GRE1321" s="1"/>
      <c r="GRF1321" s="1"/>
      <c r="GRG1321" s="1"/>
      <c r="GRH1321" s="1"/>
      <c r="GRI1321" s="1"/>
      <c r="GRJ1321" s="1"/>
      <c r="GRK1321" s="1"/>
      <c r="GRL1321" s="1"/>
      <c r="GRM1321" s="1"/>
      <c r="GRN1321" s="1"/>
      <c r="GRO1321" s="1"/>
      <c r="GRP1321" s="1"/>
      <c r="GRQ1321" s="1"/>
      <c r="GRR1321" s="1"/>
      <c r="GRS1321" s="1"/>
      <c r="GRT1321" s="1"/>
      <c r="GRU1321" s="1"/>
      <c r="GRV1321" s="1"/>
      <c r="GRW1321" s="1"/>
      <c r="GRX1321" s="1"/>
      <c r="GRY1321" s="1"/>
      <c r="GRZ1321" s="1"/>
      <c r="GSA1321" s="1"/>
      <c r="GSB1321" s="1"/>
      <c r="GSC1321" s="1"/>
      <c r="GSD1321" s="1"/>
      <c r="GSE1321" s="1"/>
      <c r="GSF1321" s="1"/>
      <c r="GSG1321" s="1"/>
      <c r="GSH1321" s="1"/>
      <c r="GSI1321" s="1"/>
      <c r="GSJ1321" s="1"/>
      <c r="GSK1321" s="1"/>
      <c r="GSL1321" s="1"/>
      <c r="GSM1321" s="1"/>
      <c r="GSN1321" s="1"/>
      <c r="GSO1321" s="1"/>
      <c r="GSP1321" s="1"/>
      <c r="GSQ1321" s="1"/>
      <c r="GSR1321" s="1"/>
      <c r="GSS1321" s="1"/>
      <c r="GST1321" s="1"/>
      <c r="GSU1321" s="1"/>
      <c r="GSV1321" s="1"/>
      <c r="GSW1321" s="1"/>
      <c r="GSX1321" s="1"/>
      <c r="GSY1321" s="1"/>
      <c r="GSZ1321" s="1"/>
      <c r="GTA1321" s="1"/>
      <c r="GTB1321" s="1"/>
      <c r="GTC1321" s="1"/>
      <c r="GTD1321" s="1"/>
      <c r="GTE1321" s="1"/>
      <c r="GTF1321" s="1"/>
      <c r="GTG1321" s="1"/>
      <c r="GTH1321" s="1"/>
      <c r="GTI1321" s="1"/>
      <c r="GTJ1321" s="1"/>
      <c r="GTK1321" s="1"/>
      <c r="GTL1321" s="1"/>
      <c r="GTM1321" s="1"/>
      <c r="GTN1321" s="1"/>
      <c r="GTO1321" s="1"/>
      <c r="GTP1321" s="1"/>
      <c r="GTQ1321" s="1"/>
      <c r="GTR1321" s="1"/>
      <c r="GTS1321" s="1"/>
      <c r="GTT1321" s="1"/>
      <c r="GTU1321" s="1"/>
      <c r="GTV1321" s="1"/>
      <c r="GTW1321" s="1"/>
      <c r="GTX1321" s="1"/>
      <c r="GTY1321" s="1"/>
      <c r="GTZ1321" s="1"/>
      <c r="GUA1321" s="1"/>
      <c r="GUB1321" s="1"/>
      <c r="GUC1321" s="1"/>
      <c r="GUD1321" s="1"/>
      <c r="GUE1321" s="1"/>
      <c r="GUF1321" s="1"/>
      <c r="GUG1321" s="1"/>
      <c r="GUH1321" s="1"/>
      <c r="GUI1321" s="1"/>
      <c r="GUJ1321" s="1"/>
      <c r="GUK1321" s="1"/>
      <c r="GUL1321" s="1"/>
      <c r="GUM1321" s="1"/>
      <c r="GUN1321" s="1"/>
      <c r="GUO1321" s="1"/>
      <c r="GUP1321" s="1"/>
      <c r="GUQ1321" s="1"/>
      <c r="GUR1321" s="1"/>
      <c r="GUS1321" s="1"/>
      <c r="GUT1321" s="1"/>
      <c r="GUU1321" s="1"/>
      <c r="GUV1321" s="1"/>
      <c r="GUW1321" s="1"/>
      <c r="GUX1321" s="1"/>
      <c r="GUY1321" s="1"/>
      <c r="GUZ1321" s="1"/>
      <c r="GVA1321" s="1"/>
      <c r="GVB1321" s="1"/>
      <c r="GVC1321" s="1"/>
      <c r="GVD1321" s="1"/>
      <c r="GVE1321" s="1"/>
      <c r="GVF1321" s="1"/>
      <c r="GVG1321" s="1"/>
      <c r="GVH1321" s="1"/>
      <c r="GVI1321" s="1"/>
      <c r="GVJ1321" s="1"/>
      <c r="GVK1321" s="1"/>
      <c r="GVL1321" s="1"/>
      <c r="GVM1321" s="1"/>
      <c r="GVN1321" s="1"/>
      <c r="GVO1321" s="1"/>
      <c r="GVP1321" s="1"/>
      <c r="GVQ1321" s="1"/>
      <c r="GVR1321" s="1"/>
      <c r="GVS1321" s="1"/>
      <c r="GVT1321" s="1"/>
      <c r="GVU1321" s="1"/>
      <c r="GVV1321" s="1"/>
      <c r="GVW1321" s="1"/>
      <c r="GVX1321" s="1"/>
      <c r="GVY1321" s="1"/>
      <c r="GVZ1321" s="1"/>
      <c r="GWA1321" s="1"/>
      <c r="GWB1321" s="1"/>
      <c r="GWC1321" s="1"/>
      <c r="GWD1321" s="1"/>
      <c r="GWE1321" s="1"/>
      <c r="GWF1321" s="1"/>
      <c r="GWG1321" s="1"/>
      <c r="GWH1321" s="1"/>
      <c r="GWI1321" s="1"/>
      <c r="GWJ1321" s="1"/>
      <c r="GWK1321" s="1"/>
      <c r="GWL1321" s="1"/>
      <c r="GWM1321" s="1"/>
      <c r="GWN1321" s="1"/>
      <c r="GWO1321" s="1"/>
      <c r="GWP1321" s="1"/>
      <c r="GWQ1321" s="1"/>
      <c r="GWR1321" s="1"/>
      <c r="GWS1321" s="1"/>
      <c r="GWT1321" s="1"/>
      <c r="GWU1321" s="1"/>
      <c r="GWV1321" s="1"/>
      <c r="GWW1321" s="1"/>
      <c r="GWX1321" s="1"/>
      <c r="GWY1321" s="1"/>
      <c r="GWZ1321" s="1"/>
      <c r="GXA1321" s="1"/>
      <c r="GXB1321" s="1"/>
      <c r="GXC1321" s="1"/>
      <c r="GXD1321" s="1"/>
      <c r="GXE1321" s="1"/>
      <c r="GXF1321" s="1"/>
      <c r="GXG1321" s="1"/>
      <c r="GXH1321" s="1"/>
      <c r="GXI1321" s="1"/>
      <c r="GXJ1321" s="1"/>
      <c r="GXK1321" s="1"/>
      <c r="GXL1321" s="1"/>
      <c r="GXM1321" s="1"/>
      <c r="GXN1321" s="1"/>
      <c r="GXO1321" s="1"/>
      <c r="GXP1321" s="1"/>
      <c r="GXQ1321" s="1"/>
      <c r="GXR1321" s="1"/>
      <c r="GXS1321" s="1"/>
      <c r="GXT1321" s="1"/>
      <c r="GXU1321" s="1"/>
      <c r="GXV1321" s="1"/>
      <c r="GXW1321" s="1"/>
      <c r="GXX1321" s="1"/>
      <c r="GXY1321" s="1"/>
      <c r="GXZ1321" s="1"/>
      <c r="GYA1321" s="1"/>
      <c r="GYB1321" s="1"/>
      <c r="GYC1321" s="1"/>
      <c r="GYD1321" s="1"/>
      <c r="GYE1321" s="1"/>
      <c r="GYF1321" s="1"/>
      <c r="GYG1321" s="1"/>
      <c r="GYH1321" s="1"/>
      <c r="GYI1321" s="1"/>
      <c r="GYJ1321" s="1"/>
      <c r="GYK1321" s="1"/>
      <c r="GYL1321" s="1"/>
      <c r="GYM1321" s="1"/>
      <c r="GYN1321" s="1"/>
      <c r="GYO1321" s="1"/>
      <c r="GYP1321" s="1"/>
      <c r="GYQ1321" s="1"/>
      <c r="GYR1321" s="1"/>
      <c r="GYS1321" s="1"/>
      <c r="GYT1321" s="1"/>
      <c r="GYU1321" s="1"/>
      <c r="GYV1321" s="1"/>
      <c r="GYW1321" s="1"/>
      <c r="GYX1321" s="1"/>
      <c r="GYY1321" s="1"/>
      <c r="GYZ1321" s="1"/>
      <c r="GZA1321" s="1"/>
      <c r="GZB1321" s="1"/>
      <c r="GZC1321" s="1"/>
      <c r="GZD1321" s="1"/>
      <c r="GZE1321" s="1"/>
      <c r="GZF1321" s="1"/>
      <c r="GZG1321" s="1"/>
      <c r="GZH1321" s="1"/>
      <c r="GZI1321" s="1"/>
      <c r="GZJ1321" s="1"/>
      <c r="GZK1321" s="1"/>
      <c r="GZL1321" s="1"/>
      <c r="GZM1321" s="1"/>
      <c r="GZN1321" s="1"/>
      <c r="GZO1321" s="1"/>
      <c r="GZP1321" s="1"/>
      <c r="GZQ1321" s="1"/>
      <c r="GZR1321" s="1"/>
      <c r="GZS1321" s="1"/>
      <c r="GZT1321" s="1"/>
      <c r="GZU1321" s="1"/>
      <c r="GZV1321" s="1"/>
      <c r="GZW1321" s="1"/>
      <c r="GZX1321" s="1"/>
      <c r="GZY1321" s="1"/>
      <c r="GZZ1321" s="1"/>
      <c r="HAA1321" s="1"/>
      <c r="HAB1321" s="1"/>
      <c r="HAC1321" s="1"/>
      <c r="HAD1321" s="1"/>
      <c r="HAE1321" s="1"/>
      <c r="HAF1321" s="1"/>
      <c r="HAG1321" s="1"/>
      <c r="HAH1321" s="1"/>
      <c r="HAI1321" s="1"/>
      <c r="HAJ1321" s="1"/>
      <c r="HAK1321" s="1"/>
      <c r="HAL1321" s="1"/>
      <c r="HAM1321" s="1"/>
      <c r="HAN1321" s="1"/>
      <c r="HAO1321" s="1"/>
      <c r="HAP1321" s="1"/>
      <c r="HAQ1321" s="1"/>
      <c r="HAR1321" s="1"/>
      <c r="HAS1321" s="1"/>
      <c r="HAT1321" s="1"/>
      <c r="HAU1321" s="1"/>
      <c r="HAV1321" s="1"/>
      <c r="HAW1321" s="1"/>
      <c r="HAX1321" s="1"/>
      <c r="HAY1321" s="1"/>
      <c r="HAZ1321" s="1"/>
      <c r="HBA1321" s="1"/>
      <c r="HBB1321" s="1"/>
      <c r="HBC1321" s="1"/>
      <c r="HBD1321" s="1"/>
      <c r="HBE1321" s="1"/>
      <c r="HBF1321" s="1"/>
      <c r="HBG1321" s="1"/>
      <c r="HBH1321" s="1"/>
      <c r="HBI1321" s="1"/>
      <c r="HBJ1321" s="1"/>
      <c r="HBK1321" s="1"/>
      <c r="HBL1321" s="1"/>
      <c r="HBM1321" s="1"/>
      <c r="HBN1321" s="1"/>
      <c r="HBO1321" s="1"/>
      <c r="HBP1321" s="1"/>
      <c r="HBQ1321" s="1"/>
      <c r="HBR1321" s="1"/>
      <c r="HBS1321" s="1"/>
      <c r="HBT1321" s="1"/>
      <c r="HBU1321" s="1"/>
      <c r="HBV1321" s="1"/>
      <c r="HBW1321" s="1"/>
      <c r="HBX1321" s="1"/>
      <c r="HBY1321" s="1"/>
      <c r="HBZ1321" s="1"/>
      <c r="HCA1321" s="1"/>
      <c r="HCB1321" s="1"/>
      <c r="HCC1321" s="1"/>
      <c r="HCD1321" s="1"/>
      <c r="HCE1321" s="1"/>
      <c r="HCF1321" s="1"/>
      <c r="HCG1321" s="1"/>
      <c r="HCH1321" s="1"/>
      <c r="HCI1321" s="1"/>
      <c r="HCJ1321" s="1"/>
      <c r="HCK1321" s="1"/>
      <c r="HCL1321" s="1"/>
      <c r="HCM1321" s="1"/>
      <c r="HCN1321" s="1"/>
      <c r="HCO1321" s="1"/>
      <c r="HCP1321" s="1"/>
      <c r="HCQ1321" s="1"/>
      <c r="HCR1321" s="1"/>
      <c r="HCS1321" s="1"/>
      <c r="HCT1321" s="1"/>
      <c r="HCU1321" s="1"/>
      <c r="HCV1321" s="1"/>
      <c r="HCW1321" s="1"/>
      <c r="HCX1321" s="1"/>
      <c r="HCY1321" s="1"/>
      <c r="HCZ1321" s="1"/>
      <c r="HDA1321" s="1"/>
      <c r="HDB1321" s="1"/>
      <c r="HDC1321" s="1"/>
      <c r="HDD1321" s="1"/>
      <c r="HDE1321" s="1"/>
      <c r="HDF1321" s="1"/>
      <c r="HDG1321" s="1"/>
      <c r="HDH1321" s="1"/>
      <c r="HDI1321" s="1"/>
      <c r="HDJ1321" s="1"/>
      <c r="HDK1321" s="1"/>
      <c r="HDL1321" s="1"/>
      <c r="HDM1321" s="1"/>
      <c r="HDN1321" s="1"/>
      <c r="HDO1321" s="1"/>
      <c r="HDP1321" s="1"/>
      <c r="HDQ1321" s="1"/>
      <c r="HDR1321" s="1"/>
      <c r="HDS1321" s="1"/>
      <c r="HDT1321" s="1"/>
      <c r="HDU1321" s="1"/>
      <c r="HDV1321" s="1"/>
      <c r="HDW1321" s="1"/>
      <c r="HDX1321" s="1"/>
      <c r="HDY1321" s="1"/>
      <c r="HDZ1321" s="1"/>
      <c r="HEA1321" s="1"/>
      <c r="HEB1321" s="1"/>
      <c r="HEC1321" s="1"/>
      <c r="HED1321" s="1"/>
      <c r="HEE1321" s="1"/>
      <c r="HEF1321" s="1"/>
      <c r="HEG1321" s="1"/>
      <c r="HEH1321" s="1"/>
      <c r="HEI1321" s="1"/>
      <c r="HEJ1321" s="1"/>
      <c r="HEK1321" s="1"/>
      <c r="HEL1321" s="1"/>
      <c r="HEM1321" s="1"/>
      <c r="HEN1321" s="1"/>
      <c r="HEO1321" s="1"/>
      <c r="HEP1321" s="1"/>
      <c r="HEQ1321" s="1"/>
      <c r="HER1321" s="1"/>
      <c r="HES1321" s="1"/>
      <c r="HET1321" s="1"/>
      <c r="HEU1321" s="1"/>
      <c r="HEV1321" s="1"/>
      <c r="HEW1321" s="1"/>
      <c r="HEX1321" s="1"/>
      <c r="HEY1321" s="1"/>
      <c r="HEZ1321" s="1"/>
      <c r="HFA1321" s="1"/>
      <c r="HFB1321" s="1"/>
      <c r="HFC1321" s="1"/>
      <c r="HFD1321" s="1"/>
      <c r="HFE1321" s="1"/>
      <c r="HFF1321" s="1"/>
      <c r="HFG1321" s="1"/>
      <c r="HFH1321" s="1"/>
      <c r="HFI1321" s="1"/>
      <c r="HFJ1321" s="1"/>
      <c r="HFK1321" s="1"/>
      <c r="HFL1321" s="1"/>
      <c r="HFM1321" s="1"/>
      <c r="HFN1321" s="1"/>
      <c r="HFO1321" s="1"/>
      <c r="HFP1321" s="1"/>
      <c r="HFQ1321" s="1"/>
      <c r="HFR1321" s="1"/>
      <c r="HFS1321" s="1"/>
      <c r="HFT1321" s="1"/>
      <c r="HFU1321" s="1"/>
      <c r="HFV1321" s="1"/>
      <c r="HFW1321" s="1"/>
      <c r="HFX1321" s="1"/>
      <c r="HFY1321" s="1"/>
      <c r="HFZ1321" s="1"/>
      <c r="HGA1321" s="1"/>
      <c r="HGB1321" s="1"/>
      <c r="HGC1321" s="1"/>
      <c r="HGD1321" s="1"/>
      <c r="HGE1321" s="1"/>
      <c r="HGF1321" s="1"/>
      <c r="HGG1321" s="1"/>
      <c r="HGH1321" s="1"/>
      <c r="HGI1321" s="1"/>
      <c r="HGJ1321" s="1"/>
      <c r="HGK1321" s="1"/>
      <c r="HGL1321" s="1"/>
      <c r="HGM1321" s="1"/>
      <c r="HGN1321" s="1"/>
      <c r="HGO1321" s="1"/>
      <c r="HGP1321" s="1"/>
      <c r="HGQ1321" s="1"/>
      <c r="HGR1321" s="1"/>
      <c r="HGS1321" s="1"/>
      <c r="HGT1321" s="1"/>
      <c r="HGU1321" s="1"/>
      <c r="HGV1321" s="1"/>
      <c r="HGW1321" s="1"/>
      <c r="HGX1321" s="1"/>
      <c r="HGY1321" s="1"/>
      <c r="HGZ1321" s="1"/>
      <c r="HHA1321" s="1"/>
      <c r="HHB1321" s="1"/>
      <c r="HHC1321" s="1"/>
      <c r="HHD1321" s="1"/>
      <c r="HHE1321" s="1"/>
      <c r="HHF1321" s="1"/>
      <c r="HHG1321" s="1"/>
      <c r="HHH1321" s="1"/>
      <c r="HHI1321" s="1"/>
      <c r="HHJ1321" s="1"/>
      <c r="HHK1321" s="1"/>
      <c r="HHL1321" s="1"/>
      <c r="HHM1321" s="1"/>
      <c r="HHN1321" s="1"/>
      <c r="HHO1321" s="1"/>
      <c r="HHP1321" s="1"/>
      <c r="HHQ1321" s="1"/>
      <c r="HHR1321" s="1"/>
      <c r="HHS1321" s="1"/>
      <c r="HHT1321" s="1"/>
      <c r="HHU1321" s="1"/>
      <c r="HHV1321" s="1"/>
      <c r="HHW1321" s="1"/>
      <c r="HHX1321" s="1"/>
      <c r="HHY1321" s="1"/>
      <c r="HHZ1321" s="1"/>
      <c r="HIA1321" s="1"/>
      <c r="HIB1321" s="1"/>
      <c r="HIC1321" s="1"/>
      <c r="HID1321" s="1"/>
      <c r="HIE1321" s="1"/>
      <c r="HIF1321" s="1"/>
      <c r="HIG1321" s="1"/>
      <c r="HIH1321" s="1"/>
      <c r="HII1321" s="1"/>
      <c r="HIJ1321" s="1"/>
      <c r="HIK1321" s="1"/>
      <c r="HIL1321" s="1"/>
      <c r="HIM1321" s="1"/>
      <c r="HIN1321" s="1"/>
      <c r="HIO1321" s="1"/>
      <c r="HIP1321" s="1"/>
      <c r="HIQ1321" s="1"/>
      <c r="HIR1321" s="1"/>
      <c r="HIS1321" s="1"/>
      <c r="HIT1321" s="1"/>
      <c r="HIU1321" s="1"/>
      <c r="HIV1321" s="1"/>
      <c r="HIW1321" s="1"/>
      <c r="HIX1321" s="1"/>
      <c r="HIY1321" s="1"/>
      <c r="HIZ1321" s="1"/>
      <c r="HJA1321" s="1"/>
      <c r="HJB1321" s="1"/>
      <c r="HJC1321" s="1"/>
      <c r="HJD1321" s="1"/>
      <c r="HJE1321" s="1"/>
      <c r="HJF1321" s="1"/>
      <c r="HJG1321" s="1"/>
      <c r="HJH1321" s="1"/>
      <c r="HJI1321" s="1"/>
      <c r="HJJ1321" s="1"/>
      <c r="HJK1321" s="1"/>
      <c r="HJL1321" s="1"/>
      <c r="HJM1321" s="1"/>
      <c r="HJN1321" s="1"/>
      <c r="HJO1321" s="1"/>
      <c r="HJP1321" s="1"/>
      <c r="HJQ1321" s="1"/>
      <c r="HJR1321" s="1"/>
      <c r="HJS1321" s="1"/>
      <c r="HJT1321" s="1"/>
      <c r="HJU1321" s="1"/>
      <c r="HJV1321" s="1"/>
      <c r="HJW1321" s="1"/>
      <c r="HJX1321" s="1"/>
      <c r="HJY1321" s="1"/>
      <c r="HJZ1321" s="1"/>
      <c r="HKA1321" s="1"/>
      <c r="HKB1321" s="1"/>
      <c r="HKC1321" s="1"/>
      <c r="HKD1321" s="1"/>
      <c r="HKE1321" s="1"/>
      <c r="HKF1321" s="1"/>
      <c r="HKG1321" s="1"/>
      <c r="HKH1321" s="1"/>
      <c r="HKI1321" s="1"/>
      <c r="HKJ1321" s="1"/>
      <c r="HKK1321" s="1"/>
      <c r="HKL1321" s="1"/>
      <c r="HKM1321" s="1"/>
      <c r="HKN1321" s="1"/>
      <c r="HKO1321" s="1"/>
      <c r="HKP1321" s="1"/>
      <c r="HKQ1321" s="1"/>
      <c r="HKR1321" s="1"/>
      <c r="HKS1321" s="1"/>
      <c r="HKT1321" s="1"/>
      <c r="HKU1321" s="1"/>
      <c r="HKV1321" s="1"/>
      <c r="HKW1321" s="1"/>
      <c r="HKX1321" s="1"/>
      <c r="HKY1321" s="1"/>
      <c r="HKZ1321" s="1"/>
      <c r="HLA1321" s="1"/>
      <c r="HLB1321" s="1"/>
      <c r="HLC1321" s="1"/>
      <c r="HLD1321" s="1"/>
      <c r="HLE1321" s="1"/>
      <c r="HLF1321" s="1"/>
      <c r="HLG1321" s="1"/>
      <c r="HLH1321" s="1"/>
      <c r="HLI1321" s="1"/>
      <c r="HLJ1321" s="1"/>
      <c r="HLK1321" s="1"/>
      <c r="HLL1321" s="1"/>
      <c r="HLM1321" s="1"/>
      <c r="HLN1321" s="1"/>
      <c r="HLO1321" s="1"/>
      <c r="HLP1321" s="1"/>
      <c r="HLQ1321" s="1"/>
      <c r="HLR1321" s="1"/>
      <c r="HLS1321" s="1"/>
      <c r="HLT1321" s="1"/>
      <c r="HLU1321" s="1"/>
      <c r="HLV1321" s="1"/>
      <c r="HLW1321" s="1"/>
      <c r="HLX1321" s="1"/>
      <c r="HLY1321" s="1"/>
      <c r="HLZ1321" s="1"/>
      <c r="HMA1321" s="1"/>
      <c r="HMB1321" s="1"/>
      <c r="HMC1321" s="1"/>
      <c r="HMD1321" s="1"/>
      <c r="HME1321" s="1"/>
      <c r="HMF1321" s="1"/>
      <c r="HMG1321" s="1"/>
      <c r="HMH1321" s="1"/>
      <c r="HMI1321" s="1"/>
      <c r="HMJ1321" s="1"/>
      <c r="HMK1321" s="1"/>
      <c r="HML1321" s="1"/>
      <c r="HMM1321" s="1"/>
      <c r="HMN1321" s="1"/>
      <c r="HMO1321" s="1"/>
      <c r="HMP1321" s="1"/>
      <c r="HMQ1321" s="1"/>
      <c r="HMR1321" s="1"/>
      <c r="HMS1321" s="1"/>
      <c r="HMT1321" s="1"/>
      <c r="HMU1321" s="1"/>
      <c r="HMV1321" s="1"/>
      <c r="HMW1321" s="1"/>
      <c r="HMX1321" s="1"/>
      <c r="HMY1321" s="1"/>
      <c r="HMZ1321" s="1"/>
      <c r="HNA1321" s="1"/>
      <c r="HNB1321" s="1"/>
      <c r="HNC1321" s="1"/>
      <c r="HND1321" s="1"/>
      <c r="HNE1321" s="1"/>
      <c r="HNF1321" s="1"/>
      <c r="HNG1321" s="1"/>
      <c r="HNH1321" s="1"/>
      <c r="HNI1321" s="1"/>
      <c r="HNJ1321" s="1"/>
      <c r="HNK1321" s="1"/>
      <c r="HNL1321" s="1"/>
      <c r="HNM1321" s="1"/>
      <c r="HNN1321" s="1"/>
      <c r="HNO1321" s="1"/>
      <c r="HNP1321" s="1"/>
      <c r="HNQ1321" s="1"/>
      <c r="HNR1321" s="1"/>
      <c r="HNS1321" s="1"/>
      <c r="HNT1321" s="1"/>
      <c r="HNU1321" s="1"/>
      <c r="HNV1321" s="1"/>
      <c r="HNW1321" s="1"/>
      <c r="HNX1321" s="1"/>
      <c r="HNY1321" s="1"/>
      <c r="HNZ1321" s="1"/>
      <c r="HOA1321" s="1"/>
      <c r="HOB1321" s="1"/>
      <c r="HOC1321" s="1"/>
      <c r="HOD1321" s="1"/>
      <c r="HOE1321" s="1"/>
      <c r="HOF1321" s="1"/>
      <c r="HOG1321" s="1"/>
      <c r="HOH1321" s="1"/>
      <c r="HOI1321" s="1"/>
      <c r="HOJ1321" s="1"/>
      <c r="HOK1321" s="1"/>
      <c r="HOL1321" s="1"/>
      <c r="HOM1321" s="1"/>
      <c r="HON1321" s="1"/>
      <c r="HOO1321" s="1"/>
      <c r="HOP1321" s="1"/>
      <c r="HOQ1321" s="1"/>
      <c r="HOR1321" s="1"/>
      <c r="HOS1321" s="1"/>
      <c r="HOT1321" s="1"/>
      <c r="HOU1321" s="1"/>
      <c r="HOV1321" s="1"/>
      <c r="HOW1321" s="1"/>
      <c r="HOX1321" s="1"/>
      <c r="HOY1321" s="1"/>
      <c r="HOZ1321" s="1"/>
      <c r="HPA1321" s="1"/>
      <c r="HPB1321" s="1"/>
      <c r="HPC1321" s="1"/>
      <c r="HPD1321" s="1"/>
      <c r="HPE1321" s="1"/>
      <c r="HPF1321" s="1"/>
      <c r="HPG1321" s="1"/>
      <c r="HPH1321" s="1"/>
      <c r="HPI1321" s="1"/>
      <c r="HPJ1321" s="1"/>
      <c r="HPK1321" s="1"/>
      <c r="HPL1321" s="1"/>
      <c r="HPM1321" s="1"/>
      <c r="HPN1321" s="1"/>
      <c r="HPO1321" s="1"/>
      <c r="HPP1321" s="1"/>
      <c r="HPQ1321" s="1"/>
      <c r="HPR1321" s="1"/>
      <c r="HPS1321" s="1"/>
      <c r="HPT1321" s="1"/>
      <c r="HPU1321" s="1"/>
      <c r="HPV1321" s="1"/>
      <c r="HPW1321" s="1"/>
      <c r="HPX1321" s="1"/>
      <c r="HPY1321" s="1"/>
      <c r="HPZ1321" s="1"/>
      <c r="HQA1321" s="1"/>
      <c r="HQB1321" s="1"/>
      <c r="HQC1321" s="1"/>
      <c r="HQD1321" s="1"/>
      <c r="HQE1321" s="1"/>
      <c r="HQF1321" s="1"/>
      <c r="HQG1321" s="1"/>
      <c r="HQH1321" s="1"/>
      <c r="HQI1321" s="1"/>
      <c r="HQJ1321" s="1"/>
      <c r="HQK1321" s="1"/>
      <c r="HQL1321" s="1"/>
      <c r="HQM1321" s="1"/>
      <c r="HQN1321" s="1"/>
      <c r="HQO1321" s="1"/>
      <c r="HQP1321" s="1"/>
      <c r="HQQ1321" s="1"/>
      <c r="HQR1321" s="1"/>
      <c r="HQS1321" s="1"/>
      <c r="HQT1321" s="1"/>
      <c r="HQU1321" s="1"/>
      <c r="HQV1321" s="1"/>
      <c r="HQW1321" s="1"/>
      <c r="HQX1321" s="1"/>
      <c r="HQY1321" s="1"/>
      <c r="HQZ1321" s="1"/>
      <c r="HRA1321" s="1"/>
      <c r="HRB1321" s="1"/>
      <c r="HRC1321" s="1"/>
      <c r="HRD1321" s="1"/>
      <c r="HRE1321" s="1"/>
      <c r="HRF1321" s="1"/>
      <c r="HRG1321" s="1"/>
      <c r="HRH1321" s="1"/>
      <c r="HRI1321" s="1"/>
      <c r="HRJ1321" s="1"/>
      <c r="HRK1321" s="1"/>
      <c r="HRL1321" s="1"/>
      <c r="HRM1321" s="1"/>
      <c r="HRN1321" s="1"/>
      <c r="HRO1321" s="1"/>
      <c r="HRP1321" s="1"/>
      <c r="HRQ1321" s="1"/>
      <c r="HRR1321" s="1"/>
      <c r="HRS1321" s="1"/>
      <c r="HRT1321" s="1"/>
      <c r="HRU1321" s="1"/>
      <c r="HRV1321" s="1"/>
      <c r="HRW1321" s="1"/>
      <c r="HRX1321" s="1"/>
      <c r="HRY1321" s="1"/>
      <c r="HRZ1321" s="1"/>
      <c r="HSA1321" s="1"/>
      <c r="HSB1321" s="1"/>
      <c r="HSC1321" s="1"/>
      <c r="HSD1321" s="1"/>
      <c r="HSE1321" s="1"/>
      <c r="HSF1321" s="1"/>
      <c r="HSG1321" s="1"/>
      <c r="HSH1321" s="1"/>
      <c r="HSI1321" s="1"/>
      <c r="HSJ1321" s="1"/>
      <c r="HSK1321" s="1"/>
      <c r="HSL1321" s="1"/>
      <c r="HSM1321" s="1"/>
      <c r="HSN1321" s="1"/>
      <c r="HSO1321" s="1"/>
      <c r="HSP1321" s="1"/>
      <c r="HSQ1321" s="1"/>
      <c r="HSR1321" s="1"/>
      <c r="HSS1321" s="1"/>
      <c r="HST1321" s="1"/>
      <c r="HSU1321" s="1"/>
      <c r="HSV1321" s="1"/>
      <c r="HSW1321" s="1"/>
      <c r="HSX1321" s="1"/>
      <c r="HSY1321" s="1"/>
      <c r="HSZ1321" s="1"/>
      <c r="HTA1321" s="1"/>
      <c r="HTB1321" s="1"/>
      <c r="HTC1321" s="1"/>
      <c r="HTD1321" s="1"/>
      <c r="HTE1321" s="1"/>
      <c r="HTF1321" s="1"/>
      <c r="HTG1321" s="1"/>
      <c r="HTH1321" s="1"/>
      <c r="HTI1321" s="1"/>
      <c r="HTJ1321" s="1"/>
      <c r="HTK1321" s="1"/>
      <c r="HTL1321" s="1"/>
      <c r="HTM1321" s="1"/>
      <c r="HTN1321" s="1"/>
      <c r="HTO1321" s="1"/>
      <c r="HTP1321" s="1"/>
      <c r="HTQ1321" s="1"/>
      <c r="HTR1321" s="1"/>
      <c r="HTS1321" s="1"/>
      <c r="HTT1321" s="1"/>
      <c r="HTU1321" s="1"/>
      <c r="HTV1321" s="1"/>
      <c r="HTW1321" s="1"/>
      <c r="HTX1321" s="1"/>
      <c r="HTY1321" s="1"/>
      <c r="HTZ1321" s="1"/>
      <c r="HUA1321" s="1"/>
      <c r="HUB1321" s="1"/>
      <c r="HUC1321" s="1"/>
      <c r="HUD1321" s="1"/>
      <c r="HUE1321" s="1"/>
      <c r="HUF1321" s="1"/>
      <c r="HUG1321" s="1"/>
      <c r="HUH1321" s="1"/>
      <c r="HUI1321" s="1"/>
      <c r="HUJ1321" s="1"/>
      <c r="HUK1321" s="1"/>
      <c r="HUL1321" s="1"/>
      <c r="HUM1321" s="1"/>
      <c r="HUN1321" s="1"/>
      <c r="HUO1321" s="1"/>
      <c r="HUP1321" s="1"/>
      <c r="HUQ1321" s="1"/>
      <c r="HUR1321" s="1"/>
      <c r="HUS1321" s="1"/>
      <c r="HUT1321" s="1"/>
      <c r="HUU1321" s="1"/>
      <c r="HUV1321" s="1"/>
      <c r="HUW1321" s="1"/>
      <c r="HUX1321" s="1"/>
      <c r="HUY1321" s="1"/>
      <c r="HUZ1321" s="1"/>
      <c r="HVA1321" s="1"/>
      <c r="HVB1321" s="1"/>
      <c r="HVC1321" s="1"/>
      <c r="HVD1321" s="1"/>
      <c r="HVE1321" s="1"/>
      <c r="HVF1321" s="1"/>
      <c r="HVG1321" s="1"/>
      <c r="HVH1321" s="1"/>
      <c r="HVI1321" s="1"/>
      <c r="HVJ1321" s="1"/>
      <c r="HVK1321" s="1"/>
      <c r="HVL1321" s="1"/>
      <c r="HVM1321" s="1"/>
      <c r="HVN1321" s="1"/>
      <c r="HVO1321" s="1"/>
      <c r="HVP1321" s="1"/>
      <c r="HVQ1321" s="1"/>
      <c r="HVR1321" s="1"/>
      <c r="HVS1321" s="1"/>
      <c r="HVT1321" s="1"/>
      <c r="HVU1321" s="1"/>
      <c r="HVV1321" s="1"/>
      <c r="HVW1321" s="1"/>
      <c r="HVX1321" s="1"/>
      <c r="HVY1321" s="1"/>
      <c r="HVZ1321" s="1"/>
      <c r="HWA1321" s="1"/>
      <c r="HWB1321" s="1"/>
      <c r="HWC1321" s="1"/>
      <c r="HWD1321" s="1"/>
      <c r="HWE1321" s="1"/>
      <c r="HWF1321" s="1"/>
      <c r="HWG1321" s="1"/>
      <c r="HWH1321" s="1"/>
      <c r="HWI1321" s="1"/>
      <c r="HWJ1321" s="1"/>
      <c r="HWK1321" s="1"/>
      <c r="HWL1321" s="1"/>
      <c r="HWM1321" s="1"/>
      <c r="HWN1321" s="1"/>
      <c r="HWO1321" s="1"/>
      <c r="HWP1321" s="1"/>
      <c r="HWQ1321" s="1"/>
      <c r="HWR1321" s="1"/>
      <c r="HWS1321" s="1"/>
      <c r="HWT1321" s="1"/>
      <c r="HWU1321" s="1"/>
      <c r="HWV1321" s="1"/>
      <c r="HWW1321" s="1"/>
      <c r="HWX1321" s="1"/>
      <c r="HWY1321" s="1"/>
      <c r="HWZ1321" s="1"/>
      <c r="HXA1321" s="1"/>
      <c r="HXB1321" s="1"/>
      <c r="HXC1321" s="1"/>
      <c r="HXD1321" s="1"/>
      <c r="HXE1321" s="1"/>
      <c r="HXF1321" s="1"/>
      <c r="HXG1321" s="1"/>
      <c r="HXH1321" s="1"/>
      <c r="HXI1321" s="1"/>
      <c r="HXJ1321" s="1"/>
      <c r="HXK1321" s="1"/>
      <c r="HXL1321" s="1"/>
      <c r="HXM1321" s="1"/>
      <c r="HXN1321" s="1"/>
      <c r="HXO1321" s="1"/>
      <c r="HXP1321" s="1"/>
      <c r="HXQ1321" s="1"/>
      <c r="HXR1321" s="1"/>
      <c r="HXS1321" s="1"/>
      <c r="HXT1321" s="1"/>
      <c r="HXU1321" s="1"/>
      <c r="HXV1321" s="1"/>
      <c r="HXW1321" s="1"/>
      <c r="HXX1321" s="1"/>
      <c r="HXY1321" s="1"/>
      <c r="HXZ1321" s="1"/>
      <c r="HYA1321" s="1"/>
      <c r="HYB1321" s="1"/>
      <c r="HYC1321" s="1"/>
      <c r="HYD1321" s="1"/>
      <c r="HYE1321" s="1"/>
      <c r="HYF1321" s="1"/>
      <c r="HYG1321" s="1"/>
      <c r="HYH1321" s="1"/>
      <c r="HYI1321" s="1"/>
      <c r="HYJ1321" s="1"/>
      <c r="HYK1321" s="1"/>
      <c r="HYL1321" s="1"/>
      <c r="HYM1321" s="1"/>
      <c r="HYN1321" s="1"/>
      <c r="HYO1321" s="1"/>
      <c r="HYP1321" s="1"/>
      <c r="HYQ1321" s="1"/>
      <c r="HYR1321" s="1"/>
      <c r="HYS1321" s="1"/>
      <c r="HYT1321" s="1"/>
      <c r="HYU1321" s="1"/>
      <c r="HYV1321" s="1"/>
      <c r="HYW1321" s="1"/>
      <c r="HYX1321" s="1"/>
      <c r="HYY1321" s="1"/>
      <c r="HYZ1321" s="1"/>
      <c r="HZA1321" s="1"/>
      <c r="HZB1321" s="1"/>
      <c r="HZC1321" s="1"/>
      <c r="HZD1321" s="1"/>
      <c r="HZE1321" s="1"/>
      <c r="HZF1321" s="1"/>
      <c r="HZG1321" s="1"/>
      <c r="HZH1321" s="1"/>
      <c r="HZI1321" s="1"/>
      <c r="HZJ1321" s="1"/>
      <c r="HZK1321" s="1"/>
      <c r="HZL1321" s="1"/>
      <c r="HZM1321" s="1"/>
      <c r="HZN1321" s="1"/>
      <c r="HZO1321" s="1"/>
      <c r="HZP1321" s="1"/>
      <c r="HZQ1321" s="1"/>
      <c r="HZR1321" s="1"/>
      <c r="HZS1321" s="1"/>
      <c r="HZT1321" s="1"/>
      <c r="HZU1321" s="1"/>
      <c r="HZV1321" s="1"/>
      <c r="HZW1321" s="1"/>
      <c r="HZX1321" s="1"/>
      <c r="HZY1321" s="1"/>
      <c r="HZZ1321" s="1"/>
      <c r="IAA1321" s="1"/>
      <c r="IAB1321" s="1"/>
      <c r="IAC1321" s="1"/>
      <c r="IAD1321" s="1"/>
      <c r="IAE1321" s="1"/>
      <c r="IAF1321" s="1"/>
      <c r="IAG1321" s="1"/>
      <c r="IAH1321" s="1"/>
      <c r="IAI1321" s="1"/>
      <c r="IAJ1321" s="1"/>
      <c r="IAK1321" s="1"/>
      <c r="IAL1321" s="1"/>
      <c r="IAM1321" s="1"/>
      <c r="IAN1321" s="1"/>
      <c r="IAO1321" s="1"/>
      <c r="IAP1321" s="1"/>
      <c r="IAQ1321" s="1"/>
      <c r="IAR1321" s="1"/>
      <c r="IAS1321" s="1"/>
      <c r="IAT1321" s="1"/>
      <c r="IAU1321" s="1"/>
      <c r="IAV1321" s="1"/>
      <c r="IAW1321" s="1"/>
      <c r="IAX1321" s="1"/>
      <c r="IAY1321" s="1"/>
      <c r="IAZ1321" s="1"/>
      <c r="IBA1321" s="1"/>
      <c r="IBB1321" s="1"/>
      <c r="IBC1321" s="1"/>
      <c r="IBD1321" s="1"/>
      <c r="IBE1321" s="1"/>
      <c r="IBF1321" s="1"/>
      <c r="IBG1321" s="1"/>
      <c r="IBH1321" s="1"/>
      <c r="IBI1321" s="1"/>
      <c r="IBJ1321" s="1"/>
      <c r="IBK1321" s="1"/>
      <c r="IBL1321" s="1"/>
      <c r="IBM1321" s="1"/>
      <c r="IBN1321" s="1"/>
      <c r="IBO1321" s="1"/>
      <c r="IBP1321" s="1"/>
      <c r="IBQ1321" s="1"/>
      <c r="IBR1321" s="1"/>
      <c r="IBS1321" s="1"/>
      <c r="IBT1321" s="1"/>
      <c r="IBU1321" s="1"/>
      <c r="IBV1321" s="1"/>
      <c r="IBW1321" s="1"/>
      <c r="IBX1321" s="1"/>
      <c r="IBY1321" s="1"/>
      <c r="IBZ1321" s="1"/>
      <c r="ICA1321" s="1"/>
      <c r="ICB1321" s="1"/>
      <c r="ICC1321" s="1"/>
      <c r="ICD1321" s="1"/>
      <c r="ICE1321" s="1"/>
      <c r="ICF1321" s="1"/>
      <c r="ICG1321" s="1"/>
      <c r="ICH1321" s="1"/>
      <c r="ICI1321" s="1"/>
      <c r="ICJ1321" s="1"/>
      <c r="ICK1321" s="1"/>
      <c r="ICL1321" s="1"/>
      <c r="ICM1321" s="1"/>
      <c r="ICN1321" s="1"/>
      <c r="ICO1321" s="1"/>
      <c r="ICP1321" s="1"/>
      <c r="ICQ1321" s="1"/>
      <c r="ICR1321" s="1"/>
      <c r="ICS1321" s="1"/>
      <c r="ICT1321" s="1"/>
      <c r="ICU1321" s="1"/>
      <c r="ICV1321" s="1"/>
      <c r="ICW1321" s="1"/>
      <c r="ICX1321" s="1"/>
      <c r="ICY1321" s="1"/>
      <c r="ICZ1321" s="1"/>
      <c r="IDA1321" s="1"/>
      <c r="IDB1321" s="1"/>
      <c r="IDC1321" s="1"/>
      <c r="IDD1321" s="1"/>
      <c r="IDE1321" s="1"/>
      <c r="IDF1321" s="1"/>
      <c r="IDG1321" s="1"/>
      <c r="IDH1321" s="1"/>
      <c r="IDI1321" s="1"/>
      <c r="IDJ1321" s="1"/>
      <c r="IDK1321" s="1"/>
      <c r="IDL1321" s="1"/>
      <c r="IDM1321" s="1"/>
      <c r="IDN1321" s="1"/>
      <c r="IDO1321" s="1"/>
      <c r="IDP1321" s="1"/>
      <c r="IDQ1321" s="1"/>
      <c r="IDR1321" s="1"/>
      <c r="IDS1321" s="1"/>
      <c r="IDT1321" s="1"/>
      <c r="IDU1321" s="1"/>
      <c r="IDV1321" s="1"/>
      <c r="IDW1321" s="1"/>
      <c r="IDX1321" s="1"/>
      <c r="IDY1321" s="1"/>
      <c r="IDZ1321" s="1"/>
      <c r="IEA1321" s="1"/>
      <c r="IEB1321" s="1"/>
      <c r="IEC1321" s="1"/>
      <c r="IED1321" s="1"/>
      <c r="IEE1321" s="1"/>
      <c r="IEF1321" s="1"/>
      <c r="IEG1321" s="1"/>
      <c r="IEH1321" s="1"/>
      <c r="IEI1321" s="1"/>
      <c r="IEJ1321" s="1"/>
      <c r="IEK1321" s="1"/>
      <c r="IEL1321" s="1"/>
      <c r="IEM1321" s="1"/>
      <c r="IEN1321" s="1"/>
      <c r="IEO1321" s="1"/>
      <c r="IEP1321" s="1"/>
      <c r="IEQ1321" s="1"/>
      <c r="IER1321" s="1"/>
      <c r="IES1321" s="1"/>
      <c r="IET1321" s="1"/>
      <c r="IEU1321" s="1"/>
      <c r="IEV1321" s="1"/>
      <c r="IEW1321" s="1"/>
      <c r="IEX1321" s="1"/>
      <c r="IEY1321" s="1"/>
      <c r="IEZ1321" s="1"/>
      <c r="IFA1321" s="1"/>
      <c r="IFB1321" s="1"/>
      <c r="IFC1321" s="1"/>
      <c r="IFD1321" s="1"/>
      <c r="IFE1321" s="1"/>
      <c r="IFF1321" s="1"/>
      <c r="IFG1321" s="1"/>
      <c r="IFH1321" s="1"/>
      <c r="IFI1321" s="1"/>
      <c r="IFJ1321" s="1"/>
      <c r="IFK1321" s="1"/>
      <c r="IFL1321" s="1"/>
      <c r="IFM1321" s="1"/>
      <c r="IFN1321" s="1"/>
      <c r="IFO1321" s="1"/>
      <c r="IFP1321" s="1"/>
      <c r="IFQ1321" s="1"/>
      <c r="IFR1321" s="1"/>
      <c r="IFS1321" s="1"/>
      <c r="IFT1321" s="1"/>
      <c r="IFU1321" s="1"/>
      <c r="IFV1321" s="1"/>
      <c r="IFW1321" s="1"/>
      <c r="IFX1321" s="1"/>
      <c r="IFY1321" s="1"/>
      <c r="IFZ1321" s="1"/>
      <c r="IGA1321" s="1"/>
      <c r="IGB1321" s="1"/>
      <c r="IGC1321" s="1"/>
      <c r="IGD1321" s="1"/>
      <c r="IGE1321" s="1"/>
      <c r="IGF1321" s="1"/>
      <c r="IGG1321" s="1"/>
      <c r="IGH1321" s="1"/>
      <c r="IGI1321" s="1"/>
      <c r="IGJ1321" s="1"/>
      <c r="IGK1321" s="1"/>
      <c r="IGL1321" s="1"/>
      <c r="IGM1321" s="1"/>
      <c r="IGN1321" s="1"/>
      <c r="IGO1321" s="1"/>
      <c r="IGP1321" s="1"/>
      <c r="IGQ1321" s="1"/>
      <c r="IGR1321" s="1"/>
      <c r="IGS1321" s="1"/>
      <c r="IGT1321" s="1"/>
      <c r="IGU1321" s="1"/>
      <c r="IGV1321" s="1"/>
      <c r="IGW1321" s="1"/>
      <c r="IGX1321" s="1"/>
      <c r="IGY1321" s="1"/>
      <c r="IGZ1321" s="1"/>
      <c r="IHA1321" s="1"/>
      <c r="IHB1321" s="1"/>
      <c r="IHC1321" s="1"/>
      <c r="IHD1321" s="1"/>
      <c r="IHE1321" s="1"/>
      <c r="IHF1321" s="1"/>
      <c r="IHG1321" s="1"/>
      <c r="IHH1321" s="1"/>
      <c r="IHI1321" s="1"/>
      <c r="IHJ1321" s="1"/>
      <c r="IHK1321" s="1"/>
      <c r="IHL1321" s="1"/>
      <c r="IHM1321" s="1"/>
      <c r="IHN1321" s="1"/>
      <c r="IHO1321" s="1"/>
      <c r="IHP1321" s="1"/>
      <c r="IHQ1321" s="1"/>
      <c r="IHR1321" s="1"/>
      <c r="IHS1321" s="1"/>
      <c r="IHT1321" s="1"/>
      <c r="IHU1321" s="1"/>
      <c r="IHV1321" s="1"/>
      <c r="IHW1321" s="1"/>
      <c r="IHX1321" s="1"/>
      <c r="IHY1321" s="1"/>
      <c r="IHZ1321" s="1"/>
      <c r="IIA1321" s="1"/>
      <c r="IIB1321" s="1"/>
      <c r="IIC1321" s="1"/>
      <c r="IID1321" s="1"/>
      <c r="IIE1321" s="1"/>
      <c r="IIF1321" s="1"/>
      <c r="IIG1321" s="1"/>
      <c r="IIH1321" s="1"/>
      <c r="III1321" s="1"/>
      <c r="IIJ1321" s="1"/>
      <c r="IIK1321" s="1"/>
      <c r="IIL1321" s="1"/>
      <c r="IIM1321" s="1"/>
      <c r="IIN1321" s="1"/>
      <c r="IIO1321" s="1"/>
      <c r="IIP1321" s="1"/>
      <c r="IIQ1321" s="1"/>
      <c r="IIR1321" s="1"/>
      <c r="IIS1321" s="1"/>
      <c r="IIT1321" s="1"/>
      <c r="IIU1321" s="1"/>
      <c r="IIV1321" s="1"/>
      <c r="IIW1321" s="1"/>
      <c r="IIX1321" s="1"/>
      <c r="IIY1321" s="1"/>
      <c r="IIZ1321" s="1"/>
      <c r="IJA1321" s="1"/>
      <c r="IJB1321" s="1"/>
      <c r="IJC1321" s="1"/>
      <c r="IJD1321" s="1"/>
      <c r="IJE1321" s="1"/>
      <c r="IJF1321" s="1"/>
      <c r="IJG1321" s="1"/>
      <c r="IJH1321" s="1"/>
      <c r="IJI1321" s="1"/>
      <c r="IJJ1321" s="1"/>
      <c r="IJK1321" s="1"/>
      <c r="IJL1321" s="1"/>
      <c r="IJM1321" s="1"/>
      <c r="IJN1321" s="1"/>
      <c r="IJO1321" s="1"/>
      <c r="IJP1321" s="1"/>
      <c r="IJQ1321" s="1"/>
      <c r="IJR1321" s="1"/>
      <c r="IJS1321" s="1"/>
      <c r="IJT1321" s="1"/>
      <c r="IJU1321" s="1"/>
      <c r="IJV1321" s="1"/>
      <c r="IJW1321" s="1"/>
      <c r="IJX1321" s="1"/>
      <c r="IJY1321" s="1"/>
      <c r="IJZ1321" s="1"/>
      <c r="IKA1321" s="1"/>
      <c r="IKB1321" s="1"/>
      <c r="IKC1321" s="1"/>
      <c r="IKD1321" s="1"/>
      <c r="IKE1321" s="1"/>
      <c r="IKF1321" s="1"/>
      <c r="IKG1321" s="1"/>
      <c r="IKH1321" s="1"/>
      <c r="IKI1321" s="1"/>
      <c r="IKJ1321" s="1"/>
      <c r="IKK1321" s="1"/>
      <c r="IKL1321" s="1"/>
      <c r="IKM1321" s="1"/>
      <c r="IKN1321" s="1"/>
      <c r="IKO1321" s="1"/>
      <c r="IKP1321" s="1"/>
      <c r="IKQ1321" s="1"/>
      <c r="IKR1321" s="1"/>
      <c r="IKS1321" s="1"/>
      <c r="IKT1321" s="1"/>
      <c r="IKU1321" s="1"/>
      <c r="IKV1321" s="1"/>
      <c r="IKW1321" s="1"/>
      <c r="IKX1321" s="1"/>
      <c r="IKY1321" s="1"/>
      <c r="IKZ1321" s="1"/>
      <c r="ILA1321" s="1"/>
      <c r="ILB1321" s="1"/>
      <c r="ILC1321" s="1"/>
      <c r="ILD1321" s="1"/>
      <c r="ILE1321" s="1"/>
      <c r="ILF1321" s="1"/>
      <c r="ILG1321" s="1"/>
      <c r="ILH1321" s="1"/>
      <c r="ILI1321" s="1"/>
      <c r="ILJ1321" s="1"/>
      <c r="ILK1321" s="1"/>
      <c r="ILL1321" s="1"/>
      <c r="ILM1321" s="1"/>
      <c r="ILN1321" s="1"/>
      <c r="ILO1321" s="1"/>
      <c r="ILP1321" s="1"/>
      <c r="ILQ1321" s="1"/>
      <c r="ILR1321" s="1"/>
      <c r="ILS1321" s="1"/>
      <c r="ILT1321" s="1"/>
      <c r="ILU1321" s="1"/>
      <c r="ILV1321" s="1"/>
      <c r="ILW1321" s="1"/>
      <c r="ILX1321" s="1"/>
      <c r="ILY1321" s="1"/>
      <c r="ILZ1321" s="1"/>
      <c r="IMA1321" s="1"/>
      <c r="IMB1321" s="1"/>
      <c r="IMC1321" s="1"/>
      <c r="IMD1321" s="1"/>
      <c r="IME1321" s="1"/>
      <c r="IMF1321" s="1"/>
      <c r="IMG1321" s="1"/>
      <c r="IMH1321" s="1"/>
      <c r="IMI1321" s="1"/>
      <c r="IMJ1321" s="1"/>
      <c r="IMK1321" s="1"/>
      <c r="IML1321" s="1"/>
      <c r="IMM1321" s="1"/>
      <c r="IMN1321" s="1"/>
      <c r="IMO1321" s="1"/>
      <c r="IMP1321" s="1"/>
      <c r="IMQ1321" s="1"/>
      <c r="IMR1321" s="1"/>
      <c r="IMS1321" s="1"/>
      <c r="IMT1321" s="1"/>
      <c r="IMU1321" s="1"/>
      <c r="IMV1321" s="1"/>
      <c r="IMW1321" s="1"/>
      <c r="IMX1321" s="1"/>
      <c r="IMY1321" s="1"/>
      <c r="IMZ1321" s="1"/>
      <c r="INA1321" s="1"/>
      <c r="INB1321" s="1"/>
      <c r="INC1321" s="1"/>
      <c r="IND1321" s="1"/>
      <c r="INE1321" s="1"/>
      <c r="INF1321" s="1"/>
      <c r="ING1321" s="1"/>
      <c r="INH1321" s="1"/>
      <c r="INI1321" s="1"/>
      <c r="INJ1321" s="1"/>
      <c r="INK1321" s="1"/>
      <c r="INL1321" s="1"/>
      <c r="INM1321" s="1"/>
      <c r="INN1321" s="1"/>
      <c r="INO1321" s="1"/>
      <c r="INP1321" s="1"/>
      <c r="INQ1321" s="1"/>
      <c r="INR1321" s="1"/>
      <c r="INS1321" s="1"/>
      <c r="INT1321" s="1"/>
      <c r="INU1321" s="1"/>
      <c r="INV1321" s="1"/>
      <c r="INW1321" s="1"/>
      <c r="INX1321" s="1"/>
      <c r="INY1321" s="1"/>
      <c r="INZ1321" s="1"/>
      <c r="IOA1321" s="1"/>
      <c r="IOB1321" s="1"/>
      <c r="IOC1321" s="1"/>
      <c r="IOD1321" s="1"/>
      <c r="IOE1321" s="1"/>
      <c r="IOF1321" s="1"/>
      <c r="IOG1321" s="1"/>
      <c r="IOH1321" s="1"/>
      <c r="IOI1321" s="1"/>
      <c r="IOJ1321" s="1"/>
      <c r="IOK1321" s="1"/>
      <c r="IOL1321" s="1"/>
      <c r="IOM1321" s="1"/>
      <c r="ION1321" s="1"/>
      <c r="IOO1321" s="1"/>
      <c r="IOP1321" s="1"/>
      <c r="IOQ1321" s="1"/>
      <c r="IOR1321" s="1"/>
      <c r="IOS1321" s="1"/>
      <c r="IOT1321" s="1"/>
      <c r="IOU1321" s="1"/>
      <c r="IOV1321" s="1"/>
      <c r="IOW1321" s="1"/>
      <c r="IOX1321" s="1"/>
      <c r="IOY1321" s="1"/>
      <c r="IOZ1321" s="1"/>
      <c r="IPA1321" s="1"/>
      <c r="IPB1321" s="1"/>
      <c r="IPC1321" s="1"/>
      <c r="IPD1321" s="1"/>
      <c r="IPE1321" s="1"/>
      <c r="IPF1321" s="1"/>
      <c r="IPG1321" s="1"/>
      <c r="IPH1321" s="1"/>
      <c r="IPI1321" s="1"/>
      <c r="IPJ1321" s="1"/>
      <c r="IPK1321" s="1"/>
      <c r="IPL1321" s="1"/>
      <c r="IPM1321" s="1"/>
      <c r="IPN1321" s="1"/>
      <c r="IPO1321" s="1"/>
      <c r="IPP1321" s="1"/>
      <c r="IPQ1321" s="1"/>
      <c r="IPR1321" s="1"/>
      <c r="IPS1321" s="1"/>
      <c r="IPT1321" s="1"/>
      <c r="IPU1321" s="1"/>
      <c r="IPV1321" s="1"/>
      <c r="IPW1321" s="1"/>
      <c r="IPX1321" s="1"/>
      <c r="IPY1321" s="1"/>
      <c r="IPZ1321" s="1"/>
      <c r="IQA1321" s="1"/>
      <c r="IQB1321" s="1"/>
      <c r="IQC1321" s="1"/>
      <c r="IQD1321" s="1"/>
      <c r="IQE1321" s="1"/>
      <c r="IQF1321" s="1"/>
      <c r="IQG1321" s="1"/>
      <c r="IQH1321" s="1"/>
      <c r="IQI1321" s="1"/>
      <c r="IQJ1321" s="1"/>
      <c r="IQK1321" s="1"/>
      <c r="IQL1321" s="1"/>
      <c r="IQM1321" s="1"/>
      <c r="IQN1321" s="1"/>
      <c r="IQO1321" s="1"/>
      <c r="IQP1321" s="1"/>
      <c r="IQQ1321" s="1"/>
      <c r="IQR1321" s="1"/>
      <c r="IQS1321" s="1"/>
      <c r="IQT1321" s="1"/>
      <c r="IQU1321" s="1"/>
      <c r="IQV1321" s="1"/>
      <c r="IQW1321" s="1"/>
      <c r="IQX1321" s="1"/>
      <c r="IQY1321" s="1"/>
      <c r="IQZ1321" s="1"/>
      <c r="IRA1321" s="1"/>
      <c r="IRB1321" s="1"/>
      <c r="IRC1321" s="1"/>
      <c r="IRD1321" s="1"/>
      <c r="IRE1321" s="1"/>
      <c r="IRF1321" s="1"/>
      <c r="IRG1321" s="1"/>
      <c r="IRH1321" s="1"/>
      <c r="IRI1321" s="1"/>
      <c r="IRJ1321" s="1"/>
      <c r="IRK1321" s="1"/>
      <c r="IRL1321" s="1"/>
      <c r="IRM1321" s="1"/>
      <c r="IRN1321" s="1"/>
      <c r="IRO1321" s="1"/>
      <c r="IRP1321" s="1"/>
      <c r="IRQ1321" s="1"/>
      <c r="IRR1321" s="1"/>
      <c r="IRS1321" s="1"/>
      <c r="IRT1321" s="1"/>
      <c r="IRU1321" s="1"/>
      <c r="IRV1321" s="1"/>
      <c r="IRW1321" s="1"/>
      <c r="IRX1321" s="1"/>
      <c r="IRY1321" s="1"/>
      <c r="IRZ1321" s="1"/>
      <c r="ISA1321" s="1"/>
      <c r="ISB1321" s="1"/>
      <c r="ISC1321" s="1"/>
      <c r="ISD1321" s="1"/>
      <c r="ISE1321" s="1"/>
      <c r="ISF1321" s="1"/>
      <c r="ISG1321" s="1"/>
      <c r="ISH1321" s="1"/>
      <c r="ISI1321" s="1"/>
      <c r="ISJ1321" s="1"/>
      <c r="ISK1321" s="1"/>
      <c r="ISL1321" s="1"/>
      <c r="ISM1321" s="1"/>
      <c r="ISN1321" s="1"/>
      <c r="ISO1321" s="1"/>
      <c r="ISP1321" s="1"/>
      <c r="ISQ1321" s="1"/>
      <c r="ISR1321" s="1"/>
      <c r="ISS1321" s="1"/>
      <c r="IST1321" s="1"/>
      <c r="ISU1321" s="1"/>
      <c r="ISV1321" s="1"/>
      <c r="ISW1321" s="1"/>
      <c r="ISX1321" s="1"/>
      <c r="ISY1321" s="1"/>
      <c r="ISZ1321" s="1"/>
      <c r="ITA1321" s="1"/>
      <c r="ITB1321" s="1"/>
      <c r="ITC1321" s="1"/>
      <c r="ITD1321" s="1"/>
      <c r="ITE1321" s="1"/>
      <c r="ITF1321" s="1"/>
      <c r="ITG1321" s="1"/>
      <c r="ITH1321" s="1"/>
      <c r="ITI1321" s="1"/>
      <c r="ITJ1321" s="1"/>
      <c r="ITK1321" s="1"/>
      <c r="ITL1321" s="1"/>
      <c r="ITM1321" s="1"/>
      <c r="ITN1321" s="1"/>
      <c r="ITO1321" s="1"/>
      <c r="ITP1321" s="1"/>
      <c r="ITQ1321" s="1"/>
      <c r="ITR1321" s="1"/>
      <c r="ITS1321" s="1"/>
      <c r="ITT1321" s="1"/>
      <c r="ITU1321" s="1"/>
      <c r="ITV1321" s="1"/>
      <c r="ITW1321" s="1"/>
      <c r="ITX1321" s="1"/>
      <c r="ITY1321" s="1"/>
      <c r="ITZ1321" s="1"/>
      <c r="IUA1321" s="1"/>
      <c r="IUB1321" s="1"/>
      <c r="IUC1321" s="1"/>
      <c r="IUD1321" s="1"/>
      <c r="IUE1321" s="1"/>
      <c r="IUF1321" s="1"/>
      <c r="IUG1321" s="1"/>
      <c r="IUH1321" s="1"/>
      <c r="IUI1321" s="1"/>
      <c r="IUJ1321" s="1"/>
      <c r="IUK1321" s="1"/>
      <c r="IUL1321" s="1"/>
      <c r="IUM1321" s="1"/>
      <c r="IUN1321" s="1"/>
      <c r="IUO1321" s="1"/>
      <c r="IUP1321" s="1"/>
      <c r="IUQ1321" s="1"/>
      <c r="IUR1321" s="1"/>
      <c r="IUS1321" s="1"/>
      <c r="IUT1321" s="1"/>
      <c r="IUU1321" s="1"/>
      <c r="IUV1321" s="1"/>
      <c r="IUW1321" s="1"/>
      <c r="IUX1321" s="1"/>
      <c r="IUY1321" s="1"/>
      <c r="IUZ1321" s="1"/>
      <c r="IVA1321" s="1"/>
      <c r="IVB1321" s="1"/>
      <c r="IVC1321" s="1"/>
      <c r="IVD1321" s="1"/>
      <c r="IVE1321" s="1"/>
      <c r="IVF1321" s="1"/>
      <c r="IVG1321" s="1"/>
      <c r="IVH1321" s="1"/>
      <c r="IVI1321" s="1"/>
      <c r="IVJ1321" s="1"/>
      <c r="IVK1321" s="1"/>
      <c r="IVL1321" s="1"/>
      <c r="IVM1321" s="1"/>
      <c r="IVN1321" s="1"/>
      <c r="IVO1321" s="1"/>
      <c r="IVP1321" s="1"/>
      <c r="IVQ1321" s="1"/>
      <c r="IVR1321" s="1"/>
      <c r="IVS1321" s="1"/>
      <c r="IVT1321" s="1"/>
      <c r="IVU1321" s="1"/>
      <c r="IVV1321" s="1"/>
      <c r="IVW1321" s="1"/>
      <c r="IVX1321" s="1"/>
      <c r="IVY1321" s="1"/>
      <c r="IVZ1321" s="1"/>
      <c r="IWA1321" s="1"/>
      <c r="IWB1321" s="1"/>
      <c r="IWC1321" s="1"/>
      <c r="IWD1321" s="1"/>
      <c r="IWE1321" s="1"/>
      <c r="IWF1321" s="1"/>
      <c r="IWG1321" s="1"/>
      <c r="IWH1321" s="1"/>
      <c r="IWI1321" s="1"/>
      <c r="IWJ1321" s="1"/>
      <c r="IWK1321" s="1"/>
      <c r="IWL1321" s="1"/>
      <c r="IWM1321" s="1"/>
      <c r="IWN1321" s="1"/>
      <c r="IWO1321" s="1"/>
      <c r="IWP1321" s="1"/>
      <c r="IWQ1321" s="1"/>
      <c r="IWR1321" s="1"/>
      <c r="IWS1321" s="1"/>
      <c r="IWT1321" s="1"/>
      <c r="IWU1321" s="1"/>
      <c r="IWV1321" s="1"/>
      <c r="IWW1321" s="1"/>
      <c r="IWX1321" s="1"/>
      <c r="IWY1321" s="1"/>
      <c r="IWZ1321" s="1"/>
      <c r="IXA1321" s="1"/>
      <c r="IXB1321" s="1"/>
      <c r="IXC1321" s="1"/>
      <c r="IXD1321" s="1"/>
      <c r="IXE1321" s="1"/>
      <c r="IXF1321" s="1"/>
      <c r="IXG1321" s="1"/>
      <c r="IXH1321" s="1"/>
      <c r="IXI1321" s="1"/>
      <c r="IXJ1321" s="1"/>
      <c r="IXK1321" s="1"/>
      <c r="IXL1321" s="1"/>
      <c r="IXM1321" s="1"/>
      <c r="IXN1321" s="1"/>
      <c r="IXO1321" s="1"/>
      <c r="IXP1321" s="1"/>
      <c r="IXQ1321" s="1"/>
      <c r="IXR1321" s="1"/>
      <c r="IXS1321" s="1"/>
      <c r="IXT1321" s="1"/>
      <c r="IXU1321" s="1"/>
      <c r="IXV1321" s="1"/>
      <c r="IXW1321" s="1"/>
      <c r="IXX1321" s="1"/>
      <c r="IXY1321" s="1"/>
      <c r="IXZ1321" s="1"/>
      <c r="IYA1321" s="1"/>
      <c r="IYB1321" s="1"/>
      <c r="IYC1321" s="1"/>
      <c r="IYD1321" s="1"/>
      <c r="IYE1321" s="1"/>
      <c r="IYF1321" s="1"/>
      <c r="IYG1321" s="1"/>
      <c r="IYH1321" s="1"/>
      <c r="IYI1321" s="1"/>
      <c r="IYJ1321" s="1"/>
      <c r="IYK1321" s="1"/>
      <c r="IYL1321" s="1"/>
      <c r="IYM1321" s="1"/>
      <c r="IYN1321" s="1"/>
      <c r="IYO1321" s="1"/>
      <c r="IYP1321" s="1"/>
      <c r="IYQ1321" s="1"/>
      <c r="IYR1321" s="1"/>
      <c r="IYS1321" s="1"/>
      <c r="IYT1321" s="1"/>
      <c r="IYU1321" s="1"/>
      <c r="IYV1321" s="1"/>
      <c r="IYW1321" s="1"/>
      <c r="IYX1321" s="1"/>
      <c r="IYY1321" s="1"/>
      <c r="IYZ1321" s="1"/>
      <c r="IZA1321" s="1"/>
      <c r="IZB1321" s="1"/>
      <c r="IZC1321" s="1"/>
      <c r="IZD1321" s="1"/>
      <c r="IZE1321" s="1"/>
      <c r="IZF1321" s="1"/>
      <c r="IZG1321" s="1"/>
      <c r="IZH1321" s="1"/>
      <c r="IZI1321" s="1"/>
      <c r="IZJ1321" s="1"/>
      <c r="IZK1321" s="1"/>
      <c r="IZL1321" s="1"/>
      <c r="IZM1321" s="1"/>
      <c r="IZN1321" s="1"/>
      <c r="IZO1321" s="1"/>
      <c r="IZP1321" s="1"/>
      <c r="IZQ1321" s="1"/>
      <c r="IZR1321" s="1"/>
      <c r="IZS1321" s="1"/>
      <c r="IZT1321" s="1"/>
      <c r="IZU1321" s="1"/>
      <c r="IZV1321" s="1"/>
      <c r="IZW1321" s="1"/>
      <c r="IZX1321" s="1"/>
      <c r="IZY1321" s="1"/>
      <c r="IZZ1321" s="1"/>
      <c r="JAA1321" s="1"/>
      <c r="JAB1321" s="1"/>
      <c r="JAC1321" s="1"/>
      <c r="JAD1321" s="1"/>
      <c r="JAE1321" s="1"/>
      <c r="JAF1321" s="1"/>
      <c r="JAG1321" s="1"/>
      <c r="JAH1321" s="1"/>
      <c r="JAI1321" s="1"/>
      <c r="JAJ1321" s="1"/>
      <c r="JAK1321" s="1"/>
      <c r="JAL1321" s="1"/>
      <c r="JAM1321" s="1"/>
      <c r="JAN1321" s="1"/>
      <c r="JAO1321" s="1"/>
      <c r="JAP1321" s="1"/>
      <c r="JAQ1321" s="1"/>
      <c r="JAR1321" s="1"/>
      <c r="JAS1321" s="1"/>
      <c r="JAT1321" s="1"/>
      <c r="JAU1321" s="1"/>
      <c r="JAV1321" s="1"/>
      <c r="JAW1321" s="1"/>
      <c r="JAX1321" s="1"/>
      <c r="JAY1321" s="1"/>
      <c r="JAZ1321" s="1"/>
      <c r="JBA1321" s="1"/>
      <c r="JBB1321" s="1"/>
      <c r="JBC1321" s="1"/>
      <c r="JBD1321" s="1"/>
      <c r="JBE1321" s="1"/>
      <c r="JBF1321" s="1"/>
      <c r="JBG1321" s="1"/>
      <c r="JBH1321" s="1"/>
      <c r="JBI1321" s="1"/>
      <c r="JBJ1321" s="1"/>
      <c r="JBK1321" s="1"/>
      <c r="JBL1321" s="1"/>
      <c r="JBM1321" s="1"/>
      <c r="JBN1321" s="1"/>
      <c r="JBO1321" s="1"/>
      <c r="JBP1321" s="1"/>
      <c r="JBQ1321" s="1"/>
      <c r="JBR1321" s="1"/>
      <c r="JBS1321" s="1"/>
      <c r="JBT1321" s="1"/>
      <c r="JBU1321" s="1"/>
      <c r="JBV1321" s="1"/>
      <c r="JBW1321" s="1"/>
      <c r="JBX1321" s="1"/>
      <c r="JBY1321" s="1"/>
      <c r="JBZ1321" s="1"/>
      <c r="JCA1321" s="1"/>
      <c r="JCB1321" s="1"/>
      <c r="JCC1321" s="1"/>
      <c r="JCD1321" s="1"/>
      <c r="JCE1321" s="1"/>
      <c r="JCF1321" s="1"/>
      <c r="JCG1321" s="1"/>
      <c r="JCH1321" s="1"/>
      <c r="JCI1321" s="1"/>
      <c r="JCJ1321" s="1"/>
      <c r="JCK1321" s="1"/>
      <c r="JCL1321" s="1"/>
      <c r="JCM1321" s="1"/>
      <c r="JCN1321" s="1"/>
      <c r="JCO1321" s="1"/>
      <c r="JCP1321" s="1"/>
      <c r="JCQ1321" s="1"/>
      <c r="JCR1321" s="1"/>
      <c r="JCS1321" s="1"/>
      <c r="JCT1321" s="1"/>
      <c r="JCU1321" s="1"/>
      <c r="JCV1321" s="1"/>
      <c r="JCW1321" s="1"/>
      <c r="JCX1321" s="1"/>
      <c r="JCY1321" s="1"/>
      <c r="JCZ1321" s="1"/>
      <c r="JDA1321" s="1"/>
      <c r="JDB1321" s="1"/>
      <c r="JDC1321" s="1"/>
      <c r="JDD1321" s="1"/>
      <c r="JDE1321" s="1"/>
      <c r="JDF1321" s="1"/>
      <c r="JDG1321" s="1"/>
      <c r="JDH1321" s="1"/>
      <c r="JDI1321" s="1"/>
      <c r="JDJ1321" s="1"/>
      <c r="JDK1321" s="1"/>
      <c r="JDL1321" s="1"/>
      <c r="JDM1321" s="1"/>
      <c r="JDN1321" s="1"/>
      <c r="JDO1321" s="1"/>
      <c r="JDP1321" s="1"/>
      <c r="JDQ1321" s="1"/>
      <c r="JDR1321" s="1"/>
      <c r="JDS1321" s="1"/>
      <c r="JDT1321" s="1"/>
      <c r="JDU1321" s="1"/>
      <c r="JDV1321" s="1"/>
      <c r="JDW1321" s="1"/>
      <c r="JDX1321" s="1"/>
      <c r="JDY1321" s="1"/>
      <c r="JDZ1321" s="1"/>
      <c r="JEA1321" s="1"/>
      <c r="JEB1321" s="1"/>
      <c r="JEC1321" s="1"/>
      <c r="JED1321" s="1"/>
      <c r="JEE1321" s="1"/>
      <c r="JEF1321" s="1"/>
      <c r="JEG1321" s="1"/>
      <c r="JEH1321" s="1"/>
      <c r="JEI1321" s="1"/>
      <c r="JEJ1321" s="1"/>
      <c r="JEK1321" s="1"/>
      <c r="JEL1321" s="1"/>
      <c r="JEM1321" s="1"/>
      <c r="JEN1321" s="1"/>
      <c r="JEO1321" s="1"/>
      <c r="JEP1321" s="1"/>
      <c r="JEQ1321" s="1"/>
      <c r="JER1321" s="1"/>
      <c r="JES1321" s="1"/>
      <c r="JET1321" s="1"/>
      <c r="JEU1321" s="1"/>
      <c r="JEV1321" s="1"/>
      <c r="JEW1321" s="1"/>
      <c r="JEX1321" s="1"/>
      <c r="JEY1321" s="1"/>
      <c r="JEZ1321" s="1"/>
      <c r="JFA1321" s="1"/>
      <c r="JFB1321" s="1"/>
      <c r="JFC1321" s="1"/>
      <c r="JFD1321" s="1"/>
      <c r="JFE1321" s="1"/>
      <c r="JFF1321" s="1"/>
      <c r="JFG1321" s="1"/>
      <c r="JFH1321" s="1"/>
      <c r="JFI1321" s="1"/>
      <c r="JFJ1321" s="1"/>
      <c r="JFK1321" s="1"/>
      <c r="JFL1321" s="1"/>
      <c r="JFM1321" s="1"/>
      <c r="JFN1321" s="1"/>
      <c r="JFO1321" s="1"/>
      <c r="JFP1321" s="1"/>
      <c r="JFQ1321" s="1"/>
      <c r="JFR1321" s="1"/>
      <c r="JFS1321" s="1"/>
      <c r="JFT1321" s="1"/>
      <c r="JFU1321" s="1"/>
      <c r="JFV1321" s="1"/>
      <c r="JFW1321" s="1"/>
      <c r="JFX1321" s="1"/>
      <c r="JFY1321" s="1"/>
      <c r="JFZ1321" s="1"/>
      <c r="JGA1321" s="1"/>
      <c r="JGB1321" s="1"/>
      <c r="JGC1321" s="1"/>
      <c r="JGD1321" s="1"/>
      <c r="JGE1321" s="1"/>
      <c r="JGF1321" s="1"/>
      <c r="JGG1321" s="1"/>
      <c r="JGH1321" s="1"/>
      <c r="JGI1321" s="1"/>
      <c r="JGJ1321" s="1"/>
      <c r="JGK1321" s="1"/>
      <c r="JGL1321" s="1"/>
      <c r="JGM1321" s="1"/>
      <c r="JGN1321" s="1"/>
      <c r="JGO1321" s="1"/>
      <c r="JGP1321" s="1"/>
      <c r="JGQ1321" s="1"/>
      <c r="JGR1321" s="1"/>
      <c r="JGS1321" s="1"/>
      <c r="JGT1321" s="1"/>
      <c r="JGU1321" s="1"/>
      <c r="JGV1321" s="1"/>
      <c r="JGW1321" s="1"/>
      <c r="JGX1321" s="1"/>
      <c r="JGY1321" s="1"/>
      <c r="JGZ1321" s="1"/>
      <c r="JHA1321" s="1"/>
      <c r="JHB1321" s="1"/>
      <c r="JHC1321" s="1"/>
      <c r="JHD1321" s="1"/>
      <c r="JHE1321" s="1"/>
      <c r="JHF1321" s="1"/>
      <c r="JHG1321" s="1"/>
      <c r="JHH1321" s="1"/>
      <c r="JHI1321" s="1"/>
      <c r="JHJ1321" s="1"/>
      <c r="JHK1321" s="1"/>
      <c r="JHL1321" s="1"/>
      <c r="JHM1321" s="1"/>
      <c r="JHN1321" s="1"/>
      <c r="JHO1321" s="1"/>
      <c r="JHP1321" s="1"/>
      <c r="JHQ1321" s="1"/>
      <c r="JHR1321" s="1"/>
      <c r="JHS1321" s="1"/>
      <c r="JHT1321" s="1"/>
      <c r="JHU1321" s="1"/>
      <c r="JHV1321" s="1"/>
      <c r="JHW1321" s="1"/>
      <c r="JHX1321" s="1"/>
      <c r="JHY1321" s="1"/>
      <c r="JHZ1321" s="1"/>
      <c r="JIA1321" s="1"/>
      <c r="JIB1321" s="1"/>
      <c r="JIC1321" s="1"/>
      <c r="JID1321" s="1"/>
      <c r="JIE1321" s="1"/>
      <c r="JIF1321" s="1"/>
      <c r="JIG1321" s="1"/>
      <c r="JIH1321" s="1"/>
      <c r="JII1321" s="1"/>
      <c r="JIJ1321" s="1"/>
      <c r="JIK1321" s="1"/>
      <c r="JIL1321" s="1"/>
      <c r="JIM1321" s="1"/>
      <c r="JIN1321" s="1"/>
      <c r="JIO1321" s="1"/>
      <c r="JIP1321" s="1"/>
      <c r="JIQ1321" s="1"/>
      <c r="JIR1321" s="1"/>
      <c r="JIS1321" s="1"/>
      <c r="JIT1321" s="1"/>
      <c r="JIU1321" s="1"/>
      <c r="JIV1321" s="1"/>
      <c r="JIW1321" s="1"/>
      <c r="JIX1321" s="1"/>
      <c r="JIY1321" s="1"/>
      <c r="JIZ1321" s="1"/>
      <c r="JJA1321" s="1"/>
      <c r="JJB1321" s="1"/>
      <c r="JJC1321" s="1"/>
      <c r="JJD1321" s="1"/>
      <c r="JJE1321" s="1"/>
      <c r="JJF1321" s="1"/>
      <c r="JJG1321" s="1"/>
      <c r="JJH1321" s="1"/>
      <c r="JJI1321" s="1"/>
      <c r="JJJ1321" s="1"/>
      <c r="JJK1321" s="1"/>
      <c r="JJL1321" s="1"/>
      <c r="JJM1321" s="1"/>
      <c r="JJN1321" s="1"/>
      <c r="JJO1321" s="1"/>
      <c r="JJP1321" s="1"/>
      <c r="JJQ1321" s="1"/>
      <c r="JJR1321" s="1"/>
      <c r="JJS1321" s="1"/>
      <c r="JJT1321" s="1"/>
      <c r="JJU1321" s="1"/>
      <c r="JJV1321" s="1"/>
      <c r="JJW1321" s="1"/>
      <c r="JJX1321" s="1"/>
      <c r="JJY1321" s="1"/>
      <c r="JJZ1321" s="1"/>
      <c r="JKA1321" s="1"/>
      <c r="JKB1321" s="1"/>
      <c r="JKC1321" s="1"/>
      <c r="JKD1321" s="1"/>
      <c r="JKE1321" s="1"/>
      <c r="JKF1321" s="1"/>
      <c r="JKG1321" s="1"/>
      <c r="JKH1321" s="1"/>
      <c r="JKI1321" s="1"/>
      <c r="JKJ1321" s="1"/>
      <c r="JKK1321" s="1"/>
      <c r="JKL1321" s="1"/>
      <c r="JKM1321" s="1"/>
      <c r="JKN1321" s="1"/>
      <c r="JKO1321" s="1"/>
      <c r="JKP1321" s="1"/>
      <c r="JKQ1321" s="1"/>
      <c r="JKR1321" s="1"/>
      <c r="JKS1321" s="1"/>
      <c r="JKT1321" s="1"/>
      <c r="JKU1321" s="1"/>
      <c r="JKV1321" s="1"/>
      <c r="JKW1321" s="1"/>
      <c r="JKX1321" s="1"/>
      <c r="JKY1321" s="1"/>
      <c r="JKZ1321" s="1"/>
      <c r="JLA1321" s="1"/>
      <c r="JLB1321" s="1"/>
      <c r="JLC1321" s="1"/>
      <c r="JLD1321" s="1"/>
      <c r="JLE1321" s="1"/>
      <c r="JLF1321" s="1"/>
      <c r="JLG1321" s="1"/>
      <c r="JLH1321" s="1"/>
      <c r="JLI1321" s="1"/>
      <c r="JLJ1321" s="1"/>
      <c r="JLK1321" s="1"/>
      <c r="JLL1321" s="1"/>
      <c r="JLM1321" s="1"/>
      <c r="JLN1321" s="1"/>
      <c r="JLO1321" s="1"/>
      <c r="JLP1321" s="1"/>
      <c r="JLQ1321" s="1"/>
      <c r="JLR1321" s="1"/>
      <c r="JLS1321" s="1"/>
      <c r="JLT1321" s="1"/>
      <c r="JLU1321" s="1"/>
      <c r="JLV1321" s="1"/>
      <c r="JLW1321" s="1"/>
      <c r="JLX1321" s="1"/>
      <c r="JLY1321" s="1"/>
      <c r="JLZ1321" s="1"/>
      <c r="JMA1321" s="1"/>
      <c r="JMB1321" s="1"/>
      <c r="JMC1321" s="1"/>
      <c r="JMD1321" s="1"/>
      <c r="JME1321" s="1"/>
      <c r="JMF1321" s="1"/>
      <c r="JMG1321" s="1"/>
      <c r="JMH1321" s="1"/>
      <c r="JMI1321" s="1"/>
      <c r="JMJ1321" s="1"/>
      <c r="JMK1321" s="1"/>
      <c r="JML1321" s="1"/>
      <c r="JMM1321" s="1"/>
      <c r="JMN1321" s="1"/>
      <c r="JMO1321" s="1"/>
      <c r="JMP1321" s="1"/>
      <c r="JMQ1321" s="1"/>
      <c r="JMR1321" s="1"/>
      <c r="JMS1321" s="1"/>
      <c r="JMT1321" s="1"/>
      <c r="JMU1321" s="1"/>
      <c r="JMV1321" s="1"/>
      <c r="JMW1321" s="1"/>
      <c r="JMX1321" s="1"/>
      <c r="JMY1321" s="1"/>
      <c r="JMZ1321" s="1"/>
      <c r="JNA1321" s="1"/>
      <c r="JNB1321" s="1"/>
      <c r="JNC1321" s="1"/>
      <c r="JND1321" s="1"/>
      <c r="JNE1321" s="1"/>
      <c r="JNF1321" s="1"/>
      <c r="JNG1321" s="1"/>
      <c r="JNH1321" s="1"/>
      <c r="JNI1321" s="1"/>
      <c r="JNJ1321" s="1"/>
      <c r="JNK1321" s="1"/>
      <c r="JNL1321" s="1"/>
      <c r="JNM1321" s="1"/>
      <c r="JNN1321" s="1"/>
      <c r="JNO1321" s="1"/>
      <c r="JNP1321" s="1"/>
      <c r="JNQ1321" s="1"/>
      <c r="JNR1321" s="1"/>
      <c r="JNS1321" s="1"/>
      <c r="JNT1321" s="1"/>
      <c r="JNU1321" s="1"/>
      <c r="JNV1321" s="1"/>
      <c r="JNW1321" s="1"/>
      <c r="JNX1321" s="1"/>
      <c r="JNY1321" s="1"/>
      <c r="JNZ1321" s="1"/>
      <c r="JOA1321" s="1"/>
      <c r="JOB1321" s="1"/>
      <c r="JOC1321" s="1"/>
      <c r="JOD1321" s="1"/>
      <c r="JOE1321" s="1"/>
      <c r="JOF1321" s="1"/>
      <c r="JOG1321" s="1"/>
      <c r="JOH1321" s="1"/>
      <c r="JOI1321" s="1"/>
      <c r="JOJ1321" s="1"/>
      <c r="JOK1321" s="1"/>
      <c r="JOL1321" s="1"/>
      <c r="JOM1321" s="1"/>
      <c r="JON1321" s="1"/>
      <c r="JOO1321" s="1"/>
      <c r="JOP1321" s="1"/>
      <c r="JOQ1321" s="1"/>
      <c r="JOR1321" s="1"/>
      <c r="JOS1321" s="1"/>
      <c r="JOT1321" s="1"/>
      <c r="JOU1321" s="1"/>
      <c r="JOV1321" s="1"/>
      <c r="JOW1321" s="1"/>
      <c r="JOX1321" s="1"/>
      <c r="JOY1321" s="1"/>
      <c r="JOZ1321" s="1"/>
      <c r="JPA1321" s="1"/>
      <c r="JPB1321" s="1"/>
      <c r="JPC1321" s="1"/>
      <c r="JPD1321" s="1"/>
      <c r="JPE1321" s="1"/>
      <c r="JPF1321" s="1"/>
      <c r="JPG1321" s="1"/>
      <c r="JPH1321" s="1"/>
      <c r="JPI1321" s="1"/>
      <c r="JPJ1321" s="1"/>
      <c r="JPK1321" s="1"/>
      <c r="JPL1321" s="1"/>
      <c r="JPM1321" s="1"/>
      <c r="JPN1321" s="1"/>
      <c r="JPO1321" s="1"/>
      <c r="JPP1321" s="1"/>
      <c r="JPQ1321" s="1"/>
      <c r="JPR1321" s="1"/>
      <c r="JPS1321" s="1"/>
      <c r="JPT1321" s="1"/>
      <c r="JPU1321" s="1"/>
      <c r="JPV1321" s="1"/>
      <c r="JPW1321" s="1"/>
      <c r="JPX1321" s="1"/>
      <c r="JPY1321" s="1"/>
      <c r="JPZ1321" s="1"/>
      <c r="JQA1321" s="1"/>
      <c r="JQB1321" s="1"/>
      <c r="JQC1321" s="1"/>
      <c r="JQD1321" s="1"/>
      <c r="JQE1321" s="1"/>
      <c r="JQF1321" s="1"/>
      <c r="JQG1321" s="1"/>
      <c r="JQH1321" s="1"/>
      <c r="JQI1321" s="1"/>
      <c r="JQJ1321" s="1"/>
      <c r="JQK1321" s="1"/>
      <c r="JQL1321" s="1"/>
      <c r="JQM1321" s="1"/>
      <c r="JQN1321" s="1"/>
      <c r="JQO1321" s="1"/>
      <c r="JQP1321" s="1"/>
      <c r="JQQ1321" s="1"/>
      <c r="JQR1321" s="1"/>
      <c r="JQS1321" s="1"/>
      <c r="JQT1321" s="1"/>
      <c r="JQU1321" s="1"/>
      <c r="JQV1321" s="1"/>
      <c r="JQW1321" s="1"/>
      <c r="JQX1321" s="1"/>
      <c r="JQY1321" s="1"/>
      <c r="JQZ1321" s="1"/>
      <c r="JRA1321" s="1"/>
      <c r="JRB1321" s="1"/>
      <c r="JRC1321" s="1"/>
      <c r="JRD1321" s="1"/>
      <c r="JRE1321" s="1"/>
      <c r="JRF1321" s="1"/>
      <c r="JRG1321" s="1"/>
      <c r="JRH1321" s="1"/>
      <c r="JRI1321" s="1"/>
      <c r="JRJ1321" s="1"/>
      <c r="JRK1321" s="1"/>
      <c r="JRL1321" s="1"/>
      <c r="JRM1321" s="1"/>
      <c r="JRN1321" s="1"/>
      <c r="JRO1321" s="1"/>
      <c r="JRP1321" s="1"/>
      <c r="JRQ1321" s="1"/>
      <c r="JRR1321" s="1"/>
      <c r="JRS1321" s="1"/>
      <c r="JRT1321" s="1"/>
      <c r="JRU1321" s="1"/>
      <c r="JRV1321" s="1"/>
      <c r="JRW1321" s="1"/>
      <c r="JRX1321" s="1"/>
      <c r="JRY1321" s="1"/>
      <c r="JRZ1321" s="1"/>
      <c r="JSA1321" s="1"/>
      <c r="JSB1321" s="1"/>
      <c r="JSC1321" s="1"/>
      <c r="JSD1321" s="1"/>
      <c r="JSE1321" s="1"/>
      <c r="JSF1321" s="1"/>
      <c r="JSG1321" s="1"/>
      <c r="JSH1321" s="1"/>
      <c r="JSI1321" s="1"/>
      <c r="JSJ1321" s="1"/>
      <c r="JSK1321" s="1"/>
      <c r="JSL1321" s="1"/>
      <c r="JSM1321" s="1"/>
      <c r="JSN1321" s="1"/>
      <c r="JSO1321" s="1"/>
      <c r="JSP1321" s="1"/>
      <c r="JSQ1321" s="1"/>
      <c r="JSR1321" s="1"/>
      <c r="JSS1321" s="1"/>
      <c r="JST1321" s="1"/>
      <c r="JSU1321" s="1"/>
      <c r="JSV1321" s="1"/>
      <c r="JSW1321" s="1"/>
      <c r="JSX1321" s="1"/>
      <c r="JSY1321" s="1"/>
      <c r="JSZ1321" s="1"/>
      <c r="JTA1321" s="1"/>
      <c r="JTB1321" s="1"/>
      <c r="JTC1321" s="1"/>
      <c r="JTD1321" s="1"/>
      <c r="JTE1321" s="1"/>
      <c r="JTF1321" s="1"/>
      <c r="JTG1321" s="1"/>
      <c r="JTH1321" s="1"/>
      <c r="JTI1321" s="1"/>
      <c r="JTJ1321" s="1"/>
      <c r="JTK1321" s="1"/>
      <c r="JTL1321" s="1"/>
      <c r="JTM1321" s="1"/>
      <c r="JTN1321" s="1"/>
      <c r="JTO1321" s="1"/>
      <c r="JTP1321" s="1"/>
      <c r="JTQ1321" s="1"/>
      <c r="JTR1321" s="1"/>
      <c r="JTS1321" s="1"/>
      <c r="JTT1321" s="1"/>
      <c r="JTU1321" s="1"/>
      <c r="JTV1321" s="1"/>
      <c r="JTW1321" s="1"/>
      <c r="JTX1321" s="1"/>
      <c r="JTY1321" s="1"/>
      <c r="JTZ1321" s="1"/>
      <c r="JUA1321" s="1"/>
      <c r="JUB1321" s="1"/>
      <c r="JUC1321" s="1"/>
      <c r="JUD1321" s="1"/>
      <c r="JUE1321" s="1"/>
      <c r="JUF1321" s="1"/>
      <c r="JUG1321" s="1"/>
      <c r="JUH1321" s="1"/>
      <c r="JUI1321" s="1"/>
      <c r="JUJ1321" s="1"/>
      <c r="JUK1321" s="1"/>
      <c r="JUL1321" s="1"/>
      <c r="JUM1321" s="1"/>
      <c r="JUN1321" s="1"/>
      <c r="JUO1321" s="1"/>
      <c r="JUP1321" s="1"/>
      <c r="JUQ1321" s="1"/>
      <c r="JUR1321" s="1"/>
      <c r="JUS1321" s="1"/>
      <c r="JUT1321" s="1"/>
      <c r="JUU1321" s="1"/>
      <c r="JUV1321" s="1"/>
      <c r="JUW1321" s="1"/>
      <c r="JUX1321" s="1"/>
      <c r="JUY1321" s="1"/>
      <c r="JUZ1321" s="1"/>
      <c r="JVA1321" s="1"/>
      <c r="JVB1321" s="1"/>
      <c r="JVC1321" s="1"/>
      <c r="JVD1321" s="1"/>
      <c r="JVE1321" s="1"/>
      <c r="JVF1321" s="1"/>
      <c r="JVG1321" s="1"/>
      <c r="JVH1321" s="1"/>
      <c r="JVI1321" s="1"/>
      <c r="JVJ1321" s="1"/>
      <c r="JVK1321" s="1"/>
      <c r="JVL1321" s="1"/>
      <c r="JVM1321" s="1"/>
      <c r="JVN1321" s="1"/>
      <c r="JVO1321" s="1"/>
      <c r="JVP1321" s="1"/>
      <c r="JVQ1321" s="1"/>
      <c r="JVR1321" s="1"/>
      <c r="JVS1321" s="1"/>
      <c r="JVT1321" s="1"/>
      <c r="JVU1321" s="1"/>
      <c r="JVV1321" s="1"/>
      <c r="JVW1321" s="1"/>
      <c r="JVX1321" s="1"/>
      <c r="JVY1321" s="1"/>
      <c r="JVZ1321" s="1"/>
      <c r="JWA1321" s="1"/>
      <c r="JWB1321" s="1"/>
      <c r="JWC1321" s="1"/>
      <c r="JWD1321" s="1"/>
      <c r="JWE1321" s="1"/>
      <c r="JWF1321" s="1"/>
      <c r="JWG1321" s="1"/>
      <c r="JWH1321" s="1"/>
      <c r="JWI1321" s="1"/>
      <c r="JWJ1321" s="1"/>
      <c r="JWK1321" s="1"/>
      <c r="JWL1321" s="1"/>
      <c r="JWM1321" s="1"/>
      <c r="JWN1321" s="1"/>
      <c r="JWO1321" s="1"/>
      <c r="JWP1321" s="1"/>
      <c r="JWQ1321" s="1"/>
      <c r="JWR1321" s="1"/>
      <c r="JWS1321" s="1"/>
      <c r="JWT1321" s="1"/>
      <c r="JWU1321" s="1"/>
      <c r="JWV1321" s="1"/>
      <c r="JWW1321" s="1"/>
      <c r="JWX1321" s="1"/>
      <c r="JWY1321" s="1"/>
      <c r="JWZ1321" s="1"/>
      <c r="JXA1321" s="1"/>
      <c r="JXB1321" s="1"/>
      <c r="JXC1321" s="1"/>
      <c r="JXD1321" s="1"/>
      <c r="JXE1321" s="1"/>
      <c r="JXF1321" s="1"/>
      <c r="JXG1321" s="1"/>
      <c r="JXH1321" s="1"/>
      <c r="JXI1321" s="1"/>
      <c r="JXJ1321" s="1"/>
      <c r="JXK1321" s="1"/>
      <c r="JXL1321" s="1"/>
      <c r="JXM1321" s="1"/>
      <c r="JXN1321" s="1"/>
      <c r="JXO1321" s="1"/>
      <c r="JXP1321" s="1"/>
      <c r="JXQ1321" s="1"/>
      <c r="JXR1321" s="1"/>
      <c r="JXS1321" s="1"/>
      <c r="JXT1321" s="1"/>
      <c r="JXU1321" s="1"/>
      <c r="JXV1321" s="1"/>
      <c r="JXW1321" s="1"/>
      <c r="JXX1321" s="1"/>
      <c r="JXY1321" s="1"/>
      <c r="JXZ1321" s="1"/>
      <c r="JYA1321" s="1"/>
      <c r="JYB1321" s="1"/>
      <c r="JYC1321" s="1"/>
      <c r="JYD1321" s="1"/>
      <c r="JYE1321" s="1"/>
      <c r="JYF1321" s="1"/>
      <c r="JYG1321" s="1"/>
      <c r="JYH1321" s="1"/>
      <c r="JYI1321" s="1"/>
      <c r="JYJ1321" s="1"/>
      <c r="JYK1321" s="1"/>
      <c r="JYL1321" s="1"/>
      <c r="JYM1321" s="1"/>
      <c r="JYN1321" s="1"/>
      <c r="JYO1321" s="1"/>
      <c r="JYP1321" s="1"/>
      <c r="JYQ1321" s="1"/>
      <c r="JYR1321" s="1"/>
      <c r="JYS1321" s="1"/>
      <c r="JYT1321" s="1"/>
      <c r="JYU1321" s="1"/>
      <c r="JYV1321" s="1"/>
      <c r="JYW1321" s="1"/>
      <c r="JYX1321" s="1"/>
      <c r="JYY1321" s="1"/>
      <c r="JYZ1321" s="1"/>
      <c r="JZA1321" s="1"/>
      <c r="JZB1321" s="1"/>
      <c r="JZC1321" s="1"/>
      <c r="JZD1321" s="1"/>
      <c r="JZE1321" s="1"/>
      <c r="JZF1321" s="1"/>
      <c r="JZG1321" s="1"/>
      <c r="JZH1321" s="1"/>
      <c r="JZI1321" s="1"/>
      <c r="JZJ1321" s="1"/>
      <c r="JZK1321" s="1"/>
      <c r="JZL1321" s="1"/>
      <c r="JZM1321" s="1"/>
      <c r="JZN1321" s="1"/>
      <c r="JZO1321" s="1"/>
      <c r="JZP1321" s="1"/>
      <c r="JZQ1321" s="1"/>
      <c r="JZR1321" s="1"/>
      <c r="JZS1321" s="1"/>
      <c r="JZT1321" s="1"/>
      <c r="JZU1321" s="1"/>
      <c r="JZV1321" s="1"/>
      <c r="JZW1321" s="1"/>
      <c r="JZX1321" s="1"/>
      <c r="JZY1321" s="1"/>
      <c r="JZZ1321" s="1"/>
      <c r="KAA1321" s="1"/>
      <c r="KAB1321" s="1"/>
      <c r="KAC1321" s="1"/>
      <c r="KAD1321" s="1"/>
      <c r="KAE1321" s="1"/>
      <c r="KAF1321" s="1"/>
      <c r="KAG1321" s="1"/>
      <c r="KAH1321" s="1"/>
      <c r="KAI1321" s="1"/>
      <c r="KAJ1321" s="1"/>
      <c r="KAK1321" s="1"/>
      <c r="KAL1321" s="1"/>
      <c r="KAM1321" s="1"/>
      <c r="KAN1321" s="1"/>
      <c r="KAO1321" s="1"/>
      <c r="KAP1321" s="1"/>
      <c r="KAQ1321" s="1"/>
      <c r="KAR1321" s="1"/>
      <c r="KAS1321" s="1"/>
      <c r="KAT1321" s="1"/>
      <c r="KAU1321" s="1"/>
      <c r="KAV1321" s="1"/>
      <c r="KAW1321" s="1"/>
      <c r="KAX1321" s="1"/>
      <c r="KAY1321" s="1"/>
      <c r="KAZ1321" s="1"/>
      <c r="KBA1321" s="1"/>
      <c r="KBB1321" s="1"/>
      <c r="KBC1321" s="1"/>
      <c r="KBD1321" s="1"/>
      <c r="KBE1321" s="1"/>
      <c r="KBF1321" s="1"/>
      <c r="KBG1321" s="1"/>
      <c r="KBH1321" s="1"/>
      <c r="KBI1321" s="1"/>
      <c r="KBJ1321" s="1"/>
      <c r="KBK1321" s="1"/>
      <c r="KBL1321" s="1"/>
      <c r="KBM1321" s="1"/>
      <c r="KBN1321" s="1"/>
      <c r="KBO1321" s="1"/>
      <c r="KBP1321" s="1"/>
      <c r="KBQ1321" s="1"/>
      <c r="KBR1321" s="1"/>
      <c r="KBS1321" s="1"/>
      <c r="KBT1321" s="1"/>
      <c r="KBU1321" s="1"/>
      <c r="KBV1321" s="1"/>
      <c r="KBW1321" s="1"/>
      <c r="KBX1321" s="1"/>
      <c r="KBY1321" s="1"/>
      <c r="KBZ1321" s="1"/>
      <c r="KCA1321" s="1"/>
      <c r="KCB1321" s="1"/>
      <c r="KCC1321" s="1"/>
      <c r="KCD1321" s="1"/>
      <c r="KCE1321" s="1"/>
      <c r="KCF1321" s="1"/>
      <c r="KCG1321" s="1"/>
      <c r="KCH1321" s="1"/>
      <c r="KCI1321" s="1"/>
      <c r="KCJ1321" s="1"/>
      <c r="KCK1321" s="1"/>
      <c r="KCL1321" s="1"/>
      <c r="KCM1321" s="1"/>
      <c r="KCN1321" s="1"/>
      <c r="KCO1321" s="1"/>
      <c r="KCP1321" s="1"/>
      <c r="KCQ1321" s="1"/>
      <c r="KCR1321" s="1"/>
      <c r="KCS1321" s="1"/>
      <c r="KCT1321" s="1"/>
      <c r="KCU1321" s="1"/>
      <c r="KCV1321" s="1"/>
      <c r="KCW1321" s="1"/>
      <c r="KCX1321" s="1"/>
      <c r="KCY1321" s="1"/>
      <c r="KCZ1321" s="1"/>
      <c r="KDA1321" s="1"/>
      <c r="KDB1321" s="1"/>
      <c r="KDC1321" s="1"/>
      <c r="KDD1321" s="1"/>
      <c r="KDE1321" s="1"/>
      <c r="KDF1321" s="1"/>
      <c r="KDG1321" s="1"/>
      <c r="KDH1321" s="1"/>
      <c r="KDI1321" s="1"/>
      <c r="KDJ1321" s="1"/>
      <c r="KDK1321" s="1"/>
      <c r="KDL1321" s="1"/>
      <c r="KDM1321" s="1"/>
      <c r="KDN1321" s="1"/>
      <c r="KDO1321" s="1"/>
      <c r="KDP1321" s="1"/>
      <c r="KDQ1321" s="1"/>
      <c r="KDR1321" s="1"/>
      <c r="KDS1321" s="1"/>
      <c r="KDT1321" s="1"/>
      <c r="KDU1321" s="1"/>
      <c r="KDV1321" s="1"/>
      <c r="KDW1321" s="1"/>
      <c r="KDX1321" s="1"/>
      <c r="KDY1321" s="1"/>
      <c r="KDZ1321" s="1"/>
      <c r="KEA1321" s="1"/>
      <c r="KEB1321" s="1"/>
      <c r="KEC1321" s="1"/>
      <c r="KED1321" s="1"/>
      <c r="KEE1321" s="1"/>
      <c r="KEF1321" s="1"/>
      <c r="KEG1321" s="1"/>
      <c r="KEH1321" s="1"/>
      <c r="KEI1321" s="1"/>
      <c r="KEJ1321" s="1"/>
      <c r="KEK1321" s="1"/>
      <c r="KEL1321" s="1"/>
      <c r="KEM1321" s="1"/>
      <c r="KEN1321" s="1"/>
      <c r="KEO1321" s="1"/>
      <c r="KEP1321" s="1"/>
      <c r="KEQ1321" s="1"/>
      <c r="KER1321" s="1"/>
      <c r="KES1321" s="1"/>
      <c r="KET1321" s="1"/>
      <c r="KEU1321" s="1"/>
      <c r="KEV1321" s="1"/>
      <c r="KEW1321" s="1"/>
      <c r="KEX1321" s="1"/>
      <c r="KEY1321" s="1"/>
      <c r="KEZ1321" s="1"/>
      <c r="KFA1321" s="1"/>
      <c r="KFB1321" s="1"/>
      <c r="KFC1321" s="1"/>
      <c r="KFD1321" s="1"/>
      <c r="KFE1321" s="1"/>
      <c r="KFF1321" s="1"/>
      <c r="KFG1321" s="1"/>
      <c r="KFH1321" s="1"/>
      <c r="KFI1321" s="1"/>
      <c r="KFJ1321" s="1"/>
      <c r="KFK1321" s="1"/>
      <c r="KFL1321" s="1"/>
      <c r="KFM1321" s="1"/>
      <c r="KFN1321" s="1"/>
      <c r="KFO1321" s="1"/>
      <c r="KFP1321" s="1"/>
      <c r="KFQ1321" s="1"/>
      <c r="KFR1321" s="1"/>
      <c r="KFS1321" s="1"/>
      <c r="KFT1321" s="1"/>
      <c r="KFU1321" s="1"/>
      <c r="KFV1321" s="1"/>
      <c r="KFW1321" s="1"/>
      <c r="KFX1321" s="1"/>
      <c r="KFY1321" s="1"/>
      <c r="KFZ1321" s="1"/>
      <c r="KGA1321" s="1"/>
      <c r="KGB1321" s="1"/>
      <c r="KGC1321" s="1"/>
      <c r="KGD1321" s="1"/>
      <c r="KGE1321" s="1"/>
      <c r="KGF1321" s="1"/>
      <c r="KGG1321" s="1"/>
      <c r="KGH1321" s="1"/>
      <c r="KGI1321" s="1"/>
      <c r="KGJ1321" s="1"/>
      <c r="KGK1321" s="1"/>
      <c r="KGL1321" s="1"/>
      <c r="KGM1321" s="1"/>
      <c r="KGN1321" s="1"/>
      <c r="KGO1321" s="1"/>
      <c r="KGP1321" s="1"/>
      <c r="KGQ1321" s="1"/>
      <c r="KGR1321" s="1"/>
      <c r="KGS1321" s="1"/>
      <c r="KGT1321" s="1"/>
      <c r="KGU1321" s="1"/>
      <c r="KGV1321" s="1"/>
      <c r="KGW1321" s="1"/>
      <c r="KGX1321" s="1"/>
      <c r="KGY1321" s="1"/>
      <c r="KGZ1321" s="1"/>
      <c r="KHA1321" s="1"/>
      <c r="KHB1321" s="1"/>
      <c r="KHC1321" s="1"/>
      <c r="KHD1321" s="1"/>
      <c r="KHE1321" s="1"/>
      <c r="KHF1321" s="1"/>
      <c r="KHG1321" s="1"/>
      <c r="KHH1321" s="1"/>
      <c r="KHI1321" s="1"/>
      <c r="KHJ1321" s="1"/>
      <c r="KHK1321" s="1"/>
      <c r="KHL1321" s="1"/>
      <c r="KHM1321" s="1"/>
      <c r="KHN1321" s="1"/>
      <c r="KHO1321" s="1"/>
      <c r="KHP1321" s="1"/>
      <c r="KHQ1321" s="1"/>
      <c r="KHR1321" s="1"/>
      <c r="KHS1321" s="1"/>
      <c r="KHT1321" s="1"/>
      <c r="KHU1321" s="1"/>
      <c r="KHV1321" s="1"/>
      <c r="KHW1321" s="1"/>
      <c r="KHX1321" s="1"/>
      <c r="KHY1321" s="1"/>
      <c r="KHZ1321" s="1"/>
      <c r="KIA1321" s="1"/>
      <c r="KIB1321" s="1"/>
      <c r="KIC1321" s="1"/>
      <c r="KID1321" s="1"/>
      <c r="KIE1321" s="1"/>
      <c r="KIF1321" s="1"/>
      <c r="KIG1321" s="1"/>
      <c r="KIH1321" s="1"/>
      <c r="KII1321" s="1"/>
      <c r="KIJ1321" s="1"/>
      <c r="KIK1321" s="1"/>
      <c r="KIL1321" s="1"/>
      <c r="KIM1321" s="1"/>
      <c r="KIN1321" s="1"/>
      <c r="KIO1321" s="1"/>
      <c r="KIP1321" s="1"/>
      <c r="KIQ1321" s="1"/>
      <c r="KIR1321" s="1"/>
      <c r="KIS1321" s="1"/>
      <c r="KIT1321" s="1"/>
      <c r="KIU1321" s="1"/>
      <c r="KIV1321" s="1"/>
      <c r="KIW1321" s="1"/>
      <c r="KIX1321" s="1"/>
      <c r="KIY1321" s="1"/>
      <c r="KIZ1321" s="1"/>
      <c r="KJA1321" s="1"/>
      <c r="KJB1321" s="1"/>
      <c r="KJC1321" s="1"/>
      <c r="KJD1321" s="1"/>
      <c r="KJE1321" s="1"/>
      <c r="KJF1321" s="1"/>
      <c r="KJG1321" s="1"/>
      <c r="KJH1321" s="1"/>
      <c r="KJI1321" s="1"/>
      <c r="KJJ1321" s="1"/>
      <c r="KJK1321" s="1"/>
      <c r="KJL1321" s="1"/>
      <c r="KJM1321" s="1"/>
      <c r="KJN1321" s="1"/>
      <c r="KJO1321" s="1"/>
      <c r="KJP1321" s="1"/>
      <c r="KJQ1321" s="1"/>
      <c r="KJR1321" s="1"/>
      <c r="KJS1321" s="1"/>
      <c r="KJT1321" s="1"/>
      <c r="KJU1321" s="1"/>
      <c r="KJV1321" s="1"/>
      <c r="KJW1321" s="1"/>
      <c r="KJX1321" s="1"/>
      <c r="KJY1321" s="1"/>
      <c r="KJZ1321" s="1"/>
      <c r="KKA1321" s="1"/>
      <c r="KKB1321" s="1"/>
      <c r="KKC1321" s="1"/>
      <c r="KKD1321" s="1"/>
      <c r="KKE1321" s="1"/>
      <c r="KKF1321" s="1"/>
      <c r="KKG1321" s="1"/>
      <c r="KKH1321" s="1"/>
      <c r="KKI1321" s="1"/>
      <c r="KKJ1321" s="1"/>
      <c r="KKK1321" s="1"/>
      <c r="KKL1321" s="1"/>
      <c r="KKM1321" s="1"/>
      <c r="KKN1321" s="1"/>
      <c r="KKO1321" s="1"/>
      <c r="KKP1321" s="1"/>
      <c r="KKQ1321" s="1"/>
      <c r="KKR1321" s="1"/>
      <c r="KKS1321" s="1"/>
      <c r="KKT1321" s="1"/>
      <c r="KKU1321" s="1"/>
      <c r="KKV1321" s="1"/>
      <c r="KKW1321" s="1"/>
      <c r="KKX1321" s="1"/>
      <c r="KKY1321" s="1"/>
      <c r="KKZ1321" s="1"/>
      <c r="KLA1321" s="1"/>
      <c r="KLB1321" s="1"/>
      <c r="KLC1321" s="1"/>
      <c r="KLD1321" s="1"/>
      <c r="KLE1321" s="1"/>
      <c r="KLF1321" s="1"/>
      <c r="KLG1321" s="1"/>
      <c r="KLH1321" s="1"/>
      <c r="KLI1321" s="1"/>
      <c r="KLJ1321" s="1"/>
      <c r="KLK1321" s="1"/>
      <c r="KLL1321" s="1"/>
      <c r="KLM1321" s="1"/>
      <c r="KLN1321" s="1"/>
      <c r="KLO1321" s="1"/>
      <c r="KLP1321" s="1"/>
      <c r="KLQ1321" s="1"/>
      <c r="KLR1321" s="1"/>
      <c r="KLS1321" s="1"/>
      <c r="KLT1321" s="1"/>
      <c r="KLU1321" s="1"/>
      <c r="KLV1321" s="1"/>
      <c r="KLW1321" s="1"/>
      <c r="KLX1321" s="1"/>
      <c r="KLY1321" s="1"/>
      <c r="KLZ1321" s="1"/>
      <c r="KMA1321" s="1"/>
      <c r="KMB1321" s="1"/>
      <c r="KMC1321" s="1"/>
      <c r="KMD1321" s="1"/>
      <c r="KME1321" s="1"/>
      <c r="KMF1321" s="1"/>
      <c r="KMG1321" s="1"/>
      <c r="KMH1321" s="1"/>
      <c r="KMI1321" s="1"/>
      <c r="KMJ1321" s="1"/>
      <c r="KMK1321" s="1"/>
      <c r="KML1321" s="1"/>
      <c r="KMM1321" s="1"/>
      <c r="KMN1321" s="1"/>
      <c r="KMO1321" s="1"/>
      <c r="KMP1321" s="1"/>
      <c r="KMQ1321" s="1"/>
      <c r="KMR1321" s="1"/>
      <c r="KMS1321" s="1"/>
      <c r="KMT1321" s="1"/>
      <c r="KMU1321" s="1"/>
      <c r="KMV1321" s="1"/>
      <c r="KMW1321" s="1"/>
      <c r="KMX1321" s="1"/>
      <c r="KMY1321" s="1"/>
      <c r="KMZ1321" s="1"/>
      <c r="KNA1321" s="1"/>
      <c r="KNB1321" s="1"/>
      <c r="KNC1321" s="1"/>
      <c r="KND1321" s="1"/>
      <c r="KNE1321" s="1"/>
      <c r="KNF1321" s="1"/>
      <c r="KNG1321" s="1"/>
      <c r="KNH1321" s="1"/>
      <c r="KNI1321" s="1"/>
      <c r="KNJ1321" s="1"/>
      <c r="KNK1321" s="1"/>
      <c r="KNL1321" s="1"/>
      <c r="KNM1321" s="1"/>
      <c r="KNN1321" s="1"/>
      <c r="KNO1321" s="1"/>
      <c r="KNP1321" s="1"/>
      <c r="KNQ1321" s="1"/>
      <c r="KNR1321" s="1"/>
      <c r="KNS1321" s="1"/>
      <c r="KNT1321" s="1"/>
      <c r="KNU1321" s="1"/>
      <c r="KNV1321" s="1"/>
      <c r="KNW1321" s="1"/>
      <c r="KNX1321" s="1"/>
      <c r="KNY1321" s="1"/>
      <c r="KNZ1321" s="1"/>
      <c r="KOA1321" s="1"/>
      <c r="KOB1321" s="1"/>
      <c r="KOC1321" s="1"/>
      <c r="KOD1321" s="1"/>
      <c r="KOE1321" s="1"/>
      <c r="KOF1321" s="1"/>
      <c r="KOG1321" s="1"/>
      <c r="KOH1321" s="1"/>
      <c r="KOI1321" s="1"/>
      <c r="KOJ1321" s="1"/>
      <c r="KOK1321" s="1"/>
      <c r="KOL1321" s="1"/>
      <c r="KOM1321" s="1"/>
      <c r="KON1321" s="1"/>
      <c r="KOO1321" s="1"/>
      <c r="KOP1321" s="1"/>
      <c r="KOQ1321" s="1"/>
      <c r="KOR1321" s="1"/>
      <c r="KOS1321" s="1"/>
      <c r="KOT1321" s="1"/>
      <c r="KOU1321" s="1"/>
      <c r="KOV1321" s="1"/>
      <c r="KOW1321" s="1"/>
      <c r="KOX1321" s="1"/>
      <c r="KOY1321" s="1"/>
      <c r="KOZ1321" s="1"/>
      <c r="KPA1321" s="1"/>
      <c r="KPB1321" s="1"/>
      <c r="KPC1321" s="1"/>
      <c r="KPD1321" s="1"/>
      <c r="KPE1321" s="1"/>
      <c r="KPF1321" s="1"/>
      <c r="KPG1321" s="1"/>
      <c r="KPH1321" s="1"/>
      <c r="KPI1321" s="1"/>
      <c r="KPJ1321" s="1"/>
      <c r="KPK1321" s="1"/>
      <c r="KPL1321" s="1"/>
      <c r="KPM1321" s="1"/>
      <c r="KPN1321" s="1"/>
      <c r="KPO1321" s="1"/>
      <c r="KPP1321" s="1"/>
      <c r="KPQ1321" s="1"/>
      <c r="KPR1321" s="1"/>
      <c r="KPS1321" s="1"/>
      <c r="KPT1321" s="1"/>
      <c r="KPU1321" s="1"/>
      <c r="KPV1321" s="1"/>
      <c r="KPW1321" s="1"/>
      <c r="KPX1321" s="1"/>
      <c r="KPY1321" s="1"/>
      <c r="KPZ1321" s="1"/>
      <c r="KQA1321" s="1"/>
      <c r="KQB1321" s="1"/>
      <c r="KQC1321" s="1"/>
      <c r="KQD1321" s="1"/>
      <c r="KQE1321" s="1"/>
      <c r="KQF1321" s="1"/>
      <c r="KQG1321" s="1"/>
      <c r="KQH1321" s="1"/>
      <c r="KQI1321" s="1"/>
      <c r="KQJ1321" s="1"/>
      <c r="KQK1321" s="1"/>
      <c r="KQL1321" s="1"/>
      <c r="KQM1321" s="1"/>
      <c r="KQN1321" s="1"/>
      <c r="KQO1321" s="1"/>
      <c r="KQP1321" s="1"/>
      <c r="KQQ1321" s="1"/>
      <c r="KQR1321" s="1"/>
      <c r="KQS1321" s="1"/>
      <c r="KQT1321" s="1"/>
      <c r="KQU1321" s="1"/>
      <c r="KQV1321" s="1"/>
      <c r="KQW1321" s="1"/>
      <c r="KQX1321" s="1"/>
      <c r="KQY1321" s="1"/>
      <c r="KQZ1321" s="1"/>
      <c r="KRA1321" s="1"/>
      <c r="KRB1321" s="1"/>
      <c r="KRC1321" s="1"/>
      <c r="KRD1321" s="1"/>
      <c r="KRE1321" s="1"/>
      <c r="KRF1321" s="1"/>
      <c r="KRG1321" s="1"/>
      <c r="KRH1321" s="1"/>
      <c r="KRI1321" s="1"/>
      <c r="KRJ1321" s="1"/>
      <c r="KRK1321" s="1"/>
      <c r="KRL1321" s="1"/>
      <c r="KRM1321" s="1"/>
      <c r="KRN1321" s="1"/>
      <c r="KRO1321" s="1"/>
      <c r="KRP1321" s="1"/>
      <c r="KRQ1321" s="1"/>
      <c r="KRR1321" s="1"/>
      <c r="KRS1321" s="1"/>
      <c r="KRT1321" s="1"/>
      <c r="KRU1321" s="1"/>
      <c r="KRV1321" s="1"/>
      <c r="KRW1321" s="1"/>
      <c r="KRX1321" s="1"/>
      <c r="KRY1321" s="1"/>
      <c r="KRZ1321" s="1"/>
      <c r="KSA1321" s="1"/>
      <c r="KSB1321" s="1"/>
      <c r="KSC1321" s="1"/>
      <c r="KSD1321" s="1"/>
      <c r="KSE1321" s="1"/>
      <c r="KSF1321" s="1"/>
      <c r="KSG1321" s="1"/>
      <c r="KSH1321" s="1"/>
      <c r="KSI1321" s="1"/>
      <c r="KSJ1321" s="1"/>
      <c r="KSK1321" s="1"/>
      <c r="KSL1321" s="1"/>
      <c r="KSM1321" s="1"/>
      <c r="KSN1321" s="1"/>
      <c r="KSO1321" s="1"/>
      <c r="KSP1321" s="1"/>
      <c r="KSQ1321" s="1"/>
      <c r="KSR1321" s="1"/>
      <c r="KSS1321" s="1"/>
      <c r="KST1321" s="1"/>
      <c r="KSU1321" s="1"/>
      <c r="KSV1321" s="1"/>
      <c r="KSW1321" s="1"/>
      <c r="KSX1321" s="1"/>
      <c r="KSY1321" s="1"/>
      <c r="KSZ1321" s="1"/>
      <c r="KTA1321" s="1"/>
      <c r="KTB1321" s="1"/>
      <c r="KTC1321" s="1"/>
      <c r="KTD1321" s="1"/>
      <c r="KTE1321" s="1"/>
      <c r="KTF1321" s="1"/>
      <c r="KTG1321" s="1"/>
      <c r="KTH1321" s="1"/>
      <c r="KTI1321" s="1"/>
      <c r="KTJ1321" s="1"/>
      <c r="KTK1321" s="1"/>
      <c r="KTL1321" s="1"/>
      <c r="KTM1321" s="1"/>
      <c r="KTN1321" s="1"/>
      <c r="KTO1321" s="1"/>
      <c r="KTP1321" s="1"/>
      <c r="KTQ1321" s="1"/>
      <c r="KTR1321" s="1"/>
      <c r="KTS1321" s="1"/>
      <c r="KTT1321" s="1"/>
      <c r="KTU1321" s="1"/>
      <c r="KTV1321" s="1"/>
      <c r="KTW1321" s="1"/>
      <c r="KTX1321" s="1"/>
      <c r="KTY1321" s="1"/>
      <c r="KTZ1321" s="1"/>
      <c r="KUA1321" s="1"/>
      <c r="KUB1321" s="1"/>
      <c r="KUC1321" s="1"/>
      <c r="KUD1321" s="1"/>
      <c r="KUE1321" s="1"/>
      <c r="KUF1321" s="1"/>
      <c r="KUG1321" s="1"/>
      <c r="KUH1321" s="1"/>
      <c r="KUI1321" s="1"/>
      <c r="KUJ1321" s="1"/>
      <c r="KUK1321" s="1"/>
      <c r="KUL1321" s="1"/>
      <c r="KUM1321" s="1"/>
      <c r="KUN1321" s="1"/>
      <c r="KUO1321" s="1"/>
      <c r="KUP1321" s="1"/>
      <c r="KUQ1321" s="1"/>
      <c r="KUR1321" s="1"/>
      <c r="KUS1321" s="1"/>
      <c r="KUT1321" s="1"/>
      <c r="KUU1321" s="1"/>
      <c r="KUV1321" s="1"/>
      <c r="KUW1321" s="1"/>
      <c r="KUX1321" s="1"/>
      <c r="KUY1321" s="1"/>
      <c r="KUZ1321" s="1"/>
      <c r="KVA1321" s="1"/>
      <c r="KVB1321" s="1"/>
      <c r="KVC1321" s="1"/>
      <c r="KVD1321" s="1"/>
      <c r="KVE1321" s="1"/>
      <c r="KVF1321" s="1"/>
      <c r="KVG1321" s="1"/>
      <c r="KVH1321" s="1"/>
      <c r="KVI1321" s="1"/>
      <c r="KVJ1321" s="1"/>
      <c r="KVK1321" s="1"/>
      <c r="KVL1321" s="1"/>
      <c r="KVM1321" s="1"/>
      <c r="KVN1321" s="1"/>
      <c r="KVO1321" s="1"/>
      <c r="KVP1321" s="1"/>
      <c r="KVQ1321" s="1"/>
      <c r="KVR1321" s="1"/>
      <c r="KVS1321" s="1"/>
      <c r="KVT1321" s="1"/>
      <c r="KVU1321" s="1"/>
      <c r="KVV1321" s="1"/>
      <c r="KVW1321" s="1"/>
      <c r="KVX1321" s="1"/>
      <c r="KVY1321" s="1"/>
      <c r="KVZ1321" s="1"/>
      <c r="KWA1321" s="1"/>
      <c r="KWB1321" s="1"/>
      <c r="KWC1321" s="1"/>
      <c r="KWD1321" s="1"/>
      <c r="KWE1321" s="1"/>
      <c r="KWF1321" s="1"/>
      <c r="KWG1321" s="1"/>
      <c r="KWH1321" s="1"/>
      <c r="KWI1321" s="1"/>
      <c r="KWJ1321" s="1"/>
      <c r="KWK1321" s="1"/>
      <c r="KWL1321" s="1"/>
      <c r="KWM1321" s="1"/>
      <c r="KWN1321" s="1"/>
      <c r="KWO1321" s="1"/>
      <c r="KWP1321" s="1"/>
      <c r="KWQ1321" s="1"/>
      <c r="KWR1321" s="1"/>
      <c r="KWS1321" s="1"/>
      <c r="KWT1321" s="1"/>
      <c r="KWU1321" s="1"/>
      <c r="KWV1321" s="1"/>
      <c r="KWW1321" s="1"/>
      <c r="KWX1321" s="1"/>
      <c r="KWY1321" s="1"/>
      <c r="KWZ1321" s="1"/>
      <c r="KXA1321" s="1"/>
      <c r="KXB1321" s="1"/>
      <c r="KXC1321" s="1"/>
      <c r="KXD1321" s="1"/>
      <c r="KXE1321" s="1"/>
      <c r="KXF1321" s="1"/>
      <c r="KXG1321" s="1"/>
      <c r="KXH1321" s="1"/>
      <c r="KXI1321" s="1"/>
      <c r="KXJ1321" s="1"/>
      <c r="KXK1321" s="1"/>
      <c r="KXL1321" s="1"/>
      <c r="KXM1321" s="1"/>
      <c r="KXN1321" s="1"/>
      <c r="KXO1321" s="1"/>
      <c r="KXP1321" s="1"/>
      <c r="KXQ1321" s="1"/>
      <c r="KXR1321" s="1"/>
      <c r="KXS1321" s="1"/>
      <c r="KXT1321" s="1"/>
      <c r="KXU1321" s="1"/>
      <c r="KXV1321" s="1"/>
      <c r="KXW1321" s="1"/>
      <c r="KXX1321" s="1"/>
      <c r="KXY1321" s="1"/>
      <c r="KXZ1321" s="1"/>
      <c r="KYA1321" s="1"/>
      <c r="KYB1321" s="1"/>
      <c r="KYC1321" s="1"/>
      <c r="KYD1321" s="1"/>
      <c r="KYE1321" s="1"/>
      <c r="KYF1321" s="1"/>
      <c r="KYG1321" s="1"/>
      <c r="KYH1321" s="1"/>
      <c r="KYI1321" s="1"/>
      <c r="KYJ1321" s="1"/>
      <c r="KYK1321" s="1"/>
      <c r="KYL1321" s="1"/>
      <c r="KYM1321" s="1"/>
      <c r="KYN1321" s="1"/>
      <c r="KYO1321" s="1"/>
      <c r="KYP1321" s="1"/>
      <c r="KYQ1321" s="1"/>
      <c r="KYR1321" s="1"/>
      <c r="KYS1321" s="1"/>
      <c r="KYT1321" s="1"/>
      <c r="KYU1321" s="1"/>
      <c r="KYV1321" s="1"/>
      <c r="KYW1321" s="1"/>
      <c r="KYX1321" s="1"/>
      <c r="KYY1321" s="1"/>
      <c r="KYZ1321" s="1"/>
      <c r="KZA1321" s="1"/>
      <c r="KZB1321" s="1"/>
      <c r="KZC1321" s="1"/>
      <c r="KZD1321" s="1"/>
      <c r="KZE1321" s="1"/>
      <c r="KZF1321" s="1"/>
      <c r="KZG1321" s="1"/>
      <c r="KZH1321" s="1"/>
      <c r="KZI1321" s="1"/>
      <c r="KZJ1321" s="1"/>
      <c r="KZK1321" s="1"/>
      <c r="KZL1321" s="1"/>
      <c r="KZM1321" s="1"/>
      <c r="KZN1321" s="1"/>
      <c r="KZO1321" s="1"/>
      <c r="KZP1321" s="1"/>
      <c r="KZQ1321" s="1"/>
      <c r="KZR1321" s="1"/>
      <c r="KZS1321" s="1"/>
      <c r="KZT1321" s="1"/>
      <c r="KZU1321" s="1"/>
      <c r="KZV1321" s="1"/>
      <c r="KZW1321" s="1"/>
      <c r="KZX1321" s="1"/>
      <c r="KZY1321" s="1"/>
      <c r="KZZ1321" s="1"/>
      <c r="LAA1321" s="1"/>
      <c r="LAB1321" s="1"/>
      <c r="LAC1321" s="1"/>
      <c r="LAD1321" s="1"/>
      <c r="LAE1321" s="1"/>
      <c r="LAF1321" s="1"/>
      <c r="LAG1321" s="1"/>
      <c r="LAH1321" s="1"/>
      <c r="LAI1321" s="1"/>
      <c r="LAJ1321" s="1"/>
      <c r="LAK1321" s="1"/>
      <c r="LAL1321" s="1"/>
      <c r="LAM1321" s="1"/>
      <c r="LAN1321" s="1"/>
      <c r="LAO1321" s="1"/>
      <c r="LAP1321" s="1"/>
      <c r="LAQ1321" s="1"/>
      <c r="LAR1321" s="1"/>
      <c r="LAS1321" s="1"/>
      <c r="LAT1321" s="1"/>
      <c r="LAU1321" s="1"/>
      <c r="LAV1321" s="1"/>
      <c r="LAW1321" s="1"/>
      <c r="LAX1321" s="1"/>
      <c r="LAY1321" s="1"/>
      <c r="LAZ1321" s="1"/>
      <c r="LBA1321" s="1"/>
      <c r="LBB1321" s="1"/>
      <c r="LBC1321" s="1"/>
      <c r="LBD1321" s="1"/>
      <c r="LBE1321" s="1"/>
      <c r="LBF1321" s="1"/>
      <c r="LBG1321" s="1"/>
      <c r="LBH1321" s="1"/>
      <c r="LBI1321" s="1"/>
      <c r="LBJ1321" s="1"/>
      <c r="LBK1321" s="1"/>
      <c r="LBL1321" s="1"/>
      <c r="LBM1321" s="1"/>
      <c r="LBN1321" s="1"/>
      <c r="LBO1321" s="1"/>
      <c r="LBP1321" s="1"/>
      <c r="LBQ1321" s="1"/>
      <c r="LBR1321" s="1"/>
      <c r="LBS1321" s="1"/>
      <c r="LBT1321" s="1"/>
      <c r="LBU1321" s="1"/>
      <c r="LBV1321" s="1"/>
      <c r="LBW1321" s="1"/>
      <c r="LBX1321" s="1"/>
      <c r="LBY1321" s="1"/>
      <c r="LBZ1321" s="1"/>
      <c r="LCA1321" s="1"/>
      <c r="LCB1321" s="1"/>
      <c r="LCC1321" s="1"/>
      <c r="LCD1321" s="1"/>
      <c r="LCE1321" s="1"/>
      <c r="LCF1321" s="1"/>
      <c r="LCG1321" s="1"/>
      <c r="LCH1321" s="1"/>
      <c r="LCI1321" s="1"/>
      <c r="LCJ1321" s="1"/>
      <c r="LCK1321" s="1"/>
      <c r="LCL1321" s="1"/>
      <c r="LCM1321" s="1"/>
      <c r="LCN1321" s="1"/>
      <c r="LCO1321" s="1"/>
      <c r="LCP1321" s="1"/>
      <c r="LCQ1321" s="1"/>
      <c r="LCR1321" s="1"/>
      <c r="LCS1321" s="1"/>
      <c r="LCT1321" s="1"/>
      <c r="LCU1321" s="1"/>
      <c r="LCV1321" s="1"/>
      <c r="LCW1321" s="1"/>
      <c r="LCX1321" s="1"/>
      <c r="LCY1321" s="1"/>
      <c r="LCZ1321" s="1"/>
      <c r="LDA1321" s="1"/>
      <c r="LDB1321" s="1"/>
      <c r="LDC1321" s="1"/>
      <c r="LDD1321" s="1"/>
      <c r="LDE1321" s="1"/>
      <c r="LDF1321" s="1"/>
      <c r="LDG1321" s="1"/>
      <c r="LDH1321" s="1"/>
      <c r="LDI1321" s="1"/>
      <c r="LDJ1321" s="1"/>
      <c r="LDK1321" s="1"/>
      <c r="LDL1321" s="1"/>
      <c r="LDM1321" s="1"/>
      <c r="LDN1321" s="1"/>
      <c r="LDO1321" s="1"/>
      <c r="LDP1321" s="1"/>
      <c r="LDQ1321" s="1"/>
      <c r="LDR1321" s="1"/>
      <c r="LDS1321" s="1"/>
      <c r="LDT1321" s="1"/>
      <c r="LDU1321" s="1"/>
      <c r="LDV1321" s="1"/>
      <c r="LDW1321" s="1"/>
      <c r="LDX1321" s="1"/>
      <c r="LDY1321" s="1"/>
      <c r="LDZ1321" s="1"/>
      <c r="LEA1321" s="1"/>
      <c r="LEB1321" s="1"/>
      <c r="LEC1321" s="1"/>
      <c r="LED1321" s="1"/>
      <c r="LEE1321" s="1"/>
      <c r="LEF1321" s="1"/>
      <c r="LEG1321" s="1"/>
      <c r="LEH1321" s="1"/>
      <c r="LEI1321" s="1"/>
      <c r="LEJ1321" s="1"/>
      <c r="LEK1321" s="1"/>
      <c r="LEL1321" s="1"/>
      <c r="LEM1321" s="1"/>
      <c r="LEN1321" s="1"/>
      <c r="LEO1321" s="1"/>
      <c r="LEP1321" s="1"/>
      <c r="LEQ1321" s="1"/>
      <c r="LER1321" s="1"/>
      <c r="LES1321" s="1"/>
      <c r="LET1321" s="1"/>
      <c r="LEU1321" s="1"/>
      <c r="LEV1321" s="1"/>
      <c r="LEW1321" s="1"/>
      <c r="LEX1321" s="1"/>
      <c r="LEY1321" s="1"/>
      <c r="LEZ1321" s="1"/>
      <c r="LFA1321" s="1"/>
      <c r="LFB1321" s="1"/>
      <c r="LFC1321" s="1"/>
      <c r="LFD1321" s="1"/>
      <c r="LFE1321" s="1"/>
      <c r="LFF1321" s="1"/>
      <c r="LFG1321" s="1"/>
      <c r="LFH1321" s="1"/>
      <c r="LFI1321" s="1"/>
      <c r="LFJ1321" s="1"/>
      <c r="LFK1321" s="1"/>
      <c r="LFL1321" s="1"/>
      <c r="LFM1321" s="1"/>
      <c r="LFN1321" s="1"/>
      <c r="LFO1321" s="1"/>
      <c r="LFP1321" s="1"/>
      <c r="LFQ1321" s="1"/>
      <c r="LFR1321" s="1"/>
      <c r="LFS1321" s="1"/>
      <c r="LFT1321" s="1"/>
      <c r="LFU1321" s="1"/>
      <c r="LFV1321" s="1"/>
      <c r="LFW1321" s="1"/>
      <c r="LFX1321" s="1"/>
      <c r="LFY1321" s="1"/>
      <c r="LFZ1321" s="1"/>
      <c r="LGA1321" s="1"/>
      <c r="LGB1321" s="1"/>
      <c r="LGC1321" s="1"/>
      <c r="LGD1321" s="1"/>
      <c r="LGE1321" s="1"/>
      <c r="LGF1321" s="1"/>
      <c r="LGG1321" s="1"/>
      <c r="LGH1321" s="1"/>
      <c r="LGI1321" s="1"/>
      <c r="LGJ1321" s="1"/>
      <c r="LGK1321" s="1"/>
      <c r="LGL1321" s="1"/>
      <c r="LGM1321" s="1"/>
      <c r="LGN1321" s="1"/>
      <c r="LGO1321" s="1"/>
      <c r="LGP1321" s="1"/>
      <c r="LGQ1321" s="1"/>
      <c r="LGR1321" s="1"/>
      <c r="LGS1321" s="1"/>
      <c r="LGT1321" s="1"/>
      <c r="LGU1321" s="1"/>
      <c r="LGV1321" s="1"/>
      <c r="LGW1321" s="1"/>
      <c r="LGX1321" s="1"/>
      <c r="LGY1321" s="1"/>
      <c r="LGZ1321" s="1"/>
      <c r="LHA1321" s="1"/>
      <c r="LHB1321" s="1"/>
      <c r="LHC1321" s="1"/>
      <c r="LHD1321" s="1"/>
      <c r="LHE1321" s="1"/>
      <c r="LHF1321" s="1"/>
      <c r="LHG1321" s="1"/>
      <c r="LHH1321" s="1"/>
      <c r="LHI1321" s="1"/>
      <c r="LHJ1321" s="1"/>
      <c r="LHK1321" s="1"/>
      <c r="LHL1321" s="1"/>
      <c r="LHM1321" s="1"/>
      <c r="LHN1321" s="1"/>
      <c r="LHO1321" s="1"/>
      <c r="LHP1321" s="1"/>
      <c r="LHQ1321" s="1"/>
      <c r="LHR1321" s="1"/>
      <c r="LHS1321" s="1"/>
      <c r="LHT1321" s="1"/>
      <c r="LHU1321" s="1"/>
      <c r="LHV1321" s="1"/>
      <c r="LHW1321" s="1"/>
      <c r="LHX1321" s="1"/>
      <c r="LHY1321" s="1"/>
      <c r="LHZ1321" s="1"/>
      <c r="LIA1321" s="1"/>
      <c r="LIB1321" s="1"/>
      <c r="LIC1321" s="1"/>
      <c r="LID1321" s="1"/>
      <c r="LIE1321" s="1"/>
      <c r="LIF1321" s="1"/>
      <c r="LIG1321" s="1"/>
      <c r="LIH1321" s="1"/>
      <c r="LII1321" s="1"/>
      <c r="LIJ1321" s="1"/>
      <c r="LIK1321" s="1"/>
      <c r="LIL1321" s="1"/>
      <c r="LIM1321" s="1"/>
      <c r="LIN1321" s="1"/>
      <c r="LIO1321" s="1"/>
      <c r="LIP1321" s="1"/>
      <c r="LIQ1321" s="1"/>
      <c r="LIR1321" s="1"/>
      <c r="LIS1321" s="1"/>
      <c r="LIT1321" s="1"/>
      <c r="LIU1321" s="1"/>
      <c r="LIV1321" s="1"/>
      <c r="LIW1321" s="1"/>
      <c r="LIX1321" s="1"/>
      <c r="LIY1321" s="1"/>
      <c r="LIZ1321" s="1"/>
      <c r="LJA1321" s="1"/>
      <c r="LJB1321" s="1"/>
      <c r="LJC1321" s="1"/>
      <c r="LJD1321" s="1"/>
      <c r="LJE1321" s="1"/>
      <c r="LJF1321" s="1"/>
      <c r="LJG1321" s="1"/>
      <c r="LJH1321" s="1"/>
      <c r="LJI1321" s="1"/>
      <c r="LJJ1321" s="1"/>
      <c r="LJK1321" s="1"/>
      <c r="LJL1321" s="1"/>
      <c r="LJM1321" s="1"/>
      <c r="LJN1321" s="1"/>
      <c r="LJO1321" s="1"/>
      <c r="LJP1321" s="1"/>
      <c r="LJQ1321" s="1"/>
      <c r="LJR1321" s="1"/>
      <c r="LJS1321" s="1"/>
      <c r="LJT1321" s="1"/>
      <c r="LJU1321" s="1"/>
      <c r="LJV1321" s="1"/>
      <c r="LJW1321" s="1"/>
      <c r="LJX1321" s="1"/>
      <c r="LJY1321" s="1"/>
      <c r="LJZ1321" s="1"/>
      <c r="LKA1321" s="1"/>
      <c r="LKB1321" s="1"/>
      <c r="LKC1321" s="1"/>
      <c r="LKD1321" s="1"/>
      <c r="LKE1321" s="1"/>
      <c r="LKF1321" s="1"/>
      <c r="LKG1321" s="1"/>
      <c r="LKH1321" s="1"/>
      <c r="LKI1321" s="1"/>
      <c r="LKJ1321" s="1"/>
      <c r="LKK1321" s="1"/>
      <c r="LKL1321" s="1"/>
      <c r="LKM1321" s="1"/>
      <c r="LKN1321" s="1"/>
      <c r="LKO1321" s="1"/>
      <c r="LKP1321" s="1"/>
      <c r="LKQ1321" s="1"/>
      <c r="LKR1321" s="1"/>
      <c r="LKS1321" s="1"/>
      <c r="LKT1321" s="1"/>
      <c r="LKU1321" s="1"/>
      <c r="LKV1321" s="1"/>
      <c r="LKW1321" s="1"/>
      <c r="LKX1321" s="1"/>
      <c r="LKY1321" s="1"/>
      <c r="LKZ1321" s="1"/>
      <c r="LLA1321" s="1"/>
      <c r="LLB1321" s="1"/>
      <c r="LLC1321" s="1"/>
      <c r="LLD1321" s="1"/>
      <c r="LLE1321" s="1"/>
      <c r="LLF1321" s="1"/>
      <c r="LLG1321" s="1"/>
      <c r="LLH1321" s="1"/>
      <c r="LLI1321" s="1"/>
      <c r="LLJ1321" s="1"/>
      <c r="LLK1321" s="1"/>
      <c r="LLL1321" s="1"/>
      <c r="LLM1321" s="1"/>
      <c r="LLN1321" s="1"/>
      <c r="LLO1321" s="1"/>
      <c r="LLP1321" s="1"/>
      <c r="LLQ1321" s="1"/>
      <c r="LLR1321" s="1"/>
      <c r="LLS1321" s="1"/>
      <c r="LLT1321" s="1"/>
      <c r="LLU1321" s="1"/>
      <c r="LLV1321" s="1"/>
      <c r="LLW1321" s="1"/>
      <c r="LLX1321" s="1"/>
      <c r="LLY1321" s="1"/>
      <c r="LLZ1321" s="1"/>
      <c r="LMA1321" s="1"/>
      <c r="LMB1321" s="1"/>
      <c r="LMC1321" s="1"/>
      <c r="LMD1321" s="1"/>
      <c r="LME1321" s="1"/>
      <c r="LMF1321" s="1"/>
      <c r="LMG1321" s="1"/>
      <c r="LMH1321" s="1"/>
      <c r="LMI1321" s="1"/>
      <c r="LMJ1321" s="1"/>
      <c r="LMK1321" s="1"/>
      <c r="LML1321" s="1"/>
      <c r="LMM1321" s="1"/>
      <c r="LMN1321" s="1"/>
      <c r="LMO1321" s="1"/>
      <c r="LMP1321" s="1"/>
      <c r="LMQ1321" s="1"/>
      <c r="LMR1321" s="1"/>
      <c r="LMS1321" s="1"/>
      <c r="LMT1321" s="1"/>
      <c r="LMU1321" s="1"/>
      <c r="LMV1321" s="1"/>
      <c r="LMW1321" s="1"/>
      <c r="LMX1321" s="1"/>
      <c r="LMY1321" s="1"/>
      <c r="LMZ1321" s="1"/>
      <c r="LNA1321" s="1"/>
      <c r="LNB1321" s="1"/>
      <c r="LNC1321" s="1"/>
      <c r="LND1321" s="1"/>
      <c r="LNE1321" s="1"/>
      <c r="LNF1321" s="1"/>
      <c r="LNG1321" s="1"/>
      <c r="LNH1321" s="1"/>
      <c r="LNI1321" s="1"/>
      <c r="LNJ1321" s="1"/>
      <c r="LNK1321" s="1"/>
      <c r="LNL1321" s="1"/>
      <c r="LNM1321" s="1"/>
      <c r="LNN1321" s="1"/>
      <c r="LNO1321" s="1"/>
      <c r="LNP1321" s="1"/>
      <c r="LNQ1321" s="1"/>
      <c r="LNR1321" s="1"/>
      <c r="LNS1321" s="1"/>
      <c r="LNT1321" s="1"/>
      <c r="LNU1321" s="1"/>
      <c r="LNV1321" s="1"/>
      <c r="LNW1321" s="1"/>
      <c r="LNX1321" s="1"/>
      <c r="LNY1321" s="1"/>
      <c r="LNZ1321" s="1"/>
      <c r="LOA1321" s="1"/>
      <c r="LOB1321" s="1"/>
      <c r="LOC1321" s="1"/>
      <c r="LOD1321" s="1"/>
      <c r="LOE1321" s="1"/>
      <c r="LOF1321" s="1"/>
      <c r="LOG1321" s="1"/>
      <c r="LOH1321" s="1"/>
      <c r="LOI1321" s="1"/>
      <c r="LOJ1321" s="1"/>
      <c r="LOK1321" s="1"/>
      <c r="LOL1321" s="1"/>
      <c r="LOM1321" s="1"/>
      <c r="LON1321" s="1"/>
      <c r="LOO1321" s="1"/>
      <c r="LOP1321" s="1"/>
      <c r="LOQ1321" s="1"/>
      <c r="LOR1321" s="1"/>
      <c r="LOS1321" s="1"/>
      <c r="LOT1321" s="1"/>
      <c r="LOU1321" s="1"/>
      <c r="LOV1321" s="1"/>
      <c r="LOW1321" s="1"/>
      <c r="LOX1321" s="1"/>
      <c r="LOY1321" s="1"/>
      <c r="LOZ1321" s="1"/>
      <c r="LPA1321" s="1"/>
      <c r="LPB1321" s="1"/>
      <c r="LPC1321" s="1"/>
      <c r="LPD1321" s="1"/>
      <c r="LPE1321" s="1"/>
      <c r="LPF1321" s="1"/>
      <c r="LPG1321" s="1"/>
      <c r="LPH1321" s="1"/>
      <c r="LPI1321" s="1"/>
      <c r="LPJ1321" s="1"/>
      <c r="LPK1321" s="1"/>
      <c r="LPL1321" s="1"/>
      <c r="LPM1321" s="1"/>
      <c r="LPN1321" s="1"/>
      <c r="LPO1321" s="1"/>
      <c r="LPP1321" s="1"/>
      <c r="LPQ1321" s="1"/>
      <c r="LPR1321" s="1"/>
      <c r="LPS1321" s="1"/>
      <c r="LPT1321" s="1"/>
      <c r="LPU1321" s="1"/>
      <c r="LPV1321" s="1"/>
      <c r="LPW1321" s="1"/>
      <c r="LPX1321" s="1"/>
      <c r="LPY1321" s="1"/>
      <c r="LPZ1321" s="1"/>
      <c r="LQA1321" s="1"/>
      <c r="LQB1321" s="1"/>
      <c r="LQC1321" s="1"/>
      <c r="LQD1321" s="1"/>
      <c r="LQE1321" s="1"/>
      <c r="LQF1321" s="1"/>
      <c r="LQG1321" s="1"/>
      <c r="LQH1321" s="1"/>
      <c r="LQI1321" s="1"/>
      <c r="LQJ1321" s="1"/>
      <c r="LQK1321" s="1"/>
      <c r="LQL1321" s="1"/>
      <c r="LQM1321" s="1"/>
      <c r="LQN1321" s="1"/>
      <c r="LQO1321" s="1"/>
      <c r="LQP1321" s="1"/>
      <c r="LQQ1321" s="1"/>
      <c r="LQR1321" s="1"/>
      <c r="LQS1321" s="1"/>
      <c r="LQT1321" s="1"/>
      <c r="LQU1321" s="1"/>
      <c r="LQV1321" s="1"/>
      <c r="LQW1321" s="1"/>
      <c r="LQX1321" s="1"/>
      <c r="LQY1321" s="1"/>
      <c r="LQZ1321" s="1"/>
      <c r="LRA1321" s="1"/>
      <c r="LRB1321" s="1"/>
      <c r="LRC1321" s="1"/>
      <c r="LRD1321" s="1"/>
      <c r="LRE1321" s="1"/>
      <c r="LRF1321" s="1"/>
      <c r="LRG1321" s="1"/>
      <c r="LRH1321" s="1"/>
      <c r="LRI1321" s="1"/>
      <c r="LRJ1321" s="1"/>
      <c r="LRK1321" s="1"/>
      <c r="LRL1321" s="1"/>
      <c r="LRM1321" s="1"/>
      <c r="LRN1321" s="1"/>
      <c r="LRO1321" s="1"/>
      <c r="LRP1321" s="1"/>
      <c r="LRQ1321" s="1"/>
      <c r="LRR1321" s="1"/>
      <c r="LRS1321" s="1"/>
      <c r="LRT1321" s="1"/>
      <c r="LRU1321" s="1"/>
      <c r="LRV1321" s="1"/>
      <c r="LRW1321" s="1"/>
      <c r="LRX1321" s="1"/>
      <c r="LRY1321" s="1"/>
      <c r="LRZ1321" s="1"/>
      <c r="LSA1321" s="1"/>
      <c r="LSB1321" s="1"/>
      <c r="LSC1321" s="1"/>
      <c r="LSD1321" s="1"/>
      <c r="LSE1321" s="1"/>
      <c r="LSF1321" s="1"/>
      <c r="LSG1321" s="1"/>
      <c r="LSH1321" s="1"/>
      <c r="LSI1321" s="1"/>
      <c r="LSJ1321" s="1"/>
      <c r="LSK1321" s="1"/>
      <c r="LSL1321" s="1"/>
      <c r="LSM1321" s="1"/>
      <c r="LSN1321" s="1"/>
      <c r="LSO1321" s="1"/>
      <c r="LSP1321" s="1"/>
      <c r="LSQ1321" s="1"/>
      <c r="LSR1321" s="1"/>
      <c r="LSS1321" s="1"/>
      <c r="LST1321" s="1"/>
      <c r="LSU1321" s="1"/>
      <c r="LSV1321" s="1"/>
      <c r="LSW1321" s="1"/>
      <c r="LSX1321" s="1"/>
      <c r="LSY1321" s="1"/>
      <c r="LSZ1321" s="1"/>
      <c r="LTA1321" s="1"/>
      <c r="LTB1321" s="1"/>
      <c r="LTC1321" s="1"/>
      <c r="LTD1321" s="1"/>
      <c r="LTE1321" s="1"/>
      <c r="LTF1321" s="1"/>
      <c r="LTG1321" s="1"/>
      <c r="LTH1321" s="1"/>
      <c r="LTI1321" s="1"/>
      <c r="LTJ1321" s="1"/>
      <c r="LTK1321" s="1"/>
      <c r="LTL1321" s="1"/>
      <c r="LTM1321" s="1"/>
      <c r="LTN1321" s="1"/>
      <c r="LTO1321" s="1"/>
      <c r="LTP1321" s="1"/>
      <c r="LTQ1321" s="1"/>
      <c r="LTR1321" s="1"/>
      <c r="LTS1321" s="1"/>
      <c r="LTT1321" s="1"/>
      <c r="LTU1321" s="1"/>
      <c r="LTV1321" s="1"/>
      <c r="LTW1321" s="1"/>
      <c r="LTX1321" s="1"/>
      <c r="LTY1321" s="1"/>
      <c r="LTZ1321" s="1"/>
      <c r="LUA1321" s="1"/>
      <c r="LUB1321" s="1"/>
      <c r="LUC1321" s="1"/>
      <c r="LUD1321" s="1"/>
      <c r="LUE1321" s="1"/>
      <c r="LUF1321" s="1"/>
      <c r="LUG1321" s="1"/>
      <c r="LUH1321" s="1"/>
      <c r="LUI1321" s="1"/>
      <c r="LUJ1321" s="1"/>
      <c r="LUK1321" s="1"/>
      <c r="LUL1321" s="1"/>
      <c r="LUM1321" s="1"/>
      <c r="LUN1321" s="1"/>
      <c r="LUO1321" s="1"/>
      <c r="LUP1321" s="1"/>
      <c r="LUQ1321" s="1"/>
      <c r="LUR1321" s="1"/>
      <c r="LUS1321" s="1"/>
      <c r="LUT1321" s="1"/>
      <c r="LUU1321" s="1"/>
      <c r="LUV1321" s="1"/>
      <c r="LUW1321" s="1"/>
      <c r="LUX1321" s="1"/>
      <c r="LUY1321" s="1"/>
      <c r="LUZ1321" s="1"/>
      <c r="LVA1321" s="1"/>
      <c r="LVB1321" s="1"/>
      <c r="LVC1321" s="1"/>
      <c r="LVD1321" s="1"/>
      <c r="LVE1321" s="1"/>
      <c r="LVF1321" s="1"/>
      <c r="LVG1321" s="1"/>
      <c r="LVH1321" s="1"/>
      <c r="LVI1321" s="1"/>
      <c r="LVJ1321" s="1"/>
      <c r="LVK1321" s="1"/>
      <c r="LVL1321" s="1"/>
      <c r="LVM1321" s="1"/>
      <c r="LVN1321" s="1"/>
      <c r="LVO1321" s="1"/>
      <c r="LVP1321" s="1"/>
      <c r="LVQ1321" s="1"/>
      <c r="LVR1321" s="1"/>
      <c r="LVS1321" s="1"/>
      <c r="LVT1321" s="1"/>
      <c r="LVU1321" s="1"/>
      <c r="LVV1321" s="1"/>
      <c r="LVW1321" s="1"/>
      <c r="LVX1321" s="1"/>
      <c r="LVY1321" s="1"/>
      <c r="LVZ1321" s="1"/>
      <c r="LWA1321" s="1"/>
      <c r="LWB1321" s="1"/>
      <c r="LWC1321" s="1"/>
      <c r="LWD1321" s="1"/>
      <c r="LWE1321" s="1"/>
      <c r="LWF1321" s="1"/>
      <c r="LWG1321" s="1"/>
      <c r="LWH1321" s="1"/>
      <c r="LWI1321" s="1"/>
      <c r="LWJ1321" s="1"/>
      <c r="LWK1321" s="1"/>
      <c r="LWL1321" s="1"/>
      <c r="LWM1321" s="1"/>
      <c r="LWN1321" s="1"/>
      <c r="LWO1321" s="1"/>
      <c r="LWP1321" s="1"/>
      <c r="LWQ1321" s="1"/>
      <c r="LWR1321" s="1"/>
      <c r="LWS1321" s="1"/>
      <c r="LWT1321" s="1"/>
      <c r="LWU1321" s="1"/>
      <c r="LWV1321" s="1"/>
      <c r="LWW1321" s="1"/>
      <c r="LWX1321" s="1"/>
      <c r="LWY1321" s="1"/>
      <c r="LWZ1321" s="1"/>
      <c r="LXA1321" s="1"/>
      <c r="LXB1321" s="1"/>
      <c r="LXC1321" s="1"/>
      <c r="LXD1321" s="1"/>
      <c r="LXE1321" s="1"/>
      <c r="LXF1321" s="1"/>
      <c r="LXG1321" s="1"/>
      <c r="LXH1321" s="1"/>
      <c r="LXI1321" s="1"/>
      <c r="LXJ1321" s="1"/>
      <c r="LXK1321" s="1"/>
      <c r="LXL1321" s="1"/>
      <c r="LXM1321" s="1"/>
      <c r="LXN1321" s="1"/>
      <c r="LXO1321" s="1"/>
      <c r="LXP1321" s="1"/>
      <c r="LXQ1321" s="1"/>
      <c r="LXR1321" s="1"/>
      <c r="LXS1321" s="1"/>
      <c r="LXT1321" s="1"/>
      <c r="LXU1321" s="1"/>
      <c r="LXV1321" s="1"/>
      <c r="LXW1321" s="1"/>
      <c r="LXX1321" s="1"/>
      <c r="LXY1321" s="1"/>
      <c r="LXZ1321" s="1"/>
      <c r="LYA1321" s="1"/>
      <c r="LYB1321" s="1"/>
      <c r="LYC1321" s="1"/>
      <c r="LYD1321" s="1"/>
      <c r="LYE1321" s="1"/>
      <c r="LYF1321" s="1"/>
      <c r="LYG1321" s="1"/>
      <c r="LYH1321" s="1"/>
      <c r="LYI1321" s="1"/>
      <c r="LYJ1321" s="1"/>
      <c r="LYK1321" s="1"/>
      <c r="LYL1321" s="1"/>
      <c r="LYM1321" s="1"/>
      <c r="LYN1321" s="1"/>
      <c r="LYO1321" s="1"/>
      <c r="LYP1321" s="1"/>
      <c r="LYQ1321" s="1"/>
      <c r="LYR1321" s="1"/>
      <c r="LYS1321" s="1"/>
      <c r="LYT1321" s="1"/>
      <c r="LYU1321" s="1"/>
      <c r="LYV1321" s="1"/>
      <c r="LYW1321" s="1"/>
      <c r="LYX1321" s="1"/>
      <c r="LYY1321" s="1"/>
      <c r="LYZ1321" s="1"/>
      <c r="LZA1321" s="1"/>
      <c r="LZB1321" s="1"/>
      <c r="LZC1321" s="1"/>
      <c r="LZD1321" s="1"/>
      <c r="LZE1321" s="1"/>
      <c r="LZF1321" s="1"/>
      <c r="LZG1321" s="1"/>
      <c r="LZH1321" s="1"/>
      <c r="LZI1321" s="1"/>
      <c r="LZJ1321" s="1"/>
      <c r="LZK1321" s="1"/>
      <c r="LZL1321" s="1"/>
      <c r="LZM1321" s="1"/>
      <c r="LZN1321" s="1"/>
      <c r="LZO1321" s="1"/>
      <c r="LZP1321" s="1"/>
      <c r="LZQ1321" s="1"/>
      <c r="LZR1321" s="1"/>
      <c r="LZS1321" s="1"/>
      <c r="LZT1321" s="1"/>
      <c r="LZU1321" s="1"/>
      <c r="LZV1321" s="1"/>
      <c r="LZW1321" s="1"/>
      <c r="LZX1321" s="1"/>
      <c r="LZY1321" s="1"/>
      <c r="LZZ1321" s="1"/>
      <c r="MAA1321" s="1"/>
      <c r="MAB1321" s="1"/>
      <c r="MAC1321" s="1"/>
      <c r="MAD1321" s="1"/>
      <c r="MAE1321" s="1"/>
      <c r="MAF1321" s="1"/>
      <c r="MAG1321" s="1"/>
      <c r="MAH1321" s="1"/>
      <c r="MAI1321" s="1"/>
      <c r="MAJ1321" s="1"/>
      <c r="MAK1321" s="1"/>
      <c r="MAL1321" s="1"/>
      <c r="MAM1321" s="1"/>
      <c r="MAN1321" s="1"/>
      <c r="MAO1321" s="1"/>
      <c r="MAP1321" s="1"/>
      <c r="MAQ1321" s="1"/>
      <c r="MAR1321" s="1"/>
      <c r="MAS1321" s="1"/>
      <c r="MAT1321" s="1"/>
      <c r="MAU1321" s="1"/>
      <c r="MAV1321" s="1"/>
      <c r="MAW1321" s="1"/>
      <c r="MAX1321" s="1"/>
      <c r="MAY1321" s="1"/>
      <c r="MAZ1321" s="1"/>
      <c r="MBA1321" s="1"/>
      <c r="MBB1321" s="1"/>
      <c r="MBC1321" s="1"/>
      <c r="MBD1321" s="1"/>
      <c r="MBE1321" s="1"/>
      <c r="MBF1321" s="1"/>
      <c r="MBG1321" s="1"/>
      <c r="MBH1321" s="1"/>
      <c r="MBI1321" s="1"/>
      <c r="MBJ1321" s="1"/>
      <c r="MBK1321" s="1"/>
      <c r="MBL1321" s="1"/>
      <c r="MBM1321" s="1"/>
      <c r="MBN1321" s="1"/>
      <c r="MBO1321" s="1"/>
      <c r="MBP1321" s="1"/>
      <c r="MBQ1321" s="1"/>
      <c r="MBR1321" s="1"/>
      <c r="MBS1321" s="1"/>
      <c r="MBT1321" s="1"/>
      <c r="MBU1321" s="1"/>
      <c r="MBV1321" s="1"/>
      <c r="MBW1321" s="1"/>
      <c r="MBX1321" s="1"/>
      <c r="MBY1321" s="1"/>
      <c r="MBZ1321" s="1"/>
      <c r="MCA1321" s="1"/>
      <c r="MCB1321" s="1"/>
      <c r="MCC1321" s="1"/>
      <c r="MCD1321" s="1"/>
      <c r="MCE1321" s="1"/>
      <c r="MCF1321" s="1"/>
      <c r="MCG1321" s="1"/>
      <c r="MCH1321" s="1"/>
      <c r="MCI1321" s="1"/>
      <c r="MCJ1321" s="1"/>
      <c r="MCK1321" s="1"/>
      <c r="MCL1321" s="1"/>
      <c r="MCM1321" s="1"/>
      <c r="MCN1321" s="1"/>
      <c r="MCO1321" s="1"/>
      <c r="MCP1321" s="1"/>
      <c r="MCQ1321" s="1"/>
      <c r="MCR1321" s="1"/>
      <c r="MCS1321" s="1"/>
      <c r="MCT1321" s="1"/>
      <c r="MCU1321" s="1"/>
      <c r="MCV1321" s="1"/>
      <c r="MCW1321" s="1"/>
      <c r="MCX1321" s="1"/>
      <c r="MCY1321" s="1"/>
      <c r="MCZ1321" s="1"/>
      <c r="MDA1321" s="1"/>
      <c r="MDB1321" s="1"/>
      <c r="MDC1321" s="1"/>
      <c r="MDD1321" s="1"/>
      <c r="MDE1321" s="1"/>
      <c r="MDF1321" s="1"/>
      <c r="MDG1321" s="1"/>
      <c r="MDH1321" s="1"/>
      <c r="MDI1321" s="1"/>
      <c r="MDJ1321" s="1"/>
      <c r="MDK1321" s="1"/>
      <c r="MDL1321" s="1"/>
      <c r="MDM1321" s="1"/>
      <c r="MDN1321" s="1"/>
      <c r="MDO1321" s="1"/>
      <c r="MDP1321" s="1"/>
      <c r="MDQ1321" s="1"/>
      <c r="MDR1321" s="1"/>
      <c r="MDS1321" s="1"/>
      <c r="MDT1321" s="1"/>
      <c r="MDU1321" s="1"/>
      <c r="MDV1321" s="1"/>
      <c r="MDW1321" s="1"/>
      <c r="MDX1321" s="1"/>
      <c r="MDY1321" s="1"/>
      <c r="MDZ1321" s="1"/>
      <c r="MEA1321" s="1"/>
      <c r="MEB1321" s="1"/>
      <c r="MEC1321" s="1"/>
      <c r="MED1321" s="1"/>
      <c r="MEE1321" s="1"/>
      <c r="MEF1321" s="1"/>
      <c r="MEG1321" s="1"/>
      <c r="MEH1321" s="1"/>
      <c r="MEI1321" s="1"/>
      <c r="MEJ1321" s="1"/>
      <c r="MEK1321" s="1"/>
      <c r="MEL1321" s="1"/>
      <c r="MEM1321" s="1"/>
      <c r="MEN1321" s="1"/>
      <c r="MEO1321" s="1"/>
      <c r="MEP1321" s="1"/>
      <c r="MEQ1321" s="1"/>
      <c r="MER1321" s="1"/>
      <c r="MES1321" s="1"/>
      <c r="MET1321" s="1"/>
      <c r="MEU1321" s="1"/>
      <c r="MEV1321" s="1"/>
      <c r="MEW1321" s="1"/>
      <c r="MEX1321" s="1"/>
      <c r="MEY1321" s="1"/>
      <c r="MEZ1321" s="1"/>
      <c r="MFA1321" s="1"/>
      <c r="MFB1321" s="1"/>
      <c r="MFC1321" s="1"/>
      <c r="MFD1321" s="1"/>
      <c r="MFE1321" s="1"/>
      <c r="MFF1321" s="1"/>
      <c r="MFG1321" s="1"/>
      <c r="MFH1321" s="1"/>
      <c r="MFI1321" s="1"/>
      <c r="MFJ1321" s="1"/>
      <c r="MFK1321" s="1"/>
      <c r="MFL1321" s="1"/>
      <c r="MFM1321" s="1"/>
      <c r="MFN1321" s="1"/>
      <c r="MFO1321" s="1"/>
      <c r="MFP1321" s="1"/>
      <c r="MFQ1321" s="1"/>
      <c r="MFR1321" s="1"/>
      <c r="MFS1321" s="1"/>
      <c r="MFT1321" s="1"/>
      <c r="MFU1321" s="1"/>
      <c r="MFV1321" s="1"/>
      <c r="MFW1321" s="1"/>
      <c r="MFX1321" s="1"/>
      <c r="MFY1321" s="1"/>
      <c r="MFZ1321" s="1"/>
      <c r="MGA1321" s="1"/>
      <c r="MGB1321" s="1"/>
      <c r="MGC1321" s="1"/>
      <c r="MGD1321" s="1"/>
      <c r="MGE1321" s="1"/>
      <c r="MGF1321" s="1"/>
      <c r="MGG1321" s="1"/>
      <c r="MGH1321" s="1"/>
      <c r="MGI1321" s="1"/>
      <c r="MGJ1321" s="1"/>
      <c r="MGK1321" s="1"/>
      <c r="MGL1321" s="1"/>
      <c r="MGM1321" s="1"/>
      <c r="MGN1321" s="1"/>
      <c r="MGO1321" s="1"/>
      <c r="MGP1321" s="1"/>
      <c r="MGQ1321" s="1"/>
      <c r="MGR1321" s="1"/>
      <c r="MGS1321" s="1"/>
      <c r="MGT1321" s="1"/>
      <c r="MGU1321" s="1"/>
      <c r="MGV1321" s="1"/>
      <c r="MGW1321" s="1"/>
      <c r="MGX1321" s="1"/>
      <c r="MGY1321" s="1"/>
      <c r="MGZ1321" s="1"/>
      <c r="MHA1321" s="1"/>
      <c r="MHB1321" s="1"/>
      <c r="MHC1321" s="1"/>
      <c r="MHD1321" s="1"/>
      <c r="MHE1321" s="1"/>
      <c r="MHF1321" s="1"/>
      <c r="MHG1321" s="1"/>
      <c r="MHH1321" s="1"/>
      <c r="MHI1321" s="1"/>
      <c r="MHJ1321" s="1"/>
      <c r="MHK1321" s="1"/>
      <c r="MHL1321" s="1"/>
      <c r="MHM1321" s="1"/>
      <c r="MHN1321" s="1"/>
      <c r="MHO1321" s="1"/>
      <c r="MHP1321" s="1"/>
      <c r="MHQ1321" s="1"/>
      <c r="MHR1321" s="1"/>
      <c r="MHS1321" s="1"/>
      <c r="MHT1321" s="1"/>
      <c r="MHU1321" s="1"/>
      <c r="MHV1321" s="1"/>
      <c r="MHW1321" s="1"/>
      <c r="MHX1321" s="1"/>
      <c r="MHY1321" s="1"/>
      <c r="MHZ1321" s="1"/>
      <c r="MIA1321" s="1"/>
      <c r="MIB1321" s="1"/>
      <c r="MIC1321" s="1"/>
      <c r="MID1321" s="1"/>
      <c r="MIE1321" s="1"/>
      <c r="MIF1321" s="1"/>
      <c r="MIG1321" s="1"/>
      <c r="MIH1321" s="1"/>
      <c r="MII1321" s="1"/>
      <c r="MIJ1321" s="1"/>
      <c r="MIK1321" s="1"/>
      <c r="MIL1321" s="1"/>
      <c r="MIM1321" s="1"/>
      <c r="MIN1321" s="1"/>
      <c r="MIO1321" s="1"/>
      <c r="MIP1321" s="1"/>
      <c r="MIQ1321" s="1"/>
      <c r="MIR1321" s="1"/>
      <c r="MIS1321" s="1"/>
      <c r="MIT1321" s="1"/>
      <c r="MIU1321" s="1"/>
      <c r="MIV1321" s="1"/>
      <c r="MIW1321" s="1"/>
      <c r="MIX1321" s="1"/>
      <c r="MIY1321" s="1"/>
      <c r="MIZ1321" s="1"/>
      <c r="MJA1321" s="1"/>
      <c r="MJB1321" s="1"/>
      <c r="MJC1321" s="1"/>
      <c r="MJD1321" s="1"/>
      <c r="MJE1321" s="1"/>
      <c r="MJF1321" s="1"/>
      <c r="MJG1321" s="1"/>
      <c r="MJH1321" s="1"/>
      <c r="MJI1321" s="1"/>
      <c r="MJJ1321" s="1"/>
      <c r="MJK1321" s="1"/>
      <c r="MJL1321" s="1"/>
      <c r="MJM1321" s="1"/>
      <c r="MJN1321" s="1"/>
      <c r="MJO1321" s="1"/>
      <c r="MJP1321" s="1"/>
      <c r="MJQ1321" s="1"/>
      <c r="MJR1321" s="1"/>
      <c r="MJS1321" s="1"/>
      <c r="MJT1321" s="1"/>
      <c r="MJU1321" s="1"/>
      <c r="MJV1321" s="1"/>
      <c r="MJW1321" s="1"/>
      <c r="MJX1321" s="1"/>
      <c r="MJY1321" s="1"/>
      <c r="MJZ1321" s="1"/>
      <c r="MKA1321" s="1"/>
      <c r="MKB1321" s="1"/>
      <c r="MKC1321" s="1"/>
      <c r="MKD1321" s="1"/>
      <c r="MKE1321" s="1"/>
      <c r="MKF1321" s="1"/>
      <c r="MKG1321" s="1"/>
      <c r="MKH1321" s="1"/>
      <c r="MKI1321" s="1"/>
      <c r="MKJ1321" s="1"/>
      <c r="MKK1321" s="1"/>
      <c r="MKL1321" s="1"/>
      <c r="MKM1321" s="1"/>
      <c r="MKN1321" s="1"/>
      <c r="MKO1321" s="1"/>
      <c r="MKP1321" s="1"/>
      <c r="MKQ1321" s="1"/>
      <c r="MKR1321" s="1"/>
      <c r="MKS1321" s="1"/>
      <c r="MKT1321" s="1"/>
      <c r="MKU1321" s="1"/>
      <c r="MKV1321" s="1"/>
      <c r="MKW1321" s="1"/>
      <c r="MKX1321" s="1"/>
      <c r="MKY1321" s="1"/>
      <c r="MKZ1321" s="1"/>
      <c r="MLA1321" s="1"/>
      <c r="MLB1321" s="1"/>
      <c r="MLC1321" s="1"/>
      <c r="MLD1321" s="1"/>
      <c r="MLE1321" s="1"/>
      <c r="MLF1321" s="1"/>
      <c r="MLG1321" s="1"/>
      <c r="MLH1321" s="1"/>
      <c r="MLI1321" s="1"/>
      <c r="MLJ1321" s="1"/>
      <c r="MLK1321" s="1"/>
      <c r="MLL1321" s="1"/>
      <c r="MLM1321" s="1"/>
      <c r="MLN1321" s="1"/>
      <c r="MLO1321" s="1"/>
      <c r="MLP1321" s="1"/>
      <c r="MLQ1321" s="1"/>
      <c r="MLR1321" s="1"/>
      <c r="MLS1321" s="1"/>
      <c r="MLT1321" s="1"/>
      <c r="MLU1321" s="1"/>
      <c r="MLV1321" s="1"/>
      <c r="MLW1321" s="1"/>
      <c r="MLX1321" s="1"/>
      <c r="MLY1321" s="1"/>
      <c r="MLZ1321" s="1"/>
      <c r="MMA1321" s="1"/>
      <c r="MMB1321" s="1"/>
      <c r="MMC1321" s="1"/>
      <c r="MMD1321" s="1"/>
      <c r="MME1321" s="1"/>
      <c r="MMF1321" s="1"/>
      <c r="MMG1321" s="1"/>
      <c r="MMH1321" s="1"/>
      <c r="MMI1321" s="1"/>
      <c r="MMJ1321" s="1"/>
      <c r="MMK1321" s="1"/>
      <c r="MML1321" s="1"/>
      <c r="MMM1321" s="1"/>
      <c r="MMN1321" s="1"/>
      <c r="MMO1321" s="1"/>
      <c r="MMP1321" s="1"/>
      <c r="MMQ1321" s="1"/>
      <c r="MMR1321" s="1"/>
      <c r="MMS1321" s="1"/>
      <c r="MMT1321" s="1"/>
      <c r="MMU1321" s="1"/>
      <c r="MMV1321" s="1"/>
      <c r="MMW1321" s="1"/>
      <c r="MMX1321" s="1"/>
      <c r="MMY1321" s="1"/>
      <c r="MMZ1321" s="1"/>
      <c r="MNA1321" s="1"/>
      <c r="MNB1321" s="1"/>
      <c r="MNC1321" s="1"/>
      <c r="MND1321" s="1"/>
      <c r="MNE1321" s="1"/>
      <c r="MNF1321" s="1"/>
      <c r="MNG1321" s="1"/>
      <c r="MNH1321" s="1"/>
      <c r="MNI1321" s="1"/>
      <c r="MNJ1321" s="1"/>
      <c r="MNK1321" s="1"/>
      <c r="MNL1321" s="1"/>
      <c r="MNM1321" s="1"/>
      <c r="MNN1321" s="1"/>
      <c r="MNO1321" s="1"/>
      <c r="MNP1321" s="1"/>
      <c r="MNQ1321" s="1"/>
      <c r="MNR1321" s="1"/>
      <c r="MNS1321" s="1"/>
      <c r="MNT1321" s="1"/>
      <c r="MNU1321" s="1"/>
      <c r="MNV1321" s="1"/>
      <c r="MNW1321" s="1"/>
      <c r="MNX1321" s="1"/>
      <c r="MNY1321" s="1"/>
      <c r="MNZ1321" s="1"/>
      <c r="MOA1321" s="1"/>
      <c r="MOB1321" s="1"/>
      <c r="MOC1321" s="1"/>
      <c r="MOD1321" s="1"/>
      <c r="MOE1321" s="1"/>
      <c r="MOF1321" s="1"/>
      <c r="MOG1321" s="1"/>
      <c r="MOH1321" s="1"/>
      <c r="MOI1321" s="1"/>
      <c r="MOJ1321" s="1"/>
      <c r="MOK1321" s="1"/>
      <c r="MOL1321" s="1"/>
      <c r="MOM1321" s="1"/>
      <c r="MON1321" s="1"/>
      <c r="MOO1321" s="1"/>
      <c r="MOP1321" s="1"/>
      <c r="MOQ1321" s="1"/>
      <c r="MOR1321" s="1"/>
      <c r="MOS1321" s="1"/>
      <c r="MOT1321" s="1"/>
      <c r="MOU1321" s="1"/>
      <c r="MOV1321" s="1"/>
      <c r="MOW1321" s="1"/>
      <c r="MOX1321" s="1"/>
      <c r="MOY1321" s="1"/>
      <c r="MOZ1321" s="1"/>
      <c r="MPA1321" s="1"/>
      <c r="MPB1321" s="1"/>
      <c r="MPC1321" s="1"/>
      <c r="MPD1321" s="1"/>
      <c r="MPE1321" s="1"/>
      <c r="MPF1321" s="1"/>
      <c r="MPG1321" s="1"/>
      <c r="MPH1321" s="1"/>
      <c r="MPI1321" s="1"/>
      <c r="MPJ1321" s="1"/>
      <c r="MPK1321" s="1"/>
      <c r="MPL1321" s="1"/>
      <c r="MPM1321" s="1"/>
      <c r="MPN1321" s="1"/>
      <c r="MPO1321" s="1"/>
      <c r="MPP1321" s="1"/>
      <c r="MPQ1321" s="1"/>
      <c r="MPR1321" s="1"/>
      <c r="MPS1321" s="1"/>
      <c r="MPT1321" s="1"/>
      <c r="MPU1321" s="1"/>
      <c r="MPV1321" s="1"/>
      <c r="MPW1321" s="1"/>
      <c r="MPX1321" s="1"/>
      <c r="MPY1321" s="1"/>
      <c r="MPZ1321" s="1"/>
      <c r="MQA1321" s="1"/>
      <c r="MQB1321" s="1"/>
      <c r="MQC1321" s="1"/>
      <c r="MQD1321" s="1"/>
      <c r="MQE1321" s="1"/>
      <c r="MQF1321" s="1"/>
      <c r="MQG1321" s="1"/>
      <c r="MQH1321" s="1"/>
      <c r="MQI1321" s="1"/>
      <c r="MQJ1321" s="1"/>
      <c r="MQK1321" s="1"/>
      <c r="MQL1321" s="1"/>
      <c r="MQM1321" s="1"/>
      <c r="MQN1321" s="1"/>
      <c r="MQO1321" s="1"/>
      <c r="MQP1321" s="1"/>
      <c r="MQQ1321" s="1"/>
      <c r="MQR1321" s="1"/>
      <c r="MQS1321" s="1"/>
      <c r="MQT1321" s="1"/>
      <c r="MQU1321" s="1"/>
      <c r="MQV1321" s="1"/>
      <c r="MQW1321" s="1"/>
      <c r="MQX1321" s="1"/>
      <c r="MQY1321" s="1"/>
      <c r="MQZ1321" s="1"/>
      <c r="MRA1321" s="1"/>
      <c r="MRB1321" s="1"/>
      <c r="MRC1321" s="1"/>
      <c r="MRD1321" s="1"/>
      <c r="MRE1321" s="1"/>
      <c r="MRF1321" s="1"/>
      <c r="MRG1321" s="1"/>
      <c r="MRH1321" s="1"/>
      <c r="MRI1321" s="1"/>
      <c r="MRJ1321" s="1"/>
      <c r="MRK1321" s="1"/>
      <c r="MRL1321" s="1"/>
      <c r="MRM1321" s="1"/>
      <c r="MRN1321" s="1"/>
      <c r="MRO1321" s="1"/>
      <c r="MRP1321" s="1"/>
      <c r="MRQ1321" s="1"/>
      <c r="MRR1321" s="1"/>
      <c r="MRS1321" s="1"/>
      <c r="MRT1321" s="1"/>
      <c r="MRU1321" s="1"/>
      <c r="MRV1321" s="1"/>
      <c r="MRW1321" s="1"/>
      <c r="MRX1321" s="1"/>
      <c r="MRY1321" s="1"/>
      <c r="MRZ1321" s="1"/>
      <c r="MSA1321" s="1"/>
      <c r="MSB1321" s="1"/>
      <c r="MSC1321" s="1"/>
      <c r="MSD1321" s="1"/>
      <c r="MSE1321" s="1"/>
      <c r="MSF1321" s="1"/>
      <c r="MSG1321" s="1"/>
      <c r="MSH1321" s="1"/>
      <c r="MSI1321" s="1"/>
      <c r="MSJ1321" s="1"/>
      <c r="MSK1321" s="1"/>
      <c r="MSL1321" s="1"/>
      <c r="MSM1321" s="1"/>
      <c r="MSN1321" s="1"/>
      <c r="MSO1321" s="1"/>
      <c r="MSP1321" s="1"/>
      <c r="MSQ1321" s="1"/>
      <c r="MSR1321" s="1"/>
      <c r="MSS1321" s="1"/>
      <c r="MST1321" s="1"/>
      <c r="MSU1321" s="1"/>
      <c r="MSV1321" s="1"/>
      <c r="MSW1321" s="1"/>
      <c r="MSX1321" s="1"/>
      <c r="MSY1321" s="1"/>
      <c r="MSZ1321" s="1"/>
      <c r="MTA1321" s="1"/>
      <c r="MTB1321" s="1"/>
      <c r="MTC1321" s="1"/>
      <c r="MTD1321" s="1"/>
      <c r="MTE1321" s="1"/>
      <c r="MTF1321" s="1"/>
      <c r="MTG1321" s="1"/>
      <c r="MTH1321" s="1"/>
      <c r="MTI1321" s="1"/>
      <c r="MTJ1321" s="1"/>
      <c r="MTK1321" s="1"/>
      <c r="MTL1321" s="1"/>
      <c r="MTM1321" s="1"/>
      <c r="MTN1321" s="1"/>
      <c r="MTO1321" s="1"/>
      <c r="MTP1321" s="1"/>
      <c r="MTQ1321" s="1"/>
      <c r="MTR1321" s="1"/>
      <c r="MTS1321" s="1"/>
      <c r="MTT1321" s="1"/>
      <c r="MTU1321" s="1"/>
      <c r="MTV1321" s="1"/>
      <c r="MTW1321" s="1"/>
      <c r="MTX1321" s="1"/>
      <c r="MTY1321" s="1"/>
      <c r="MTZ1321" s="1"/>
      <c r="MUA1321" s="1"/>
      <c r="MUB1321" s="1"/>
      <c r="MUC1321" s="1"/>
      <c r="MUD1321" s="1"/>
      <c r="MUE1321" s="1"/>
      <c r="MUF1321" s="1"/>
      <c r="MUG1321" s="1"/>
      <c r="MUH1321" s="1"/>
      <c r="MUI1321" s="1"/>
      <c r="MUJ1321" s="1"/>
      <c r="MUK1321" s="1"/>
      <c r="MUL1321" s="1"/>
      <c r="MUM1321" s="1"/>
      <c r="MUN1321" s="1"/>
      <c r="MUO1321" s="1"/>
      <c r="MUP1321" s="1"/>
      <c r="MUQ1321" s="1"/>
      <c r="MUR1321" s="1"/>
      <c r="MUS1321" s="1"/>
      <c r="MUT1321" s="1"/>
      <c r="MUU1321" s="1"/>
      <c r="MUV1321" s="1"/>
      <c r="MUW1321" s="1"/>
      <c r="MUX1321" s="1"/>
      <c r="MUY1321" s="1"/>
      <c r="MUZ1321" s="1"/>
      <c r="MVA1321" s="1"/>
      <c r="MVB1321" s="1"/>
      <c r="MVC1321" s="1"/>
      <c r="MVD1321" s="1"/>
      <c r="MVE1321" s="1"/>
      <c r="MVF1321" s="1"/>
      <c r="MVG1321" s="1"/>
      <c r="MVH1321" s="1"/>
      <c r="MVI1321" s="1"/>
      <c r="MVJ1321" s="1"/>
      <c r="MVK1321" s="1"/>
      <c r="MVL1321" s="1"/>
      <c r="MVM1321" s="1"/>
      <c r="MVN1321" s="1"/>
      <c r="MVO1321" s="1"/>
      <c r="MVP1321" s="1"/>
      <c r="MVQ1321" s="1"/>
      <c r="MVR1321" s="1"/>
      <c r="MVS1321" s="1"/>
      <c r="MVT1321" s="1"/>
      <c r="MVU1321" s="1"/>
      <c r="MVV1321" s="1"/>
      <c r="MVW1321" s="1"/>
      <c r="MVX1321" s="1"/>
      <c r="MVY1321" s="1"/>
      <c r="MVZ1321" s="1"/>
      <c r="MWA1321" s="1"/>
      <c r="MWB1321" s="1"/>
      <c r="MWC1321" s="1"/>
      <c r="MWD1321" s="1"/>
      <c r="MWE1321" s="1"/>
      <c r="MWF1321" s="1"/>
      <c r="MWG1321" s="1"/>
      <c r="MWH1321" s="1"/>
      <c r="MWI1321" s="1"/>
      <c r="MWJ1321" s="1"/>
      <c r="MWK1321" s="1"/>
      <c r="MWL1321" s="1"/>
      <c r="MWM1321" s="1"/>
      <c r="MWN1321" s="1"/>
      <c r="MWO1321" s="1"/>
      <c r="MWP1321" s="1"/>
      <c r="MWQ1321" s="1"/>
      <c r="MWR1321" s="1"/>
      <c r="MWS1321" s="1"/>
      <c r="MWT1321" s="1"/>
      <c r="MWU1321" s="1"/>
      <c r="MWV1321" s="1"/>
      <c r="MWW1321" s="1"/>
      <c r="MWX1321" s="1"/>
      <c r="MWY1321" s="1"/>
      <c r="MWZ1321" s="1"/>
      <c r="MXA1321" s="1"/>
      <c r="MXB1321" s="1"/>
      <c r="MXC1321" s="1"/>
      <c r="MXD1321" s="1"/>
      <c r="MXE1321" s="1"/>
      <c r="MXF1321" s="1"/>
      <c r="MXG1321" s="1"/>
      <c r="MXH1321" s="1"/>
      <c r="MXI1321" s="1"/>
      <c r="MXJ1321" s="1"/>
      <c r="MXK1321" s="1"/>
      <c r="MXL1321" s="1"/>
      <c r="MXM1321" s="1"/>
      <c r="MXN1321" s="1"/>
      <c r="MXO1321" s="1"/>
      <c r="MXP1321" s="1"/>
      <c r="MXQ1321" s="1"/>
      <c r="MXR1321" s="1"/>
      <c r="MXS1321" s="1"/>
      <c r="MXT1321" s="1"/>
      <c r="MXU1321" s="1"/>
      <c r="MXV1321" s="1"/>
      <c r="MXW1321" s="1"/>
      <c r="MXX1321" s="1"/>
      <c r="MXY1321" s="1"/>
      <c r="MXZ1321" s="1"/>
      <c r="MYA1321" s="1"/>
      <c r="MYB1321" s="1"/>
      <c r="MYC1321" s="1"/>
      <c r="MYD1321" s="1"/>
      <c r="MYE1321" s="1"/>
      <c r="MYF1321" s="1"/>
      <c r="MYG1321" s="1"/>
      <c r="MYH1321" s="1"/>
      <c r="MYI1321" s="1"/>
      <c r="MYJ1321" s="1"/>
      <c r="MYK1321" s="1"/>
      <c r="MYL1321" s="1"/>
      <c r="MYM1321" s="1"/>
      <c r="MYN1321" s="1"/>
      <c r="MYO1321" s="1"/>
      <c r="MYP1321" s="1"/>
      <c r="MYQ1321" s="1"/>
      <c r="MYR1321" s="1"/>
      <c r="MYS1321" s="1"/>
      <c r="MYT1321" s="1"/>
      <c r="MYU1321" s="1"/>
      <c r="MYV1321" s="1"/>
      <c r="MYW1321" s="1"/>
      <c r="MYX1321" s="1"/>
      <c r="MYY1321" s="1"/>
      <c r="MYZ1321" s="1"/>
      <c r="MZA1321" s="1"/>
      <c r="MZB1321" s="1"/>
      <c r="MZC1321" s="1"/>
      <c r="MZD1321" s="1"/>
      <c r="MZE1321" s="1"/>
      <c r="MZF1321" s="1"/>
      <c r="MZG1321" s="1"/>
      <c r="MZH1321" s="1"/>
      <c r="MZI1321" s="1"/>
      <c r="MZJ1321" s="1"/>
      <c r="MZK1321" s="1"/>
      <c r="MZL1321" s="1"/>
      <c r="MZM1321" s="1"/>
      <c r="MZN1321" s="1"/>
      <c r="MZO1321" s="1"/>
      <c r="MZP1321" s="1"/>
      <c r="MZQ1321" s="1"/>
      <c r="MZR1321" s="1"/>
      <c r="MZS1321" s="1"/>
      <c r="MZT1321" s="1"/>
      <c r="MZU1321" s="1"/>
      <c r="MZV1321" s="1"/>
      <c r="MZW1321" s="1"/>
      <c r="MZX1321" s="1"/>
      <c r="MZY1321" s="1"/>
      <c r="MZZ1321" s="1"/>
      <c r="NAA1321" s="1"/>
      <c r="NAB1321" s="1"/>
      <c r="NAC1321" s="1"/>
      <c r="NAD1321" s="1"/>
      <c r="NAE1321" s="1"/>
      <c r="NAF1321" s="1"/>
      <c r="NAG1321" s="1"/>
      <c r="NAH1321" s="1"/>
      <c r="NAI1321" s="1"/>
      <c r="NAJ1321" s="1"/>
      <c r="NAK1321" s="1"/>
      <c r="NAL1321" s="1"/>
      <c r="NAM1321" s="1"/>
      <c r="NAN1321" s="1"/>
      <c r="NAO1321" s="1"/>
      <c r="NAP1321" s="1"/>
      <c r="NAQ1321" s="1"/>
      <c r="NAR1321" s="1"/>
      <c r="NAS1321" s="1"/>
      <c r="NAT1321" s="1"/>
      <c r="NAU1321" s="1"/>
      <c r="NAV1321" s="1"/>
      <c r="NAW1321" s="1"/>
      <c r="NAX1321" s="1"/>
      <c r="NAY1321" s="1"/>
      <c r="NAZ1321" s="1"/>
      <c r="NBA1321" s="1"/>
      <c r="NBB1321" s="1"/>
      <c r="NBC1321" s="1"/>
      <c r="NBD1321" s="1"/>
      <c r="NBE1321" s="1"/>
      <c r="NBF1321" s="1"/>
      <c r="NBG1321" s="1"/>
      <c r="NBH1321" s="1"/>
      <c r="NBI1321" s="1"/>
      <c r="NBJ1321" s="1"/>
      <c r="NBK1321" s="1"/>
      <c r="NBL1321" s="1"/>
      <c r="NBM1321" s="1"/>
      <c r="NBN1321" s="1"/>
      <c r="NBO1321" s="1"/>
      <c r="NBP1321" s="1"/>
      <c r="NBQ1321" s="1"/>
      <c r="NBR1321" s="1"/>
      <c r="NBS1321" s="1"/>
      <c r="NBT1321" s="1"/>
      <c r="NBU1321" s="1"/>
      <c r="NBV1321" s="1"/>
      <c r="NBW1321" s="1"/>
      <c r="NBX1321" s="1"/>
      <c r="NBY1321" s="1"/>
      <c r="NBZ1321" s="1"/>
      <c r="NCA1321" s="1"/>
      <c r="NCB1321" s="1"/>
      <c r="NCC1321" s="1"/>
      <c r="NCD1321" s="1"/>
      <c r="NCE1321" s="1"/>
      <c r="NCF1321" s="1"/>
      <c r="NCG1321" s="1"/>
      <c r="NCH1321" s="1"/>
      <c r="NCI1321" s="1"/>
      <c r="NCJ1321" s="1"/>
      <c r="NCK1321" s="1"/>
      <c r="NCL1321" s="1"/>
      <c r="NCM1321" s="1"/>
      <c r="NCN1321" s="1"/>
      <c r="NCO1321" s="1"/>
      <c r="NCP1321" s="1"/>
      <c r="NCQ1321" s="1"/>
      <c r="NCR1321" s="1"/>
      <c r="NCS1321" s="1"/>
      <c r="NCT1321" s="1"/>
      <c r="NCU1321" s="1"/>
      <c r="NCV1321" s="1"/>
      <c r="NCW1321" s="1"/>
      <c r="NCX1321" s="1"/>
      <c r="NCY1321" s="1"/>
      <c r="NCZ1321" s="1"/>
      <c r="NDA1321" s="1"/>
      <c r="NDB1321" s="1"/>
      <c r="NDC1321" s="1"/>
      <c r="NDD1321" s="1"/>
      <c r="NDE1321" s="1"/>
      <c r="NDF1321" s="1"/>
      <c r="NDG1321" s="1"/>
      <c r="NDH1321" s="1"/>
      <c r="NDI1321" s="1"/>
      <c r="NDJ1321" s="1"/>
      <c r="NDK1321" s="1"/>
      <c r="NDL1321" s="1"/>
      <c r="NDM1321" s="1"/>
      <c r="NDN1321" s="1"/>
      <c r="NDO1321" s="1"/>
      <c r="NDP1321" s="1"/>
      <c r="NDQ1321" s="1"/>
      <c r="NDR1321" s="1"/>
      <c r="NDS1321" s="1"/>
      <c r="NDT1321" s="1"/>
      <c r="NDU1321" s="1"/>
      <c r="NDV1321" s="1"/>
      <c r="NDW1321" s="1"/>
      <c r="NDX1321" s="1"/>
      <c r="NDY1321" s="1"/>
      <c r="NDZ1321" s="1"/>
      <c r="NEA1321" s="1"/>
      <c r="NEB1321" s="1"/>
      <c r="NEC1321" s="1"/>
      <c r="NED1321" s="1"/>
      <c r="NEE1321" s="1"/>
      <c r="NEF1321" s="1"/>
      <c r="NEG1321" s="1"/>
      <c r="NEH1321" s="1"/>
      <c r="NEI1321" s="1"/>
      <c r="NEJ1321" s="1"/>
      <c r="NEK1321" s="1"/>
      <c r="NEL1321" s="1"/>
      <c r="NEM1321" s="1"/>
      <c r="NEN1321" s="1"/>
      <c r="NEO1321" s="1"/>
      <c r="NEP1321" s="1"/>
      <c r="NEQ1321" s="1"/>
      <c r="NER1321" s="1"/>
      <c r="NES1321" s="1"/>
      <c r="NET1321" s="1"/>
      <c r="NEU1321" s="1"/>
      <c r="NEV1321" s="1"/>
      <c r="NEW1321" s="1"/>
      <c r="NEX1321" s="1"/>
      <c r="NEY1321" s="1"/>
      <c r="NEZ1321" s="1"/>
      <c r="NFA1321" s="1"/>
      <c r="NFB1321" s="1"/>
      <c r="NFC1321" s="1"/>
      <c r="NFD1321" s="1"/>
      <c r="NFE1321" s="1"/>
      <c r="NFF1321" s="1"/>
      <c r="NFG1321" s="1"/>
      <c r="NFH1321" s="1"/>
      <c r="NFI1321" s="1"/>
      <c r="NFJ1321" s="1"/>
      <c r="NFK1321" s="1"/>
      <c r="NFL1321" s="1"/>
      <c r="NFM1321" s="1"/>
      <c r="NFN1321" s="1"/>
      <c r="NFO1321" s="1"/>
      <c r="NFP1321" s="1"/>
      <c r="NFQ1321" s="1"/>
      <c r="NFR1321" s="1"/>
      <c r="NFS1321" s="1"/>
      <c r="NFT1321" s="1"/>
      <c r="NFU1321" s="1"/>
      <c r="NFV1321" s="1"/>
      <c r="NFW1321" s="1"/>
      <c r="NFX1321" s="1"/>
      <c r="NFY1321" s="1"/>
      <c r="NFZ1321" s="1"/>
      <c r="NGA1321" s="1"/>
      <c r="NGB1321" s="1"/>
      <c r="NGC1321" s="1"/>
      <c r="NGD1321" s="1"/>
      <c r="NGE1321" s="1"/>
      <c r="NGF1321" s="1"/>
      <c r="NGG1321" s="1"/>
      <c r="NGH1321" s="1"/>
      <c r="NGI1321" s="1"/>
      <c r="NGJ1321" s="1"/>
      <c r="NGK1321" s="1"/>
      <c r="NGL1321" s="1"/>
      <c r="NGM1321" s="1"/>
      <c r="NGN1321" s="1"/>
      <c r="NGO1321" s="1"/>
      <c r="NGP1321" s="1"/>
      <c r="NGQ1321" s="1"/>
      <c r="NGR1321" s="1"/>
      <c r="NGS1321" s="1"/>
      <c r="NGT1321" s="1"/>
      <c r="NGU1321" s="1"/>
      <c r="NGV1321" s="1"/>
      <c r="NGW1321" s="1"/>
      <c r="NGX1321" s="1"/>
      <c r="NGY1321" s="1"/>
      <c r="NGZ1321" s="1"/>
      <c r="NHA1321" s="1"/>
      <c r="NHB1321" s="1"/>
      <c r="NHC1321" s="1"/>
      <c r="NHD1321" s="1"/>
      <c r="NHE1321" s="1"/>
      <c r="NHF1321" s="1"/>
      <c r="NHG1321" s="1"/>
      <c r="NHH1321" s="1"/>
      <c r="NHI1321" s="1"/>
      <c r="NHJ1321" s="1"/>
      <c r="NHK1321" s="1"/>
      <c r="NHL1321" s="1"/>
      <c r="NHM1321" s="1"/>
      <c r="NHN1321" s="1"/>
      <c r="NHO1321" s="1"/>
      <c r="NHP1321" s="1"/>
      <c r="NHQ1321" s="1"/>
      <c r="NHR1321" s="1"/>
      <c r="NHS1321" s="1"/>
      <c r="NHT1321" s="1"/>
      <c r="NHU1321" s="1"/>
      <c r="NHV1321" s="1"/>
      <c r="NHW1321" s="1"/>
      <c r="NHX1321" s="1"/>
      <c r="NHY1321" s="1"/>
      <c r="NHZ1321" s="1"/>
      <c r="NIA1321" s="1"/>
      <c r="NIB1321" s="1"/>
      <c r="NIC1321" s="1"/>
      <c r="NID1321" s="1"/>
      <c r="NIE1321" s="1"/>
      <c r="NIF1321" s="1"/>
      <c r="NIG1321" s="1"/>
      <c r="NIH1321" s="1"/>
      <c r="NII1321" s="1"/>
      <c r="NIJ1321" s="1"/>
      <c r="NIK1321" s="1"/>
      <c r="NIL1321" s="1"/>
      <c r="NIM1321" s="1"/>
      <c r="NIN1321" s="1"/>
      <c r="NIO1321" s="1"/>
      <c r="NIP1321" s="1"/>
      <c r="NIQ1321" s="1"/>
      <c r="NIR1321" s="1"/>
      <c r="NIS1321" s="1"/>
      <c r="NIT1321" s="1"/>
      <c r="NIU1321" s="1"/>
      <c r="NIV1321" s="1"/>
      <c r="NIW1321" s="1"/>
      <c r="NIX1321" s="1"/>
      <c r="NIY1321" s="1"/>
      <c r="NIZ1321" s="1"/>
      <c r="NJA1321" s="1"/>
      <c r="NJB1321" s="1"/>
      <c r="NJC1321" s="1"/>
      <c r="NJD1321" s="1"/>
      <c r="NJE1321" s="1"/>
      <c r="NJF1321" s="1"/>
      <c r="NJG1321" s="1"/>
      <c r="NJH1321" s="1"/>
      <c r="NJI1321" s="1"/>
      <c r="NJJ1321" s="1"/>
      <c r="NJK1321" s="1"/>
      <c r="NJL1321" s="1"/>
      <c r="NJM1321" s="1"/>
      <c r="NJN1321" s="1"/>
      <c r="NJO1321" s="1"/>
      <c r="NJP1321" s="1"/>
      <c r="NJQ1321" s="1"/>
      <c r="NJR1321" s="1"/>
      <c r="NJS1321" s="1"/>
      <c r="NJT1321" s="1"/>
      <c r="NJU1321" s="1"/>
      <c r="NJV1321" s="1"/>
      <c r="NJW1321" s="1"/>
      <c r="NJX1321" s="1"/>
      <c r="NJY1321" s="1"/>
      <c r="NJZ1321" s="1"/>
      <c r="NKA1321" s="1"/>
      <c r="NKB1321" s="1"/>
      <c r="NKC1321" s="1"/>
      <c r="NKD1321" s="1"/>
      <c r="NKE1321" s="1"/>
      <c r="NKF1321" s="1"/>
      <c r="NKG1321" s="1"/>
      <c r="NKH1321" s="1"/>
      <c r="NKI1321" s="1"/>
      <c r="NKJ1321" s="1"/>
      <c r="NKK1321" s="1"/>
      <c r="NKL1321" s="1"/>
      <c r="NKM1321" s="1"/>
      <c r="NKN1321" s="1"/>
      <c r="NKO1321" s="1"/>
      <c r="NKP1321" s="1"/>
      <c r="NKQ1321" s="1"/>
      <c r="NKR1321" s="1"/>
      <c r="NKS1321" s="1"/>
      <c r="NKT1321" s="1"/>
      <c r="NKU1321" s="1"/>
      <c r="NKV1321" s="1"/>
      <c r="NKW1321" s="1"/>
      <c r="NKX1321" s="1"/>
      <c r="NKY1321" s="1"/>
      <c r="NKZ1321" s="1"/>
      <c r="NLA1321" s="1"/>
      <c r="NLB1321" s="1"/>
      <c r="NLC1321" s="1"/>
      <c r="NLD1321" s="1"/>
      <c r="NLE1321" s="1"/>
      <c r="NLF1321" s="1"/>
      <c r="NLG1321" s="1"/>
      <c r="NLH1321" s="1"/>
      <c r="NLI1321" s="1"/>
      <c r="NLJ1321" s="1"/>
      <c r="NLK1321" s="1"/>
      <c r="NLL1321" s="1"/>
      <c r="NLM1321" s="1"/>
      <c r="NLN1321" s="1"/>
      <c r="NLO1321" s="1"/>
      <c r="NLP1321" s="1"/>
      <c r="NLQ1321" s="1"/>
      <c r="NLR1321" s="1"/>
      <c r="NLS1321" s="1"/>
      <c r="NLT1321" s="1"/>
      <c r="NLU1321" s="1"/>
      <c r="NLV1321" s="1"/>
      <c r="NLW1321" s="1"/>
      <c r="NLX1321" s="1"/>
      <c r="NLY1321" s="1"/>
      <c r="NLZ1321" s="1"/>
      <c r="NMA1321" s="1"/>
      <c r="NMB1321" s="1"/>
      <c r="NMC1321" s="1"/>
      <c r="NMD1321" s="1"/>
      <c r="NME1321" s="1"/>
      <c r="NMF1321" s="1"/>
      <c r="NMG1321" s="1"/>
      <c r="NMH1321" s="1"/>
      <c r="NMI1321" s="1"/>
      <c r="NMJ1321" s="1"/>
      <c r="NMK1321" s="1"/>
      <c r="NML1321" s="1"/>
      <c r="NMM1321" s="1"/>
      <c r="NMN1321" s="1"/>
      <c r="NMO1321" s="1"/>
      <c r="NMP1321" s="1"/>
      <c r="NMQ1321" s="1"/>
      <c r="NMR1321" s="1"/>
      <c r="NMS1321" s="1"/>
      <c r="NMT1321" s="1"/>
      <c r="NMU1321" s="1"/>
      <c r="NMV1321" s="1"/>
      <c r="NMW1321" s="1"/>
      <c r="NMX1321" s="1"/>
      <c r="NMY1321" s="1"/>
      <c r="NMZ1321" s="1"/>
      <c r="NNA1321" s="1"/>
      <c r="NNB1321" s="1"/>
      <c r="NNC1321" s="1"/>
      <c r="NND1321" s="1"/>
      <c r="NNE1321" s="1"/>
      <c r="NNF1321" s="1"/>
      <c r="NNG1321" s="1"/>
      <c r="NNH1321" s="1"/>
      <c r="NNI1321" s="1"/>
      <c r="NNJ1321" s="1"/>
      <c r="NNK1321" s="1"/>
      <c r="NNL1321" s="1"/>
      <c r="NNM1321" s="1"/>
      <c r="NNN1321" s="1"/>
      <c r="NNO1321" s="1"/>
      <c r="NNP1321" s="1"/>
      <c r="NNQ1321" s="1"/>
      <c r="NNR1321" s="1"/>
      <c r="NNS1321" s="1"/>
      <c r="NNT1321" s="1"/>
      <c r="NNU1321" s="1"/>
      <c r="NNV1321" s="1"/>
      <c r="NNW1321" s="1"/>
      <c r="NNX1321" s="1"/>
      <c r="NNY1321" s="1"/>
      <c r="NNZ1321" s="1"/>
      <c r="NOA1321" s="1"/>
      <c r="NOB1321" s="1"/>
      <c r="NOC1321" s="1"/>
      <c r="NOD1321" s="1"/>
      <c r="NOE1321" s="1"/>
      <c r="NOF1321" s="1"/>
      <c r="NOG1321" s="1"/>
      <c r="NOH1321" s="1"/>
      <c r="NOI1321" s="1"/>
      <c r="NOJ1321" s="1"/>
      <c r="NOK1321" s="1"/>
      <c r="NOL1321" s="1"/>
      <c r="NOM1321" s="1"/>
      <c r="NON1321" s="1"/>
      <c r="NOO1321" s="1"/>
      <c r="NOP1321" s="1"/>
      <c r="NOQ1321" s="1"/>
      <c r="NOR1321" s="1"/>
      <c r="NOS1321" s="1"/>
      <c r="NOT1321" s="1"/>
      <c r="NOU1321" s="1"/>
      <c r="NOV1321" s="1"/>
      <c r="NOW1321" s="1"/>
      <c r="NOX1321" s="1"/>
      <c r="NOY1321" s="1"/>
      <c r="NOZ1321" s="1"/>
      <c r="NPA1321" s="1"/>
      <c r="NPB1321" s="1"/>
      <c r="NPC1321" s="1"/>
      <c r="NPD1321" s="1"/>
      <c r="NPE1321" s="1"/>
      <c r="NPF1321" s="1"/>
      <c r="NPG1321" s="1"/>
      <c r="NPH1321" s="1"/>
      <c r="NPI1321" s="1"/>
      <c r="NPJ1321" s="1"/>
      <c r="NPK1321" s="1"/>
      <c r="NPL1321" s="1"/>
      <c r="NPM1321" s="1"/>
      <c r="NPN1321" s="1"/>
      <c r="NPO1321" s="1"/>
      <c r="NPP1321" s="1"/>
      <c r="NPQ1321" s="1"/>
      <c r="NPR1321" s="1"/>
      <c r="NPS1321" s="1"/>
      <c r="NPT1321" s="1"/>
      <c r="NPU1321" s="1"/>
      <c r="NPV1321" s="1"/>
      <c r="NPW1321" s="1"/>
      <c r="NPX1321" s="1"/>
      <c r="NPY1321" s="1"/>
      <c r="NPZ1321" s="1"/>
      <c r="NQA1321" s="1"/>
      <c r="NQB1321" s="1"/>
      <c r="NQC1321" s="1"/>
      <c r="NQD1321" s="1"/>
      <c r="NQE1321" s="1"/>
      <c r="NQF1321" s="1"/>
      <c r="NQG1321" s="1"/>
      <c r="NQH1321" s="1"/>
      <c r="NQI1321" s="1"/>
      <c r="NQJ1321" s="1"/>
      <c r="NQK1321" s="1"/>
      <c r="NQL1321" s="1"/>
      <c r="NQM1321" s="1"/>
      <c r="NQN1321" s="1"/>
      <c r="NQO1321" s="1"/>
      <c r="NQP1321" s="1"/>
      <c r="NQQ1321" s="1"/>
      <c r="NQR1321" s="1"/>
      <c r="NQS1321" s="1"/>
      <c r="NQT1321" s="1"/>
      <c r="NQU1321" s="1"/>
      <c r="NQV1321" s="1"/>
      <c r="NQW1321" s="1"/>
      <c r="NQX1321" s="1"/>
      <c r="NQY1321" s="1"/>
      <c r="NQZ1321" s="1"/>
      <c r="NRA1321" s="1"/>
      <c r="NRB1321" s="1"/>
      <c r="NRC1321" s="1"/>
      <c r="NRD1321" s="1"/>
      <c r="NRE1321" s="1"/>
      <c r="NRF1321" s="1"/>
      <c r="NRG1321" s="1"/>
      <c r="NRH1321" s="1"/>
      <c r="NRI1321" s="1"/>
      <c r="NRJ1321" s="1"/>
      <c r="NRK1321" s="1"/>
      <c r="NRL1321" s="1"/>
      <c r="NRM1321" s="1"/>
      <c r="NRN1321" s="1"/>
      <c r="NRO1321" s="1"/>
      <c r="NRP1321" s="1"/>
      <c r="NRQ1321" s="1"/>
      <c r="NRR1321" s="1"/>
      <c r="NRS1321" s="1"/>
      <c r="NRT1321" s="1"/>
      <c r="NRU1321" s="1"/>
      <c r="NRV1321" s="1"/>
      <c r="NRW1321" s="1"/>
      <c r="NRX1321" s="1"/>
      <c r="NRY1321" s="1"/>
      <c r="NRZ1321" s="1"/>
      <c r="NSA1321" s="1"/>
      <c r="NSB1321" s="1"/>
      <c r="NSC1321" s="1"/>
      <c r="NSD1321" s="1"/>
      <c r="NSE1321" s="1"/>
      <c r="NSF1321" s="1"/>
      <c r="NSG1321" s="1"/>
      <c r="NSH1321" s="1"/>
      <c r="NSI1321" s="1"/>
      <c r="NSJ1321" s="1"/>
      <c r="NSK1321" s="1"/>
      <c r="NSL1321" s="1"/>
      <c r="NSM1321" s="1"/>
      <c r="NSN1321" s="1"/>
      <c r="NSO1321" s="1"/>
      <c r="NSP1321" s="1"/>
      <c r="NSQ1321" s="1"/>
      <c r="NSR1321" s="1"/>
      <c r="NSS1321" s="1"/>
      <c r="NST1321" s="1"/>
      <c r="NSU1321" s="1"/>
      <c r="NSV1321" s="1"/>
      <c r="NSW1321" s="1"/>
      <c r="NSX1321" s="1"/>
      <c r="NSY1321" s="1"/>
      <c r="NSZ1321" s="1"/>
      <c r="NTA1321" s="1"/>
      <c r="NTB1321" s="1"/>
      <c r="NTC1321" s="1"/>
      <c r="NTD1321" s="1"/>
      <c r="NTE1321" s="1"/>
      <c r="NTF1321" s="1"/>
      <c r="NTG1321" s="1"/>
      <c r="NTH1321" s="1"/>
      <c r="NTI1321" s="1"/>
      <c r="NTJ1321" s="1"/>
      <c r="NTK1321" s="1"/>
      <c r="NTL1321" s="1"/>
      <c r="NTM1321" s="1"/>
      <c r="NTN1321" s="1"/>
      <c r="NTO1321" s="1"/>
      <c r="NTP1321" s="1"/>
      <c r="NTQ1321" s="1"/>
      <c r="NTR1321" s="1"/>
      <c r="NTS1321" s="1"/>
      <c r="NTT1321" s="1"/>
      <c r="NTU1321" s="1"/>
      <c r="NTV1321" s="1"/>
      <c r="NTW1321" s="1"/>
      <c r="NTX1321" s="1"/>
      <c r="NTY1321" s="1"/>
      <c r="NTZ1321" s="1"/>
      <c r="NUA1321" s="1"/>
      <c r="NUB1321" s="1"/>
      <c r="NUC1321" s="1"/>
      <c r="NUD1321" s="1"/>
      <c r="NUE1321" s="1"/>
      <c r="NUF1321" s="1"/>
      <c r="NUG1321" s="1"/>
      <c r="NUH1321" s="1"/>
      <c r="NUI1321" s="1"/>
      <c r="NUJ1321" s="1"/>
      <c r="NUK1321" s="1"/>
      <c r="NUL1321" s="1"/>
      <c r="NUM1321" s="1"/>
      <c r="NUN1321" s="1"/>
      <c r="NUO1321" s="1"/>
      <c r="NUP1321" s="1"/>
      <c r="NUQ1321" s="1"/>
      <c r="NUR1321" s="1"/>
      <c r="NUS1321" s="1"/>
      <c r="NUT1321" s="1"/>
      <c r="NUU1321" s="1"/>
      <c r="NUV1321" s="1"/>
      <c r="NUW1321" s="1"/>
      <c r="NUX1321" s="1"/>
      <c r="NUY1321" s="1"/>
      <c r="NUZ1321" s="1"/>
      <c r="NVA1321" s="1"/>
      <c r="NVB1321" s="1"/>
      <c r="NVC1321" s="1"/>
      <c r="NVD1321" s="1"/>
      <c r="NVE1321" s="1"/>
      <c r="NVF1321" s="1"/>
      <c r="NVG1321" s="1"/>
      <c r="NVH1321" s="1"/>
      <c r="NVI1321" s="1"/>
      <c r="NVJ1321" s="1"/>
      <c r="NVK1321" s="1"/>
      <c r="NVL1321" s="1"/>
      <c r="NVM1321" s="1"/>
      <c r="NVN1321" s="1"/>
      <c r="NVO1321" s="1"/>
      <c r="NVP1321" s="1"/>
      <c r="NVQ1321" s="1"/>
      <c r="NVR1321" s="1"/>
      <c r="NVS1321" s="1"/>
      <c r="NVT1321" s="1"/>
      <c r="NVU1321" s="1"/>
      <c r="NVV1321" s="1"/>
      <c r="NVW1321" s="1"/>
      <c r="NVX1321" s="1"/>
      <c r="NVY1321" s="1"/>
      <c r="NVZ1321" s="1"/>
      <c r="NWA1321" s="1"/>
      <c r="NWB1321" s="1"/>
      <c r="NWC1321" s="1"/>
      <c r="NWD1321" s="1"/>
      <c r="NWE1321" s="1"/>
      <c r="NWF1321" s="1"/>
      <c r="NWG1321" s="1"/>
      <c r="NWH1321" s="1"/>
      <c r="NWI1321" s="1"/>
      <c r="NWJ1321" s="1"/>
      <c r="NWK1321" s="1"/>
      <c r="NWL1321" s="1"/>
      <c r="NWM1321" s="1"/>
      <c r="NWN1321" s="1"/>
      <c r="NWO1321" s="1"/>
      <c r="NWP1321" s="1"/>
      <c r="NWQ1321" s="1"/>
      <c r="NWR1321" s="1"/>
      <c r="NWS1321" s="1"/>
      <c r="NWT1321" s="1"/>
      <c r="NWU1321" s="1"/>
      <c r="NWV1321" s="1"/>
      <c r="NWW1321" s="1"/>
      <c r="NWX1321" s="1"/>
      <c r="NWY1321" s="1"/>
      <c r="NWZ1321" s="1"/>
      <c r="NXA1321" s="1"/>
      <c r="NXB1321" s="1"/>
      <c r="NXC1321" s="1"/>
      <c r="NXD1321" s="1"/>
      <c r="NXE1321" s="1"/>
      <c r="NXF1321" s="1"/>
      <c r="NXG1321" s="1"/>
      <c r="NXH1321" s="1"/>
      <c r="NXI1321" s="1"/>
      <c r="NXJ1321" s="1"/>
      <c r="NXK1321" s="1"/>
      <c r="NXL1321" s="1"/>
      <c r="NXM1321" s="1"/>
      <c r="NXN1321" s="1"/>
      <c r="NXO1321" s="1"/>
      <c r="NXP1321" s="1"/>
      <c r="NXQ1321" s="1"/>
      <c r="NXR1321" s="1"/>
      <c r="NXS1321" s="1"/>
      <c r="NXT1321" s="1"/>
      <c r="NXU1321" s="1"/>
      <c r="NXV1321" s="1"/>
      <c r="NXW1321" s="1"/>
      <c r="NXX1321" s="1"/>
      <c r="NXY1321" s="1"/>
      <c r="NXZ1321" s="1"/>
      <c r="NYA1321" s="1"/>
      <c r="NYB1321" s="1"/>
      <c r="NYC1321" s="1"/>
      <c r="NYD1321" s="1"/>
      <c r="NYE1321" s="1"/>
      <c r="NYF1321" s="1"/>
      <c r="NYG1321" s="1"/>
      <c r="NYH1321" s="1"/>
      <c r="NYI1321" s="1"/>
      <c r="NYJ1321" s="1"/>
      <c r="NYK1321" s="1"/>
      <c r="NYL1321" s="1"/>
      <c r="NYM1321" s="1"/>
      <c r="NYN1321" s="1"/>
      <c r="NYO1321" s="1"/>
      <c r="NYP1321" s="1"/>
      <c r="NYQ1321" s="1"/>
      <c r="NYR1321" s="1"/>
      <c r="NYS1321" s="1"/>
      <c r="NYT1321" s="1"/>
      <c r="NYU1321" s="1"/>
      <c r="NYV1321" s="1"/>
      <c r="NYW1321" s="1"/>
      <c r="NYX1321" s="1"/>
      <c r="NYY1321" s="1"/>
      <c r="NYZ1321" s="1"/>
      <c r="NZA1321" s="1"/>
      <c r="NZB1321" s="1"/>
      <c r="NZC1321" s="1"/>
      <c r="NZD1321" s="1"/>
      <c r="NZE1321" s="1"/>
      <c r="NZF1321" s="1"/>
      <c r="NZG1321" s="1"/>
      <c r="NZH1321" s="1"/>
      <c r="NZI1321" s="1"/>
      <c r="NZJ1321" s="1"/>
      <c r="NZK1321" s="1"/>
      <c r="NZL1321" s="1"/>
      <c r="NZM1321" s="1"/>
      <c r="NZN1321" s="1"/>
      <c r="NZO1321" s="1"/>
      <c r="NZP1321" s="1"/>
      <c r="NZQ1321" s="1"/>
      <c r="NZR1321" s="1"/>
      <c r="NZS1321" s="1"/>
      <c r="NZT1321" s="1"/>
      <c r="NZU1321" s="1"/>
      <c r="NZV1321" s="1"/>
      <c r="NZW1321" s="1"/>
      <c r="NZX1321" s="1"/>
      <c r="NZY1321" s="1"/>
      <c r="NZZ1321" s="1"/>
      <c r="OAA1321" s="1"/>
      <c r="OAB1321" s="1"/>
      <c r="OAC1321" s="1"/>
      <c r="OAD1321" s="1"/>
      <c r="OAE1321" s="1"/>
      <c r="OAF1321" s="1"/>
      <c r="OAG1321" s="1"/>
      <c r="OAH1321" s="1"/>
      <c r="OAI1321" s="1"/>
      <c r="OAJ1321" s="1"/>
      <c r="OAK1321" s="1"/>
      <c r="OAL1321" s="1"/>
      <c r="OAM1321" s="1"/>
      <c r="OAN1321" s="1"/>
      <c r="OAO1321" s="1"/>
      <c r="OAP1321" s="1"/>
      <c r="OAQ1321" s="1"/>
      <c r="OAR1321" s="1"/>
      <c r="OAS1321" s="1"/>
      <c r="OAT1321" s="1"/>
      <c r="OAU1321" s="1"/>
      <c r="OAV1321" s="1"/>
      <c r="OAW1321" s="1"/>
      <c r="OAX1321" s="1"/>
      <c r="OAY1321" s="1"/>
      <c r="OAZ1321" s="1"/>
      <c r="OBA1321" s="1"/>
      <c r="OBB1321" s="1"/>
      <c r="OBC1321" s="1"/>
      <c r="OBD1321" s="1"/>
      <c r="OBE1321" s="1"/>
      <c r="OBF1321" s="1"/>
      <c r="OBG1321" s="1"/>
      <c r="OBH1321" s="1"/>
      <c r="OBI1321" s="1"/>
      <c r="OBJ1321" s="1"/>
      <c r="OBK1321" s="1"/>
      <c r="OBL1321" s="1"/>
      <c r="OBM1321" s="1"/>
      <c r="OBN1321" s="1"/>
      <c r="OBO1321" s="1"/>
      <c r="OBP1321" s="1"/>
      <c r="OBQ1321" s="1"/>
      <c r="OBR1321" s="1"/>
      <c r="OBS1321" s="1"/>
      <c r="OBT1321" s="1"/>
      <c r="OBU1321" s="1"/>
      <c r="OBV1321" s="1"/>
      <c r="OBW1321" s="1"/>
      <c r="OBX1321" s="1"/>
      <c r="OBY1321" s="1"/>
      <c r="OBZ1321" s="1"/>
      <c r="OCA1321" s="1"/>
      <c r="OCB1321" s="1"/>
      <c r="OCC1321" s="1"/>
      <c r="OCD1321" s="1"/>
      <c r="OCE1321" s="1"/>
      <c r="OCF1321" s="1"/>
      <c r="OCG1321" s="1"/>
      <c r="OCH1321" s="1"/>
      <c r="OCI1321" s="1"/>
      <c r="OCJ1321" s="1"/>
      <c r="OCK1321" s="1"/>
      <c r="OCL1321" s="1"/>
      <c r="OCM1321" s="1"/>
      <c r="OCN1321" s="1"/>
      <c r="OCO1321" s="1"/>
      <c r="OCP1321" s="1"/>
      <c r="OCQ1321" s="1"/>
      <c r="OCR1321" s="1"/>
      <c r="OCS1321" s="1"/>
      <c r="OCT1321" s="1"/>
      <c r="OCU1321" s="1"/>
      <c r="OCV1321" s="1"/>
      <c r="OCW1321" s="1"/>
      <c r="OCX1321" s="1"/>
      <c r="OCY1321" s="1"/>
      <c r="OCZ1321" s="1"/>
      <c r="ODA1321" s="1"/>
      <c r="ODB1321" s="1"/>
      <c r="ODC1321" s="1"/>
      <c r="ODD1321" s="1"/>
      <c r="ODE1321" s="1"/>
      <c r="ODF1321" s="1"/>
      <c r="ODG1321" s="1"/>
      <c r="ODH1321" s="1"/>
      <c r="ODI1321" s="1"/>
      <c r="ODJ1321" s="1"/>
      <c r="ODK1321" s="1"/>
      <c r="ODL1321" s="1"/>
      <c r="ODM1321" s="1"/>
      <c r="ODN1321" s="1"/>
      <c r="ODO1321" s="1"/>
      <c r="ODP1321" s="1"/>
      <c r="ODQ1321" s="1"/>
      <c r="ODR1321" s="1"/>
      <c r="ODS1321" s="1"/>
      <c r="ODT1321" s="1"/>
      <c r="ODU1321" s="1"/>
      <c r="ODV1321" s="1"/>
      <c r="ODW1321" s="1"/>
      <c r="ODX1321" s="1"/>
      <c r="ODY1321" s="1"/>
      <c r="ODZ1321" s="1"/>
      <c r="OEA1321" s="1"/>
      <c r="OEB1321" s="1"/>
      <c r="OEC1321" s="1"/>
      <c r="OED1321" s="1"/>
      <c r="OEE1321" s="1"/>
      <c r="OEF1321" s="1"/>
      <c r="OEG1321" s="1"/>
      <c r="OEH1321" s="1"/>
      <c r="OEI1321" s="1"/>
      <c r="OEJ1321" s="1"/>
      <c r="OEK1321" s="1"/>
      <c r="OEL1321" s="1"/>
      <c r="OEM1321" s="1"/>
      <c r="OEN1321" s="1"/>
      <c r="OEO1321" s="1"/>
      <c r="OEP1321" s="1"/>
      <c r="OEQ1321" s="1"/>
      <c r="OER1321" s="1"/>
      <c r="OES1321" s="1"/>
      <c r="OET1321" s="1"/>
      <c r="OEU1321" s="1"/>
      <c r="OEV1321" s="1"/>
      <c r="OEW1321" s="1"/>
      <c r="OEX1321" s="1"/>
      <c r="OEY1321" s="1"/>
      <c r="OEZ1321" s="1"/>
      <c r="OFA1321" s="1"/>
      <c r="OFB1321" s="1"/>
      <c r="OFC1321" s="1"/>
      <c r="OFD1321" s="1"/>
      <c r="OFE1321" s="1"/>
      <c r="OFF1321" s="1"/>
      <c r="OFG1321" s="1"/>
      <c r="OFH1321" s="1"/>
      <c r="OFI1321" s="1"/>
      <c r="OFJ1321" s="1"/>
      <c r="OFK1321" s="1"/>
      <c r="OFL1321" s="1"/>
      <c r="OFM1321" s="1"/>
      <c r="OFN1321" s="1"/>
      <c r="OFO1321" s="1"/>
      <c r="OFP1321" s="1"/>
      <c r="OFQ1321" s="1"/>
      <c r="OFR1321" s="1"/>
      <c r="OFS1321" s="1"/>
      <c r="OFT1321" s="1"/>
      <c r="OFU1321" s="1"/>
      <c r="OFV1321" s="1"/>
      <c r="OFW1321" s="1"/>
      <c r="OFX1321" s="1"/>
      <c r="OFY1321" s="1"/>
      <c r="OFZ1321" s="1"/>
      <c r="OGA1321" s="1"/>
      <c r="OGB1321" s="1"/>
      <c r="OGC1321" s="1"/>
      <c r="OGD1321" s="1"/>
      <c r="OGE1321" s="1"/>
      <c r="OGF1321" s="1"/>
      <c r="OGG1321" s="1"/>
      <c r="OGH1321" s="1"/>
      <c r="OGI1321" s="1"/>
      <c r="OGJ1321" s="1"/>
      <c r="OGK1321" s="1"/>
      <c r="OGL1321" s="1"/>
      <c r="OGM1321" s="1"/>
      <c r="OGN1321" s="1"/>
      <c r="OGO1321" s="1"/>
      <c r="OGP1321" s="1"/>
      <c r="OGQ1321" s="1"/>
      <c r="OGR1321" s="1"/>
      <c r="OGS1321" s="1"/>
      <c r="OGT1321" s="1"/>
      <c r="OGU1321" s="1"/>
      <c r="OGV1321" s="1"/>
      <c r="OGW1321" s="1"/>
      <c r="OGX1321" s="1"/>
      <c r="OGY1321" s="1"/>
      <c r="OGZ1321" s="1"/>
      <c r="OHA1321" s="1"/>
      <c r="OHB1321" s="1"/>
      <c r="OHC1321" s="1"/>
      <c r="OHD1321" s="1"/>
      <c r="OHE1321" s="1"/>
      <c r="OHF1321" s="1"/>
      <c r="OHG1321" s="1"/>
      <c r="OHH1321" s="1"/>
      <c r="OHI1321" s="1"/>
      <c r="OHJ1321" s="1"/>
      <c r="OHK1321" s="1"/>
      <c r="OHL1321" s="1"/>
      <c r="OHM1321" s="1"/>
      <c r="OHN1321" s="1"/>
      <c r="OHO1321" s="1"/>
      <c r="OHP1321" s="1"/>
      <c r="OHQ1321" s="1"/>
      <c r="OHR1321" s="1"/>
      <c r="OHS1321" s="1"/>
      <c r="OHT1321" s="1"/>
      <c r="OHU1321" s="1"/>
      <c r="OHV1321" s="1"/>
      <c r="OHW1321" s="1"/>
      <c r="OHX1321" s="1"/>
      <c r="OHY1321" s="1"/>
      <c r="OHZ1321" s="1"/>
      <c r="OIA1321" s="1"/>
      <c r="OIB1321" s="1"/>
      <c r="OIC1321" s="1"/>
      <c r="OID1321" s="1"/>
      <c r="OIE1321" s="1"/>
      <c r="OIF1321" s="1"/>
      <c r="OIG1321" s="1"/>
      <c r="OIH1321" s="1"/>
      <c r="OII1321" s="1"/>
      <c r="OIJ1321" s="1"/>
      <c r="OIK1321" s="1"/>
      <c r="OIL1321" s="1"/>
      <c r="OIM1321" s="1"/>
      <c r="OIN1321" s="1"/>
      <c r="OIO1321" s="1"/>
      <c r="OIP1321" s="1"/>
      <c r="OIQ1321" s="1"/>
      <c r="OIR1321" s="1"/>
      <c r="OIS1321" s="1"/>
      <c r="OIT1321" s="1"/>
      <c r="OIU1321" s="1"/>
      <c r="OIV1321" s="1"/>
      <c r="OIW1321" s="1"/>
      <c r="OIX1321" s="1"/>
      <c r="OIY1321" s="1"/>
      <c r="OIZ1321" s="1"/>
      <c r="OJA1321" s="1"/>
      <c r="OJB1321" s="1"/>
      <c r="OJC1321" s="1"/>
      <c r="OJD1321" s="1"/>
      <c r="OJE1321" s="1"/>
      <c r="OJF1321" s="1"/>
      <c r="OJG1321" s="1"/>
      <c r="OJH1321" s="1"/>
      <c r="OJI1321" s="1"/>
      <c r="OJJ1321" s="1"/>
      <c r="OJK1321" s="1"/>
      <c r="OJL1321" s="1"/>
      <c r="OJM1321" s="1"/>
      <c r="OJN1321" s="1"/>
      <c r="OJO1321" s="1"/>
      <c r="OJP1321" s="1"/>
      <c r="OJQ1321" s="1"/>
      <c r="OJR1321" s="1"/>
      <c r="OJS1321" s="1"/>
      <c r="OJT1321" s="1"/>
      <c r="OJU1321" s="1"/>
      <c r="OJV1321" s="1"/>
      <c r="OJW1321" s="1"/>
      <c r="OJX1321" s="1"/>
      <c r="OJY1321" s="1"/>
      <c r="OJZ1321" s="1"/>
      <c r="OKA1321" s="1"/>
      <c r="OKB1321" s="1"/>
      <c r="OKC1321" s="1"/>
      <c r="OKD1321" s="1"/>
      <c r="OKE1321" s="1"/>
      <c r="OKF1321" s="1"/>
      <c r="OKG1321" s="1"/>
      <c r="OKH1321" s="1"/>
      <c r="OKI1321" s="1"/>
      <c r="OKJ1321" s="1"/>
      <c r="OKK1321" s="1"/>
      <c r="OKL1321" s="1"/>
      <c r="OKM1321" s="1"/>
      <c r="OKN1321" s="1"/>
      <c r="OKO1321" s="1"/>
      <c r="OKP1321" s="1"/>
      <c r="OKQ1321" s="1"/>
      <c r="OKR1321" s="1"/>
      <c r="OKS1321" s="1"/>
      <c r="OKT1321" s="1"/>
      <c r="OKU1321" s="1"/>
      <c r="OKV1321" s="1"/>
      <c r="OKW1321" s="1"/>
      <c r="OKX1321" s="1"/>
      <c r="OKY1321" s="1"/>
      <c r="OKZ1321" s="1"/>
      <c r="OLA1321" s="1"/>
      <c r="OLB1321" s="1"/>
      <c r="OLC1321" s="1"/>
      <c r="OLD1321" s="1"/>
      <c r="OLE1321" s="1"/>
      <c r="OLF1321" s="1"/>
      <c r="OLG1321" s="1"/>
      <c r="OLH1321" s="1"/>
      <c r="OLI1321" s="1"/>
      <c r="OLJ1321" s="1"/>
      <c r="OLK1321" s="1"/>
      <c r="OLL1321" s="1"/>
      <c r="OLM1321" s="1"/>
      <c r="OLN1321" s="1"/>
      <c r="OLO1321" s="1"/>
      <c r="OLP1321" s="1"/>
      <c r="OLQ1321" s="1"/>
      <c r="OLR1321" s="1"/>
      <c r="OLS1321" s="1"/>
      <c r="OLT1321" s="1"/>
      <c r="OLU1321" s="1"/>
      <c r="OLV1321" s="1"/>
      <c r="OLW1321" s="1"/>
      <c r="OLX1321" s="1"/>
      <c r="OLY1321" s="1"/>
      <c r="OLZ1321" s="1"/>
      <c r="OMA1321" s="1"/>
      <c r="OMB1321" s="1"/>
      <c r="OMC1321" s="1"/>
      <c r="OMD1321" s="1"/>
      <c r="OME1321" s="1"/>
      <c r="OMF1321" s="1"/>
      <c r="OMG1321" s="1"/>
      <c r="OMH1321" s="1"/>
      <c r="OMI1321" s="1"/>
      <c r="OMJ1321" s="1"/>
      <c r="OMK1321" s="1"/>
      <c r="OML1321" s="1"/>
      <c r="OMM1321" s="1"/>
      <c r="OMN1321" s="1"/>
      <c r="OMO1321" s="1"/>
      <c r="OMP1321" s="1"/>
      <c r="OMQ1321" s="1"/>
      <c r="OMR1321" s="1"/>
      <c r="OMS1321" s="1"/>
      <c r="OMT1321" s="1"/>
      <c r="OMU1321" s="1"/>
      <c r="OMV1321" s="1"/>
      <c r="OMW1321" s="1"/>
      <c r="OMX1321" s="1"/>
      <c r="OMY1321" s="1"/>
      <c r="OMZ1321" s="1"/>
      <c r="ONA1321" s="1"/>
      <c r="ONB1321" s="1"/>
      <c r="ONC1321" s="1"/>
      <c r="OND1321" s="1"/>
      <c r="ONE1321" s="1"/>
      <c r="ONF1321" s="1"/>
      <c r="ONG1321" s="1"/>
      <c r="ONH1321" s="1"/>
      <c r="ONI1321" s="1"/>
      <c r="ONJ1321" s="1"/>
      <c r="ONK1321" s="1"/>
      <c r="ONL1321" s="1"/>
      <c r="ONM1321" s="1"/>
      <c r="ONN1321" s="1"/>
      <c r="ONO1321" s="1"/>
      <c r="ONP1321" s="1"/>
      <c r="ONQ1321" s="1"/>
      <c r="ONR1321" s="1"/>
      <c r="ONS1321" s="1"/>
      <c r="ONT1321" s="1"/>
      <c r="ONU1321" s="1"/>
      <c r="ONV1321" s="1"/>
      <c r="ONW1321" s="1"/>
      <c r="ONX1321" s="1"/>
      <c r="ONY1321" s="1"/>
      <c r="ONZ1321" s="1"/>
      <c r="OOA1321" s="1"/>
      <c r="OOB1321" s="1"/>
      <c r="OOC1321" s="1"/>
      <c r="OOD1321" s="1"/>
      <c r="OOE1321" s="1"/>
      <c r="OOF1321" s="1"/>
      <c r="OOG1321" s="1"/>
      <c r="OOH1321" s="1"/>
      <c r="OOI1321" s="1"/>
      <c r="OOJ1321" s="1"/>
      <c r="OOK1321" s="1"/>
      <c r="OOL1321" s="1"/>
      <c r="OOM1321" s="1"/>
      <c r="OON1321" s="1"/>
      <c r="OOO1321" s="1"/>
      <c r="OOP1321" s="1"/>
      <c r="OOQ1321" s="1"/>
      <c r="OOR1321" s="1"/>
      <c r="OOS1321" s="1"/>
      <c r="OOT1321" s="1"/>
      <c r="OOU1321" s="1"/>
      <c r="OOV1321" s="1"/>
      <c r="OOW1321" s="1"/>
      <c r="OOX1321" s="1"/>
      <c r="OOY1321" s="1"/>
      <c r="OOZ1321" s="1"/>
      <c r="OPA1321" s="1"/>
      <c r="OPB1321" s="1"/>
      <c r="OPC1321" s="1"/>
      <c r="OPD1321" s="1"/>
      <c r="OPE1321" s="1"/>
      <c r="OPF1321" s="1"/>
      <c r="OPG1321" s="1"/>
      <c r="OPH1321" s="1"/>
      <c r="OPI1321" s="1"/>
      <c r="OPJ1321" s="1"/>
      <c r="OPK1321" s="1"/>
      <c r="OPL1321" s="1"/>
      <c r="OPM1321" s="1"/>
      <c r="OPN1321" s="1"/>
      <c r="OPO1321" s="1"/>
      <c r="OPP1321" s="1"/>
      <c r="OPQ1321" s="1"/>
      <c r="OPR1321" s="1"/>
      <c r="OPS1321" s="1"/>
      <c r="OPT1321" s="1"/>
      <c r="OPU1321" s="1"/>
      <c r="OPV1321" s="1"/>
      <c r="OPW1321" s="1"/>
      <c r="OPX1321" s="1"/>
      <c r="OPY1321" s="1"/>
      <c r="OPZ1321" s="1"/>
      <c r="OQA1321" s="1"/>
      <c r="OQB1321" s="1"/>
      <c r="OQC1321" s="1"/>
      <c r="OQD1321" s="1"/>
      <c r="OQE1321" s="1"/>
      <c r="OQF1321" s="1"/>
      <c r="OQG1321" s="1"/>
      <c r="OQH1321" s="1"/>
      <c r="OQI1321" s="1"/>
      <c r="OQJ1321" s="1"/>
      <c r="OQK1321" s="1"/>
      <c r="OQL1321" s="1"/>
      <c r="OQM1321" s="1"/>
      <c r="OQN1321" s="1"/>
      <c r="OQO1321" s="1"/>
      <c r="OQP1321" s="1"/>
      <c r="OQQ1321" s="1"/>
      <c r="OQR1321" s="1"/>
      <c r="OQS1321" s="1"/>
      <c r="OQT1321" s="1"/>
      <c r="OQU1321" s="1"/>
      <c r="OQV1321" s="1"/>
      <c r="OQW1321" s="1"/>
      <c r="OQX1321" s="1"/>
      <c r="OQY1321" s="1"/>
      <c r="OQZ1321" s="1"/>
      <c r="ORA1321" s="1"/>
      <c r="ORB1321" s="1"/>
      <c r="ORC1321" s="1"/>
      <c r="ORD1321" s="1"/>
      <c r="ORE1321" s="1"/>
      <c r="ORF1321" s="1"/>
      <c r="ORG1321" s="1"/>
      <c r="ORH1321" s="1"/>
      <c r="ORI1321" s="1"/>
      <c r="ORJ1321" s="1"/>
      <c r="ORK1321" s="1"/>
      <c r="ORL1321" s="1"/>
      <c r="ORM1321" s="1"/>
      <c r="ORN1321" s="1"/>
      <c r="ORO1321" s="1"/>
      <c r="ORP1321" s="1"/>
      <c r="ORQ1321" s="1"/>
      <c r="ORR1321" s="1"/>
      <c r="ORS1321" s="1"/>
      <c r="ORT1321" s="1"/>
      <c r="ORU1321" s="1"/>
      <c r="ORV1321" s="1"/>
      <c r="ORW1321" s="1"/>
      <c r="ORX1321" s="1"/>
      <c r="ORY1321" s="1"/>
      <c r="ORZ1321" s="1"/>
      <c r="OSA1321" s="1"/>
      <c r="OSB1321" s="1"/>
      <c r="OSC1321" s="1"/>
      <c r="OSD1321" s="1"/>
      <c r="OSE1321" s="1"/>
      <c r="OSF1321" s="1"/>
      <c r="OSG1321" s="1"/>
      <c r="OSH1321" s="1"/>
      <c r="OSI1321" s="1"/>
      <c r="OSJ1321" s="1"/>
      <c r="OSK1321" s="1"/>
      <c r="OSL1321" s="1"/>
      <c r="OSM1321" s="1"/>
      <c r="OSN1321" s="1"/>
      <c r="OSO1321" s="1"/>
      <c r="OSP1321" s="1"/>
      <c r="OSQ1321" s="1"/>
      <c r="OSR1321" s="1"/>
      <c r="OSS1321" s="1"/>
      <c r="OST1321" s="1"/>
      <c r="OSU1321" s="1"/>
      <c r="OSV1321" s="1"/>
      <c r="OSW1321" s="1"/>
      <c r="OSX1321" s="1"/>
      <c r="OSY1321" s="1"/>
      <c r="OSZ1321" s="1"/>
      <c r="OTA1321" s="1"/>
      <c r="OTB1321" s="1"/>
      <c r="OTC1321" s="1"/>
      <c r="OTD1321" s="1"/>
      <c r="OTE1321" s="1"/>
      <c r="OTF1321" s="1"/>
      <c r="OTG1321" s="1"/>
      <c r="OTH1321" s="1"/>
      <c r="OTI1321" s="1"/>
      <c r="OTJ1321" s="1"/>
      <c r="OTK1321" s="1"/>
      <c r="OTL1321" s="1"/>
      <c r="OTM1321" s="1"/>
      <c r="OTN1321" s="1"/>
      <c r="OTO1321" s="1"/>
      <c r="OTP1321" s="1"/>
      <c r="OTQ1321" s="1"/>
      <c r="OTR1321" s="1"/>
      <c r="OTS1321" s="1"/>
      <c r="OTT1321" s="1"/>
      <c r="OTU1321" s="1"/>
      <c r="OTV1321" s="1"/>
      <c r="OTW1321" s="1"/>
      <c r="OTX1321" s="1"/>
      <c r="OTY1321" s="1"/>
      <c r="OTZ1321" s="1"/>
      <c r="OUA1321" s="1"/>
      <c r="OUB1321" s="1"/>
      <c r="OUC1321" s="1"/>
      <c r="OUD1321" s="1"/>
      <c r="OUE1321" s="1"/>
      <c r="OUF1321" s="1"/>
      <c r="OUG1321" s="1"/>
      <c r="OUH1321" s="1"/>
      <c r="OUI1321" s="1"/>
      <c r="OUJ1321" s="1"/>
      <c r="OUK1321" s="1"/>
      <c r="OUL1321" s="1"/>
      <c r="OUM1321" s="1"/>
      <c r="OUN1321" s="1"/>
      <c r="OUO1321" s="1"/>
      <c r="OUP1321" s="1"/>
      <c r="OUQ1321" s="1"/>
      <c r="OUR1321" s="1"/>
      <c r="OUS1321" s="1"/>
      <c r="OUT1321" s="1"/>
      <c r="OUU1321" s="1"/>
      <c r="OUV1321" s="1"/>
      <c r="OUW1321" s="1"/>
      <c r="OUX1321" s="1"/>
      <c r="OUY1321" s="1"/>
      <c r="OUZ1321" s="1"/>
      <c r="OVA1321" s="1"/>
      <c r="OVB1321" s="1"/>
      <c r="OVC1321" s="1"/>
      <c r="OVD1321" s="1"/>
      <c r="OVE1321" s="1"/>
      <c r="OVF1321" s="1"/>
      <c r="OVG1321" s="1"/>
      <c r="OVH1321" s="1"/>
      <c r="OVI1321" s="1"/>
      <c r="OVJ1321" s="1"/>
      <c r="OVK1321" s="1"/>
      <c r="OVL1321" s="1"/>
      <c r="OVM1321" s="1"/>
      <c r="OVN1321" s="1"/>
      <c r="OVO1321" s="1"/>
      <c r="OVP1321" s="1"/>
      <c r="OVQ1321" s="1"/>
      <c r="OVR1321" s="1"/>
      <c r="OVS1321" s="1"/>
      <c r="OVT1321" s="1"/>
      <c r="OVU1321" s="1"/>
      <c r="OVV1321" s="1"/>
      <c r="OVW1321" s="1"/>
      <c r="OVX1321" s="1"/>
      <c r="OVY1321" s="1"/>
      <c r="OVZ1321" s="1"/>
      <c r="OWA1321" s="1"/>
      <c r="OWB1321" s="1"/>
      <c r="OWC1321" s="1"/>
      <c r="OWD1321" s="1"/>
      <c r="OWE1321" s="1"/>
      <c r="OWF1321" s="1"/>
      <c r="OWG1321" s="1"/>
      <c r="OWH1321" s="1"/>
      <c r="OWI1321" s="1"/>
      <c r="OWJ1321" s="1"/>
      <c r="OWK1321" s="1"/>
      <c r="OWL1321" s="1"/>
      <c r="OWM1321" s="1"/>
      <c r="OWN1321" s="1"/>
      <c r="OWO1321" s="1"/>
      <c r="OWP1321" s="1"/>
      <c r="OWQ1321" s="1"/>
      <c r="OWR1321" s="1"/>
      <c r="OWS1321" s="1"/>
      <c r="OWT1321" s="1"/>
      <c r="OWU1321" s="1"/>
      <c r="OWV1321" s="1"/>
      <c r="OWW1321" s="1"/>
      <c r="OWX1321" s="1"/>
      <c r="OWY1321" s="1"/>
      <c r="OWZ1321" s="1"/>
      <c r="OXA1321" s="1"/>
      <c r="OXB1321" s="1"/>
      <c r="OXC1321" s="1"/>
      <c r="OXD1321" s="1"/>
      <c r="OXE1321" s="1"/>
      <c r="OXF1321" s="1"/>
      <c r="OXG1321" s="1"/>
      <c r="OXH1321" s="1"/>
      <c r="OXI1321" s="1"/>
      <c r="OXJ1321" s="1"/>
      <c r="OXK1321" s="1"/>
      <c r="OXL1321" s="1"/>
      <c r="OXM1321" s="1"/>
      <c r="OXN1321" s="1"/>
      <c r="OXO1321" s="1"/>
      <c r="OXP1321" s="1"/>
      <c r="OXQ1321" s="1"/>
      <c r="OXR1321" s="1"/>
      <c r="OXS1321" s="1"/>
      <c r="OXT1321" s="1"/>
      <c r="OXU1321" s="1"/>
      <c r="OXV1321" s="1"/>
      <c r="OXW1321" s="1"/>
      <c r="OXX1321" s="1"/>
      <c r="OXY1321" s="1"/>
      <c r="OXZ1321" s="1"/>
      <c r="OYA1321" s="1"/>
      <c r="OYB1321" s="1"/>
      <c r="OYC1321" s="1"/>
      <c r="OYD1321" s="1"/>
      <c r="OYE1321" s="1"/>
      <c r="OYF1321" s="1"/>
      <c r="OYG1321" s="1"/>
      <c r="OYH1321" s="1"/>
      <c r="OYI1321" s="1"/>
      <c r="OYJ1321" s="1"/>
      <c r="OYK1321" s="1"/>
      <c r="OYL1321" s="1"/>
      <c r="OYM1321" s="1"/>
      <c r="OYN1321" s="1"/>
      <c r="OYO1321" s="1"/>
      <c r="OYP1321" s="1"/>
      <c r="OYQ1321" s="1"/>
      <c r="OYR1321" s="1"/>
      <c r="OYS1321" s="1"/>
      <c r="OYT1321" s="1"/>
      <c r="OYU1321" s="1"/>
      <c r="OYV1321" s="1"/>
      <c r="OYW1321" s="1"/>
      <c r="OYX1321" s="1"/>
      <c r="OYY1321" s="1"/>
      <c r="OYZ1321" s="1"/>
      <c r="OZA1321" s="1"/>
      <c r="OZB1321" s="1"/>
      <c r="OZC1321" s="1"/>
      <c r="OZD1321" s="1"/>
      <c r="OZE1321" s="1"/>
      <c r="OZF1321" s="1"/>
      <c r="OZG1321" s="1"/>
      <c r="OZH1321" s="1"/>
      <c r="OZI1321" s="1"/>
      <c r="OZJ1321" s="1"/>
      <c r="OZK1321" s="1"/>
      <c r="OZL1321" s="1"/>
      <c r="OZM1321" s="1"/>
      <c r="OZN1321" s="1"/>
      <c r="OZO1321" s="1"/>
      <c r="OZP1321" s="1"/>
      <c r="OZQ1321" s="1"/>
      <c r="OZR1321" s="1"/>
      <c r="OZS1321" s="1"/>
      <c r="OZT1321" s="1"/>
      <c r="OZU1321" s="1"/>
      <c r="OZV1321" s="1"/>
      <c r="OZW1321" s="1"/>
      <c r="OZX1321" s="1"/>
      <c r="OZY1321" s="1"/>
      <c r="OZZ1321" s="1"/>
      <c r="PAA1321" s="1"/>
      <c r="PAB1321" s="1"/>
      <c r="PAC1321" s="1"/>
      <c r="PAD1321" s="1"/>
      <c r="PAE1321" s="1"/>
      <c r="PAF1321" s="1"/>
      <c r="PAG1321" s="1"/>
      <c r="PAH1321" s="1"/>
      <c r="PAI1321" s="1"/>
      <c r="PAJ1321" s="1"/>
      <c r="PAK1321" s="1"/>
      <c r="PAL1321" s="1"/>
      <c r="PAM1321" s="1"/>
      <c r="PAN1321" s="1"/>
      <c r="PAO1321" s="1"/>
      <c r="PAP1321" s="1"/>
      <c r="PAQ1321" s="1"/>
      <c r="PAR1321" s="1"/>
      <c r="PAS1321" s="1"/>
      <c r="PAT1321" s="1"/>
      <c r="PAU1321" s="1"/>
      <c r="PAV1321" s="1"/>
      <c r="PAW1321" s="1"/>
      <c r="PAX1321" s="1"/>
      <c r="PAY1321" s="1"/>
      <c r="PAZ1321" s="1"/>
      <c r="PBA1321" s="1"/>
      <c r="PBB1321" s="1"/>
      <c r="PBC1321" s="1"/>
      <c r="PBD1321" s="1"/>
      <c r="PBE1321" s="1"/>
      <c r="PBF1321" s="1"/>
      <c r="PBG1321" s="1"/>
      <c r="PBH1321" s="1"/>
      <c r="PBI1321" s="1"/>
      <c r="PBJ1321" s="1"/>
      <c r="PBK1321" s="1"/>
      <c r="PBL1321" s="1"/>
      <c r="PBM1321" s="1"/>
      <c r="PBN1321" s="1"/>
      <c r="PBO1321" s="1"/>
      <c r="PBP1321" s="1"/>
      <c r="PBQ1321" s="1"/>
      <c r="PBR1321" s="1"/>
      <c r="PBS1321" s="1"/>
      <c r="PBT1321" s="1"/>
      <c r="PBU1321" s="1"/>
      <c r="PBV1321" s="1"/>
      <c r="PBW1321" s="1"/>
      <c r="PBX1321" s="1"/>
      <c r="PBY1321" s="1"/>
      <c r="PBZ1321" s="1"/>
      <c r="PCA1321" s="1"/>
      <c r="PCB1321" s="1"/>
      <c r="PCC1321" s="1"/>
      <c r="PCD1321" s="1"/>
      <c r="PCE1321" s="1"/>
      <c r="PCF1321" s="1"/>
      <c r="PCG1321" s="1"/>
      <c r="PCH1321" s="1"/>
      <c r="PCI1321" s="1"/>
      <c r="PCJ1321" s="1"/>
      <c r="PCK1321" s="1"/>
      <c r="PCL1321" s="1"/>
      <c r="PCM1321" s="1"/>
      <c r="PCN1321" s="1"/>
      <c r="PCO1321" s="1"/>
      <c r="PCP1321" s="1"/>
      <c r="PCQ1321" s="1"/>
      <c r="PCR1321" s="1"/>
      <c r="PCS1321" s="1"/>
      <c r="PCT1321" s="1"/>
      <c r="PCU1321" s="1"/>
      <c r="PCV1321" s="1"/>
      <c r="PCW1321" s="1"/>
      <c r="PCX1321" s="1"/>
      <c r="PCY1321" s="1"/>
      <c r="PCZ1321" s="1"/>
      <c r="PDA1321" s="1"/>
      <c r="PDB1321" s="1"/>
      <c r="PDC1321" s="1"/>
      <c r="PDD1321" s="1"/>
      <c r="PDE1321" s="1"/>
      <c r="PDF1321" s="1"/>
      <c r="PDG1321" s="1"/>
      <c r="PDH1321" s="1"/>
      <c r="PDI1321" s="1"/>
      <c r="PDJ1321" s="1"/>
      <c r="PDK1321" s="1"/>
      <c r="PDL1321" s="1"/>
      <c r="PDM1321" s="1"/>
      <c r="PDN1321" s="1"/>
      <c r="PDO1321" s="1"/>
      <c r="PDP1321" s="1"/>
      <c r="PDQ1321" s="1"/>
      <c r="PDR1321" s="1"/>
      <c r="PDS1321" s="1"/>
      <c r="PDT1321" s="1"/>
      <c r="PDU1321" s="1"/>
      <c r="PDV1321" s="1"/>
      <c r="PDW1321" s="1"/>
      <c r="PDX1321" s="1"/>
      <c r="PDY1321" s="1"/>
      <c r="PDZ1321" s="1"/>
      <c r="PEA1321" s="1"/>
      <c r="PEB1321" s="1"/>
      <c r="PEC1321" s="1"/>
      <c r="PED1321" s="1"/>
      <c r="PEE1321" s="1"/>
      <c r="PEF1321" s="1"/>
      <c r="PEG1321" s="1"/>
      <c r="PEH1321" s="1"/>
      <c r="PEI1321" s="1"/>
      <c r="PEJ1321" s="1"/>
      <c r="PEK1321" s="1"/>
      <c r="PEL1321" s="1"/>
      <c r="PEM1321" s="1"/>
      <c r="PEN1321" s="1"/>
      <c r="PEO1321" s="1"/>
      <c r="PEP1321" s="1"/>
      <c r="PEQ1321" s="1"/>
      <c r="PER1321" s="1"/>
      <c r="PES1321" s="1"/>
      <c r="PET1321" s="1"/>
      <c r="PEU1321" s="1"/>
      <c r="PEV1321" s="1"/>
      <c r="PEW1321" s="1"/>
      <c r="PEX1321" s="1"/>
      <c r="PEY1321" s="1"/>
      <c r="PEZ1321" s="1"/>
      <c r="PFA1321" s="1"/>
      <c r="PFB1321" s="1"/>
      <c r="PFC1321" s="1"/>
      <c r="PFD1321" s="1"/>
      <c r="PFE1321" s="1"/>
      <c r="PFF1321" s="1"/>
      <c r="PFG1321" s="1"/>
      <c r="PFH1321" s="1"/>
      <c r="PFI1321" s="1"/>
      <c r="PFJ1321" s="1"/>
      <c r="PFK1321" s="1"/>
      <c r="PFL1321" s="1"/>
      <c r="PFM1321" s="1"/>
      <c r="PFN1321" s="1"/>
      <c r="PFO1321" s="1"/>
      <c r="PFP1321" s="1"/>
      <c r="PFQ1321" s="1"/>
      <c r="PFR1321" s="1"/>
      <c r="PFS1321" s="1"/>
      <c r="PFT1321" s="1"/>
      <c r="PFU1321" s="1"/>
      <c r="PFV1321" s="1"/>
      <c r="PFW1321" s="1"/>
      <c r="PFX1321" s="1"/>
      <c r="PFY1321" s="1"/>
      <c r="PFZ1321" s="1"/>
      <c r="PGA1321" s="1"/>
      <c r="PGB1321" s="1"/>
      <c r="PGC1321" s="1"/>
      <c r="PGD1321" s="1"/>
      <c r="PGE1321" s="1"/>
      <c r="PGF1321" s="1"/>
      <c r="PGG1321" s="1"/>
      <c r="PGH1321" s="1"/>
      <c r="PGI1321" s="1"/>
      <c r="PGJ1321" s="1"/>
      <c r="PGK1321" s="1"/>
      <c r="PGL1321" s="1"/>
      <c r="PGM1321" s="1"/>
      <c r="PGN1321" s="1"/>
      <c r="PGO1321" s="1"/>
      <c r="PGP1321" s="1"/>
      <c r="PGQ1321" s="1"/>
      <c r="PGR1321" s="1"/>
      <c r="PGS1321" s="1"/>
      <c r="PGT1321" s="1"/>
      <c r="PGU1321" s="1"/>
      <c r="PGV1321" s="1"/>
      <c r="PGW1321" s="1"/>
      <c r="PGX1321" s="1"/>
      <c r="PGY1321" s="1"/>
      <c r="PGZ1321" s="1"/>
      <c r="PHA1321" s="1"/>
      <c r="PHB1321" s="1"/>
      <c r="PHC1321" s="1"/>
      <c r="PHD1321" s="1"/>
      <c r="PHE1321" s="1"/>
      <c r="PHF1321" s="1"/>
      <c r="PHG1321" s="1"/>
      <c r="PHH1321" s="1"/>
      <c r="PHI1321" s="1"/>
      <c r="PHJ1321" s="1"/>
      <c r="PHK1321" s="1"/>
      <c r="PHL1321" s="1"/>
      <c r="PHM1321" s="1"/>
      <c r="PHN1321" s="1"/>
      <c r="PHO1321" s="1"/>
      <c r="PHP1321" s="1"/>
      <c r="PHQ1321" s="1"/>
      <c r="PHR1321" s="1"/>
      <c r="PHS1321" s="1"/>
      <c r="PHT1321" s="1"/>
      <c r="PHU1321" s="1"/>
      <c r="PHV1321" s="1"/>
      <c r="PHW1321" s="1"/>
      <c r="PHX1321" s="1"/>
      <c r="PHY1321" s="1"/>
      <c r="PHZ1321" s="1"/>
      <c r="PIA1321" s="1"/>
      <c r="PIB1321" s="1"/>
      <c r="PIC1321" s="1"/>
      <c r="PID1321" s="1"/>
      <c r="PIE1321" s="1"/>
      <c r="PIF1321" s="1"/>
      <c r="PIG1321" s="1"/>
      <c r="PIH1321" s="1"/>
      <c r="PII1321" s="1"/>
      <c r="PIJ1321" s="1"/>
      <c r="PIK1321" s="1"/>
      <c r="PIL1321" s="1"/>
      <c r="PIM1321" s="1"/>
      <c r="PIN1321" s="1"/>
      <c r="PIO1321" s="1"/>
      <c r="PIP1321" s="1"/>
      <c r="PIQ1321" s="1"/>
      <c r="PIR1321" s="1"/>
      <c r="PIS1321" s="1"/>
      <c r="PIT1321" s="1"/>
      <c r="PIU1321" s="1"/>
      <c r="PIV1321" s="1"/>
      <c r="PIW1321" s="1"/>
      <c r="PIX1321" s="1"/>
      <c r="PIY1321" s="1"/>
      <c r="PIZ1321" s="1"/>
      <c r="PJA1321" s="1"/>
      <c r="PJB1321" s="1"/>
      <c r="PJC1321" s="1"/>
      <c r="PJD1321" s="1"/>
      <c r="PJE1321" s="1"/>
      <c r="PJF1321" s="1"/>
      <c r="PJG1321" s="1"/>
      <c r="PJH1321" s="1"/>
      <c r="PJI1321" s="1"/>
      <c r="PJJ1321" s="1"/>
      <c r="PJK1321" s="1"/>
      <c r="PJL1321" s="1"/>
      <c r="PJM1321" s="1"/>
      <c r="PJN1321" s="1"/>
      <c r="PJO1321" s="1"/>
      <c r="PJP1321" s="1"/>
      <c r="PJQ1321" s="1"/>
      <c r="PJR1321" s="1"/>
      <c r="PJS1321" s="1"/>
      <c r="PJT1321" s="1"/>
      <c r="PJU1321" s="1"/>
      <c r="PJV1321" s="1"/>
      <c r="PJW1321" s="1"/>
      <c r="PJX1321" s="1"/>
      <c r="PJY1321" s="1"/>
      <c r="PJZ1321" s="1"/>
      <c r="PKA1321" s="1"/>
      <c r="PKB1321" s="1"/>
      <c r="PKC1321" s="1"/>
      <c r="PKD1321" s="1"/>
      <c r="PKE1321" s="1"/>
      <c r="PKF1321" s="1"/>
      <c r="PKG1321" s="1"/>
      <c r="PKH1321" s="1"/>
      <c r="PKI1321" s="1"/>
      <c r="PKJ1321" s="1"/>
      <c r="PKK1321" s="1"/>
      <c r="PKL1321" s="1"/>
      <c r="PKM1321" s="1"/>
      <c r="PKN1321" s="1"/>
      <c r="PKO1321" s="1"/>
      <c r="PKP1321" s="1"/>
      <c r="PKQ1321" s="1"/>
      <c r="PKR1321" s="1"/>
      <c r="PKS1321" s="1"/>
      <c r="PKT1321" s="1"/>
      <c r="PKU1321" s="1"/>
      <c r="PKV1321" s="1"/>
      <c r="PKW1321" s="1"/>
      <c r="PKX1321" s="1"/>
      <c r="PKY1321" s="1"/>
      <c r="PKZ1321" s="1"/>
      <c r="PLA1321" s="1"/>
      <c r="PLB1321" s="1"/>
      <c r="PLC1321" s="1"/>
      <c r="PLD1321" s="1"/>
      <c r="PLE1321" s="1"/>
      <c r="PLF1321" s="1"/>
      <c r="PLG1321" s="1"/>
      <c r="PLH1321" s="1"/>
      <c r="PLI1321" s="1"/>
      <c r="PLJ1321" s="1"/>
      <c r="PLK1321" s="1"/>
      <c r="PLL1321" s="1"/>
      <c r="PLM1321" s="1"/>
      <c r="PLN1321" s="1"/>
      <c r="PLO1321" s="1"/>
      <c r="PLP1321" s="1"/>
      <c r="PLQ1321" s="1"/>
      <c r="PLR1321" s="1"/>
      <c r="PLS1321" s="1"/>
      <c r="PLT1321" s="1"/>
      <c r="PLU1321" s="1"/>
      <c r="PLV1321" s="1"/>
      <c r="PLW1321" s="1"/>
      <c r="PLX1321" s="1"/>
      <c r="PLY1321" s="1"/>
      <c r="PLZ1321" s="1"/>
      <c r="PMA1321" s="1"/>
      <c r="PMB1321" s="1"/>
      <c r="PMC1321" s="1"/>
      <c r="PMD1321" s="1"/>
      <c r="PME1321" s="1"/>
      <c r="PMF1321" s="1"/>
      <c r="PMG1321" s="1"/>
      <c r="PMH1321" s="1"/>
      <c r="PMI1321" s="1"/>
      <c r="PMJ1321" s="1"/>
      <c r="PMK1321" s="1"/>
      <c r="PML1321" s="1"/>
      <c r="PMM1321" s="1"/>
      <c r="PMN1321" s="1"/>
      <c r="PMO1321" s="1"/>
      <c r="PMP1321" s="1"/>
      <c r="PMQ1321" s="1"/>
      <c r="PMR1321" s="1"/>
      <c r="PMS1321" s="1"/>
      <c r="PMT1321" s="1"/>
      <c r="PMU1321" s="1"/>
      <c r="PMV1321" s="1"/>
      <c r="PMW1321" s="1"/>
      <c r="PMX1321" s="1"/>
      <c r="PMY1321" s="1"/>
      <c r="PMZ1321" s="1"/>
      <c r="PNA1321" s="1"/>
      <c r="PNB1321" s="1"/>
      <c r="PNC1321" s="1"/>
      <c r="PND1321" s="1"/>
      <c r="PNE1321" s="1"/>
      <c r="PNF1321" s="1"/>
      <c r="PNG1321" s="1"/>
      <c r="PNH1321" s="1"/>
      <c r="PNI1321" s="1"/>
      <c r="PNJ1321" s="1"/>
      <c r="PNK1321" s="1"/>
      <c r="PNL1321" s="1"/>
      <c r="PNM1321" s="1"/>
      <c r="PNN1321" s="1"/>
      <c r="PNO1321" s="1"/>
      <c r="PNP1321" s="1"/>
      <c r="PNQ1321" s="1"/>
      <c r="PNR1321" s="1"/>
      <c r="PNS1321" s="1"/>
      <c r="PNT1321" s="1"/>
      <c r="PNU1321" s="1"/>
      <c r="PNV1321" s="1"/>
      <c r="PNW1321" s="1"/>
      <c r="PNX1321" s="1"/>
      <c r="PNY1321" s="1"/>
      <c r="PNZ1321" s="1"/>
      <c r="POA1321" s="1"/>
      <c r="POB1321" s="1"/>
      <c r="POC1321" s="1"/>
      <c r="POD1321" s="1"/>
      <c r="POE1321" s="1"/>
      <c r="POF1321" s="1"/>
      <c r="POG1321" s="1"/>
      <c r="POH1321" s="1"/>
      <c r="POI1321" s="1"/>
      <c r="POJ1321" s="1"/>
      <c r="POK1321" s="1"/>
      <c r="POL1321" s="1"/>
      <c r="POM1321" s="1"/>
      <c r="PON1321" s="1"/>
      <c r="POO1321" s="1"/>
      <c r="POP1321" s="1"/>
      <c r="POQ1321" s="1"/>
      <c r="POR1321" s="1"/>
      <c r="POS1321" s="1"/>
      <c r="POT1321" s="1"/>
      <c r="POU1321" s="1"/>
      <c r="POV1321" s="1"/>
      <c r="POW1321" s="1"/>
      <c r="POX1321" s="1"/>
      <c r="POY1321" s="1"/>
      <c r="POZ1321" s="1"/>
      <c r="PPA1321" s="1"/>
      <c r="PPB1321" s="1"/>
      <c r="PPC1321" s="1"/>
      <c r="PPD1321" s="1"/>
      <c r="PPE1321" s="1"/>
      <c r="PPF1321" s="1"/>
      <c r="PPG1321" s="1"/>
      <c r="PPH1321" s="1"/>
      <c r="PPI1321" s="1"/>
      <c r="PPJ1321" s="1"/>
      <c r="PPK1321" s="1"/>
      <c r="PPL1321" s="1"/>
      <c r="PPM1321" s="1"/>
      <c r="PPN1321" s="1"/>
      <c r="PPO1321" s="1"/>
      <c r="PPP1321" s="1"/>
      <c r="PPQ1321" s="1"/>
      <c r="PPR1321" s="1"/>
      <c r="PPS1321" s="1"/>
      <c r="PPT1321" s="1"/>
      <c r="PPU1321" s="1"/>
      <c r="PPV1321" s="1"/>
      <c r="PPW1321" s="1"/>
      <c r="PPX1321" s="1"/>
      <c r="PPY1321" s="1"/>
      <c r="PPZ1321" s="1"/>
      <c r="PQA1321" s="1"/>
      <c r="PQB1321" s="1"/>
      <c r="PQC1321" s="1"/>
      <c r="PQD1321" s="1"/>
      <c r="PQE1321" s="1"/>
      <c r="PQF1321" s="1"/>
      <c r="PQG1321" s="1"/>
      <c r="PQH1321" s="1"/>
      <c r="PQI1321" s="1"/>
      <c r="PQJ1321" s="1"/>
      <c r="PQK1321" s="1"/>
      <c r="PQL1321" s="1"/>
      <c r="PQM1321" s="1"/>
      <c r="PQN1321" s="1"/>
      <c r="PQO1321" s="1"/>
      <c r="PQP1321" s="1"/>
      <c r="PQQ1321" s="1"/>
      <c r="PQR1321" s="1"/>
      <c r="PQS1321" s="1"/>
      <c r="PQT1321" s="1"/>
      <c r="PQU1321" s="1"/>
      <c r="PQV1321" s="1"/>
      <c r="PQW1321" s="1"/>
      <c r="PQX1321" s="1"/>
      <c r="PQY1321" s="1"/>
      <c r="PQZ1321" s="1"/>
      <c r="PRA1321" s="1"/>
      <c r="PRB1321" s="1"/>
      <c r="PRC1321" s="1"/>
      <c r="PRD1321" s="1"/>
      <c r="PRE1321" s="1"/>
      <c r="PRF1321" s="1"/>
      <c r="PRG1321" s="1"/>
      <c r="PRH1321" s="1"/>
      <c r="PRI1321" s="1"/>
      <c r="PRJ1321" s="1"/>
      <c r="PRK1321" s="1"/>
      <c r="PRL1321" s="1"/>
      <c r="PRM1321" s="1"/>
      <c r="PRN1321" s="1"/>
      <c r="PRO1321" s="1"/>
      <c r="PRP1321" s="1"/>
      <c r="PRQ1321" s="1"/>
      <c r="PRR1321" s="1"/>
      <c r="PRS1321" s="1"/>
      <c r="PRT1321" s="1"/>
      <c r="PRU1321" s="1"/>
      <c r="PRV1321" s="1"/>
      <c r="PRW1321" s="1"/>
      <c r="PRX1321" s="1"/>
      <c r="PRY1321" s="1"/>
      <c r="PRZ1321" s="1"/>
      <c r="PSA1321" s="1"/>
      <c r="PSB1321" s="1"/>
      <c r="PSC1321" s="1"/>
      <c r="PSD1321" s="1"/>
      <c r="PSE1321" s="1"/>
      <c r="PSF1321" s="1"/>
      <c r="PSG1321" s="1"/>
      <c r="PSH1321" s="1"/>
      <c r="PSI1321" s="1"/>
      <c r="PSJ1321" s="1"/>
      <c r="PSK1321" s="1"/>
      <c r="PSL1321" s="1"/>
      <c r="PSM1321" s="1"/>
      <c r="PSN1321" s="1"/>
      <c r="PSO1321" s="1"/>
      <c r="PSP1321" s="1"/>
      <c r="PSQ1321" s="1"/>
      <c r="PSR1321" s="1"/>
      <c r="PSS1321" s="1"/>
      <c r="PST1321" s="1"/>
      <c r="PSU1321" s="1"/>
      <c r="PSV1321" s="1"/>
      <c r="PSW1321" s="1"/>
      <c r="PSX1321" s="1"/>
      <c r="PSY1321" s="1"/>
      <c r="PSZ1321" s="1"/>
      <c r="PTA1321" s="1"/>
      <c r="PTB1321" s="1"/>
      <c r="PTC1321" s="1"/>
      <c r="PTD1321" s="1"/>
      <c r="PTE1321" s="1"/>
      <c r="PTF1321" s="1"/>
      <c r="PTG1321" s="1"/>
      <c r="PTH1321" s="1"/>
      <c r="PTI1321" s="1"/>
      <c r="PTJ1321" s="1"/>
      <c r="PTK1321" s="1"/>
      <c r="PTL1321" s="1"/>
      <c r="PTM1321" s="1"/>
      <c r="PTN1321" s="1"/>
      <c r="PTO1321" s="1"/>
      <c r="PTP1321" s="1"/>
      <c r="PTQ1321" s="1"/>
      <c r="PTR1321" s="1"/>
      <c r="PTS1321" s="1"/>
      <c r="PTT1321" s="1"/>
      <c r="PTU1321" s="1"/>
      <c r="PTV1321" s="1"/>
      <c r="PTW1321" s="1"/>
      <c r="PTX1321" s="1"/>
      <c r="PTY1321" s="1"/>
      <c r="PTZ1321" s="1"/>
      <c r="PUA1321" s="1"/>
      <c r="PUB1321" s="1"/>
      <c r="PUC1321" s="1"/>
      <c r="PUD1321" s="1"/>
      <c r="PUE1321" s="1"/>
      <c r="PUF1321" s="1"/>
      <c r="PUG1321" s="1"/>
      <c r="PUH1321" s="1"/>
      <c r="PUI1321" s="1"/>
      <c r="PUJ1321" s="1"/>
      <c r="PUK1321" s="1"/>
      <c r="PUL1321" s="1"/>
      <c r="PUM1321" s="1"/>
      <c r="PUN1321" s="1"/>
      <c r="PUO1321" s="1"/>
      <c r="PUP1321" s="1"/>
      <c r="PUQ1321" s="1"/>
      <c r="PUR1321" s="1"/>
      <c r="PUS1321" s="1"/>
      <c r="PUT1321" s="1"/>
      <c r="PUU1321" s="1"/>
      <c r="PUV1321" s="1"/>
      <c r="PUW1321" s="1"/>
      <c r="PUX1321" s="1"/>
      <c r="PUY1321" s="1"/>
      <c r="PUZ1321" s="1"/>
      <c r="PVA1321" s="1"/>
      <c r="PVB1321" s="1"/>
      <c r="PVC1321" s="1"/>
      <c r="PVD1321" s="1"/>
      <c r="PVE1321" s="1"/>
      <c r="PVF1321" s="1"/>
      <c r="PVG1321" s="1"/>
      <c r="PVH1321" s="1"/>
      <c r="PVI1321" s="1"/>
      <c r="PVJ1321" s="1"/>
      <c r="PVK1321" s="1"/>
      <c r="PVL1321" s="1"/>
      <c r="PVM1321" s="1"/>
      <c r="PVN1321" s="1"/>
      <c r="PVO1321" s="1"/>
      <c r="PVP1321" s="1"/>
      <c r="PVQ1321" s="1"/>
      <c r="PVR1321" s="1"/>
      <c r="PVS1321" s="1"/>
      <c r="PVT1321" s="1"/>
      <c r="PVU1321" s="1"/>
      <c r="PVV1321" s="1"/>
      <c r="PVW1321" s="1"/>
      <c r="PVX1321" s="1"/>
      <c r="PVY1321" s="1"/>
      <c r="PVZ1321" s="1"/>
      <c r="PWA1321" s="1"/>
      <c r="PWB1321" s="1"/>
      <c r="PWC1321" s="1"/>
      <c r="PWD1321" s="1"/>
      <c r="PWE1321" s="1"/>
      <c r="PWF1321" s="1"/>
      <c r="PWG1321" s="1"/>
      <c r="PWH1321" s="1"/>
      <c r="PWI1321" s="1"/>
      <c r="PWJ1321" s="1"/>
      <c r="PWK1321" s="1"/>
      <c r="PWL1321" s="1"/>
      <c r="PWM1321" s="1"/>
      <c r="PWN1321" s="1"/>
      <c r="PWO1321" s="1"/>
      <c r="PWP1321" s="1"/>
      <c r="PWQ1321" s="1"/>
      <c r="PWR1321" s="1"/>
      <c r="PWS1321" s="1"/>
      <c r="PWT1321" s="1"/>
      <c r="PWU1321" s="1"/>
      <c r="PWV1321" s="1"/>
      <c r="PWW1321" s="1"/>
      <c r="PWX1321" s="1"/>
      <c r="PWY1321" s="1"/>
      <c r="PWZ1321" s="1"/>
      <c r="PXA1321" s="1"/>
      <c r="PXB1321" s="1"/>
      <c r="PXC1321" s="1"/>
      <c r="PXD1321" s="1"/>
      <c r="PXE1321" s="1"/>
      <c r="PXF1321" s="1"/>
      <c r="PXG1321" s="1"/>
      <c r="PXH1321" s="1"/>
      <c r="PXI1321" s="1"/>
      <c r="PXJ1321" s="1"/>
      <c r="PXK1321" s="1"/>
      <c r="PXL1321" s="1"/>
      <c r="PXM1321" s="1"/>
      <c r="PXN1321" s="1"/>
      <c r="PXO1321" s="1"/>
      <c r="PXP1321" s="1"/>
      <c r="PXQ1321" s="1"/>
      <c r="PXR1321" s="1"/>
      <c r="PXS1321" s="1"/>
      <c r="PXT1321" s="1"/>
      <c r="PXU1321" s="1"/>
      <c r="PXV1321" s="1"/>
      <c r="PXW1321" s="1"/>
      <c r="PXX1321" s="1"/>
      <c r="PXY1321" s="1"/>
      <c r="PXZ1321" s="1"/>
      <c r="PYA1321" s="1"/>
      <c r="PYB1321" s="1"/>
      <c r="PYC1321" s="1"/>
      <c r="PYD1321" s="1"/>
      <c r="PYE1321" s="1"/>
      <c r="PYF1321" s="1"/>
      <c r="PYG1321" s="1"/>
      <c r="PYH1321" s="1"/>
      <c r="PYI1321" s="1"/>
      <c r="PYJ1321" s="1"/>
      <c r="PYK1321" s="1"/>
      <c r="PYL1321" s="1"/>
      <c r="PYM1321" s="1"/>
      <c r="PYN1321" s="1"/>
      <c r="PYO1321" s="1"/>
      <c r="PYP1321" s="1"/>
      <c r="PYQ1321" s="1"/>
      <c r="PYR1321" s="1"/>
      <c r="PYS1321" s="1"/>
      <c r="PYT1321" s="1"/>
      <c r="PYU1321" s="1"/>
      <c r="PYV1321" s="1"/>
      <c r="PYW1321" s="1"/>
      <c r="PYX1321" s="1"/>
      <c r="PYY1321" s="1"/>
      <c r="PYZ1321" s="1"/>
      <c r="PZA1321" s="1"/>
      <c r="PZB1321" s="1"/>
      <c r="PZC1321" s="1"/>
      <c r="PZD1321" s="1"/>
      <c r="PZE1321" s="1"/>
      <c r="PZF1321" s="1"/>
      <c r="PZG1321" s="1"/>
      <c r="PZH1321" s="1"/>
      <c r="PZI1321" s="1"/>
      <c r="PZJ1321" s="1"/>
      <c r="PZK1321" s="1"/>
      <c r="PZL1321" s="1"/>
      <c r="PZM1321" s="1"/>
      <c r="PZN1321" s="1"/>
      <c r="PZO1321" s="1"/>
      <c r="PZP1321" s="1"/>
      <c r="PZQ1321" s="1"/>
      <c r="PZR1321" s="1"/>
      <c r="PZS1321" s="1"/>
      <c r="PZT1321" s="1"/>
      <c r="PZU1321" s="1"/>
      <c r="PZV1321" s="1"/>
      <c r="PZW1321" s="1"/>
      <c r="PZX1321" s="1"/>
      <c r="PZY1321" s="1"/>
      <c r="PZZ1321" s="1"/>
      <c r="QAA1321" s="1"/>
      <c r="QAB1321" s="1"/>
      <c r="QAC1321" s="1"/>
      <c r="QAD1321" s="1"/>
      <c r="QAE1321" s="1"/>
      <c r="QAF1321" s="1"/>
      <c r="QAG1321" s="1"/>
      <c r="QAH1321" s="1"/>
      <c r="QAI1321" s="1"/>
      <c r="QAJ1321" s="1"/>
      <c r="QAK1321" s="1"/>
      <c r="QAL1321" s="1"/>
      <c r="QAM1321" s="1"/>
      <c r="QAN1321" s="1"/>
      <c r="QAO1321" s="1"/>
      <c r="QAP1321" s="1"/>
      <c r="QAQ1321" s="1"/>
      <c r="QAR1321" s="1"/>
      <c r="QAS1321" s="1"/>
      <c r="QAT1321" s="1"/>
      <c r="QAU1321" s="1"/>
      <c r="QAV1321" s="1"/>
      <c r="QAW1321" s="1"/>
      <c r="QAX1321" s="1"/>
      <c r="QAY1321" s="1"/>
      <c r="QAZ1321" s="1"/>
      <c r="QBA1321" s="1"/>
      <c r="QBB1321" s="1"/>
      <c r="QBC1321" s="1"/>
      <c r="QBD1321" s="1"/>
      <c r="QBE1321" s="1"/>
      <c r="QBF1321" s="1"/>
      <c r="QBG1321" s="1"/>
      <c r="QBH1321" s="1"/>
      <c r="QBI1321" s="1"/>
      <c r="QBJ1321" s="1"/>
      <c r="QBK1321" s="1"/>
      <c r="QBL1321" s="1"/>
      <c r="QBM1321" s="1"/>
      <c r="QBN1321" s="1"/>
      <c r="QBO1321" s="1"/>
      <c r="QBP1321" s="1"/>
      <c r="QBQ1321" s="1"/>
      <c r="QBR1321" s="1"/>
      <c r="QBS1321" s="1"/>
      <c r="QBT1321" s="1"/>
      <c r="QBU1321" s="1"/>
      <c r="QBV1321" s="1"/>
      <c r="QBW1321" s="1"/>
      <c r="QBX1321" s="1"/>
      <c r="QBY1321" s="1"/>
      <c r="QBZ1321" s="1"/>
      <c r="QCA1321" s="1"/>
      <c r="QCB1321" s="1"/>
      <c r="QCC1321" s="1"/>
      <c r="QCD1321" s="1"/>
      <c r="QCE1321" s="1"/>
      <c r="QCF1321" s="1"/>
      <c r="QCG1321" s="1"/>
      <c r="QCH1321" s="1"/>
      <c r="QCI1321" s="1"/>
      <c r="QCJ1321" s="1"/>
      <c r="QCK1321" s="1"/>
      <c r="QCL1321" s="1"/>
      <c r="QCM1321" s="1"/>
      <c r="QCN1321" s="1"/>
      <c r="QCO1321" s="1"/>
      <c r="QCP1321" s="1"/>
      <c r="QCQ1321" s="1"/>
      <c r="QCR1321" s="1"/>
      <c r="QCS1321" s="1"/>
      <c r="QCT1321" s="1"/>
      <c r="QCU1321" s="1"/>
      <c r="QCV1321" s="1"/>
      <c r="QCW1321" s="1"/>
      <c r="QCX1321" s="1"/>
      <c r="QCY1321" s="1"/>
      <c r="QCZ1321" s="1"/>
      <c r="QDA1321" s="1"/>
      <c r="QDB1321" s="1"/>
      <c r="QDC1321" s="1"/>
      <c r="QDD1321" s="1"/>
      <c r="QDE1321" s="1"/>
      <c r="QDF1321" s="1"/>
      <c r="QDG1321" s="1"/>
      <c r="QDH1321" s="1"/>
      <c r="QDI1321" s="1"/>
      <c r="QDJ1321" s="1"/>
      <c r="QDK1321" s="1"/>
      <c r="QDL1321" s="1"/>
      <c r="QDM1321" s="1"/>
      <c r="QDN1321" s="1"/>
      <c r="QDO1321" s="1"/>
      <c r="QDP1321" s="1"/>
      <c r="QDQ1321" s="1"/>
      <c r="QDR1321" s="1"/>
      <c r="QDS1321" s="1"/>
      <c r="QDT1321" s="1"/>
      <c r="QDU1321" s="1"/>
      <c r="QDV1321" s="1"/>
      <c r="QDW1321" s="1"/>
      <c r="QDX1321" s="1"/>
      <c r="QDY1321" s="1"/>
      <c r="QDZ1321" s="1"/>
      <c r="QEA1321" s="1"/>
      <c r="QEB1321" s="1"/>
      <c r="QEC1321" s="1"/>
      <c r="QED1321" s="1"/>
      <c r="QEE1321" s="1"/>
      <c r="QEF1321" s="1"/>
      <c r="QEG1321" s="1"/>
      <c r="QEH1321" s="1"/>
      <c r="QEI1321" s="1"/>
      <c r="QEJ1321" s="1"/>
      <c r="QEK1321" s="1"/>
      <c r="QEL1321" s="1"/>
      <c r="QEM1321" s="1"/>
      <c r="QEN1321" s="1"/>
      <c r="QEO1321" s="1"/>
      <c r="QEP1321" s="1"/>
      <c r="QEQ1321" s="1"/>
      <c r="QER1321" s="1"/>
      <c r="QES1321" s="1"/>
      <c r="QET1321" s="1"/>
      <c r="QEU1321" s="1"/>
      <c r="QEV1321" s="1"/>
      <c r="QEW1321" s="1"/>
      <c r="QEX1321" s="1"/>
      <c r="QEY1321" s="1"/>
      <c r="QEZ1321" s="1"/>
      <c r="QFA1321" s="1"/>
      <c r="QFB1321" s="1"/>
      <c r="QFC1321" s="1"/>
      <c r="QFD1321" s="1"/>
      <c r="QFE1321" s="1"/>
      <c r="QFF1321" s="1"/>
      <c r="QFG1321" s="1"/>
      <c r="QFH1321" s="1"/>
      <c r="QFI1321" s="1"/>
      <c r="QFJ1321" s="1"/>
      <c r="QFK1321" s="1"/>
      <c r="QFL1321" s="1"/>
      <c r="QFM1321" s="1"/>
      <c r="QFN1321" s="1"/>
      <c r="QFO1321" s="1"/>
      <c r="QFP1321" s="1"/>
      <c r="QFQ1321" s="1"/>
      <c r="QFR1321" s="1"/>
      <c r="QFS1321" s="1"/>
      <c r="QFT1321" s="1"/>
      <c r="QFU1321" s="1"/>
      <c r="QFV1321" s="1"/>
      <c r="QFW1321" s="1"/>
      <c r="QFX1321" s="1"/>
      <c r="QFY1321" s="1"/>
      <c r="QFZ1321" s="1"/>
      <c r="QGA1321" s="1"/>
      <c r="QGB1321" s="1"/>
      <c r="QGC1321" s="1"/>
      <c r="QGD1321" s="1"/>
      <c r="QGE1321" s="1"/>
      <c r="QGF1321" s="1"/>
      <c r="QGG1321" s="1"/>
      <c r="QGH1321" s="1"/>
      <c r="QGI1321" s="1"/>
      <c r="QGJ1321" s="1"/>
      <c r="QGK1321" s="1"/>
      <c r="QGL1321" s="1"/>
      <c r="QGM1321" s="1"/>
      <c r="QGN1321" s="1"/>
      <c r="QGO1321" s="1"/>
      <c r="QGP1321" s="1"/>
      <c r="QGQ1321" s="1"/>
      <c r="QGR1321" s="1"/>
      <c r="QGS1321" s="1"/>
      <c r="QGT1321" s="1"/>
      <c r="QGU1321" s="1"/>
      <c r="QGV1321" s="1"/>
      <c r="QGW1321" s="1"/>
      <c r="QGX1321" s="1"/>
      <c r="QGY1321" s="1"/>
      <c r="QGZ1321" s="1"/>
      <c r="QHA1321" s="1"/>
      <c r="QHB1321" s="1"/>
      <c r="QHC1321" s="1"/>
      <c r="QHD1321" s="1"/>
      <c r="QHE1321" s="1"/>
      <c r="QHF1321" s="1"/>
      <c r="QHG1321" s="1"/>
      <c r="QHH1321" s="1"/>
      <c r="QHI1321" s="1"/>
      <c r="QHJ1321" s="1"/>
      <c r="QHK1321" s="1"/>
      <c r="QHL1321" s="1"/>
      <c r="QHM1321" s="1"/>
      <c r="QHN1321" s="1"/>
      <c r="QHO1321" s="1"/>
      <c r="QHP1321" s="1"/>
      <c r="QHQ1321" s="1"/>
      <c r="QHR1321" s="1"/>
      <c r="QHS1321" s="1"/>
      <c r="QHT1321" s="1"/>
      <c r="QHU1321" s="1"/>
      <c r="QHV1321" s="1"/>
      <c r="QHW1321" s="1"/>
      <c r="QHX1321" s="1"/>
      <c r="QHY1321" s="1"/>
      <c r="QHZ1321" s="1"/>
      <c r="QIA1321" s="1"/>
      <c r="QIB1321" s="1"/>
      <c r="QIC1321" s="1"/>
      <c r="QID1321" s="1"/>
      <c r="QIE1321" s="1"/>
      <c r="QIF1321" s="1"/>
      <c r="QIG1321" s="1"/>
      <c r="QIH1321" s="1"/>
      <c r="QII1321" s="1"/>
      <c r="QIJ1321" s="1"/>
      <c r="QIK1321" s="1"/>
      <c r="QIL1321" s="1"/>
      <c r="QIM1321" s="1"/>
      <c r="QIN1321" s="1"/>
      <c r="QIO1321" s="1"/>
      <c r="QIP1321" s="1"/>
      <c r="QIQ1321" s="1"/>
      <c r="QIR1321" s="1"/>
      <c r="QIS1321" s="1"/>
      <c r="QIT1321" s="1"/>
      <c r="QIU1321" s="1"/>
      <c r="QIV1321" s="1"/>
      <c r="QIW1321" s="1"/>
      <c r="QIX1321" s="1"/>
      <c r="QIY1321" s="1"/>
      <c r="QIZ1321" s="1"/>
      <c r="QJA1321" s="1"/>
      <c r="QJB1321" s="1"/>
      <c r="QJC1321" s="1"/>
      <c r="QJD1321" s="1"/>
      <c r="QJE1321" s="1"/>
      <c r="QJF1321" s="1"/>
      <c r="QJG1321" s="1"/>
      <c r="QJH1321" s="1"/>
      <c r="QJI1321" s="1"/>
      <c r="QJJ1321" s="1"/>
      <c r="QJK1321" s="1"/>
      <c r="QJL1321" s="1"/>
      <c r="QJM1321" s="1"/>
      <c r="QJN1321" s="1"/>
      <c r="QJO1321" s="1"/>
      <c r="QJP1321" s="1"/>
      <c r="QJQ1321" s="1"/>
      <c r="QJR1321" s="1"/>
      <c r="QJS1321" s="1"/>
      <c r="QJT1321" s="1"/>
      <c r="QJU1321" s="1"/>
      <c r="QJV1321" s="1"/>
      <c r="QJW1321" s="1"/>
      <c r="QJX1321" s="1"/>
      <c r="QJY1321" s="1"/>
      <c r="QJZ1321" s="1"/>
      <c r="QKA1321" s="1"/>
      <c r="QKB1321" s="1"/>
      <c r="QKC1321" s="1"/>
      <c r="QKD1321" s="1"/>
      <c r="QKE1321" s="1"/>
      <c r="QKF1321" s="1"/>
      <c r="QKG1321" s="1"/>
      <c r="QKH1321" s="1"/>
      <c r="QKI1321" s="1"/>
      <c r="QKJ1321" s="1"/>
      <c r="QKK1321" s="1"/>
      <c r="QKL1321" s="1"/>
      <c r="QKM1321" s="1"/>
      <c r="QKN1321" s="1"/>
      <c r="QKO1321" s="1"/>
      <c r="QKP1321" s="1"/>
      <c r="QKQ1321" s="1"/>
      <c r="QKR1321" s="1"/>
      <c r="QKS1321" s="1"/>
      <c r="QKT1321" s="1"/>
      <c r="QKU1321" s="1"/>
      <c r="QKV1321" s="1"/>
      <c r="QKW1321" s="1"/>
      <c r="QKX1321" s="1"/>
      <c r="QKY1321" s="1"/>
      <c r="QKZ1321" s="1"/>
      <c r="QLA1321" s="1"/>
      <c r="QLB1321" s="1"/>
      <c r="QLC1321" s="1"/>
      <c r="QLD1321" s="1"/>
      <c r="QLE1321" s="1"/>
      <c r="QLF1321" s="1"/>
      <c r="QLG1321" s="1"/>
      <c r="QLH1321" s="1"/>
      <c r="QLI1321" s="1"/>
      <c r="QLJ1321" s="1"/>
      <c r="QLK1321" s="1"/>
      <c r="QLL1321" s="1"/>
      <c r="QLM1321" s="1"/>
      <c r="QLN1321" s="1"/>
      <c r="QLO1321" s="1"/>
      <c r="QLP1321" s="1"/>
      <c r="QLQ1321" s="1"/>
      <c r="QLR1321" s="1"/>
      <c r="QLS1321" s="1"/>
      <c r="QLT1321" s="1"/>
      <c r="QLU1321" s="1"/>
      <c r="QLV1321" s="1"/>
      <c r="QLW1321" s="1"/>
      <c r="QLX1321" s="1"/>
      <c r="QLY1321" s="1"/>
      <c r="QLZ1321" s="1"/>
      <c r="QMA1321" s="1"/>
      <c r="QMB1321" s="1"/>
      <c r="QMC1321" s="1"/>
      <c r="QMD1321" s="1"/>
      <c r="QME1321" s="1"/>
      <c r="QMF1321" s="1"/>
      <c r="QMG1321" s="1"/>
      <c r="QMH1321" s="1"/>
      <c r="QMI1321" s="1"/>
      <c r="QMJ1321" s="1"/>
      <c r="QMK1321" s="1"/>
      <c r="QML1321" s="1"/>
      <c r="QMM1321" s="1"/>
      <c r="QMN1321" s="1"/>
      <c r="QMO1321" s="1"/>
      <c r="QMP1321" s="1"/>
      <c r="QMQ1321" s="1"/>
      <c r="QMR1321" s="1"/>
      <c r="QMS1321" s="1"/>
      <c r="QMT1321" s="1"/>
      <c r="QMU1321" s="1"/>
      <c r="QMV1321" s="1"/>
      <c r="QMW1321" s="1"/>
      <c r="QMX1321" s="1"/>
      <c r="QMY1321" s="1"/>
      <c r="QMZ1321" s="1"/>
      <c r="QNA1321" s="1"/>
      <c r="QNB1321" s="1"/>
      <c r="QNC1321" s="1"/>
      <c r="QND1321" s="1"/>
      <c r="QNE1321" s="1"/>
      <c r="QNF1321" s="1"/>
      <c r="QNG1321" s="1"/>
      <c r="QNH1321" s="1"/>
      <c r="QNI1321" s="1"/>
      <c r="QNJ1321" s="1"/>
      <c r="QNK1321" s="1"/>
      <c r="QNL1321" s="1"/>
      <c r="QNM1321" s="1"/>
      <c r="QNN1321" s="1"/>
      <c r="QNO1321" s="1"/>
      <c r="QNP1321" s="1"/>
      <c r="QNQ1321" s="1"/>
      <c r="QNR1321" s="1"/>
      <c r="QNS1321" s="1"/>
      <c r="QNT1321" s="1"/>
      <c r="QNU1321" s="1"/>
      <c r="QNV1321" s="1"/>
      <c r="QNW1321" s="1"/>
      <c r="QNX1321" s="1"/>
      <c r="QNY1321" s="1"/>
      <c r="QNZ1321" s="1"/>
      <c r="QOA1321" s="1"/>
      <c r="QOB1321" s="1"/>
      <c r="QOC1321" s="1"/>
      <c r="QOD1321" s="1"/>
      <c r="QOE1321" s="1"/>
      <c r="QOF1321" s="1"/>
      <c r="QOG1321" s="1"/>
      <c r="QOH1321" s="1"/>
      <c r="QOI1321" s="1"/>
      <c r="QOJ1321" s="1"/>
      <c r="QOK1321" s="1"/>
      <c r="QOL1321" s="1"/>
      <c r="QOM1321" s="1"/>
      <c r="QON1321" s="1"/>
      <c r="QOO1321" s="1"/>
      <c r="QOP1321" s="1"/>
      <c r="QOQ1321" s="1"/>
      <c r="QOR1321" s="1"/>
      <c r="QOS1321" s="1"/>
      <c r="QOT1321" s="1"/>
      <c r="QOU1321" s="1"/>
      <c r="QOV1321" s="1"/>
      <c r="QOW1321" s="1"/>
      <c r="QOX1321" s="1"/>
      <c r="QOY1321" s="1"/>
      <c r="QOZ1321" s="1"/>
      <c r="QPA1321" s="1"/>
      <c r="QPB1321" s="1"/>
      <c r="QPC1321" s="1"/>
      <c r="QPD1321" s="1"/>
      <c r="QPE1321" s="1"/>
      <c r="QPF1321" s="1"/>
      <c r="QPG1321" s="1"/>
      <c r="QPH1321" s="1"/>
      <c r="QPI1321" s="1"/>
      <c r="QPJ1321" s="1"/>
      <c r="QPK1321" s="1"/>
      <c r="QPL1321" s="1"/>
      <c r="QPM1321" s="1"/>
      <c r="QPN1321" s="1"/>
      <c r="QPO1321" s="1"/>
      <c r="QPP1321" s="1"/>
      <c r="QPQ1321" s="1"/>
      <c r="QPR1321" s="1"/>
      <c r="QPS1321" s="1"/>
      <c r="QPT1321" s="1"/>
      <c r="QPU1321" s="1"/>
      <c r="QPV1321" s="1"/>
      <c r="QPW1321" s="1"/>
      <c r="QPX1321" s="1"/>
      <c r="QPY1321" s="1"/>
      <c r="QPZ1321" s="1"/>
      <c r="QQA1321" s="1"/>
      <c r="QQB1321" s="1"/>
      <c r="QQC1321" s="1"/>
      <c r="QQD1321" s="1"/>
      <c r="QQE1321" s="1"/>
      <c r="QQF1321" s="1"/>
      <c r="QQG1321" s="1"/>
      <c r="QQH1321" s="1"/>
      <c r="QQI1321" s="1"/>
      <c r="QQJ1321" s="1"/>
      <c r="QQK1321" s="1"/>
      <c r="QQL1321" s="1"/>
      <c r="QQM1321" s="1"/>
      <c r="QQN1321" s="1"/>
      <c r="QQO1321" s="1"/>
      <c r="QQP1321" s="1"/>
      <c r="QQQ1321" s="1"/>
      <c r="QQR1321" s="1"/>
      <c r="QQS1321" s="1"/>
      <c r="QQT1321" s="1"/>
      <c r="QQU1321" s="1"/>
      <c r="QQV1321" s="1"/>
      <c r="QQW1321" s="1"/>
      <c r="QQX1321" s="1"/>
      <c r="QQY1321" s="1"/>
      <c r="QQZ1321" s="1"/>
      <c r="QRA1321" s="1"/>
      <c r="QRB1321" s="1"/>
      <c r="QRC1321" s="1"/>
      <c r="QRD1321" s="1"/>
      <c r="QRE1321" s="1"/>
      <c r="QRF1321" s="1"/>
      <c r="QRG1321" s="1"/>
      <c r="QRH1321" s="1"/>
      <c r="QRI1321" s="1"/>
      <c r="QRJ1321" s="1"/>
      <c r="QRK1321" s="1"/>
      <c r="QRL1321" s="1"/>
      <c r="QRM1321" s="1"/>
      <c r="QRN1321" s="1"/>
      <c r="QRO1321" s="1"/>
      <c r="QRP1321" s="1"/>
      <c r="QRQ1321" s="1"/>
      <c r="QRR1321" s="1"/>
      <c r="QRS1321" s="1"/>
      <c r="QRT1321" s="1"/>
      <c r="QRU1321" s="1"/>
      <c r="QRV1321" s="1"/>
      <c r="QRW1321" s="1"/>
      <c r="QRX1321" s="1"/>
      <c r="QRY1321" s="1"/>
      <c r="QRZ1321" s="1"/>
      <c r="QSA1321" s="1"/>
      <c r="QSB1321" s="1"/>
      <c r="QSC1321" s="1"/>
      <c r="QSD1321" s="1"/>
      <c r="QSE1321" s="1"/>
      <c r="QSF1321" s="1"/>
      <c r="QSG1321" s="1"/>
      <c r="QSH1321" s="1"/>
      <c r="QSI1321" s="1"/>
      <c r="QSJ1321" s="1"/>
      <c r="QSK1321" s="1"/>
      <c r="QSL1321" s="1"/>
      <c r="QSM1321" s="1"/>
      <c r="QSN1321" s="1"/>
      <c r="QSO1321" s="1"/>
      <c r="QSP1321" s="1"/>
      <c r="QSQ1321" s="1"/>
      <c r="QSR1321" s="1"/>
      <c r="QSS1321" s="1"/>
      <c r="QST1321" s="1"/>
      <c r="QSU1321" s="1"/>
      <c r="QSV1321" s="1"/>
      <c r="QSW1321" s="1"/>
      <c r="QSX1321" s="1"/>
      <c r="QSY1321" s="1"/>
      <c r="QSZ1321" s="1"/>
      <c r="QTA1321" s="1"/>
      <c r="QTB1321" s="1"/>
      <c r="QTC1321" s="1"/>
      <c r="QTD1321" s="1"/>
      <c r="QTE1321" s="1"/>
      <c r="QTF1321" s="1"/>
      <c r="QTG1321" s="1"/>
      <c r="QTH1321" s="1"/>
      <c r="QTI1321" s="1"/>
      <c r="QTJ1321" s="1"/>
      <c r="QTK1321" s="1"/>
      <c r="QTL1321" s="1"/>
      <c r="QTM1321" s="1"/>
      <c r="QTN1321" s="1"/>
      <c r="QTO1321" s="1"/>
      <c r="QTP1321" s="1"/>
      <c r="QTQ1321" s="1"/>
      <c r="QTR1321" s="1"/>
      <c r="QTS1321" s="1"/>
      <c r="QTT1321" s="1"/>
      <c r="QTU1321" s="1"/>
      <c r="QTV1321" s="1"/>
      <c r="QTW1321" s="1"/>
      <c r="QTX1321" s="1"/>
      <c r="QTY1321" s="1"/>
      <c r="QTZ1321" s="1"/>
      <c r="QUA1321" s="1"/>
      <c r="QUB1321" s="1"/>
      <c r="QUC1321" s="1"/>
      <c r="QUD1321" s="1"/>
      <c r="QUE1321" s="1"/>
      <c r="QUF1321" s="1"/>
      <c r="QUG1321" s="1"/>
      <c r="QUH1321" s="1"/>
      <c r="QUI1321" s="1"/>
      <c r="QUJ1321" s="1"/>
      <c r="QUK1321" s="1"/>
      <c r="QUL1321" s="1"/>
      <c r="QUM1321" s="1"/>
      <c r="QUN1321" s="1"/>
      <c r="QUO1321" s="1"/>
      <c r="QUP1321" s="1"/>
      <c r="QUQ1321" s="1"/>
      <c r="QUR1321" s="1"/>
      <c r="QUS1321" s="1"/>
      <c r="QUT1321" s="1"/>
      <c r="QUU1321" s="1"/>
      <c r="QUV1321" s="1"/>
      <c r="QUW1321" s="1"/>
      <c r="QUX1321" s="1"/>
      <c r="QUY1321" s="1"/>
      <c r="QUZ1321" s="1"/>
      <c r="QVA1321" s="1"/>
      <c r="QVB1321" s="1"/>
      <c r="QVC1321" s="1"/>
      <c r="QVD1321" s="1"/>
      <c r="QVE1321" s="1"/>
      <c r="QVF1321" s="1"/>
      <c r="QVG1321" s="1"/>
      <c r="QVH1321" s="1"/>
      <c r="QVI1321" s="1"/>
      <c r="QVJ1321" s="1"/>
      <c r="QVK1321" s="1"/>
      <c r="QVL1321" s="1"/>
      <c r="QVM1321" s="1"/>
      <c r="QVN1321" s="1"/>
      <c r="QVO1321" s="1"/>
      <c r="QVP1321" s="1"/>
      <c r="QVQ1321" s="1"/>
      <c r="QVR1321" s="1"/>
      <c r="QVS1321" s="1"/>
      <c r="QVT1321" s="1"/>
      <c r="QVU1321" s="1"/>
      <c r="QVV1321" s="1"/>
      <c r="QVW1321" s="1"/>
      <c r="QVX1321" s="1"/>
      <c r="QVY1321" s="1"/>
      <c r="QVZ1321" s="1"/>
      <c r="QWA1321" s="1"/>
      <c r="QWB1321" s="1"/>
      <c r="QWC1321" s="1"/>
      <c r="QWD1321" s="1"/>
      <c r="QWE1321" s="1"/>
      <c r="QWF1321" s="1"/>
      <c r="QWG1321" s="1"/>
      <c r="QWH1321" s="1"/>
      <c r="QWI1321" s="1"/>
      <c r="QWJ1321" s="1"/>
      <c r="QWK1321" s="1"/>
      <c r="QWL1321" s="1"/>
      <c r="QWM1321" s="1"/>
      <c r="QWN1321" s="1"/>
      <c r="QWO1321" s="1"/>
      <c r="QWP1321" s="1"/>
      <c r="QWQ1321" s="1"/>
      <c r="QWR1321" s="1"/>
      <c r="QWS1321" s="1"/>
      <c r="QWT1321" s="1"/>
      <c r="QWU1321" s="1"/>
      <c r="QWV1321" s="1"/>
      <c r="QWW1321" s="1"/>
      <c r="QWX1321" s="1"/>
      <c r="QWY1321" s="1"/>
      <c r="QWZ1321" s="1"/>
      <c r="QXA1321" s="1"/>
      <c r="QXB1321" s="1"/>
      <c r="QXC1321" s="1"/>
      <c r="QXD1321" s="1"/>
      <c r="QXE1321" s="1"/>
      <c r="QXF1321" s="1"/>
      <c r="QXG1321" s="1"/>
      <c r="QXH1321" s="1"/>
      <c r="QXI1321" s="1"/>
      <c r="QXJ1321" s="1"/>
      <c r="QXK1321" s="1"/>
      <c r="QXL1321" s="1"/>
      <c r="QXM1321" s="1"/>
      <c r="QXN1321" s="1"/>
      <c r="QXO1321" s="1"/>
      <c r="QXP1321" s="1"/>
      <c r="QXQ1321" s="1"/>
      <c r="QXR1321" s="1"/>
      <c r="QXS1321" s="1"/>
      <c r="QXT1321" s="1"/>
      <c r="QXU1321" s="1"/>
      <c r="QXV1321" s="1"/>
      <c r="QXW1321" s="1"/>
      <c r="QXX1321" s="1"/>
      <c r="QXY1321" s="1"/>
      <c r="QXZ1321" s="1"/>
      <c r="QYA1321" s="1"/>
      <c r="QYB1321" s="1"/>
      <c r="QYC1321" s="1"/>
      <c r="QYD1321" s="1"/>
      <c r="QYE1321" s="1"/>
      <c r="QYF1321" s="1"/>
      <c r="QYG1321" s="1"/>
      <c r="QYH1321" s="1"/>
      <c r="QYI1321" s="1"/>
      <c r="QYJ1321" s="1"/>
      <c r="QYK1321" s="1"/>
      <c r="QYL1321" s="1"/>
      <c r="QYM1321" s="1"/>
      <c r="QYN1321" s="1"/>
      <c r="QYO1321" s="1"/>
      <c r="QYP1321" s="1"/>
      <c r="QYQ1321" s="1"/>
      <c r="QYR1321" s="1"/>
      <c r="QYS1321" s="1"/>
      <c r="QYT1321" s="1"/>
      <c r="QYU1321" s="1"/>
      <c r="QYV1321" s="1"/>
      <c r="QYW1321" s="1"/>
      <c r="QYX1321" s="1"/>
      <c r="QYY1321" s="1"/>
      <c r="QYZ1321" s="1"/>
      <c r="QZA1321" s="1"/>
      <c r="QZB1321" s="1"/>
      <c r="QZC1321" s="1"/>
      <c r="QZD1321" s="1"/>
      <c r="QZE1321" s="1"/>
      <c r="QZF1321" s="1"/>
      <c r="QZG1321" s="1"/>
      <c r="QZH1321" s="1"/>
      <c r="QZI1321" s="1"/>
      <c r="QZJ1321" s="1"/>
      <c r="QZK1321" s="1"/>
      <c r="QZL1321" s="1"/>
      <c r="QZM1321" s="1"/>
      <c r="QZN1321" s="1"/>
      <c r="QZO1321" s="1"/>
      <c r="QZP1321" s="1"/>
      <c r="QZQ1321" s="1"/>
      <c r="QZR1321" s="1"/>
      <c r="QZS1321" s="1"/>
      <c r="QZT1321" s="1"/>
      <c r="QZU1321" s="1"/>
      <c r="QZV1321" s="1"/>
      <c r="QZW1321" s="1"/>
      <c r="QZX1321" s="1"/>
      <c r="QZY1321" s="1"/>
      <c r="QZZ1321" s="1"/>
      <c r="RAA1321" s="1"/>
      <c r="RAB1321" s="1"/>
      <c r="RAC1321" s="1"/>
      <c r="RAD1321" s="1"/>
      <c r="RAE1321" s="1"/>
      <c r="RAF1321" s="1"/>
      <c r="RAG1321" s="1"/>
      <c r="RAH1321" s="1"/>
      <c r="RAI1321" s="1"/>
      <c r="RAJ1321" s="1"/>
      <c r="RAK1321" s="1"/>
      <c r="RAL1321" s="1"/>
      <c r="RAM1321" s="1"/>
      <c r="RAN1321" s="1"/>
      <c r="RAO1321" s="1"/>
      <c r="RAP1321" s="1"/>
      <c r="RAQ1321" s="1"/>
      <c r="RAR1321" s="1"/>
      <c r="RAS1321" s="1"/>
      <c r="RAT1321" s="1"/>
      <c r="RAU1321" s="1"/>
      <c r="RAV1321" s="1"/>
      <c r="RAW1321" s="1"/>
      <c r="RAX1321" s="1"/>
      <c r="RAY1321" s="1"/>
      <c r="RAZ1321" s="1"/>
      <c r="RBA1321" s="1"/>
      <c r="RBB1321" s="1"/>
      <c r="RBC1321" s="1"/>
      <c r="RBD1321" s="1"/>
      <c r="RBE1321" s="1"/>
      <c r="RBF1321" s="1"/>
      <c r="RBG1321" s="1"/>
      <c r="RBH1321" s="1"/>
      <c r="RBI1321" s="1"/>
      <c r="RBJ1321" s="1"/>
      <c r="RBK1321" s="1"/>
      <c r="RBL1321" s="1"/>
      <c r="RBM1321" s="1"/>
      <c r="RBN1321" s="1"/>
      <c r="RBO1321" s="1"/>
      <c r="RBP1321" s="1"/>
      <c r="RBQ1321" s="1"/>
      <c r="RBR1321" s="1"/>
      <c r="RBS1321" s="1"/>
      <c r="RBT1321" s="1"/>
      <c r="RBU1321" s="1"/>
      <c r="RBV1321" s="1"/>
      <c r="RBW1321" s="1"/>
      <c r="RBX1321" s="1"/>
      <c r="RBY1321" s="1"/>
      <c r="RBZ1321" s="1"/>
      <c r="RCA1321" s="1"/>
      <c r="RCB1321" s="1"/>
      <c r="RCC1321" s="1"/>
      <c r="RCD1321" s="1"/>
      <c r="RCE1321" s="1"/>
      <c r="RCF1321" s="1"/>
      <c r="RCG1321" s="1"/>
      <c r="RCH1321" s="1"/>
      <c r="RCI1321" s="1"/>
      <c r="RCJ1321" s="1"/>
      <c r="RCK1321" s="1"/>
      <c r="RCL1321" s="1"/>
      <c r="RCM1321" s="1"/>
      <c r="RCN1321" s="1"/>
      <c r="RCO1321" s="1"/>
      <c r="RCP1321" s="1"/>
      <c r="RCQ1321" s="1"/>
      <c r="RCR1321" s="1"/>
      <c r="RCS1321" s="1"/>
      <c r="RCT1321" s="1"/>
      <c r="RCU1321" s="1"/>
      <c r="RCV1321" s="1"/>
      <c r="RCW1321" s="1"/>
      <c r="RCX1321" s="1"/>
      <c r="RCY1321" s="1"/>
      <c r="RCZ1321" s="1"/>
      <c r="RDA1321" s="1"/>
      <c r="RDB1321" s="1"/>
      <c r="RDC1321" s="1"/>
      <c r="RDD1321" s="1"/>
      <c r="RDE1321" s="1"/>
      <c r="RDF1321" s="1"/>
      <c r="RDG1321" s="1"/>
      <c r="RDH1321" s="1"/>
      <c r="RDI1321" s="1"/>
      <c r="RDJ1321" s="1"/>
      <c r="RDK1321" s="1"/>
      <c r="RDL1321" s="1"/>
      <c r="RDM1321" s="1"/>
      <c r="RDN1321" s="1"/>
      <c r="RDO1321" s="1"/>
      <c r="RDP1321" s="1"/>
      <c r="RDQ1321" s="1"/>
      <c r="RDR1321" s="1"/>
      <c r="RDS1321" s="1"/>
      <c r="RDT1321" s="1"/>
      <c r="RDU1321" s="1"/>
      <c r="RDV1321" s="1"/>
      <c r="RDW1321" s="1"/>
      <c r="RDX1321" s="1"/>
      <c r="RDY1321" s="1"/>
      <c r="RDZ1321" s="1"/>
      <c r="REA1321" s="1"/>
      <c r="REB1321" s="1"/>
      <c r="REC1321" s="1"/>
      <c r="RED1321" s="1"/>
      <c r="REE1321" s="1"/>
      <c r="REF1321" s="1"/>
      <c r="REG1321" s="1"/>
      <c r="REH1321" s="1"/>
      <c r="REI1321" s="1"/>
      <c r="REJ1321" s="1"/>
      <c r="REK1321" s="1"/>
      <c r="REL1321" s="1"/>
      <c r="REM1321" s="1"/>
      <c r="REN1321" s="1"/>
      <c r="REO1321" s="1"/>
      <c r="REP1321" s="1"/>
      <c r="REQ1321" s="1"/>
      <c r="RER1321" s="1"/>
      <c r="RES1321" s="1"/>
      <c r="RET1321" s="1"/>
      <c r="REU1321" s="1"/>
      <c r="REV1321" s="1"/>
      <c r="REW1321" s="1"/>
      <c r="REX1321" s="1"/>
      <c r="REY1321" s="1"/>
      <c r="REZ1321" s="1"/>
      <c r="RFA1321" s="1"/>
      <c r="RFB1321" s="1"/>
      <c r="RFC1321" s="1"/>
      <c r="RFD1321" s="1"/>
      <c r="RFE1321" s="1"/>
      <c r="RFF1321" s="1"/>
      <c r="RFG1321" s="1"/>
      <c r="RFH1321" s="1"/>
      <c r="RFI1321" s="1"/>
      <c r="RFJ1321" s="1"/>
      <c r="RFK1321" s="1"/>
      <c r="RFL1321" s="1"/>
      <c r="RFM1321" s="1"/>
      <c r="RFN1321" s="1"/>
      <c r="RFO1321" s="1"/>
      <c r="RFP1321" s="1"/>
      <c r="RFQ1321" s="1"/>
      <c r="RFR1321" s="1"/>
      <c r="RFS1321" s="1"/>
      <c r="RFT1321" s="1"/>
      <c r="RFU1321" s="1"/>
      <c r="RFV1321" s="1"/>
      <c r="RFW1321" s="1"/>
      <c r="RFX1321" s="1"/>
      <c r="RFY1321" s="1"/>
      <c r="RFZ1321" s="1"/>
      <c r="RGA1321" s="1"/>
      <c r="RGB1321" s="1"/>
      <c r="RGC1321" s="1"/>
      <c r="RGD1321" s="1"/>
      <c r="RGE1321" s="1"/>
      <c r="RGF1321" s="1"/>
      <c r="RGG1321" s="1"/>
      <c r="RGH1321" s="1"/>
      <c r="RGI1321" s="1"/>
      <c r="RGJ1321" s="1"/>
      <c r="RGK1321" s="1"/>
      <c r="RGL1321" s="1"/>
      <c r="RGM1321" s="1"/>
      <c r="RGN1321" s="1"/>
      <c r="RGO1321" s="1"/>
      <c r="RGP1321" s="1"/>
      <c r="RGQ1321" s="1"/>
      <c r="RGR1321" s="1"/>
      <c r="RGS1321" s="1"/>
      <c r="RGT1321" s="1"/>
      <c r="RGU1321" s="1"/>
      <c r="RGV1321" s="1"/>
      <c r="RGW1321" s="1"/>
      <c r="RGX1321" s="1"/>
      <c r="RGY1321" s="1"/>
      <c r="RGZ1321" s="1"/>
      <c r="RHA1321" s="1"/>
      <c r="RHB1321" s="1"/>
      <c r="RHC1321" s="1"/>
      <c r="RHD1321" s="1"/>
      <c r="RHE1321" s="1"/>
      <c r="RHF1321" s="1"/>
      <c r="RHG1321" s="1"/>
      <c r="RHH1321" s="1"/>
      <c r="RHI1321" s="1"/>
      <c r="RHJ1321" s="1"/>
      <c r="RHK1321" s="1"/>
      <c r="RHL1321" s="1"/>
      <c r="RHM1321" s="1"/>
      <c r="RHN1321" s="1"/>
      <c r="RHO1321" s="1"/>
      <c r="RHP1321" s="1"/>
      <c r="RHQ1321" s="1"/>
      <c r="RHR1321" s="1"/>
      <c r="RHS1321" s="1"/>
      <c r="RHT1321" s="1"/>
      <c r="RHU1321" s="1"/>
      <c r="RHV1321" s="1"/>
      <c r="RHW1321" s="1"/>
      <c r="RHX1321" s="1"/>
      <c r="RHY1321" s="1"/>
      <c r="RHZ1321" s="1"/>
      <c r="RIA1321" s="1"/>
      <c r="RIB1321" s="1"/>
      <c r="RIC1321" s="1"/>
      <c r="RID1321" s="1"/>
      <c r="RIE1321" s="1"/>
      <c r="RIF1321" s="1"/>
      <c r="RIG1321" s="1"/>
      <c r="RIH1321" s="1"/>
      <c r="RII1321" s="1"/>
      <c r="RIJ1321" s="1"/>
      <c r="RIK1321" s="1"/>
      <c r="RIL1321" s="1"/>
      <c r="RIM1321" s="1"/>
      <c r="RIN1321" s="1"/>
      <c r="RIO1321" s="1"/>
      <c r="RIP1321" s="1"/>
      <c r="RIQ1321" s="1"/>
      <c r="RIR1321" s="1"/>
      <c r="RIS1321" s="1"/>
      <c r="RIT1321" s="1"/>
      <c r="RIU1321" s="1"/>
      <c r="RIV1321" s="1"/>
      <c r="RIW1321" s="1"/>
      <c r="RIX1321" s="1"/>
      <c r="RIY1321" s="1"/>
      <c r="RIZ1321" s="1"/>
      <c r="RJA1321" s="1"/>
      <c r="RJB1321" s="1"/>
      <c r="RJC1321" s="1"/>
      <c r="RJD1321" s="1"/>
      <c r="RJE1321" s="1"/>
      <c r="RJF1321" s="1"/>
      <c r="RJG1321" s="1"/>
      <c r="RJH1321" s="1"/>
      <c r="RJI1321" s="1"/>
      <c r="RJJ1321" s="1"/>
      <c r="RJK1321" s="1"/>
      <c r="RJL1321" s="1"/>
      <c r="RJM1321" s="1"/>
      <c r="RJN1321" s="1"/>
      <c r="RJO1321" s="1"/>
      <c r="RJP1321" s="1"/>
      <c r="RJQ1321" s="1"/>
      <c r="RJR1321" s="1"/>
      <c r="RJS1321" s="1"/>
      <c r="RJT1321" s="1"/>
      <c r="RJU1321" s="1"/>
      <c r="RJV1321" s="1"/>
      <c r="RJW1321" s="1"/>
      <c r="RJX1321" s="1"/>
      <c r="RJY1321" s="1"/>
      <c r="RJZ1321" s="1"/>
      <c r="RKA1321" s="1"/>
      <c r="RKB1321" s="1"/>
      <c r="RKC1321" s="1"/>
      <c r="RKD1321" s="1"/>
      <c r="RKE1321" s="1"/>
      <c r="RKF1321" s="1"/>
      <c r="RKG1321" s="1"/>
      <c r="RKH1321" s="1"/>
      <c r="RKI1321" s="1"/>
      <c r="RKJ1321" s="1"/>
      <c r="RKK1321" s="1"/>
      <c r="RKL1321" s="1"/>
      <c r="RKM1321" s="1"/>
      <c r="RKN1321" s="1"/>
      <c r="RKO1321" s="1"/>
      <c r="RKP1321" s="1"/>
      <c r="RKQ1321" s="1"/>
      <c r="RKR1321" s="1"/>
      <c r="RKS1321" s="1"/>
      <c r="RKT1321" s="1"/>
      <c r="RKU1321" s="1"/>
      <c r="RKV1321" s="1"/>
      <c r="RKW1321" s="1"/>
      <c r="RKX1321" s="1"/>
      <c r="RKY1321" s="1"/>
      <c r="RKZ1321" s="1"/>
      <c r="RLA1321" s="1"/>
      <c r="RLB1321" s="1"/>
      <c r="RLC1321" s="1"/>
      <c r="RLD1321" s="1"/>
      <c r="RLE1321" s="1"/>
      <c r="RLF1321" s="1"/>
      <c r="RLG1321" s="1"/>
      <c r="RLH1321" s="1"/>
      <c r="RLI1321" s="1"/>
      <c r="RLJ1321" s="1"/>
      <c r="RLK1321" s="1"/>
      <c r="RLL1321" s="1"/>
      <c r="RLM1321" s="1"/>
      <c r="RLN1321" s="1"/>
      <c r="RLO1321" s="1"/>
      <c r="RLP1321" s="1"/>
      <c r="RLQ1321" s="1"/>
      <c r="RLR1321" s="1"/>
      <c r="RLS1321" s="1"/>
      <c r="RLT1321" s="1"/>
      <c r="RLU1321" s="1"/>
      <c r="RLV1321" s="1"/>
      <c r="RLW1321" s="1"/>
      <c r="RLX1321" s="1"/>
      <c r="RLY1321" s="1"/>
      <c r="RLZ1321" s="1"/>
      <c r="RMA1321" s="1"/>
      <c r="RMB1321" s="1"/>
      <c r="RMC1321" s="1"/>
      <c r="RMD1321" s="1"/>
      <c r="RME1321" s="1"/>
      <c r="RMF1321" s="1"/>
      <c r="RMG1321" s="1"/>
      <c r="RMH1321" s="1"/>
      <c r="RMI1321" s="1"/>
      <c r="RMJ1321" s="1"/>
      <c r="RMK1321" s="1"/>
      <c r="RML1321" s="1"/>
      <c r="RMM1321" s="1"/>
      <c r="RMN1321" s="1"/>
      <c r="RMO1321" s="1"/>
      <c r="RMP1321" s="1"/>
      <c r="RMQ1321" s="1"/>
      <c r="RMR1321" s="1"/>
      <c r="RMS1321" s="1"/>
      <c r="RMT1321" s="1"/>
      <c r="RMU1321" s="1"/>
      <c r="RMV1321" s="1"/>
      <c r="RMW1321" s="1"/>
      <c r="RMX1321" s="1"/>
      <c r="RMY1321" s="1"/>
      <c r="RMZ1321" s="1"/>
      <c r="RNA1321" s="1"/>
      <c r="RNB1321" s="1"/>
      <c r="RNC1321" s="1"/>
      <c r="RND1321" s="1"/>
      <c r="RNE1321" s="1"/>
      <c r="RNF1321" s="1"/>
      <c r="RNG1321" s="1"/>
      <c r="RNH1321" s="1"/>
      <c r="RNI1321" s="1"/>
      <c r="RNJ1321" s="1"/>
      <c r="RNK1321" s="1"/>
      <c r="RNL1321" s="1"/>
      <c r="RNM1321" s="1"/>
      <c r="RNN1321" s="1"/>
      <c r="RNO1321" s="1"/>
      <c r="RNP1321" s="1"/>
      <c r="RNQ1321" s="1"/>
      <c r="RNR1321" s="1"/>
      <c r="RNS1321" s="1"/>
      <c r="RNT1321" s="1"/>
      <c r="RNU1321" s="1"/>
      <c r="RNV1321" s="1"/>
      <c r="RNW1321" s="1"/>
      <c r="RNX1321" s="1"/>
      <c r="RNY1321" s="1"/>
      <c r="RNZ1321" s="1"/>
      <c r="ROA1321" s="1"/>
      <c r="ROB1321" s="1"/>
      <c r="ROC1321" s="1"/>
      <c r="ROD1321" s="1"/>
      <c r="ROE1321" s="1"/>
      <c r="ROF1321" s="1"/>
      <c r="ROG1321" s="1"/>
      <c r="ROH1321" s="1"/>
      <c r="ROI1321" s="1"/>
      <c r="ROJ1321" s="1"/>
      <c r="ROK1321" s="1"/>
      <c r="ROL1321" s="1"/>
      <c r="ROM1321" s="1"/>
      <c r="RON1321" s="1"/>
      <c r="ROO1321" s="1"/>
      <c r="ROP1321" s="1"/>
      <c r="ROQ1321" s="1"/>
      <c r="ROR1321" s="1"/>
      <c r="ROS1321" s="1"/>
      <c r="ROT1321" s="1"/>
      <c r="ROU1321" s="1"/>
      <c r="ROV1321" s="1"/>
      <c r="ROW1321" s="1"/>
      <c r="ROX1321" s="1"/>
      <c r="ROY1321" s="1"/>
      <c r="ROZ1321" s="1"/>
      <c r="RPA1321" s="1"/>
      <c r="RPB1321" s="1"/>
      <c r="RPC1321" s="1"/>
      <c r="RPD1321" s="1"/>
      <c r="RPE1321" s="1"/>
      <c r="RPF1321" s="1"/>
      <c r="RPG1321" s="1"/>
      <c r="RPH1321" s="1"/>
      <c r="RPI1321" s="1"/>
      <c r="RPJ1321" s="1"/>
      <c r="RPK1321" s="1"/>
      <c r="RPL1321" s="1"/>
      <c r="RPM1321" s="1"/>
      <c r="RPN1321" s="1"/>
      <c r="RPO1321" s="1"/>
      <c r="RPP1321" s="1"/>
      <c r="RPQ1321" s="1"/>
      <c r="RPR1321" s="1"/>
      <c r="RPS1321" s="1"/>
      <c r="RPT1321" s="1"/>
      <c r="RPU1321" s="1"/>
      <c r="RPV1321" s="1"/>
      <c r="RPW1321" s="1"/>
      <c r="RPX1321" s="1"/>
      <c r="RPY1321" s="1"/>
      <c r="RPZ1321" s="1"/>
      <c r="RQA1321" s="1"/>
      <c r="RQB1321" s="1"/>
      <c r="RQC1321" s="1"/>
      <c r="RQD1321" s="1"/>
      <c r="RQE1321" s="1"/>
      <c r="RQF1321" s="1"/>
      <c r="RQG1321" s="1"/>
      <c r="RQH1321" s="1"/>
      <c r="RQI1321" s="1"/>
      <c r="RQJ1321" s="1"/>
      <c r="RQK1321" s="1"/>
      <c r="RQL1321" s="1"/>
      <c r="RQM1321" s="1"/>
      <c r="RQN1321" s="1"/>
      <c r="RQO1321" s="1"/>
      <c r="RQP1321" s="1"/>
      <c r="RQQ1321" s="1"/>
      <c r="RQR1321" s="1"/>
      <c r="RQS1321" s="1"/>
      <c r="RQT1321" s="1"/>
      <c r="RQU1321" s="1"/>
      <c r="RQV1321" s="1"/>
      <c r="RQW1321" s="1"/>
      <c r="RQX1321" s="1"/>
      <c r="RQY1321" s="1"/>
      <c r="RQZ1321" s="1"/>
      <c r="RRA1321" s="1"/>
      <c r="RRB1321" s="1"/>
      <c r="RRC1321" s="1"/>
      <c r="RRD1321" s="1"/>
      <c r="RRE1321" s="1"/>
      <c r="RRF1321" s="1"/>
      <c r="RRG1321" s="1"/>
      <c r="RRH1321" s="1"/>
      <c r="RRI1321" s="1"/>
      <c r="RRJ1321" s="1"/>
      <c r="RRK1321" s="1"/>
      <c r="RRL1321" s="1"/>
      <c r="RRM1321" s="1"/>
      <c r="RRN1321" s="1"/>
      <c r="RRO1321" s="1"/>
      <c r="RRP1321" s="1"/>
      <c r="RRQ1321" s="1"/>
      <c r="RRR1321" s="1"/>
      <c r="RRS1321" s="1"/>
      <c r="RRT1321" s="1"/>
      <c r="RRU1321" s="1"/>
      <c r="RRV1321" s="1"/>
      <c r="RRW1321" s="1"/>
      <c r="RRX1321" s="1"/>
      <c r="RRY1321" s="1"/>
      <c r="RRZ1321" s="1"/>
      <c r="RSA1321" s="1"/>
      <c r="RSB1321" s="1"/>
      <c r="RSC1321" s="1"/>
      <c r="RSD1321" s="1"/>
      <c r="RSE1321" s="1"/>
      <c r="RSF1321" s="1"/>
      <c r="RSG1321" s="1"/>
      <c r="RSH1321" s="1"/>
      <c r="RSI1321" s="1"/>
      <c r="RSJ1321" s="1"/>
      <c r="RSK1321" s="1"/>
      <c r="RSL1321" s="1"/>
      <c r="RSM1321" s="1"/>
      <c r="RSN1321" s="1"/>
      <c r="RSO1321" s="1"/>
      <c r="RSP1321" s="1"/>
      <c r="RSQ1321" s="1"/>
      <c r="RSR1321" s="1"/>
      <c r="RSS1321" s="1"/>
      <c r="RST1321" s="1"/>
      <c r="RSU1321" s="1"/>
      <c r="RSV1321" s="1"/>
      <c r="RSW1321" s="1"/>
      <c r="RSX1321" s="1"/>
      <c r="RSY1321" s="1"/>
      <c r="RSZ1321" s="1"/>
      <c r="RTA1321" s="1"/>
      <c r="RTB1321" s="1"/>
      <c r="RTC1321" s="1"/>
      <c r="RTD1321" s="1"/>
      <c r="RTE1321" s="1"/>
      <c r="RTF1321" s="1"/>
      <c r="RTG1321" s="1"/>
      <c r="RTH1321" s="1"/>
      <c r="RTI1321" s="1"/>
      <c r="RTJ1321" s="1"/>
      <c r="RTK1321" s="1"/>
      <c r="RTL1321" s="1"/>
      <c r="RTM1321" s="1"/>
      <c r="RTN1321" s="1"/>
      <c r="RTO1321" s="1"/>
      <c r="RTP1321" s="1"/>
      <c r="RTQ1321" s="1"/>
      <c r="RTR1321" s="1"/>
      <c r="RTS1321" s="1"/>
      <c r="RTT1321" s="1"/>
      <c r="RTU1321" s="1"/>
      <c r="RTV1321" s="1"/>
      <c r="RTW1321" s="1"/>
      <c r="RTX1321" s="1"/>
      <c r="RTY1321" s="1"/>
      <c r="RTZ1321" s="1"/>
      <c r="RUA1321" s="1"/>
      <c r="RUB1321" s="1"/>
      <c r="RUC1321" s="1"/>
      <c r="RUD1321" s="1"/>
      <c r="RUE1321" s="1"/>
      <c r="RUF1321" s="1"/>
      <c r="RUG1321" s="1"/>
      <c r="RUH1321" s="1"/>
      <c r="RUI1321" s="1"/>
      <c r="RUJ1321" s="1"/>
      <c r="RUK1321" s="1"/>
      <c r="RUL1321" s="1"/>
      <c r="RUM1321" s="1"/>
      <c r="RUN1321" s="1"/>
      <c r="RUO1321" s="1"/>
      <c r="RUP1321" s="1"/>
      <c r="RUQ1321" s="1"/>
      <c r="RUR1321" s="1"/>
      <c r="RUS1321" s="1"/>
      <c r="RUT1321" s="1"/>
      <c r="RUU1321" s="1"/>
      <c r="RUV1321" s="1"/>
      <c r="RUW1321" s="1"/>
      <c r="RUX1321" s="1"/>
      <c r="RUY1321" s="1"/>
      <c r="RUZ1321" s="1"/>
      <c r="RVA1321" s="1"/>
      <c r="RVB1321" s="1"/>
      <c r="RVC1321" s="1"/>
      <c r="RVD1321" s="1"/>
      <c r="RVE1321" s="1"/>
      <c r="RVF1321" s="1"/>
      <c r="RVG1321" s="1"/>
      <c r="RVH1321" s="1"/>
      <c r="RVI1321" s="1"/>
      <c r="RVJ1321" s="1"/>
      <c r="RVK1321" s="1"/>
      <c r="RVL1321" s="1"/>
      <c r="RVM1321" s="1"/>
      <c r="RVN1321" s="1"/>
      <c r="RVO1321" s="1"/>
      <c r="RVP1321" s="1"/>
      <c r="RVQ1321" s="1"/>
      <c r="RVR1321" s="1"/>
      <c r="RVS1321" s="1"/>
      <c r="RVT1321" s="1"/>
      <c r="RVU1321" s="1"/>
      <c r="RVV1321" s="1"/>
      <c r="RVW1321" s="1"/>
      <c r="RVX1321" s="1"/>
      <c r="RVY1321" s="1"/>
      <c r="RVZ1321" s="1"/>
      <c r="RWA1321" s="1"/>
      <c r="RWB1321" s="1"/>
      <c r="RWC1321" s="1"/>
      <c r="RWD1321" s="1"/>
      <c r="RWE1321" s="1"/>
      <c r="RWF1321" s="1"/>
      <c r="RWG1321" s="1"/>
      <c r="RWH1321" s="1"/>
      <c r="RWI1321" s="1"/>
      <c r="RWJ1321" s="1"/>
      <c r="RWK1321" s="1"/>
      <c r="RWL1321" s="1"/>
      <c r="RWM1321" s="1"/>
      <c r="RWN1321" s="1"/>
      <c r="RWO1321" s="1"/>
      <c r="RWP1321" s="1"/>
      <c r="RWQ1321" s="1"/>
      <c r="RWR1321" s="1"/>
      <c r="RWS1321" s="1"/>
      <c r="RWT1321" s="1"/>
      <c r="RWU1321" s="1"/>
      <c r="RWV1321" s="1"/>
      <c r="RWW1321" s="1"/>
      <c r="RWX1321" s="1"/>
      <c r="RWY1321" s="1"/>
      <c r="RWZ1321" s="1"/>
      <c r="RXA1321" s="1"/>
      <c r="RXB1321" s="1"/>
      <c r="RXC1321" s="1"/>
      <c r="RXD1321" s="1"/>
      <c r="RXE1321" s="1"/>
      <c r="RXF1321" s="1"/>
      <c r="RXG1321" s="1"/>
      <c r="RXH1321" s="1"/>
      <c r="RXI1321" s="1"/>
      <c r="RXJ1321" s="1"/>
      <c r="RXK1321" s="1"/>
      <c r="RXL1321" s="1"/>
      <c r="RXM1321" s="1"/>
      <c r="RXN1321" s="1"/>
      <c r="RXO1321" s="1"/>
      <c r="RXP1321" s="1"/>
      <c r="RXQ1321" s="1"/>
      <c r="RXR1321" s="1"/>
      <c r="RXS1321" s="1"/>
      <c r="RXT1321" s="1"/>
      <c r="RXU1321" s="1"/>
      <c r="RXV1321" s="1"/>
      <c r="RXW1321" s="1"/>
      <c r="RXX1321" s="1"/>
      <c r="RXY1321" s="1"/>
      <c r="RXZ1321" s="1"/>
      <c r="RYA1321" s="1"/>
      <c r="RYB1321" s="1"/>
      <c r="RYC1321" s="1"/>
      <c r="RYD1321" s="1"/>
      <c r="RYE1321" s="1"/>
      <c r="RYF1321" s="1"/>
      <c r="RYG1321" s="1"/>
      <c r="RYH1321" s="1"/>
      <c r="RYI1321" s="1"/>
      <c r="RYJ1321" s="1"/>
      <c r="RYK1321" s="1"/>
      <c r="RYL1321" s="1"/>
      <c r="RYM1321" s="1"/>
      <c r="RYN1321" s="1"/>
      <c r="RYO1321" s="1"/>
      <c r="RYP1321" s="1"/>
      <c r="RYQ1321" s="1"/>
      <c r="RYR1321" s="1"/>
      <c r="RYS1321" s="1"/>
      <c r="RYT1321" s="1"/>
      <c r="RYU1321" s="1"/>
      <c r="RYV1321" s="1"/>
      <c r="RYW1321" s="1"/>
      <c r="RYX1321" s="1"/>
      <c r="RYY1321" s="1"/>
      <c r="RYZ1321" s="1"/>
      <c r="RZA1321" s="1"/>
      <c r="RZB1321" s="1"/>
      <c r="RZC1321" s="1"/>
      <c r="RZD1321" s="1"/>
      <c r="RZE1321" s="1"/>
      <c r="RZF1321" s="1"/>
      <c r="RZG1321" s="1"/>
      <c r="RZH1321" s="1"/>
      <c r="RZI1321" s="1"/>
      <c r="RZJ1321" s="1"/>
      <c r="RZK1321" s="1"/>
      <c r="RZL1321" s="1"/>
      <c r="RZM1321" s="1"/>
      <c r="RZN1321" s="1"/>
      <c r="RZO1321" s="1"/>
      <c r="RZP1321" s="1"/>
      <c r="RZQ1321" s="1"/>
      <c r="RZR1321" s="1"/>
      <c r="RZS1321" s="1"/>
      <c r="RZT1321" s="1"/>
      <c r="RZU1321" s="1"/>
      <c r="RZV1321" s="1"/>
      <c r="RZW1321" s="1"/>
      <c r="RZX1321" s="1"/>
      <c r="RZY1321" s="1"/>
      <c r="RZZ1321" s="1"/>
      <c r="SAA1321" s="1"/>
      <c r="SAB1321" s="1"/>
      <c r="SAC1321" s="1"/>
      <c r="SAD1321" s="1"/>
      <c r="SAE1321" s="1"/>
      <c r="SAF1321" s="1"/>
      <c r="SAG1321" s="1"/>
      <c r="SAH1321" s="1"/>
      <c r="SAI1321" s="1"/>
      <c r="SAJ1321" s="1"/>
      <c r="SAK1321" s="1"/>
      <c r="SAL1321" s="1"/>
      <c r="SAM1321" s="1"/>
      <c r="SAN1321" s="1"/>
      <c r="SAO1321" s="1"/>
      <c r="SAP1321" s="1"/>
      <c r="SAQ1321" s="1"/>
      <c r="SAR1321" s="1"/>
      <c r="SAS1321" s="1"/>
      <c r="SAT1321" s="1"/>
      <c r="SAU1321" s="1"/>
      <c r="SAV1321" s="1"/>
      <c r="SAW1321" s="1"/>
      <c r="SAX1321" s="1"/>
      <c r="SAY1321" s="1"/>
      <c r="SAZ1321" s="1"/>
      <c r="SBA1321" s="1"/>
      <c r="SBB1321" s="1"/>
      <c r="SBC1321" s="1"/>
      <c r="SBD1321" s="1"/>
      <c r="SBE1321" s="1"/>
      <c r="SBF1321" s="1"/>
      <c r="SBG1321" s="1"/>
      <c r="SBH1321" s="1"/>
      <c r="SBI1321" s="1"/>
      <c r="SBJ1321" s="1"/>
      <c r="SBK1321" s="1"/>
      <c r="SBL1321" s="1"/>
      <c r="SBM1321" s="1"/>
      <c r="SBN1321" s="1"/>
      <c r="SBO1321" s="1"/>
      <c r="SBP1321" s="1"/>
      <c r="SBQ1321" s="1"/>
      <c r="SBR1321" s="1"/>
      <c r="SBS1321" s="1"/>
      <c r="SBT1321" s="1"/>
      <c r="SBU1321" s="1"/>
      <c r="SBV1321" s="1"/>
      <c r="SBW1321" s="1"/>
      <c r="SBX1321" s="1"/>
      <c r="SBY1321" s="1"/>
      <c r="SBZ1321" s="1"/>
      <c r="SCA1321" s="1"/>
      <c r="SCB1321" s="1"/>
      <c r="SCC1321" s="1"/>
      <c r="SCD1321" s="1"/>
      <c r="SCE1321" s="1"/>
      <c r="SCF1321" s="1"/>
      <c r="SCG1321" s="1"/>
      <c r="SCH1321" s="1"/>
      <c r="SCI1321" s="1"/>
      <c r="SCJ1321" s="1"/>
      <c r="SCK1321" s="1"/>
      <c r="SCL1321" s="1"/>
      <c r="SCM1321" s="1"/>
      <c r="SCN1321" s="1"/>
      <c r="SCO1321" s="1"/>
      <c r="SCP1321" s="1"/>
      <c r="SCQ1321" s="1"/>
      <c r="SCR1321" s="1"/>
      <c r="SCS1321" s="1"/>
      <c r="SCT1321" s="1"/>
      <c r="SCU1321" s="1"/>
      <c r="SCV1321" s="1"/>
      <c r="SCW1321" s="1"/>
      <c r="SCX1321" s="1"/>
      <c r="SCY1321" s="1"/>
      <c r="SCZ1321" s="1"/>
      <c r="SDA1321" s="1"/>
      <c r="SDB1321" s="1"/>
      <c r="SDC1321" s="1"/>
      <c r="SDD1321" s="1"/>
      <c r="SDE1321" s="1"/>
      <c r="SDF1321" s="1"/>
      <c r="SDG1321" s="1"/>
      <c r="SDH1321" s="1"/>
      <c r="SDI1321" s="1"/>
      <c r="SDJ1321" s="1"/>
      <c r="SDK1321" s="1"/>
      <c r="SDL1321" s="1"/>
      <c r="SDM1321" s="1"/>
      <c r="SDN1321" s="1"/>
      <c r="SDO1321" s="1"/>
      <c r="SDP1321" s="1"/>
      <c r="SDQ1321" s="1"/>
      <c r="SDR1321" s="1"/>
      <c r="SDS1321" s="1"/>
      <c r="SDT1321" s="1"/>
      <c r="SDU1321" s="1"/>
      <c r="SDV1321" s="1"/>
      <c r="SDW1321" s="1"/>
      <c r="SDX1321" s="1"/>
      <c r="SDY1321" s="1"/>
      <c r="SDZ1321" s="1"/>
      <c r="SEA1321" s="1"/>
      <c r="SEB1321" s="1"/>
      <c r="SEC1321" s="1"/>
      <c r="SED1321" s="1"/>
      <c r="SEE1321" s="1"/>
      <c r="SEF1321" s="1"/>
      <c r="SEG1321" s="1"/>
      <c r="SEH1321" s="1"/>
      <c r="SEI1321" s="1"/>
      <c r="SEJ1321" s="1"/>
      <c r="SEK1321" s="1"/>
      <c r="SEL1321" s="1"/>
      <c r="SEM1321" s="1"/>
      <c r="SEN1321" s="1"/>
      <c r="SEO1321" s="1"/>
      <c r="SEP1321" s="1"/>
      <c r="SEQ1321" s="1"/>
      <c r="SER1321" s="1"/>
      <c r="SES1321" s="1"/>
      <c r="SET1321" s="1"/>
      <c r="SEU1321" s="1"/>
      <c r="SEV1321" s="1"/>
      <c r="SEW1321" s="1"/>
      <c r="SEX1321" s="1"/>
      <c r="SEY1321" s="1"/>
      <c r="SEZ1321" s="1"/>
      <c r="SFA1321" s="1"/>
      <c r="SFB1321" s="1"/>
      <c r="SFC1321" s="1"/>
      <c r="SFD1321" s="1"/>
      <c r="SFE1321" s="1"/>
      <c r="SFF1321" s="1"/>
      <c r="SFG1321" s="1"/>
      <c r="SFH1321" s="1"/>
      <c r="SFI1321" s="1"/>
      <c r="SFJ1321" s="1"/>
      <c r="SFK1321" s="1"/>
      <c r="SFL1321" s="1"/>
      <c r="SFM1321" s="1"/>
      <c r="SFN1321" s="1"/>
      <c r="SFO1321" s="1"/>
      <c r="SFP1321" s="1"/>
      <c r="SFQ1321" s="1"/>
      <c r="SFR1321" s="1"/>
      <c r="SFS1321" s="1"/>
      <c r="SFT1321" s="1"/>
      <c r="SFU1321" s="1"/>
      <c r="SFV1321" s="1"/>
      <c r="SFW1321" s="1"/>
      <c r="SFX1321" s="1"/>
      <c r="SFY1321" s="1"/>
      <c r="SFZ1321" s="1"/>
      <c r="SGA1321" s="1"/>
      <c r="SGB1321" s="1"/>
      <c r="SGC1321" s="1"/>
      <c r="SGD1321" s="1"/>
      <c r="SGE1321" s="1"/>
      <c r="SGF1321" s="1"/>
      <c r="SGG1321" s="1"/>
      <c r="SGH1321" s="1"/>
      <c r="SGI1321" s="1"/>
      <c r="SGJ1321" s="1"/>
      <c r="SGK1321" s="1"/>
      <c r="SGL1321" s="1"/>
      <c r="SGM1321" s="1"/>
      <c r="SGN1321" s="1"/>
      <c r="SGO1321" s="1"/>
      <c r="SGP1321" s="1"/>
      <c r="SGQ1321" s="1"/>
      <c r="SGR1321" s="1"/>
      <c r="SGS1321" s="1"/>
      <c r="SGT1321" s="1"/>
      <c r="SGU1321" s="1"/>
      <c r="SGV1321" s="1"/>
      <c r="SGW1321" s="1"/>
      <c r="SGX1321" s="1"/>
      <c r="SGY1321" s="1"/>
      <c r="SGZ1321" s="1"/>
      <c r="SHA1321" s="1"/>
      <c r="SHB1321" s="1"/>
      <c r="SHC1321" s="1"/>
      <c r="SHD1321" s="1"/>
      <c r="SHE1321" s="1"/>
      <c r="SHF1321" s="1"/>
      <c r="SHG1321" s="1"/>
      <c r="SHH1321" s="1"/>
      <c r="SHI1321" s="1"/>
      <c r="SHJ1321" s="1"/>
      <c r="SHK1321" s="1"/>
      <c r="SHL1321" s="1"/>
      <c r="SHM1321" s="1"/>
      <c r="SHN1321" s="1"/>
      <c r="SHO1321" s="1"/>
      <c r="SHP1321" s="1"/>
      <c r="SHQ1321" s="1"/>
      <c r="SHR1321" s="1"/>
      <c r="SHS1321" s="1"/>
      <c r="SHT1321" s="1"/>
      <c r="SHU1321" s="1"/>
      <c r="SHV1321" s="1"/>
      <c r="SHW1321" s="1"/>
      <c r="SHX1321" s="1"/>
      <c r="SHY1321" s="1"/>
      <c r="SHZ1321" s="1"/>
      <c r="SIA1321" s="1"/>
      <c r="SIB1321" s="1"/>
      <c r="SIC1321" s="1"/>
      <c r="SID1321" s="1"/>
      <c r="SIE1321" s="1"/>
      <c r="SIF1321" s="1"/>
      <c r="SIG1321" s="1"/>
      <c r="SIH1321" s="1"/>
      <c r="SII1321" s="1"/>
      <c r="SIJ1321" s="1"/>
      <c r="SIK1321" s="1"/>
      <c r="SIL1321" s="1"/>
      <c r="SIM1321" s="1"/>
      <c r="SIN1321" s="1"/>
      <c r="SIO1321" s="1"/>
      <c r="SIP1321" s="1"/>
      <c r="SIQ1321" s="1"/>
      <c r="SIR1321" s="1"/>
      <c r="SIS1321" s="1"/>
      <c r="SIT1321" s="1"/>
      <c r="SIU1321" s="1"/>
      <c r="SIV1321" s="1"/>
      <c r="SIW1321" s="1"/>
      <c r="SIX1321" s="1"/>
      <c r="SIY1321" s="1"/>
      <c r="SIZ1321" s="1"/>
      <c r="SJA1321" s="1"/>
      <c r="SJB1321" s="1"/>
      <c r="SJC1321" s="1"/>
      <c r="SJD1321" s="1"/>
      <c r="SJE1321" s="1"/>
      <c r="SJF1321" s="1"/>
      <c r="SJG1321" s="1"/>
      <c r="SJH1321" s="1"/>
      <c r="SJI1321" s="1"/>
      <c r="SJJ1321" s="1"/>
      <c r="SJK1321" s="1"/>
      <c r="SJL1321" s="1"/>
      <c r="SJM1321" s="1"/>
      <c r="SJN1321" s="1"/>
      <c r="SJO1321" s="1"/>
      <c r="SJP1321" s="1"/>
      <c r="SJQ1321" s="1"/>
      <c r="SJR1321" s="1"/>
      <c r="SJS1321" s="1"/>
      <c r="SJT1321" s="1"/>
      <c r="SJU1321" s="1"/>
      <c r="SJV1321" s="1"/>
      <c r="SJW1321" s="1"/>
      <c r="SJX1321" s="1"/>
      <c r="SJY1321" s="1"/>
      <c r="SJZ1321" s="1"/>
      <c r="SKA1321" s="1"/>
      <c r="SKB1321" s="1"/>
      <c r="SKC1321" s="1"/>
      <c r="SKD1321" s="1"/>
      <c r="SKE1321" s="1"/>
      <c r="SKF1321" s="1"/>
      <c r="SKG1321" s="1"/>
      <c r="SKH1321" s="1"/>
      <c r="SKI1321" s="1"/>
      <c r="SKJ1321" s="1"/>
      <c r="SKK1321" s="1"/>
      <c r="SKL1321" s="1"/>
      <c r="SKM1321" s="1"/>
      <c r="SKN1321" s="1"/>
      <c r="SKO1321" s="1"/>
      <c r="SKP1321" s="1"/>
      <c r="SKQ1321" s="1"/>
      <c r="SKR1321" s="1"/>
      <c r="SKS1321" s="1"/>
      <c r="SKT1321" s="1"/>
      <c r="SKU1321" s="1"/>
      <c r="SKV1321" s="1"/>
      <c r="SKW1321" s="1"/>
      <c r="SKX1321" s="1"/>
      <c r="SKY1321" s="1"/>
      <c r="SKZ1321" s="1"/>
      <c r="SLA1321" s="1"/>
      <c r="SLB1321" s="1"/>
      <c r="SLC1321" s="1"/>
      <c r="SLD1321" s="1"/>
      <c r="SLE1321" s="1"/>
      <c r="SLF1321" s="1"/>
      <c r="SLG1321" s="1"/>
      <c r="SLH1321" s="1"/>
      <c r="SLI1321" s="1"/>
      <c r="SLJ1321" s="1"/>
      <c r="SLK1321" s="1"/>
      <c r="SLL1321" s="1"/>
      <c r="SLM1321" s="1"/>
      <c r="SLN1321" s="1"/>
      <c r="SLO1321" s="1"/>
      <c r="SLP1321" s="1"/>
      <c r="SLQ1321" s="1"/>
      <c r="SLR1321" s="1"/>
      <c r="SLS1321" s="1"/>
      <c r="SLT1321" s="1"/>
      <c r="SLU1321" s="1"/>
      <c r="SLV1321" s="1"/>
      <c r="SLW1321" s="1"/>
      <c r="SLX1321" s="1"/>
      <c r="SLY1321" s="1"/>
      <c r="SLZ1321" s="1"/>
      <c r="SMA1321" s="1"/>
      <c r="SMB1321" s="1"/>
      <c r="SMC1321" s="1"/>
      <c r="SMD1321" s="1"/>
      <c r="SME1321" s="1"/>
      <c r="SMF1321" s="1"/>
      <c r="SMG1321" s="1"/>
      <c r="SMH1321" s="1"/>
      <c r="SMI1321" s="1"/>
      <c r="SMJ1321" s="1"/>
      <c r="SMK1321" s="1"/>
      <c r="SML1321" s="1"/>
      <c r="SMM1321" s="1"/>
      <c r="SMN1321" s="1"/>
      <c r="SMO1321" s="1"/>
      <c r="SMP1321" s="1"/>
      <c r="SMQ1321" s="1"/>
      <c r="SMR1321" s="1"/>
      <c r="SMS1321" s="1"/>
      <c r="SMT1321" s="1"/>
      <c r="SMU1321" s="1"/>
      <c r="SMV1321" s="1"/>
      <c r="SMW1321" s="1"/>
      <c r="SMX1321" s="1"/>
      <c r="SMY1321" s="1"/>
      <c r="SMZ1321" s="1"/>
      <c r="SNA1321" s="1"/>
      <c r="SNB1321" s="1"/>
      <c r="SNC1321" s="1"/>
      <c r="SND1321" s="1"/>
      <c r="SNE1321" s="1"/>
      <c r="SNF1321" s="1"/>
      <c r="SNG1321" s="1"/>
      <c r="SNH1321" s="1"/>
      <c r="SNI1321" s="1"/>
      <c r="SNJ1321" s="1"/>
      <c r="SNK1321" s="1"/>
      <c r="SNL1321" s="1"/>
      <c r="SNM1321" s="1"/>
      <c r="SNN1321" s="1"/>
      <c r="SNO1321" s="1"/>
      <c r="SNP1321" s="1"/>
      <c r="SNQ1321" s="1"/>
      <c r="SNR1321" s="1"/>
      <c r="SNS1321" s="1"/>
      <c r="SNT1321" s="1"/>
      <c r="SNU1321" s="1"/>
      <c r="SNV1321" s="1"/>
      <c r="SNW1321" s="1"/>
      <c r="SNX1321" s="1"/>
      <c r="SNY1321" s="1"/>
      <c r="SNZ1321" s="1"/>
      <c r="SOA1321" s="1"/>
      <c r="SOB1321" s="1"/>
      <c r="SOC1321" s="1"/>
      <c r="SOD1321" s="1"/>
      <c r="SOE1321" s="1"/>
      <c r="SOF1321" s="1"/>
      <c r="SOG1321" s="1"/>
      <c r="SOH1321" s="1"/>
      <c r="SOI1321" s="1"/>
      <c r="SOJ1321" s="1"/>
      <c r="SOK1321" s="1"/>
      <c r="SOL1321" s="1"/>
      <c r="SOM1321" s="1"/>
      <c r="SON1321" s="1"/>
      <c r="SOO1321" s="1"/>
      <c r="SOP1321" s="1"/>
      <c r="SOQ1321" s="1"/>
      <c r="SOR1321" s="1"/>
      <c r="SOS1321" s="1"/>
      <c r="SOT1321" s="1"/>
      <c r="SOU1321" s="1"/>
      <c r="SOV1321" s="1"/>
      <c r="SOW1321" s="1"/>
      <c r="SOX1321" s="1"/>
      <c r="SOY1321" s="1"/>
      <c r="SOZ1321" s="1"/>
      <c r="SPA1321" s="1"/>
      <c r="SPB1321" s="1"/>
      <c r="SPC1321" s="1"/>
      <c r="SPD1321" s="1"/>
      <c r="SPE1321" s="1"/>
      <c r="SPF1321" s="1"/>
      <c r="SPG1321" s="1"/>
      <c r="SPH1321" s="1"/>
      <c r="SPI1321" s="1"/>
      <c r="SPJ1321" s="1"/>
      <c r="SPK1321" s="1"/>
      <c r="SPL1321" s="1"/>
      <c r="SPM1321" s="1"/>
      <c r="SPN1321" s="1"/>
      <c r="SPO1321" s="1"/>
      <c r="SPP1321" s="1"/>
      <c r="SPQ1321" s="1"/>
      <c r="SPR1321" s="1"/>
      <c r="SPS1321" s="1"/>
      <c r="SPT1321" s="1"/>
      <c r="SPU1321" s="1"/>
      <c r="SPV1321" s="1"/>
      <c r="SPW1321" s="1"/>
      <c r="SPX1321" s="1"/>
      <c r="SPY1321" s="1"/>
      <c r="SPZ1321" s="1"/>
      <c r="SQA1321" s="1"/>
      <c r="SQB1321" s="1"/>
      <c r="SQC1321" s="1"/>
      <c r="SQD1321" s="1"/>
      <c r="SQE1321" s="1"/>
      <c r="SQF1321" s="1"/>
      <c r="SQG1321" s="1"/>
      <c r="SQH1321" s="1"/>
      <c r="SQI1321" s="1"/>
      <c r="SQJ1321" s="1"/>
      <c r="SQK1321" s="1"/>
      <c r="SQL1321" s="1"/>
      <c r="SQM1321" s="1"/>
      <c r="SQN1321" s="1"/>
      <c r="SQO1321" s="1"/>
      <c r="SQP1321" s="1"/>
      <c r="SQQ1321" s="1"/>
      <c r="SQR1321" s="1"/>
      <c r="SQS1321" s="1"/>
      <c r="SQT1321" s="1"/>
      <c r="SQU1321" s="1"/>
      <c r="SQV1321" s="1"/>
      <c r="SQW1321" s="1"/>
      <c r="SQX1321" s="1"/>
      <c r="SQY1321" s="1"/>
      <c r="SQZ1321" s="1"/>
      <c r="SRA1321" s="1"/>
      <c r="SRB1321" s="1"/>
      <c r="SRC1321" s="1"/>
      <c r="SRD1321" s="1"/>
      <c r="SRE1321" s="1"/>
      <c r="SRF1321" s="1"/>
      <c r="SRG1321" s="1"/>
      <c r="SRH1321" s="1"/>
      <c r="SRI1321" s="1"/>
      <c r="SRJ1321" s="1"/>
      <c r="SRK1321" s="1"/>
      <c r="SRL1321" s="1"/>
      <c r="SRM1321" s="1"/>
      <c r="SRN1321" s="1"/>
      <c r="SRO1321" s="1"/>
      <c r="SRP1321" s="1"/>
      <c r="SRQ1321" s="1"/>
      <c r="SRR1321" s="1"/>
      <c r="SRS1321" s="1"/>
      <c r="SRT1321" s="1"/>
      <c r="SRU1321" s="1"/>
      <c r="SRV1321" s="1"/>
      <c r="SRW1321" s="1"/>
      <c r="SRX1321" s="1"/>
      <c r="SRY1321" s="1"/>
      <c r="SRZ1321" s="1"/>
      <c r="SSA1321" s="1"/>
      <c r="SSB1321" s="1"/>
      <c r="SSC1321" s="1"/>
      <c r="SSD1321" s="1"/>
      <c r="SSE1321" s="1"/>
      <c r="SSF1321" s="1"/>
      <c r="SSG1321" s="1"/>
      <c r="SSH1321" s="1"/>
      <c r="SSI1321" s="1"/>
      <c r="SSJ1321" s="1"/>
      <c r="SSK1321" s="1"/>
      <c r="SSL1321" s="1"/>
      <c r="SSM1321" s="1"/>
      <c r="SSN1321" s="1"/>
      <c r="SSO1321" s="1"/>
      <c r="SSP1321" s="1"/>
      <c r="SSQ1321" s="1"/>
      <c r="SSR1321" s="1"/>
      <c r="SSS1321" s="1"/>
      <c r="SST1321" s="1"/>
      <c r="SSU1321" s="1"/>
      <c r="SSV1321" s="1"/>
      <c r="SSW1321" s="1"/>
      <c r="SSX1321" s="1"/>
      <c r="SSY1321" s="1"/>
      <c r="SSZ1321" s="1"/>
      <c r="STA1321" s="1"/>
      <c r="STB1321" s="1"/>
      <c r="STC1321" s="1"/>
      <c r="STD1321" s="1"/>
      <c r="STE1321" s="1"/>
      <c r="STF1321" s="1"/>
      <c r="STG1321" s="1"/>
      <c r="STH1321" s="1"/>
      <c r="STI1321" s="1"/>
      <c r="STJ1321" s="1"/>
      <c r="STK1321" s="1"/>
      <c r="STL1321" s="1"/>
      <c r="STM1321" s="1"/>
      <c r="STN1321" s="1"/>
      <c r="STO1321" s="1"/>
      <c r="STP1321" s="1"/>
      <c r="STQ1321" s="1"/>
      <c r="STR1321" s="1"/>
      <c r="STS1321" s="1"/>
      <c r="STT1321" s="1"/>
      <c r="STU1321" s="1"/>
      <c r="STV1321" s="1"/>
      <c r="STW1321" s="1"/>
      <c r="STX1321" s="1"/>
      <c r="STY1321" s="1"/>
      <c r="STZ1321" s="1"/>
      <c r="SUA1321" s="1"/>
      <c r="SUB1321" s="1"/>
      <c r="SUC1321" s="1"/>
      <c r="SUD1321" s="1"/>
      <c r="SUE1321" s="1"/>
      <c r="SUF1321" s="1"/>
      <c r="SUG1321" s="1"/>
      <c r="SUH1321" s="1"/>
      <c r="SUI1321" s="1"/>
      <c r="SUJ1321" s="1"/>
      <c r="SUK1321" s="1"/>
      <c r="SUL1321" s="1"/>
      <c r="SUM1321" s="1"/>
      <c r="SUN1321" s="1"/>
      <c r="SUO1321" s="1"/>
      <c r="SUP1321" s="1"/>
      <c r="SUQ1321" s="1"/>
      <c r="SUR1321" s="1"/>
      <c r="SUS1321" s="1"/>
      <c r="SUT1321" s="1"/>
      <c r="SUU1321" s="1"/>
      <c r="SUV1321" s="1"/>
      <c r="SUW1321" s="1"/>
      <c r="SUX1321" s="1"/>
      <c r="SUY1321" s="1"/>
      <c r="SUZ1321" s="1"/>
      <c r="SVA1321" s="1"/>
      <c r="SVB1321" s="1"/>
      <c r="SVC1321" s="1"/>
      <c r="SVD1321" s="1"/>
      <c r="SVE1321" s="1"/>
      <c r="SVF1321" s="1"/>
      <c r="SVG1321" s="1"/>
      <c r="SVH1321" s="1"/>
      <c r="SVI1321" s="1"/>
      <c r="SVJ1321" s="1"/>
      <c r="SVK1321" s="1"/>
      <c r="SVL1321" s="1"/>
      <c r="SVM1321" s="1"/>
      <c r="SVN1321" s="1"/>
      <c r="SVO1321" s="1"/>
      <c r="SVP1321" s="1"/>
      <c r="SVQ1321" s="1"/>
      <c r="SVR1321" s="1"/>
      <c r="SVS1321" s="1"/>
      <c r="SVT1321" s="1"/>
      <c r="SVU1321" s="1"/>
      <c r="SVV1321" s="1"/>
      <c r="SVW1321" s="1"/>
      <c r="SVX1321" s="1"/>
      <c r="SVY1321" s="1"/>
      <c r="SVZ1321" s="1"/>
      <c r="SWA1321" s="1"/>
      <c r="SWB1321" s="1"/>
      <c r="SWC1321" s="1"/>
      <c r="SWD1321" s="1"/>
      <c r="SWE1321" s="1"/>
      <c r="SWF1321" s="1"/>
      <c r="SWG1321" s="1"/>
      <c r="SWH1321" s="1"/>
      <c r="SWI1321" s="1"/>
      <c r="SWJ1321" s="1"/>
      <c r="SWK1321" s="1"/>
      <c r="SWL1321" s="1"/>
      <c r="SWM1321" s="1"/>
      <c r="SWN1321" s="1"/>
      <c r="SWO1321" s="1"/>
      <c r="SWP1321" s="1"/>
      <c r="SWQ1321" s="1"/>
      <c r="SWR1321" s="1"/>
      <c r="SWS1321" s="1"/>
      <c r="SWT1321" s="1"/>
      <c r="SWU1321" s="1"/>
      <c r="SWV1321" s="1"/>
      <c r="SWW1321" s="1"/>
      <c r="SWX1321" s="1"/>
      <c r="SWY1321" s="1"/>
      <c r="SWZ1321" s="1"/>
      <c r="SXA1321" s="1"/>
      <c r="SXB1321" s="1"/>
      <c r="SXC1321" s="1"/>
      <c r="SXD1321" s="1"/>
      <c r="SXE1321" s="1"/>
      <c r="SXF1321" s="1"/>
      <c r="SXG1321" s="1"/>
      <c r="SXH1321" s="1"/>
      <c r="SXI1321" s="1"/>
      <c r="SXJ1321" s="1"/>
      <c r="SXK1321" s="1"/>
      <c r="SXL1321" s="1"/>
      <c r="SXM1321" s="1"/>
      <c r="SXN1321" s="1"/>
      <c r="SXO1321" s="1"/>
      <c r="SXP1321" s="1"/>
      <c r="SXQ1321" s="1"/>
      <c r="SXR1321" s="1"/>
      <c r="SXS1321" s="1"/>
      <c r="SXT1321" s="1"/>
      <c r="SXU1321" s="1"/>
      <c r="SXV1321" s="1"/>
      <c r="SXW1321" s="1"/>
      <c r="SXX1321" s="1"/>
      <c r="SXY1321" s="1"/>
      <c r="SXZ1321" s="1"/>
      <c r="SYA1321" s="1"/>
      <c r="SYB1321" s="1"/>
      <c r="SYC1321" s="1"/>
      <c r="SYD1321" s="1"/>
      <c r="SYE1321" s="1"/>
      <c r="SYF1321" s="1"/>
      <c r="SYG1321" s="1"/>
      <c r="SYH1321" s="1"/>
      <c r="SYI1321" s="1"/>
      <c r="SYJ1321" s="1"/>
      <c r="SYK1321" s="1"/>
      <c r="SYL1321" s="1"/>
      <c r="SYM1321" s="1"/>
      <c r="SYN1321" s="1"/>
      <c r="SYO1321" s="1"/>
      <c r="SYP1321" s="1"/>
      <c r="SYQ1321" s="1"/>
      <c r="SYR1321" s="1"/>
      <c r="SYS1321" s="1"/>
      <c r="SYT1321" s="1"/>
      <c r="SYU1321" s="1"/>
      <c r="SYV1321" s="1"/>
      <c r="SYW1321" s="1"/>
      <c r="SYX1321" s="1"/>
      <c r="SYY1321" s="1"/>
      <c r="SYZ1321" s="1"/>
      <c r="SZA1321" s="1"/>
      <c r="SZB1321" s="1"/>
      <c r="SZC1321" s="1"/>
      <c r="SZD1321" s="1"/>
      <c r="SZE1321" s="1"/>
      <c r="SZF1321" s="1"/>
      <c r="SZG1321" s="1"/>
      <c r="SZH1321" s="1"/>
      <c r="SZI1321" s="1"/>
      <c r="SZJ1321" s="1"/>
      <c r="SZK1321" s="1"/>
      <c r="SZL1321" s="1"/>
      <c r="SZM1321" s="1"/>
      <c r="SZN1321" s="1"/>
      <c r="SZO1321" s="1"/>
      <c r="SZP1321" s="1"/>
      <c r="SZQ1321" s="1"/>
      <c r="SZR1321" s="1"/>
      <c r="SZS1321" s="1"/>
      <c r="SZT1321" s="1"/>
      <c r="SZU1321" s="1"/>
      <c r="SZV1321" s="1"/>
      <c r="SZW1321" s="1"/>
      <c r="SZX1321" s="1"/>
      <c r="SZY1321" s="1"/>
      <c r="SZZ1321" s="1"/>
      <c r="TAA1321" s="1"/>
      <c r="TAB1321" s="1"/>
      <c r="TAC1321" s="1"/>
      <c r="TAD1321" s="1"/>
      <c r="TAE1321" s="1"/>
      <c r="TAF1321" s="1"/>
      <c r="TAG1321" s="1"/>
      <c r="TAH1321" s="1"/>
      <c r="TAI1321" s="1"/>
      <c r="TAJ1321" s="1"/>
      <c r="TAK1321" s="1"/>
      <c r="TAL1321" s="1"/>
      <c r="TAM1321" s="1"/>
      <c r="TAN1321" s="1"/>
      <c r="TAO1321" s="1"/>
      <c r="TAP1321" s="1"/>
      <c r="TAQ1321" s="1"/>
      <c r="TAR1321" s="1"/>
      <c r="TAS1321" s="1"/>
      <c r="TAT1321" s="1"/>
      <c r="TAU1321" s="1"/>
      <c r="TAV1321" s="1"/>
      <c r="TAW1321" s="1"/>
      <c r="TAX1321" s="1"/>
      <c r="TAY1321" s="1"/>
      <c r="TAZ1321" s="1"/>
      <c r="TBA1321" s="1"/>
      <c r="TBB1321" s="1"/>
      <c r="TBC1321" s="1"/>
      <c r="TBD1321" s="1"/>
      <c r="TBE1321" s="1"/>
      <c r="TBF1321" s="1"/>
      <c r="TBG1321" s="1"/>
      <c r="TBH1321" s="1"/>
      <c r="TBI1321" s="1"/>
      <c r="TBJ1321" s="1"/>
      <c r="TBK1321" s="1"/>
      <c r="TBL1321" s="1"/>
      <c r="TBM1321" s="1"/>
      <c r="TBN1321" s="1"/>
      <c r="TBO1321" s="1"/>
      <c r="TBP1321" s="1"/>
      <c r="TBQ1321" s="1"/>
      <c r="TBR1321" s="1"/>
      <c r="TBS1321" s="1"/>
      <c r="TBT1321" s="1"/>
      <c r="TBU1321" s="1"/>
      <c r="TBV1321" s="1"/>
      <c r="TBW1321" s="1"/>
      <c r="TBX1321" s="1"/>
      <c r="TBY1321" s="1"/>
      <c r="TBZ1321" s="1"/>
      <c r="TCA1321" s="1"/>
      <c r="TCB1321" s="1"/>
      <c r="TCC1321" s="1"/>
      <c r="TCD1321" s="1"/>
      <c r="TCE1321" s="1"/>
      <c r="TCF1321" s="1"/>
      <c r="TCG1321" s="1"/>
      <c r="TCH1321" s="1"/>
      <c r="TCI1321" s="1"/>
      <c r="TCJ1321" s="1"/>
      <c r="TCK1321" s="1"/>
      <c r="TCL1321" s="1"/>
      <c r="TCM1321" s="1"/>
      <c r="TCN1321" s="1"/>
      <c r="TCO1321" s="1"/>
      <c r="TCP1321" s="1"/>
      <c r="TCQ1321" s="1"/>
      <c r="TCR1321" s="1"/>
      <c r="TCS1321" s="1"/>
      <c r="TCT1321" s="1"/>
      <c r="TCU1321" s="1"/>
      <c r="TCV1321" s="1"/>
      <c r="TCW1321" s="1"/>
      <c r="TCX1321" s="1"/>
      <c r="TCY1321" s="1"/>
      <c r="TCZ1321" s="1"/>
      <c r="TDA1321" s="1"/>
      <c r="TDB1321" s="1"/>
      <c r="TDC1321" s="1"/>
      <c r="TDD1321" s="1"/>
      <c r="TDE1321" s="1"/>
      <c r="TDF1321" s="1"/>
      <c r="TDG1321" s="1"/>
      <c r="TDH1321" s="1"/>
      <c r="TDI1321" s="1"/>
      <c r="TDJ1321" s="1"/>
      <c r="TDK1321" s="1"/>
      <c r="TDL1321" s="1"/>
      <c r="TDM1321" s="1"/>
      <c r="TDN1321" s="1"/>
      <c r="TDO1321" s="1"/>
      <c r="TDP1321" s="1"/>
      <c r="TDQ1321" s="1"/>
      <c r="TDR1321" s="1"/>
      <c r="TDS1321" s="1"/>
      <c r="TDT1321" s="1"/>
      <c r="TDU1321" s="1"/>
      <c r="TDV1321" s="1"/>
      <c r="TDW1321" s="1"/>
      <c r="TDX1321" s="1"/>
      <c r="TDY1321" s="1"/>
      <c r="TDZ1321" s="1"/>
      <c r="TEA1321" s="1"/>
      <c r="TEB1321" s="1"/>
      <c r="TEC1321" s="1"/>
      <c r="TED1321" s="1"/>
      <c r="TEE1321" s="1"/>
      <c r="TEF1321" s="1"/>
      <c r="TEG1321" s="1"/>
      <c r="TEH1321" s="1"/>
      <c r="TEI1321" s="1"/>
      <c r="TEJ1321" s="1"/>
      <c r="TEK1321" s="1"/>
      <c r="TEL1321" s="1"/>
      <c r="TEM1321" s="1"/>
      <c r="TEN1321" s="1"/>
      <c r="TEO1321" s="1"/>
      <c r="TEP1321" s="1"/>
      <c r="TEQ1321" s="1"/>
      <c r="TER1321" s="1"/>
      <c r="TES1321" s="1"/>
      <c r="TET1321" s="1"/>
      <c r="TEU1321" s="1"/>
      <c r="TEV1321" s="1"/>
      <c r="TEW1321" s="1"/>
      <c r="TEX1321" s="1"/>
      <c r="TEY1321" s="1"/>
      <c r="TEZ1321" s="1"/>
      <c r="TFA1321" s="1"/>
      <c r="TFB1321" s="1"/>
      <c r="TFC1321" s="1"/>
      <c r="TFD1321" s="1"/>
      <c r="TFE1321" s="1"/>
      <c r="TFF1321" s="1"/>
      <c r="TFG1321" s="1"/>
      <c r="TFH1321" s="1"/>
      <c r="TFI1321" s="1"/>
      <c r="TFJ1321" s="1"/>
      <c r="TFK1321" s="1"/>
      <c r="TFL1321" s="1"/>
      <c r="TFM1321" s="1"/>
      <c r="TFN1321" s="1"/>
      <c r="TFO1321" s="1"/>
      <c r="TFP1321" s="1"/>
      <c r="TFQ1321" s="1"/>
      <c r="TFR1321" s="1"/>
      <c r="TFS1321" s="1"/>
      <c r="TFT1321" s="1"/>
      <c r="TFU1321" s="1"/>
      <c r="TFV1321" s="1"/>
      <c r="TFW1321" s="1"/>
      <c r="TFX1321" s="1"/>
      <c r="TFY1321" s="1"/>
      <c r="TFZ1321" s="1"/>
      <c r="TGA1321" s="1"/>
      <c r="TGB1321" s="1"/>
      <c r="TGC1321" s="1"/>
      <c r="TGD1321" s="1"/>
      <c r="TGE1321" s="1"/>
      <c r="TGF1321" s="1"/>
      <c r="TGG1321" s="1"/>
      <c r="TGH1321" s="1"/>
      <c r="TGI1321" s="1"/>
      <c r="TGJ1321" s="1"/>
      <c r="TGK1321" s="1"/>
      <c r="TGL1321" s="1"/>
      <c r="TGM1321" s="1"/>
      <c r="TGN1321" s="1"/>
      <c r="TGO1321" s="1"/>
      <c r="TGP1321" s="1"/>
      <c r="TGQ1321" s="1"/>
      <c r="TGR1321" s="1"/>
      <c r="TGS1321" s="1"/>
      <c r="TGT1321" s="1"/>
      <c r="TGU1321" s="1"/>
      <c r="TGV1321" s="1"/>
      <c r="TGW1321" s="1"/>
      <c r="TGX1321" s="1"/>
      <c r="TGY1321" s="1"/>
      <c r="TGZ1321" s="1"/>
      <c r="THA1321" s="1"/>
      <c r="THB1321" s="1"/>
      <c r="THC1321" s="1"/>
      <c r="THD1321" s="1"/>
      <c r="THE1321" s="1"/>
      <c r="THF1321" s="1"/>
      <c r="THG1321" s="1"/>
      <c r="THH1321" s="1"/>
      <c r="THI1321" s="1"/>
      <c r="THJ1321" s="1"/>
      <c r="THK1321" s="1"/>
      <c r="THL1321" s="1"/>
      <c r="THM1321" s="1"/>
      <c r="THN1321" s="1"/>
      <c r="THO1321" s="1"/>
      <c r="THP1321" s="1"/>
      <c r="THQ1321" s="1"/>
      <c r="THR1321" s="1"/>
      <c r="THS1321" s="1"/>
      <c r="THT1321" s="1"/>
      <c r="THU1321" s="1"/>
      <c r="THV1321" s="1"/>
      <c r="THW1321" s="1"/>
      <c r="THX1321" s="1"/>
      <c r="THY1321" s="1"/>
      <c r="THZ1321" s="1"/>
      <c r="TIA1321" s="1"/>
      <c r="TIB1321" s="1"/>
      <c r="TIC1321" s="1"/>
      <c r="TID1321" s="1"/>
      <c r="TIE1321" s="1"/>
      <c r="TIF1321" s="1"/>
      <c r="TIG1321" s="1"/>
      <c r="TIH1321" s="1"/>
      <c r="TII1321" s="1"/>
      <c r="TIJ1321" s="1"/>
      <c r="TIK1321" s="1"/>
      <c r="TIL1321" s="1"/>
      <c r="TIM1321" s="1"/>
      <c r="TIN1321" s="1"/>
      <c r="TIO1321" s="1"/>
      <c r="TIP1321" s="1"/>
      <c r="TIQ1321" s="1"/>
      <c r="TIR1321" s="1"/>
      <c r="TIS1321" s="1"/>
      <c r="TIT1321" s="1"/>
      <c r="TIU1321" s="1"/>
      <c r="TIV1321" s="1"/>
      <c r="TIW1321" s="1"/>
      <c r="TIX1321" s="1"/>
      <c r="TIY1321" s="1"/>
      <c r="TIZ1321" s="1"/>
      <c r="TJA1321" s="1"/>
      <c r="TJB1321" s="1"/>
      <c r="TJC1321" s="1"/>
      <c r="TJD1321" s="1"/>
      <c r="TJE1321" s="1"/>
      <c r="TJF1321" s="1"/>
      <c r="TJG1321" s="1"/>
      <c r="TJH1321" s="1"/>
      <c r="TJI1321" s="1"/>
      <c r="TJJ1321" s="1"/>
      <c r="TJK1321" s="1"/>
      <c r="TJL1321" s="1"/>
      <c r="TJM1321" s="1"/>
      <c r="TJN1321" s="1"/>
      <c r="TJO1321" s="1"/>
      <c r="TJP1321" s="1"/>
      <c r="TJQ1321" s="1"/>
      <c r="TJR1321" s="1"/>
      <c r="TJS1321" s="1"/>
      <c r="TJT1321" s="1"/>
      <c r="TJU1321" s="1"/>
      <c r="TJV1321" s="1"/>
      <c r="TJW1321" s="1"/>
      <c r="TJX1321" s="1"/>
      <c r="TJY1321" s="1"/>
      <c r="TJZ1321" s="1"/>
      <c r="TKA1321" s="1"/>
      <c r="TKB1321" s="1"/>
      <c r="TKC1321" s="1"/>
      <c r="TKD1321" s="1"/>
      <c r="TKE1321" s="1"/>
      <c r="TKF1321" s="1"/>
      <c r="TKG1321" s="1"/>
      <c r="TKH1321" s="1"/>
      <c r="TKI1321" s="1"/>
      <c r="TKJ1321" s="1"/>
      <c r="TKK1321" s="1"/>
      <c r="TKL1321" s="1"/>
      <c r="TKM1321" s="1"/>
      <c r="TKN1321" s="1"/>
      <c r="TKO1321" s="1"/>
      <c r="TKP1321" s="1"/>
      <c r="TKQ1321" s="1"/>
      <c r="TKR1321" s="1"/>
      <c r="TKS1321" s="1"/>
      <c r="TKT1321" s="1"/>
      <c r="TKU1321" s="1"/>
      <c r="TKV1321" s="1"/>
      <c r="TKW1321" s="1"/>
      <c r="TKX1321" s="1"/>
      <c r="TKY1321" s="1"/>
      <c r="TKZ1321" s="1"/>
      <c r="TLA1321" s="1"/>
      <c r="TLB1321" s="1"/>
      <c r="TLC1321" s="1"/>
      <c r="TLD1321" s="1"/>
      <c r="TLE1321" s="1"/>
      <c r="TLF1321" s="1"/>
      <c r="TLG1321" s="1"/>
      <c r="TLH1321" s="1"/>
      <c r="TLI1321" s="1"/>
      <c r="TLJ1321" s="1"/>
      <c r="TLK1321" s="1"/>
      <c r="TLL1321" s="1"/>
      <c r="TLM1321" s="1"/>
      <c r="TLN1321" s="1"/>
      <c r="TLO1321" s="1"/>
      <c r="TLP1321" s="1"/>
      <c r="TLQ1321" s="1"/>
      <c r="TLR1321" s="1"/>
      <c r="TLS1321" s="1"/>
      <c r="TLT1321" s="1"/>
      <c r="TLU1321" s="1"/>
      <c r="TLV1321" s="1"/>
      <c r="TLW1321" s="1"/>
      <c r="TLX1321" s="1"/>
      <c r="TLY1321" s="1"/>
      <c r="TLZ1321" s="1"/>
      <c r="TMA1321" s="1"/>
      <c r="TMB1321" s="1"/>
      <c r="TMC1321" s="1"/>
      <c r="TMD1321" s="1"/>
      <c r="TME1321" s="1"/>
      <c r="TMF1321" s="1"/>
      <c r="TMG1321" s="1"/>
      <c r="TMH1321" s="1"/>
      <c r="TMI1321" s="1"/>
      <c r="TMJ1321" s="1"/>
      <c r="TMK1321" s="1"/>
      <c r="TML1321" s="1"/>
      <c r="TMM1321" s="1"/>
      <c r="TMN1321" s="1"/>
      <c r="TMO1321" s="1"/>
      <c r="TMP1321" s="1"/>
      <c r="TMQ1321" s="1"/>
      <c r="TMR1321" s="1"/>
      <c r="TMS1321" s="1"/>
      <c r="TMT1321" s="1"/>
      <c r="TMU1321" s="1"/>
      <c r="TMV1321" s="1"/>
      <c r="TMW1321" s="1"/>
      <c r="TMX1321" s="1"/>
      <c r="TMY1321" s="1"/>
      <c r="TMZ1321" s="1"/>
      <c r="TNA1321" s="1"/>
      <c r="TNB1321" s="1"/>
      <c r="TNC1321" s="1"/>
      <c r="TND1321" s="1"/>
      <c r="TNE1321" s="1"/>
      <c r="TNF1321" s="1"/>
      <c r="TNG1321" s="1"/>
      <c r="TNH1321" s="1"/>
      <c r="TNI1321" s="1"/>
      <c r="TNJ1321" s="1"/>
      <c r="TNK1321" s="1"/>
      <c r="TNL1321" s="1"/>
      <c r="TNM1321" s="1"/>
      <c r="TNN1321" s="1"/>
      <c r="TNO1321" s="1"/>
      <c r="TNP1321" s="1"/>
      <c r="TNQ1321" s="1"/>
      <c r="TNR1321" s="1"/>
      <c r="TNS1321" s="1"/>
      <c r="TNT1321" s="1"/>
      <c r="TNU1321" s="1"/>
      <c r="TNV1321" s="1"/>
      <c r="TNW1321" s="1"/>
      <c r="TNX1321" s="1"/>
      <c r="TNY1321" s="1"/>
      <c r="TNZ1321" s="1"/>
      <c r="TOA1321" s="1"/>
      <c r="TOB1321" s="1"/>
      <c r="TOC1321" s="1"/>
      <c r="TOD1321" s="1"/>
      <c r="TOE1321" s="1"/>
      <c r="TOF1321" s="1"/>
      <c r="TOG1321" s="1"/>
      <c r="TOH1321" s="1"/>
      <c r="TOI1321" s="1"/>
      <c r="TOJ1321" s="1"/>
      <c r="TOK1321" s="1"/>
      <c r="TOL1321" s="1"/>
      <c r="TOM1321" s="1"/>
      <c r="TON1321" s="1"/>
      <c r="TOO1321" s="1"/>
      <c r="TOP1321" s="1"/>
      <c r="TOQ1321" s="1"/>
      <c r="TOR1321" s="1"/>
      <c r="TOS1321" s="1"/>
      <c r="TOT1321" s="1"/>
      <c r="TOU1321" s="1"/>
      <c r="TOV1321" s="1"/>
      <c r="TOW1321" s="1"/>
      <c r="TOX1321" s="1"/>
      <c r="TOY1321" s="1"/>
      <c r="TOZ1321" s="1"/>
      <c r="TPA1321" s="1"/>
      <c r="TPB1321" s="1"/>
      <c r="TPC1321" s="1"/>
      <c r="TPD1321" s="1"/>
      <c r="TPE1321" s="1"/>
      <c r="TPF1321" s="1"/>
      <c r="TPG1321" s="1"/>
      <c r="TPH1321" s="1"/>
      <c r="TPI1321" s="1"/>
      <c r="TPJ1321" s="1"/>
      <c r="TPK1321" s="1"/>
      <c r="TPL1321" s="1"/>
      <c r="TPM1321" s="1"/>
      <c r="TPN1321" s="1"/>
      <c r="TPO1321" s="1"/>
      <c r="TPP1321" s="1"/>
      <c r="TPQ1321" s="1"/>
      <c r="TPR1321" s="1"/>
      <c r="TPS1321" s="1"/>
      <c r="TPT1321" s="1"/>
      <c r="TPU1321" s="1"/>
      <c r="TPV1321" s="1"/>
      <c r="TPW1321" s="1"/>
      <c r="TPX1321" s="1"/>
      <c r="TPY1321" s="1"/>
      <c r="TPZ1321" s="1"/>
      <c r="TQA1321" s="1"/>
      <c r="TQB1321" s="1"/>
      <c r="TQC1321" s="1"/>
      <c r="TQD1321" s="1"/>
      <c r="TQE1321" s="1"/>
      <c r="TQF1321" s="1"/>
      <c r="TQG1321" s="1"/>
      <c r="TQH1321" s="1"/>
      <c r="TQI1321" s="1"/>
      <c r="TQJ1321" s="1"/>
      <c r="TQK1321" s="1"/>
      <c r="TQL1321" s="1"/>
      <c r="TQM1321" s="1"/>
      <c r="TQN1321" s="1"/>
      <c r="TQO1321" s="1"/>
      <c r="TQP1321" s="1"/>
      <c r="TQQ1321" s="1"/>
      <c r="TQR1321" s="1"/>
      <c r="TQS1321" s="1"/>
      <c r="TQT1321" s="1"/>
      <c r="TQU1321" s="1"/>
      <c r="TQV1321" s="1"/>
      <c r="TQW1321" s="1"/>
      <c r="TQX1321" s="1"/>
      <c r="TQY1321" s="1"/>
      <c r="TQZ1321" s="1"/>
      <c r="TRA1321" s="1"/>
      <c r="TRB1321" s="1"/>
      <c r="TRC1321" s="1"/>
      <c r="TRD1321" s="1"/>
      <c r="TRE1321" s="1"/>
      <c r="TRF1321" s="1"/>
      <c r="TRG1321" s="1"/>
      <c r="TRH1321" s="1"/>
      <c r="TRI1321" s="1"/>
      <c r="TRJ1321" s="1"/>
      <c r="TRK1321" s="1"/>
      <c r="TRL1321" s="1"/>
      <c r="TRM1321" s="1"/>
      <c r="TRN1321" s="1"/>
      <c r="TRO1321" s="1"/>
      <c r="TRP1321" s="1"/>
      <c r="TRQ1321" s="1"/>
      <c r="TRR1321" s="1"/>
      <c r="TRS1321" s="1"/>
      <c r="TRT1321" s="1"/>
      <c r="TRU1321" s="1"/>
      <c r="TRV1321" s="1"/>
      <c r="TRW1321" s="1"/>
      <c r="TRX1321" s="1"/>
      <c r="TRY1321" s="1"/>
      <c r="TRZ1321" s="1"/>
      <c r="TSA1321" s="1"/>
      <c r="TSB1321" s="1"/>
      <c r="TSC1321" s="1"/>
      <c r="TSD1321" s="1"/>
      <c r="TSE1321" s="1"/>
      <c r="TSF1321" s="1"/>
      <c r="TSG1321" s="1"/>
      <c r="TSH1321" s="1"/>
      <c r="TSI1321" s="1"/>
      <c r="TSJ1321" s="1"/>
      <c r="TSK1321" s="1"/>
      <c r="TSL1321" s="1"/>
      <c r="TSM1321" s="1"/>
      <c r="TSN1321" s="1"/>
      <c r="TSO1321" s="1"/>
      <c r="TSP1321" s="1"/>
      <c r="TSQ1321" s="1"/>
      <c r="TSR1321" s="1"/>
      <c r="TSS1321" s="1"/>
      <c r="TST1321" s="1"/>
      <c r="TSU1321" s="1"/>
      <c r="TSV1321" s="1"/>
      <c r="TSW1321" s="1"/>
      <c r="TSX1321" s="1"/>
      <c r="TSY1321" s="1"/>
      <c r="TSZ1321" s="1"/>
      <c r="TTA1321" s="1"/>
      <c r="TTB1321" s="1"/>
      <c r="TTC1321" s="1"/>
      <c r="TTD1321" s="1"/>
      <c r="TTE1321" s="1"/>
      <c r="TTF1321" s="1"/>
      <c r="TTG1321" s="1"/>
      <c r="TTH1321" s="1"/>
      <c r="TTI1321" s="1"/>
      <c r="TTJ1321" s="1"/>
      <c r="TTK1321" s="1"/>
      <c r="TTL1321" s="1"/>
      <c r="TTM1321" s="1"/>
      <c r="TTN1321" s="1"/>
      <c r="TTO1321" s="1"/>
      <c r="TTP1321" s="1"/>
      <c r="TTQ1321" s="1"/>
      <c r="TTR1321" s="1"/>
      <c r="TTS1321" s="1"/>
      <c r="TTT1321" s="1"/>
      <c r="TTU1321" s="1"/>
      <c r="TTV1321" s="1"/>
      <c r="TTW1321" s="1"/>
      <c r="TTX1321" s="1"/>
      <c r="TTY1321" s="1"/>
      <c r="TTZ1321" s="1"/>
      <c r="TUA1321" s="1"/>
      <c r="TUB1321" s="1"/>
      <c r="TUC1321" s="1"/>
      <c r="TUD1321" s="1"/>
      <c r="TUE1321" s="1"/>
      <c r="TUF1321" s="1"/>
      <c r="TUG1321" s="1"/>
      <c r="TUH1321" s="1"/>
      <c r="TUI1321" s="1"/>
      <c r="TUJ1321" s="1"/>
      <c r="TUK1321" s="1"/>
      <c r="TUL1321" s="1"/>
      <c r="TUM1321" s="1"/>
      <c r="TUN1321" s="1"/>
      <c r="TUO1321" s="1"/>
      <c r="TUP1321" s="1"/>
      <c r="TUQ1321" s="1"/>
      <c r="TUR1321" s="1"/>
      <c r="TUS1321" s="1"/>
      <c r="TUT1321" s="1"/>
      <c r="TUU1321" s="1"/>
      <c r="TUV1321" s="1"/>
      <c r="TUW1321" s="1"/>
      <c r="TUX1321" s="1"/>
      <c r="TUY1321" s="1"/>
      <c r="TUZ1321" s="1"/>
      <c r="TVA1321" s="1"/>
      <c r="TVB1321" s="1"/>
      <c r="TVC1321" s="1"/>
      <c r="TVD1321" s="1"/>
      <c r="TVE1321" s="1"/>
      <c r="TVF1321" s="1"/>
      <c r="TVG1321" s="1"/>
      <c r="TVH1321" s="1"/>
      <c r="TVI1321" s="1"/>
      <c r="TVJ1321" s="1"/>
      <c r="TVK1321" s="1"/>
      <c r="TVL1321" s="1"/>
      <c r="TVM1321" s="1"/>
      <c r="TVN1321" s="1"/>
      <c r="TVO1321" s="1"/>
      <c r="TVP1321" s="1"/>
      <c r="TVQ1321" s="1"/>
      <c r="TVR1321" s="1"/>
      <c r="TVS1321" s="1"/>
      <c r="TVT1321" s="1"/>
      <c r="TVU1321" s="1"/>
      <c r="TVV1321" s="1"/>
      <c r="TVW1321" s="1"/>
      <c r="TVX1321" s="1"/>
      <c r="TVY1321" s="1"/>
      <c r="TVZ1321" s="1"/>
      <c r="TWA1321" s="1"/>
      <c r="TWB1321" s="1"/>
      <c r="TWC1321" s="1"/>
      <c r="TWD1321" s="1"/>
      <c r="TWE1321" s="1"/>
      <c r="TWF1321" s="1"/>
      <c r="TWG1321" s="1"/>
      <c r="TWH1321" s="1"/>
      <c r="TWI1321" s="1"/>
      <c r="TWJ1321" s="1"/>
      <c r="TWK1321" s="1"/>
      <c r="TWL1321" s="1"/>
      <c r="TWM1321" s="1"/>
      <c r="TWN1321" s="1"/>
      <c r="TWO1321" s="1"/>
      <c r="TWP1321" s="1"/>
      <c r="TWQ1321" s="1"/>
      <c r="TWR1321" s="1"/>
      <c r="TWS1321" s="1"/>
      <c r="TWT1321" s="1"/>
      <c r="TWU1321" s="1"/>
      <c r="TWV1321" s="1"/>
      <c r="TWW1321" s="1"/>
      <c r="TWX1321" s="1"/>
      <c r="TWY1321" s="1"/>
      <c r="TWZ1321" s="1"/>
      <c r="TXA1321" s="1"/>
      <c r="TXB1321" s="1"/>
      <c r="TXC1321" s="1"/>
      <c r="TXD1321" s="1"/>
      <c r="TXE1321" s="1"/>
      <c r="TXF1321" s="1"/>
      <c r="TXG1321" s="1"/>
      <c r="TXH1321" s="1"/>
      <c r="TXI1321" s="1"/>
      <c r="TXJ1321" s="1"/>
      <c r="TXK1321" s="1"/>
      <c r="TXL1321" s="1"/>
      <c r="TXM1321" s="1"/>
      <c r="TXN1321" s="1"/>
      <c r="TXO1321" s="1"/>
      <c r="TXP1321" s="1"/>
      <c r="TXQ1321" s="1"/>
      <c r="TXR1321" s="1"/>
      <c r="TXS1321" s="1"/>
      <c r="TXT1321" s="1"/>
      <c r="TXU1321" s="1"/>
      <c r="TXV1321" s="1"/>
      <c r="TXW1321" s="1"/>
      <c r="TXX1321" s="1"/>
      <c r="TXY1321" s="1"/>
      <c r="TXZ1321" s="1"/>
      <c r="TYA1321" s="1"/>
      <c r="TYB1321" s="1"/>
      <c r="TYC1321" s="1"/>
      <c r="TYD1321" s="1"/>
      <c r="TYE1321" s="1"/>
      <c r="TYF1321" s="1"/>
      <c r="TYG1321" s="1"/>
      <c r="TYH1321" s="1"/>
      <c r="TYI1321" s="1"/>
      <c r="TYJ1321" s="1"/>
      <c r="TYK1321" s="1"/>
      <c r="TYL1321" s="1"/>
      <c r="TYM1321" s="1"/>
      <c r="TYN1321" s="1"/>
      <c r="TYO1321" s="1"/>
      <c r="TYP1321" s="1"/>
      <c r="TYQ1321" s="1"/>
      <c r="TYR1321" s="1"/>
      <c r="TYS1321" s="1"/>
      <c r="TYT1321" s="1"/>
      <c r="TYU1321" s="1"/>
      <c r="TYV1321" s="1"/>
      <c r="TYW1321" s="1"/>
      <c r="TYX1321" s="1"/>
      <c r="TYY1321" s="1"/>
      <c r="TYZ1321" s="1"/>
      <c r="TZA1321" s="1"/>
      <c r="TZB1321" s="1"/>
      <c r="TZC1321" s="1"/>
      <c r="TZD1321" s="1"/>
      <c r="TZE1321" s="1"/>
      <c r="TZF1321" s="1"/>
      <c r="TZG1321" s="1"/>
      <c r="TZH1321" s="1"/>
      <c r="TZI1321" s="1"/>
      <c r="TZJ1321" s="1"/>
      <c r="TZK1321" s="1"/>
      <c r="TZL1321" s="1"/>
      <c r="TZM1321" s="1"/>
      <c r="TZN1321" s="1"/>
      <c r="TZO1321" s="1"/>
      <c r="TZP1321" s="1"/>
      <c r="TZQ1321" s="1"/>
      <c r="TZR1321" s="1"/>
      <c r="TZS1321" s="1"/>
      <c r="TZT1321" s="1"/>
      <c r="TZU1321" s="1"/>
      <c r="TZV1321" s="1"/>
      <c r="TZW1321" s="1"/>
      <c r="TZX1321" s="1"/>
      <c r="TZY1321" s="1"/>
      <c r="TZZ1321" s="1"/>
      <c r="UAA1321" s="1"/>
      <c r="UAB1321" s="1"/>
      <c r="UAC1321" s="1"/>
      <c r="UAD1321" s="1"/>
      <c r="UAE1321" s="1"/>
      <c r="UAF1321" s="1"/>
      <c r="UAG1321" s="1"/>
      <c r="UAH1321" s="1"/>
      <c r="UAI1321" s="1"/>
      <c r="UAJ1321" s="1"/>
      <c r="UAK1321" s="1"/>
      <c r="UAL1321" s="1"/>
      <c r="UAM1321" s="1"/>
      <c r="UAN1321" s="1"/>
      <c r="UAO1321" s="1"/>
      <c r="UAP1321" s="1"/>
      <c r="UAQ1321" s="1"/>
      <c r="UAR1321" s="1"/>
      <c r="UAS1321" s="1"/>
      <c r="UAT1321" s="1"/>
      <c r="UAU1321" s="1"/>
      <c r="UAV1321" s="1"/>
      <c r="UAW1321" s="1"/>
      <c r="UAX1321" s="1"/>
      <c r="UAY1321" s="1"/>
      <c r="UAZ1321" s="1"/>
      <c r="UBA1321" s="1"/>
      <c r="UBB1321" s="1"/>
      <c r="UBC1321" s="1"/>
      <c r="UBD1321" s="1"/>
      <c r="UBE1321" s="1"/>
      <c r="UBF1321" s="1"/>
      <c r="UBG1321" s="1"/>
      <c r="UBH1321" s="1"/>
      <c r="UBI1321" s="1"/>
      <c r="UBJ1321" s="1"/>
      <c r="UBK1321" s="1"/>
      <c r="UBL1321" s="1"/>
      <c r="UBM1321" s="1"/>
      <c r="UBN1321" s="1"/>
      <c r="UBO1321" s="1"/>
      <c r="UBP1321" s="1"/>
      <c r="UBQ1321" s="1"/>
      <c r="UBR1321" s="1"/>
      <c r="UBS1321" s="1"/>
      <c r="UBT1321" s="1"/>
      <c r="UBU1321" s="1"/>
      <c r="UBV1321" s="1"/>
      <c r="UBW1321" s="1"/>
      <c r="UBX1321" s="1"/>
      <c r="UBY1321" s="1"/>
      <c r="UBZ1321" s="1"/>
      <c r="UCA1321" s="1"/>
      <c r="UCB1321" s="1"/>
      <c r="UCC1321" s="1"/>
      <c r="UCD1321" s="1"/>
      <c r="UCE1321" s="1"/>
      <c r="UCF1321" s="1"/>
      <c r="UCG1321" s="1"/>
      <c r="UCH1321" s="1"/>
      <c r="UCI1321" s="1"/>
      <c r="UCJ1321" s="1"/>
      <c r="UCK1321" s="1"/>
      <c r="UCL1321" s="1"/>
      <c r="UCM1321" s="1"/>
      <c r="UCN1321" s="1"/>
      <c r="UCO1321" s="1"/>
      <c r="UCP1321" s="1"/>
      <c r="UCQ1321" s="1"/>
      <c r="UCR1321" s="1"/>
      <c r="UCS1321" s="1"/>
      <c r="UCT1321" s="1"/>
      <c r="UCU1321" s="1"/>
      <c r="UCV1321" s="1"/>
      <c r="UCW1321" s="1"/>
      <c r="UCX1321" s="1"/>
      <c r="UCY1321" s="1"/>
      <c r="UCZ1321" s="1"/>
      <c r="UDA1321" s="1"/>
      <c r="UDB1321" s="1"/>
      <c r="UDC1321" s="1"/>
      <c r="UDD1321" s="1"/>
      <c r="UDE1321" s="1"/>
      <c r="UDF1321" s="1"/>
      <c r="UDG1321" s="1"/>
      <c r="UDH1321" s="1"/>
      <c r="UDI1321" s="1"/>
      <c r="UDJ1321" s="1"/>
      <c r="UDK1321" s="1"/>
      <c r="UDL1321" s="1"/>
      <c r="UDM1321" s="1"/>
      <c r="UDN1321" s="1"/>
      <c r="UDO1321" s="1"/>
      <c r="UDP1321" s="1"/>
      <c r="UDQ1321" s="1"/>
      <c r="UDR1321" s="1"/>
      <c r="UDS1321" s="1"/>
      <c r="UDT1321" s="1"/>
      <c r="UDU1321" s="1"/>
      <c r="UDV1321" s="1"/>
      <c r="UDW1321" s="1"/>
      <c r="UDX1321" s="1"/>
      <c r="UDY1321" s="1"/>
      <c r="UDZ1321" s="1"/>
      <c r="UEA1321" s="1"/>
      <c r="UEB1321" s="1"/>
      <c r="UEC1321" s="1"/>
      <c r="UED1321" s="1"/>
      <c r="UEE1321" s="1"/>
      <c r="UEF1321" s="1"/>
      <c r="UEG1321" s="1"/>
      <c r="UEH1321" s="1"/>
      <c r="UEI1321" s="1"/>
      <c r="UEJ1321" s="1"/>
      <c r="UEK1321" s="1"/>
      <c r="UEL1321" s="1"/>
      <c r="UEM1321" s="1"/>
      <c r="UEN1321" s="1"/>
      <c r="UEO1321" s="1"/>
      <c r="UEP1321" s="1"/>
      <c r="UEQ1321" s="1"/>
      <c r="UER1321" s="1"/>
      <c r="UES1321" s="1"/>
      <c r="UET1321" s="1"/>
      <c r="UEU1321" s="1"/>
      <c r="UEV1321" s="1"/>
      <c r="UEW1321" s="1"/>
      <c r="UEX1321" s="1"/>
      <c r="UEY1321" s="1"/>
      <c r="UEZ1321" s="1"/>
      <c r="UFA1321" s="1"/>
      <c r="UFB1321" s="1"/>
      <c r="UFC1321" s="1"/>
      <c r="UFD1321" s="1"/>
      <c r="UFE1321" s="1"/>
      <c r="UFF1321" s="1"/>
      <c r="UFG1321" s="1"/>
      <c r="UFH1321" s="1"/>
      <c r="UFI1321" s="1"/>
      <c r="UFJ1321" s="1"/>
      <c r="UFK1321" s="1"/>
      <c r="UFL1321" s="1"/>
      <c r="UFM1321" s="1"/>
      <c r="UFN1321" s="1"/>
      <c r="UFO1321" s="1"/>
      <c r="UFP1321" s="1"/>
      <c r="UFQ1321" s="1"/>
      <c r="UFR1321" s="1"/>
      <c r="UFS1321" s="1"/>
      <c r="UFT1321" s="1"/>
      <c r="UFU1321" s="1"/>
      <c r="UFV1321" s="1"/>
      <c r="UFW1321" s="1"/>
      <c r="UFX1321" s="1"/>
      <c r="UFY1321" s="1"/>
      <c r="UFZ1321" s="1"/>
      <c r="UGA1321" s="1"/>
      <c r="UGB1321" s="1"/>
      <c r="UGC1321" s="1"/>
      <c r="UGD1321" s="1"/>
      <c r="UGE1321" s="1"/>
      <c r="UGF1321" s="1"/>
      <c r="UGG1321" s="1"/>
      <c r="UGH1321" s="1"/>
      <c r="UGI1321" s="1"/>
      <c r="UGJ1321" s="1"/>
      <c r="UGK1321" s="1"/>
      <c r="UGL1321" s="1"/>
      <c r="UGM1321" s="1"/>
      <c r="UGN1321" s="1"/>
      <c r="UGO1321" s="1"/>
      <c r="UGP1321" s="1"/>
      <c r="UGQ1321" s="1"/>
      <c r="UGR1321" s="1"/>
      <c r="UGS1321" s="1"/>
      <c r="UGT1321" s="1"/>
      <c r="UGU1321" s="1"/>
      <c r="UGV1321" s="1"/>
      <c r="UGW1321" s="1"/>
      <c r="UGX1321" s="1"/>
      <c r="UGY1321" s="1"/>
      <c r="UGZ1321" s="1"/>
      <c r="UHA1321" s="1"/>
      <c r="UHB1321" s="1"/>
      <c r="UHC1321" s="1"/>
      <c r="UHD1321" s="1"/>
      <c r="UHE1321" s="1"/>
      <c r="UHF1321" s="1"/>
      <c r="UHG1321" s="1"/>
      <c r="UHH1321" s="1"/>
      <c r="UHI1321" s="1"/>
      <c r="UHJ1321" s="1"/>
      <c r="UHK1321" s="1"/>
      <c r="UHL1321" s="1"/>
      <c r="UHM1321" s="1"/>
      <c r="UHN1321" s="1"/>
      <c r="UHO1321" s="1"/>
      <c r="UHP1321" s="1"/>
      <c r="UHQ1321" s="1"/>
      <c r="UHR1321" s="1"/>
      <c r="UHS1321" s="1"/>
      <c r="UHT1321" s="1"/>
      <c r="UHU1321" s="1"/>
      <c r="UHV1321" s="1"/>
      <c r="UHW1321" s="1"/>
      <c r="UHX1321" s="1"/>
      <c r="UHY1321" s="1"/>
      <c r="UHZ1321" s="1"/>
      <c r="UIA1321" s="1"/>
      <c r="UIB1321" s="1"/>
      <c r="UIC1321" s="1"/>
      <c r="UID1321" s="1"/>
      <c r="UIE1321" s="1"/>
      <c r="UIF1321" s="1"/>
      <c r="UIG1321" s="1"/>
      <c r="UIH1321" s="1"/>
      <c r="UII1321" s="1"/>
      <c r="UIJ1321" s="1"/>
      <c r="UIK1321" s="1"/>
      <c r="UIL1321" s="1"/>
      <c r="UIM1321" s="1"/>
      <c r="UIN1321" s="1"/>
      <c r="UIO1321" s="1"/>
      <c r="UIP1321" s="1"/>
      <c r="UIQ1321" s="1"/>
      <c r="UIR1321" s="1"/>
      <c r="UIS1321" s="1"/>
      <c r="UIT1321" s="1"/>
      <c r="UIU1321" s="1"/>
      <c r="UIV1321" s="1"/>
      <c r="UIW1321" s="1"/>
      <c r="UIX1321" s="1"/>
      <c r="UIY1321" s="1"/>
      <c r="UIZ1321" s="1"/>
      <c r="UJA1321" s="1"/>
      <c r="UJB1321" s="1"/>
      <c r="UJC1321" s="1"/>
      <c r="UJD1321" s="1"/>
      <c r="UJE1321" s="1"/>
      <c r="UJF1321" s="1"/>
      <c r="UJG1321" s="1"/>
      <c r="UJH1321" s="1"/>
      <c r="UJI1321" s="1"/>
      <c r="UJJ1321" s="1"/>
      <c r="UJK1321" s="1"/>
      <c r="UJL1321" s="1"/>
      <c r="UJM1321" s="1"/>
      <c r="UJN1321" s="1"/>
      <c r="UJO1321" s="1"/>
      <c r="UJP1321" s="1"/>
      <c r="UJQ1321" s="1"/>
      <c r="UJR1321" s="1"/>
      <c r="UJS1321" s="1"/>
      <c r="UJT1321" s="1"/>
      <c r="UJU1321" s="1"/>
      <c r="UJV1321" s="1"/>
      <c r="UJW1321" s="1"/>
      <c r="UJX1321" s="1"/>
      <c r="UJY1321" s="1"/>
      <c r="UJZ1321" s="1"/>
      <c r="UKA1321" s="1"/>
      <c r="UKB1321" s="1"/>
      <c r="UKC1321" s="1"/>
      <c r="UKD1321" s="1"/>
      <c r="UKE1321" s="1"/>
      <c r="UKF1321" s="1"/>
      <c r="UKG1321" s="1"/>
      <c r="UKH1321" s="1"/>
      <c r="UKI1321" s="1"/>
      <c r="UKJ1321" s="1"/>
      <c r="UKK1321" s="1"/>
      <c r="UKL1321" s="1"/>
      <c r="UKM1321" s="1"/>
      <c r="UKN1321" s="1"/>
      <c r="UKO1321" s="1"/>
      <c r="UKP1321" s="1"/>
      <c r="UKQ1321" s="1"/>
      <c r="UKR1321" s="1"/>
      <c r="UKS1321" s="1"/>
      <c r="UKT1321" s="1"/>
      <c r="UKU1321" s="1"/>
      <c r="UKV1321" s="1"/>
      <c r="UKW1321" s="1"/>
      <c r="UKX1321" s="1"/>
      <c r="UKY1321" s="1"/>
      <c r="UKZ1321" s="1"/>
      <c r="ULA1321" s="1"/>
      <c r="ULB1321" s="1"/>
      <c r="ULC1321" s="1"/>
      <c r="ULD1321" s="1"/>
      <c r="ULE1321" s="1"/>
      <c r="ULF1321" s="1"/>
      <c r="ULG1321" s="1"/>
      <c r="ULH1321" s="1"/>
      <c r="ULI1321" s="1"/>
      <c r="ULJ1321" s="1"/>
      <c r="ULK1321" s="1"/>
      <c r="ULL1321" s="1"/>
      <c r="ULM1321" s="1"/>
      <c r="ULN1321" s="1"/>
      <c r="ULO1321" s="1"/>
      <c r="ULP1321" s="1"/>
      <c r="ULQ1321" s="1"/>
      <c r="ULR1321" s="1"/>
      <c r="ULS1321" s="1"/>
      <c r="ULT1321" s="1"/>
      <c r="ULU1321" s="1"/>
      <c r="ULV1321" s="1"/>
      <c r="ULW1321" s="1"/>
      <c r="ULX1321" s="1"/>
      <c r="ULY1321" s="1"/>
      <c r="ULZ1321" s="1"/>
      <c r="UMA1321" s="1"/>
      <c r="UMB1321" s="1"/>
      <c r="UMC1321" s="1"/>
      <c r="UMD1321" s="1"/>
      <c r="UME1321" s="1"/>
      <c r="UMF1321" s="1"/>
      <c r="UMG1321" s="1"/>
      <c r="UMH1321" s="1"/>
      <c r="UMI1321" s="1"/>
      <c r="UMJ1321" s="1"/>
      <c r="UMK1321" s="1"/>
      <c r="UML1321" s="1"/>
      <c r="UMM1321" s="1"/>
      <c r="UMN1321" s="1"/>
      <c r="UMO1321" s="1"/>
      <c r="UMP1321" s="1"/>
      <c r="UMQ1321" s="1"/>
      <c r="UMR1321" s="1"/>
      <c r="UMS1321" s="1"/>
      <c r="UMT1321" s="1"/>
      <c r="UMU1321" s="1"/>
      <c r="UMV1321" s="1"/>
      <c r="UMW1321" s="1"/>
      <c r="UMX1321" s="1"/>
      <c r="UMY1321" s="1"/>
      <c r="UMZ1321" s="1"/>
      <c r="UNA1321" s="1"/>
      <c r="UNB1321" s="1"/>
      <c r="UNC1321" s="1"/>
      <c r="UND1321" s="1"/>
      <c r="UNE1321" s="1"/>
      <c r="UNF1321" s="1"/>
      <c r="UNG1321" s="1"/>
      <c r="UNH1321" s="1"/>
      <c r="UNI1321" s="1"/>
      <c r="UNJ1321" s="1"/>
      <c r="UNK1321" s="1"/>
      <c r="UNL1321" s="1"/>
      <c r="UNM1321" s="1"/>
      <c r="UNN1321" s="1"/>
      <c r="UNO1321" s="1"/>
      <c r="UNP1321" s="1"/>
      <c r="UNQ1321" s="1"/>
      <c r="UNR1321" s="1"/>
      <c r="UNS1321" s="1"/>
      <c r="UNT1321" s="1"/>
      <c r="UNU1321" s="1"/>
      <c r="UNV1321" s="1"/>
      <c r="UNW1321" s="1"/>
      <c r="UNX1321" s="1"/>
      <c r="UNY1321" s="1"/>
      <c r="UNZ1321" s="1"/>
      <c r="UOA1321" s="1"/>
      <c r="UOB1321" s="1"/>
      <c r="UOC1321" s="1"/>
      <c r="UOD1321" s="1"/>
      <c r="UOE1321" s="1"/>
      <c r="UOF1321" s="1"/>
      <c r="UOG1321" s="1"/>
      <c r="UOH1321" s="1"/>
      <c r="UOI1321" s="1"/>
      <c r="UOJ1321" s="1"/>
      <c r="UOK1321" s="1"/>
      <c r="UOL1321" s="1"/>
      <c r="UOM1321" s="1"/>
      <c r="UON1321" s="1"/>
      <c r="UOO1321" s="1"/>
      <c r="UOP1321" s="1"/>
      <c r="UOQ1321" s="1"/>
      <c r="UOR1321" s="1"/>
      <c r="UOS1321" s="1"/>
      <c r="UOT1321" s="1"/>
      <c r="UOU1321" s="1"/>
      <c r="UOV1321" s="1"/>
      <c r="UOW1321" s="1"/>
      <c r="UOX1321" s="1"/>
      <c r="UOY1321" s="1"/>
      <c r="UOZ1321" s="1"/>
      <c r="UPA1321" s="1"/>
      <c r="UPB1321" s="1"/>
      <c r="UPC1321" s="1"/>
      <c r="UPD1321" s="1"/>
      <c r="UPE1321" s="1"/>
      <c r="UPF1321" s="1"/>
      <c r="UPG1321" s="1"/>
      <c r="UPH1321" s="1"/>
      <c r="UPI1321" s="1"/>
      <c r="UPJ1321" s="1"/>
      <c r="UPK1321" s="1"/>
      <c r="UPL1321" s="1"/>
      <c r="UPM1321" s="1"/>
      <c r="UPN1321" s="1"/>
      <c r="UPO1321" s="1"/>
      <c r="UPP1321" s="1"/>
      <c r="UPQ1321" s="1"/>
      <c r="UPR1321" s="1"/>
      <c r="UPS1321" s="1"/>
      <c r="UPT1321" s="1"/>
      <c r="UPU1321" s="1"/>
      <c r="UPV1321" s="1"/>
      <c r="UPW1321" s="1"/>
      <c r="UPX1321" s="1"/>
      <c r="UPY1321" s="1"/>
      <c r="UPZ1321" s="1"/>
      <c r="UQA1321" s="1"/>
      <c r="UQB1321" s="1"/>
      <c r="UQC1321" s="1"/>
      <c r="UQD1321" s="1"/>
      <c r="UQE1321" s="1"/>
      <c r="UQF1321" s="1"/>
      <c r="UQG1321" s="1"/>
      <c r="UQH1321" s="1"/>
      <c r="UQI1321" s="1"/>
      <c r="UQJ1321" s="1"/>
      <c r="UQK1321" s="1"/>
      <c r="UQL1321" s="1"/>
      <c r="UQM1321" s="1"/>
      <c r="UQN1321" s="1"/>
      <c r="UQO1321" s="1"/>
      <c r="UQP1321" s="1"/>
      <c r="UQQ1321" s="1"/>
      <c r="UQR1321" s="1"/>
      <c r="UQS1321" s="1"/>
      <c r="UQT1321" s="1"/>
      <c r="UQU1321" s="1"/>
      <c r="UQV1321" s="1"/>
      <c r="UQW1321" s="1"/>
      <c r="UQX1321" s="1"/>
      <c r="UQY1321" s="1"/>
      <c r="UQZ1321" s="1"/>
      <c r="URA1321" s="1"/>
      <c r="URB1321" s="1"/>
      <c r="URC1321" s="1"/>
      <c r="URD1321" s="1"/>
      <c r="URE1321" s="1"/>
      <c r="URF1321" s="1"/>
      <c r="URG1321" s="1"/>
      <c r="URH1321" s="1"/>
      <c r="URI1321" s="1"/>
      <c r="URJ1321" s="1"/>
      <c r="URK1321" s="1"/>
      <c r="URL1321" s="1"/>
      <c r="URM1321" s="1"/>
      <c r="URN1321" s="1"/>
      <c r="URO1321" s="1"/>
      <c r="URP1321" s="1"/>
      <c r="URQ1321" s="1"/>
      <c r="URR1321" s="1"/>
      <c r="URS1321" s="1"/>
      <c r="URT1321" s="1"/>
      <c r="URU1321" s="1"/>
      <c r="URV1321" s="1"/>
      <c r="URW1321" s="1"/>
      <c r="URX1321" s="1"/>
      <c r="URY1321" s="1"/>
      <c r="URZ1321" s="1"/>
      <c r="USA1321" s="1"/>
      <c r="USB1321" s="1"/>
      <c r="USC1321" s="1"/>
      <c r="USD1321" s="1"/>
      <c r="USE1321" s="1"/>
      <c r="USF1321" s="1"/>
      <c r="USG1321" s="1"/>
      <c r="USH1321" s="1"/>
      <c r="USI1321" s="1"/>
      <c r="USJ1321" s="1"/>
      <c r="USK1321" s="1"/>
      <c r="USL1321" s="1"/>
      <c r="USM1321" s="1"/>
      <c r="USN1321" s="1"/>
      <c r="USO1321" s="1"/>
      <c r="USP1321" s="1"/>
      <c r="USQ1321" s="1"/>
      <c r="USR1321" s="1"/>
      <c r="USS1321" s="1"/>
      <c r="UST1321" s="1"/>
      <c r="USU1321" s="1"/>
      <c r="USV1321" s="1"/>
      <c r="USW1321" s="1"/>
      <c r="USX1321" s="1"/>
      <c r="USY1321" s="1"/>
      <c r="USZ1321" s="1"/>
      <c r="UTA1321" s="1"/>
      <c r="UTB1321" s="1"/>
      <c r="UTC1321" s="1"/>
      <c r="UTD1321" s="1"/>
      <c r="UTE1321" s="1"/>
      <c r="UTF1321" s="1"/>
      <c r="UTG1321" s="1"/>
      <c r="UTH1321" s="1"/>
      <c r="UTI1321" s="1"/>
      <c r="UTJ1321" s="1"/>
      <c r="UTK1321" s="1"/>
      <c r="UTL1321" s="1"/>
      <c r="UTM1321" s="1"/>
      <c r="UTN1321" s="1"/>
      <c r="UTO1321" s="1"/>
      <c r="UTP1321" s="1"/>
      <c r="UTQ1321" s="1"/>
      <c r="UTR1321" s="1"/>
      <c r="UTS1321" s="1"/>
      <c r="UTT1321" s="1"/>
      <c r="UTU1321" s="1"/>
      <c r="UTV1321" s="1"/>
      <c r="UTW1321" s="1"/>
      <c r="UTX1321" s="1"/>
      <c r="UTY1321" s="1"/>
      <c r="UTZ1321" s="1"/>
      <c r="UUA1321" s="1"/>
      <c r="UUB1321" s="1"/>
      <c r="UUC1321" s="1"/>
      <c r="UUD1321" s="1"/>
      <c r="UUE1321" s="1"/>
      <c r="UUF1321" s="1"/>
      <c r="UUG1321" s="1"/>
      <c r="UUH1321" s="1"/>
      <c r="UUI1321" s="1"/>
      <c r="UUJ1321" s="1"/>
      <c r="UUK1321" s="1"/>
      <c r="UUL1321" s="1"/>
      <c r="UUM1321" s="1"/>
      <c r="UUN1321" s="1"/>
      <c r="UUO1321" s="1"/>
      <c r="UUP1321" s="1"/>
      <c r="UUQ1321" s="1"/>
      <c r="UUR1321" s="1"/>
      <c r="UUS1321" s="1"/>
      <c r="UUT1321" s="1"/>
      <c r="UUU1321" s="1"/>
      <c r="UUV1321" s="1"/>
      <c r="UUW1321" s="1"/>
      <c r="UUX1321" s="1"/>
      <c r="UUY1321" s="1"/>
      <c r="UUZ1321" s="1"/>
      <c r="UVA1321" s="1"/>
      <c r="UVB1321" s="1"/>
      <c r="UVC1321" s="1"/>
      <c r="UVD1321" s="1"/>
      <c r="UVE1321" s="1"/>
      <c r="UVF1321" s="1"/>
      <c r="UVG1321" s="1"/>
      <c r="UVH1321" s="1"/>
      <c r="UVI1321" s="1"/>
      <c r="UVJ1321" s="1"/>
      <c r="UVK1321" s="1"/>
      <c r="UVL1321" s="1"/>
      <c r="UVM1321" s="1"/>
      <c r="UVN1321" s="1"/>
      <c r="UVO1321" s="1"/>
      <c r="UVP1321" s="1"/>
      <c r="UVQ1321" s="1"/>
      <c r="UVR1321" s="1"/>
      <c r="UVS1321" s="1"/>
      <c r="UVT1321" s="1"/>
      <c r="UVU1321" s="1"/>
      <c r="UVV1321" s="1"/>
      <c r="UVW1321" s="1"/>
      <c r="UVX1321" s="1"/>
      <c r="UVY1321" s="1"/>
      <c r="UVZ1321" s="1"/>
      <c r="UWA1321" s="1"/>
      <c r="UWB1321" s="1"/>
      <c r="UWC1321" s="1"/>
      <c r="UWD1321" s="1"/>
      <c r="UWE1321" s="1"/>
      <c r="UWF1321" s="1"/>
      <c r="UWG1321" s="1"/>
      <c r="UWH1321" s="1"/>
      <c r="UWI1321" s="1"/>
      <c r="UWJ1321" s="1"/>
      <c r="UWK1321" s="1"/>
      <c r="UWL1321" s="1"/>
      <c r="UWM1321" s="1"/>
      <c r="UWN1321" s="1"/>
      <c r="UWO1321" s="1"/>
      <c r="UWP1321" s="1"/>
      <c r="UWQ1321" s="1"/>
      <c r="UWR1321" s="1"/>
      <c r="UWS1321" s="1"/>
      <c r="UWT1321" s="1"/>
      <c r="UWU1321" s="1"/>
      <c r="UWV1321" s="1"/>
      <c r="UWW1321" s="1"/>
      <c r="UWX1321" s="1"/>
      <c r="UWY1321" s="1"/>
      <c r="UWZ1321" s="1"/>
      <c r="UXA1321" s="1"/>
      <c r="UXB1321" s="1"/>
      <c r="UXC1321" s="1"/>
      <c r="UXD1321" s="1"/>
      <c r="UXE1321" s="1"/>
      <c r="UXF1321" s="1"/>
      <c r="UXG1321" s="1"/>
      <c r="UXH1321" s="1"/>
      <c r="UXI1321" s="1"/>
      <c r="UXJ1321" s="1"/>
      <c r="UXK1321" s="1"/>
      <c r="UXL1321" s="1"/>
      <c r="UXM1321" s="1"/>
      <c r="UXN1321" s="1"/>
      <c r="UXO1321" s="1"/>
      <c r="UXP1321" s="1"/>
      <c r="UXQ1321" s="1"/>
      <c r="UXR1321" s="1"/>
      <c r="UXS1321" s="1"/>
      <c r="UXT1321" s="1"/>
      <c r="UXU1321" s="1"/>
      <c r="UXV1321" s="1"/>
      <c r="UXW1321" s="1"/>
      <c r="UXX1321" s="1"/>
      <c r="UXY1321" s="1"/>
      <c r="UXZ1321" s="1"/>
      <c r="UYA1321" s="1"/>
      <c r="UYB1321" s="1"/>
      <c r="UYC1321" s="1"/>
      <c r="UYD1321" s="1"/>
      <c r="UYE1321" s="1"/>
      <c r="UYF1321" s="1"/>
      <c r="UYG1321" s="1"/>
      <c r="UYH1321" s="1"/>
      <c r="UYI1321" s="1"/>
      <c r="UYJ1321" s="1"/>
      <c r="UYK1321" s="1"/>
      <c r="UYL1321" s="1"/>
      <c r="UYM1321" s="1"/>
      <c r="UYN1321" s="1"/>
      <c r="UYO1321" s="1"/>
      <c r="UYP1321" s="1"/>
      <c r="UYQ1321" s="1"/>
      <c r="UYR1321" s="1"/>
      <c r="UYS1321" s="1"/>
      <c r="UYT1321" s="1"/>
      <c r="UYU1321" s="1"/>
      <c r="UYV1321" s="1"/>
      <c r="UYW1321" s="1"/>
      <c r="UYX1321" s="1"/>
      <c r="UYY1321" s="1"/>
      <c r="UYZ1321" s="1"/>
      <c r="UZA1321" s="1"/>
      <c r="UZB1321" s="1"/>
      <c r="UZC1321" s="1"/>
      <c r="UZD1321" s="1"/>
      <c r="UZE1321" s="1"/>
      <c r="UZF1321" s="1"/>
      <c r="UZG1321" s="1"/>
      <c r="UZH1321" s="1"/>
      <c r="UZI1321" s="1"/>
      <c r="UZJ1321" s="1"/>
      <c r="UZK1321" s="1"/>
      <c r="UZL1321" s="1"/>
      <c r="UZM1321" s="1"/>
      <c r="UZN1321" s="1"/>
      <c r="UZO1321" s="1"/>
      <c r="UZP1321" s="1"/>
      <c r="UZQ1321" s="1"/>
      <c r="UZR1321" s="1"/>
      <c r="UZS1321" s="1"/>
      <c r="UZT1321" s="1"/>
      <c r="UZU1321" s="1"/>
      <c r="UZV1321" s="1"/>
      <c r="UZW1321" s="1"/>
      <c r="UZX1321" s="1"/>
      <c r="UZY1321" s="1"/>
      <c r="UZZ1321" s="1"/>
      <c r="VAA1321" s="1"/>
      <c r="VAB1321" s="1"/>
      <c r="VAC1321" s="1"/>
      <c r="VAD1321" s="1"/>
      <c r="VAE1321" s="1"/>
      <c r="VAF1321" s="1"/>
      <c r="VAG1321" s="1"/>
      <c r="VAH1321" s="1"/>
      <c r="VAI1321" s="1"/>
      <c r="VAJ1321" s="1"/>
      <c r="VAK1321" s="1"/>
      <c r="VAL1321" s="1"/>
      <c r="VAM1321" s="1"/>
      <c r="VAN1321" s="1"/>
      <c r="VAO1321" s="1"/>
      <c r="VAP1321" s="1"/>
      <c r="VAQ1321" s="1"/>
      <c r="VAR1321" s="1"/>
      <c r="VAS1321" s="1"/>
      <c r="VAT1321" s="1"/>
      <c r="VAU1321" s="1"/>
      <c r="VAV1321" s="1"/>
      <c r="VAW1321" s="1"/>
      <c r="VAX1321" s="1"/>
      <c r="VAY1321" s="1"/>
      <c r="VAZ1321" s="1"/>
      <c r="VBA1321" s="1"/>
      <c r="VBB1321" s="1"/>
      <c r="VBC1321" s="1"/>
      <c r="VBD1321" s="1"/>
      <c r="VBE1321" s="1"/>
      <c r="VBF1321" s="1"/>
      <c r="VBG1321" s="1"/>
      <c r="VBH1321" s="1"/>
      <c r="VBI1321" s="1"/>
      <c r="VBJ1321" s="1"/>
      <c r="VBK1321" s="1"/>
      <c r="VBL1321" s="1"/>
      <c r="VBM1321" s="1"/>
      <c r="VBN1321" s="1"/>
      <c r="VBO1321" s="1"/>
      <c r="VBP1321" s="1"/>
      <c r="VBQ1321" s="1"/>
      <c r="VBR1321" s="1"/>
      <c r="VBS1321" s="1"/>
      <c r="VBT1321" s="1"/>
      <c r="VBU1321" s="1"/>
      <c r="VBV1321" s="1"/>
      <c r="VBW1321" s="1"/>
      <c r="VBX1321" s="1"/>
      <c r="VBY1321" s="1"/>
      <c r="VBZ1321" s="1"/>
      <c r="VCA1321" s="1"/>
      <c r="VCB1321" s="1"/>
      <c r="VCC1321" s="1"/>
      <c r="VCD1321" s="1"/>
      <c r="VCE1321" s="1"/>
      <c r="VCF1321" s="1"/>
      <c r="VCG1321" s="1"/>
      <c r="VCH1321" s="1"/>
      <c r="VCI1321" s="1"/>
      <c r="VCJ1321" s="1"/>
      <c r="VCK1321" s="1"/>
      <c r="VCL1321" s="1"/>
      <c r="VCM1321" s="1"/>
      <c r="VCN1321" s="1"/>
      <c r="VCO1321" s="1"/>
      <c r="VCP1321" s="1"/>
      <c r="VCQ1321" s="1"/>
      <c r="VCR1321" s="1"/>
      <c r="VCS1321" s="1"/>
      <c r="VCT1321" s="1"/>
      <c r="VCU1321" s="1"/>
      <c r="VCV1321" s="1"/>
      <c r="VCW1321" s="1"/>
      <c r="VCX1321" s="1"/>
      <c r="VCY1321" s="1"/>
      <c r="VCZ1321" s="1"/>
      <c r="VDA1321" s="1"/>
      <c r="VDB1321" s="1"/>
      <c r="VDC1321" s="1"/>
      <c r="VDD1321" s="1"/>
      <c r="VDE1321" s="1"/>
      <c r="VDF1321" s="1"/>
      <c r="VDG1321" s="1"/>
      <c r="VDH1321" s="1"/>
      <c r="VDI1321" s="1"/>
      <c r="VDJ1321" s="1"/>
      <c r="VDK1321" s="1"/>
      <c r="VDL1321" s="1"/>
      <c r="VDM1321" s="1"/>
      <c r="VDN1321" s="1"/>
      <c r="VDO1321" s="1"/>
      <c r="VDP1321" s="1"/>
      <c r="VDQ1321" s="1"/>
      <c r="VDR1321" s="1"/>
      <c r="VDS1321" s="1"/>
      <c r="VDT1321" s="1"/>
      <c r="VDU1321" s="1"/>
      <c r="VDV1321" s="1"/>
      <c r="VDW1321" s="1"/>
      <c r="VDX1321" s="1"/>
      <c r="VDY1321" s="1"/>
      <c r="VDZ1321" s="1"/>
      <c r="VEA1321" s="1"/>
      <c r="VEB1321" s="1"/>
      <c r="VEC1321" s="1"/>
      <c r="VED1321" s="1"/>
      <c r="VEE1321" s="1"/>
      <c r="VEF1321" s="1"/>
      <c r="VEG1321" s="1"/>
      <c r="VEH1321" s="1"/>
      <c r="VEI1321" s="1"/>
      <c r="VEJ1321" s="1"/>
      <c r="VEK1321" s="1"/>
      <c r="VEL1321" s="1"/>
      <c r="VEM1321" s="1"/>
      <c r="VEN1321" s="1"/>
      <c r="VEO1321" s="1"/>
      <c r="VEP1321" s="1"/>
      <c r="VEQ1321" s="1"/>
      <c r="VER1321" s="1"/>
      <c r="VES1321" s="1"/>
      <c r="VET1321" s="1"/>
      <c r="VEU1321" s="1"/>
      <c r="VEV1321" s="1"/>
      <c r="VEW1321" s="1"/>
      <c r="VEX1321" s="1"/>
      <c r="VEY1321" s="1"/>
      <c r="VEZ1321" s="1"/>
      <c r="VFA1321" s="1"/>
      <c r="VFB1321" s="1"/>
      <c r="VFC1321" s="1"/>
      <c r="VFD1321" s="1"/>
      <c r="VFE1321" s="1"/>
      <c r="VFF1321" s="1"/>
      <c r="VFG1321" s="1"/>
      <c r="VFH1321" s="1"/>
      <c r="VFI1321" s="1"/>
      <c r="VFJ1321" s="1"/>
      <c r="VFK1321" s="1"/>
      <c r="VFL1321" s="1"/>
      <c r="VFM1321" s="1"/>
      <c r="VFN1321" s="1"/>
      <c r="VFO1321" s="1"/>
      <c r="VFP1321" s="1"/>
      <c r="VFQ1321" s="1"/>
      <c r="VFR1321" s="1"/>
      <c r="VFS1321" s="1"/>
      <c r="VFT1321" s="1"/>
      <c r="VFU1321" s="1"/>
      <c r="VFV1321" s="1"/>
      <c r="VFW1321" s="1"/>
      <c r="VFX1321" s="1"/>
      <c r="VFY1321" s="1"/>
      <c r="VFZ1321" s="1"/>
      <c r="VGA1321" s="1"/>
      <c r="VGB1321" s="1"/>
      <c r="VGC1321" s="1"/>
      <c r="VGD1321" s="1"/>
      <c r="VGE1321" s="1"/>
      <c r="VGF1321" s="1"/>
      <c r="VGG1321" s="1"/>
      <c r="VGH1321" s="1"/>
      <c r="VGI1321" s="1"/>
      <c r="VGJ1321" s="1"/>
      <c r="VGK1321" s="1"/>
      <c r="VGL1321" s="1"/>
      <c r="VGM1321" s="1"/>
      <c r="VGN1321" s="1"/>
      <c r="VGO1321" s="1"/>
      <c r="VGP1321" s="1"/>
      <c r="VGQ1321" s="1"/>
      <c r="VGR1321" s="1"/>
      <c r="VGS1321" s="1"/>
      <c r="VGT1321" s="1"/>
      <c r="VGU1321" s="1"/>
      <c r="VGV1321" s="1"/>
      <c r="VGW1321" s="1"/>
      <c r="VGX1321" s="1"/>
      <c r="VGY1321" s="1"/>
      <c r="VGZ1321" s="1"/>
      <c r="VHA1321" s="1"/>
      <c r="VHB1321" s="1"/>
      <c r="VHC1321" s="1"/>
      <c r="VHD1321" s="1"/>
      <c r="VHE1321" s="1"/>
      <c r="VHF1321" s="1"/>
      <c r="VHG1321" s="1"/>
      <c r="VHH1321" s="1"/>
      <c r="VHI1321" s="1"/>
      <c r="VHJ1321" s="1"/>
      <c r="VHK1321" s="1"/>
      <c r="VHL1321" s="1"/>
      <c r="VHM1321" s="1"/>
      <c r="VHN1321" s="1"/>
      <c r="VHO1321" s="1"/>
      <c r="VHP1321" s="1"/>
      <c r="VHQ1321" s="1"/>
      <c r="VHR1321" s="1"/>
      <c r="VHS1321" s="1"/>
      <c r="VHT1321" s="1"/>
      <c r="VHU1321" s="1"/>
      <c r="VHV1321" s="1"/>
      <c r="VHW1321" s="1"/>
      <c r="VHX1321" s="1"/>
      <c r="VHY1321" s="1"/>
      <c r="VHZ1321" s="1"/>
      <c r="VIA1321" s="1"/>
      <c r="VIB1321" s="1"/>
      <c r="VIC1321" s="1"/>
      <c r="VID1321" s="1"/>
      <c r="VIE1321" s="1"/>
      <c r="VIF1321" s="1"/>
      <c r="VIG1321" s="1"/>
      <c r="VIH1321" s="1"/>
      <c r="VII1321" s="1"/>
      <c r="VIJ1321" s="1"/>
      <c r="VIK1321" s="1"/>
      <c r="VIL1321" s="1"/>
      <c r="VIM1321" s="1"/>
      <c r="VIN1321" s="1"/>
      <c r="VIO1321" s="1"/>
      <c r="VIP1321" s="1"/>
      <c r="VIQ1321" s="1"/>
      <c r="VIR1321" s="1"/>
      <c r="VIS1321" s="1"/>
      <c r="VIT1321" s="1"/>
      <c r="VIU1321" s="1"/>
      <c r="VIV1321" s="1"/>
      <c r="VIW1321" s="1"/>
      <c r="VIX1321" s="1"/>
      <c r="VIY1321" s="1"/>
      <c r="VIZ1321" s="1"/>
      <c r="VJA1321" s="1"/>
      <c r="VJB1321" s="1"/>
      <c r="VJC1321" s="1"/>
      <c r="VJD1321" s="1"/>
      <c r="VJE1321" s="1"/>
      <c r="VJF1321" s="1"/>
      <c r="VJG1321" s="1"/>
      <c r="VJH1321" s="1"/>
      <c r="VJI1321" s="1"/>
      <c r="VJJ1321" s="1"/>
      <c r="VJK1321" s="1"/>
      <c r="VJL1321" s="1"/>
      <c r="VJM1321" s="1"/>
      <c r="VJN1321" s="1"/>
      <c r="VJO1321" s="1"/>
      <c r="VJP1321" s="1"/>
      <c r="VJQ1321" s="1"/>
      <c r="VJR1321" s="1"/>
      <c r="VJS1321" s="1"/>
      <c r="VJT1321" s="1"/>
      <c r="VJU1321" s="1"/>
      <c r="VJV1321" s="1"/>
      <c r="VJW1321" s="1"/>
      <c r="VJX1321" s="1"/>
      <c r="VJY1321" s="1"/>
      <c r="VJZ1321" s="1"/>
      <c r="VKA1321" s="1"/>
      <c r="VKB1321" s="1"/>
      <c r="VKC1321" s="1"/>
      <c r="VKD1321" s="1"/>
      <c r="VKE1321" s="1"/>
      <c r="VKF1321" s="1"/>
      <c r="VKG1321" s="1"/>
      <c r="VKH1321" s="1"/>
      <c r="VKI1321" s="1"/>
      <c r="VKJ1321" s="1"/>
      <c r="VKK1321" s="1"/>
      <c r="VKL1321" s="1"/>
      <c r="VKM1321" s="1"/>
      <c r="VKN1321" s="1"/>
      <c r="VKO1321" s="1"/>
      <c r="VKP1321" s="1"/>
      <c r="VKQ1321" s="1"/>
      <c r="VKR1321" s="1"/>
      <c r="VKS1321" s="1"/>
      <c r="VKT1321" s="1"/>
      <c r="VKU1321" s="1"/>
      <c r="VKV1321" s="1"/>
      <c r="VKW1321" s="1"/>
      <c r="VKX1321" s="1"/>
      <c r="VKY1321" s="1"/>
      <c r="VKZ1321" s="1"/>
      <c r="VLA1321" s="1"/>
      <c r="VLB1321" s="1"/>
      <c r="VLC1321" s="1"/>
      <c r="VLD1321" s="1"/>
      <c r="VLE1321" s="1"/>
      <c r="VLF1321" s="1"/>
      <c r="VLG1321" s="1"/>
      <c r="VLH1321" s="1"/>
      <c r="VLI1321" s="1"/>
      <c r="VLJ1321" s="1"/>
      <c r="VLK1321" s="1"/>
      <c r="VLL1321" s="1"/>
      <c r="VLM1321" s="1"/>
      <c r="VLN1321" s="1"/>
      <c r="VLO1321" s="1"/>
      <c r="VLP1321" s="1"/>
      <c r="VLQ1321" s="1"/>
      <c r="VLR1321" s="1"/>
      <c r="VLS1321" s="1"/>
      <c r="VLT1321" s="1"/>
      <c r="VLU1321" s="1"/>
      <c r="VLV1321" s="1"/>
      <c r="VLW1321" s="1"/>
      <c r="VLX1321" s="1"/>
      <c r="VLY1321" s="1"/>
      <c r="VLZ1321" s="1"/>
      <c r="VMA1321" s="1"/>
      <c r="VMB1321" s="1"/>
      <c r="VMC1321" s="1"/>
      <c r="VMD1321" s="1"/>
      <c r="VME1321" s="1"/>
      <c r="VMF1321" s="1"/>
      <c r="VMG1321" s="1"/>
      <c r="VMH1321" s="1"/>
      <c r="VMI1321" s="1"/>
      <c r="VMJ1321" s="1"/>
      <c r="VMK1321" s="1"/>
      <c r="VML1321" s="1"/>
      <c r="VMM1321" s="1"/>
      <c r="VMN1321" s="1"/>
      <c r="VMO1321" s="1"/>
      <c r="VMP1321" s="1"/>
      <c r="VMQ1321" s="1"/>
      <c r="VMR1321" s="1"/>
      <c r="VMS1321" s="1"/>
      <c r="VMT1321" s="1"/>
      <c r="VMU1321" s="1"/>
      <c r="VMV1321" s="1"/>
      <c r="VMW1321" s="1"/>
      <c r="VMX1321" s="1"/>
      <c r="VMY1321" s="1"/>
      <c r="VMZ1321" s="1"/>
      <c r="VNA1321" s="1"/>
      <c r="VNB1321" s="1"/>
      <c r="VNC1321" s="1"/>
      <c r="VND1321" s="1"/>
      <c r="VNE1321" s="1"/>
      <c r="VNF1321" s="1"/>
      <c r="VNG1321" s="1"/>
      <c r="VNH1321" s="1"/>
      <c r="VNI1321" s="1"/>
      <c r="VNJ1321" s="1"/>
      <c r="VNK1321" s="1"/>
      <c r="VNL1321" s="1"/>
      <c r="VNM1321" s="1"/>
      <c r="VNN1321" s="1"/>
      <c r="VNO1321" s="1"/>
      <c r="VNP1321" s="1"/>
      <c r="VNQ1321" s="1"/>
      <c r="VNR1321" s="1"/>
      <c r="VNS1321" s="1"/>
      <c r="VNT1321" s="1"/>
      <c r="VNU1321" s="1"/>
      <c r="VNV1321" s="1"/>
      <c r="VNW1321" s="1"/>
      <c r="VNX1321" s="1"/>
      <c r="VNY1321" s="1"/>
      <c r="VNZ1321" s="1"/>
      <c r="VOA1321" s="1"/>
      <c r="VOB1321" s="1"/>
      <c r="VOC1321" s="1"/>
      <c r="VOD1321" s="1"/>
      <c r="VOE1321" s="1"/>
      <c r="VOF1321" s="1"/>
      <c r="VOG1321" s="1"/>
      <c r="VOH1321" s="1"/>
      <c r="VOI1321" s="1"/>
      <c r="VOJ1321" s="1"/>
      <c r="VOK1321" s="1"/>
      <c r="VOL1321" s="1"/>
      <c r="VOM1321" s="1"/>
      <c r="VON1321" s="1"/>
      <c r="VOO1321" s="1"/>
      <c r="VOP1321" s="1"/>
      <c r="VOQ1321" s="1"/>
      <c r="VOR1321" s="1"/>
      <c r="VOS1321" s="1"/>
      <c r="VOT1321" s="1"/>
      <c r="VOU1321" s="1"/>
      <c r="VOV1321" s="1"/>
      <c r="VOW1321" s="1"/>
      <c r="VOX1321" s="1"/>
      <c r="VOY1321" s="1"/>
      <c r="VOZ1321" s="1"/>
      <c r="VPA1321" s="1"/>
      <c r="VPB1321" s="1"/>
      <c r="VPC1321" s="1"/>
      <c r="VPD1321" s="1"/>
      <c r="VPE1321" s="1"/>
      <c r="VPF1321" s="1"/>
      <c r="VPG1321" s="1"/>
      <c r="VPH1321" s="1"/>
      <c r="VPI1321" s="1"/>
      <c r="VPJ1321" s="1"/>
      <c r="VPK1321" s="1"/>
      <c r="VPL1321" s="1"/>
      <c r="VPM1321" s="1"/>
      <c r="VPN1321" s="1"/>
      <c r="VPO1321" s="1"/>
      <c r="VPP1321" s="1"/>
      <c r="VPQ1321" s="1"/>
      <c r="VPR1321" s="1"/>
      <c r="VPS1321" s="1"/>
      <c r="VPT1321" s="1"/>
      <c r="VPU1321" s="1"/>
      <c r="VPV1321" s="1"/>
      <c r="VPW1321" s="1"/>
      <c r="VPX1321" s="1"/>
      <c r="VPY1321" s="1"/>
      <c r="VPZ1321" s="1"/>
      <c r="VQA1321" s="1"/>
      <c r="VQB1321" s="1"/>
      <c r="VQC1321" s="1"/>
      <c r="VQD1321" s="1"/>
      <c r="VQE1321" s="1"/>
      <c r="VQF1321" s="1"/>
      <c r="VQG1321" s="1"/>
      <c r="VQH1321" s="1"/>
      <c r="VQI1321" s="1"/>
      <c r="VQJ1321" s="1"/>
      <c r="VQK1321" s="1"/>
      <c r="VQL1321" s="1"/>
      <c r="VQM1321" s="1"/>
      <c r="VQN1321" s="1"/>
      <c r="VQO1321" s="1"/>
      <c r="VQP1321" s="1"/>
      <c r="VQQ1321" s="1"/>
      <c r="VQR1321" s="1"/>
      <c r="VQS1321" s="1"/>
      <c r="VQT1321" s="1"/>
      <c r="VQU1321" s="1"/>
      <c r="VQV1321" s="1"/>
      <c r="VQW1321" s="1"/>
      <c r="VQX1321" s="1"/>
      <c r="VQY1321" s="1"/>
      <c r="VQZ1321" s="1"/>
      <c r="VRA1321" s="1"/>
      <c r="VRB1321" s="1"/>
      <c r="VRC1321" s="1"/>
      <c r="VRD1321" s="1"/>
      <c r="VRE1321" s="1"/>
      <c r="VRF1321" s="1"/>
      <c r="VRG1321" s="1"/>
      <c r="VRH1321" s="1"/>
      <c r="VRI1321" s="1"/>
      <c r="VRJ1321" s="1"/>
      <c r="VRK1321" s="1"/>
      <c r="VRL1321" s="1"/>
      <c r="VRM1321" s="1"/>
      <c r="VRN1321" s="1"/>
      <c r="VRO1321" s="1"/>
      <c r="VRP1321" s="1"/>
      <c r="VRQ1321" s="1"/>
      <c r="VRR1321" s="1"/>
      <c r="VRS1321" s="1"/>
      <c r="VRT1321" s="1"/>
      <c r="VRU1321" s="1"/>
      <c r="VRV1321" s="1"/>
      <c r="VRW1321" s="1"/>
      <c r="VRX1321" s="1"/>
      <c r="VRY1321" s="1"/>
      <c r="VRZ1321" s="1"/>
      <c r="VSA1321" s="1"/>
      <c r="VSB1321" s="1"/>
      <c r="VSC1321" s="1"/>
      <c r="VSD1321" s="1"/>
      <c r="VSE1321" s="1"/>
      <c r="VSF1321" s="1"/>
      <c r="VSG1321" s="1"/>
      <c r="VSH1321" s="1"/>
      <c r="VSI1321" s="1"/>
      <c r="VSJ1321" s="1"/>
      <c r="VSK1321" s="1"/>
      <c r="VSL1321" s="1"/>
      <c r="VSM1321" s="1"/>
      <c r="VSN1321" s="1"/>
      <c r="VSO1321" s="1"/>
      <c r="VSP1321" s="1"/>
      <c r="VSQ1321" s="1"/>
      <c r="VSR1321" s="1"/>
      <c r="VSS1321" s="1"/>
      <c r="VST1321" s="1"/>
      <c r="VSU1321" s="1"/>
      <c r="VSV1321" s="1"/>
      <c r="VSW1321" s="1"/>
      <c r="VSX1321" s="1"/>
      <c r="VSY1321" s="1"/>
      <c r="VSZ1321" s="1"/>
      <c r="VTA1321" s="1"/>
      <c r="VTB1321" s="1"/>
      <c r="VTC1321" s="1"/>
      <c r="VTD1321" s="1"/>
      <c r="VTE1321" s="1"/>
      <c r="VTF1321" s="1"/>
      <c r="VTG1321" s="1"/>
      <c r="VTH1321" s="1"/>
      <c r="VTI1321" s="1"/>
      <c r="VTJ1321" s="1"/>
      <c r="VTK1321" s="1"/>
      <c r="VTL1321" s="1"/>
      <c r="VTM1321" s="1"/>
      <c r="VTN1321" s="1"/>
      <c r="VTO1321" s="1"/>
      <c r="VTP1321" s="1"/>
      <c r="VTQ1321" s="1"/>
      <c r="VTR1321" s="1"/>
      <c r="VTS1321" s="1"/>
      <c r="VTT1321" s="1"/>
      <c r="VTU1321" s="1"/>
      <c r="VTV1321" s="1"/>
      <c r="VTW1321" s="1"/>
      <c r="VTX1321" s="1"/>
      <c r="VTY1321" s="1"/>
      <c r="VTZ1321" s="1"/>
      <c r="VUA1321" s="1"/>
      <c r="VUB1321" s="1"/>
      <c r="VUC1321" s="1"/>
      <c r="VUD1321" s="1"/>
      <c r="VUE1321" s="1"/>
      <c r="VUF1321" s="1"/>
      <c r="VUG1321" s="1"/>
      <c r="VUH1321" s="1"/>
      <c r="VUI1321" s="1"/>
      <c r="VUJ1321" s="1"/>
      <c r="VUK1321" s="1"/>
      <c r="VUL1321" s="1"/>
      <c r="VUM1321" s="1"/>
      <c r="VUN1321" s="1"/>
      <c r="VUO1321" s="1"/>
      <c r="VUP1321" s="1"/>
      <c r="VUQ1321" s="1"/>
      <c r="VUR1321" s="1"/>
      <c r="VUS1321" s="1"/>
      <c r="VUT1321" s="1"/>
      <c r="VUU1321" s="1"/>
      <c r="VUV1321" s="1"/>
      <c r="VUW1321" s="1"/>
      <c r="VUX1321" s="1"/>
      <c r="VUY1321" s="1"/>
      <c r="VUZ1321" s="1"/>
      <c r="VVA1321" s="1"/>
      <c r="VVB1321" s="1"/>
      <c r="VVC1321" s="1"/>
      <c r="VVD1321" s="1"/>
      <c r="VVE1321" s="1"/>
      <c r="VVF1321" s="1"/>
      <c r="VVG1321" s="1"/>
      <c r="VVH1321" s="1"/>
      <c r="VVI1321" s="1"/>
      <c r="VVJ1321" s="1"/>
      <c r="VVK1321" s="1"/>
      <c r="VVL1321" s="1"/>
      <c r="VVM1321" s="1"/>
      <c r="VVN1321" s="1"/>
      <c r="VVO1321" s="1"/>
      <c r="VVP1321" s="1"/>
      <c r="VVQ1321" s="1"/>
      <c r="VVR1321" s="1"/>
      <c r="VVS1321" s="1"/>
      <c r="VVT1321" s="1"/>
      <c r="VVU1321" s="1"/>
      <c r="VVV1321" s="1"/>
      <c r="VVW1321" s="1"/>
      <c r="VVX1321" s="1"/>
      <c r="VVY1321" s="1"/>
      <c r="VVZ1321" s="1"/>
      <c r="VWA1321" s="1"/>
      <c r="VWB1321" s="1"/>
      <c r="VWC1321" s="1"/>
      <c r="VWD1321" s="1"/>
      <c r="VWE1321" s="1"/>
      <c r="VWF1321" s="1"/>
      <c r="VWG1321" s="1"/>
      <c r="VWH1321" s="1"/>
      <c r="VWI1321" s="1"/>
      <c r="VWJ1321" s="1"/>
      <c r="VWK1321" s="1"/>
      <c r="VWL1321" s="1"/>
      <c r="VWM1321" s="1"/>
      <c r="VWN1321" s="1"/>
      <c r="VWO1321" s="1"/>
      <c r="VWP1321" s="1"/>
      <c r="VWQ1321" s="1"/>
      <c r="VWR1321" s="1"/>
      <c r="VWS1321" s="1"/>
      <c r="VWT1321" s="1"/>
      <c r="VWU1321" s="1"/>
      <c r="VWV1321" s="1"/>
      <c r="VWW1321" s="1"/>
      <c r="VWX1321" s="1"/>
      <c r="VWY1321" s="1"/>
      <c r="VWZ1321" s="1"/>
      <c r="VXA1321" s="1"/>
      <c r="VXB1321" s="1"/>
      <c r="VXC1321" s="1"/>
      <c r="VXD1321" s="1"/>
      <c r="VXE1321" s="1"/>
      <c r="VXF1321" s="1"/>
      <c r="VXG1321" s="1"/>
      <c r="VXH1321" s="1"/>
      <c r="VXI1321" s="1"/>
      <c r="VXJ1321" s="1"/>
      <c r="VXK1321" s="1"/>
      <c r="VXL1321" s="1"/>
      <c r="VXM1321" s="1"/>
      <c r="VXN1321" s="1"/>
      <c r="VXO1321" s="1"/>
      <c r="VXP1321" s="1"/>
      <c r="VXQ1321" s="1"/>
      <c r="VXR1321" s="1"/>
      <c r="VXS1321" s="1"/>
      <c r="VXT1321" s="1"/>
      <c r="VXU1321" s="1"/>
      <c r="VXV1321" s="1"/>
      <c r="VXW1321" s="1"/>
      <c r="VXX1321" s="1"/>
      <c r="VXY1321" s="1"/>
      <c r="VXZ1321" s="1"/>
      <c r="VYA1321" s="1"/>
      <c r="VYB1321" s="1"/>
      <c r="VYC1321" s="1"/>
      <c r="VYD1321" s="1"/>
      <c r="VYE1321" s="1"/>
      <c r="VYF1321" s="1"/>
      <c r="VYG1321" s="1"/>
      <c r="VYH1321" s="1"/>
      <c r="VYI1321" s="1"/>
      <c r="VYJ1321" s="1"/>
      <c r="VYK1321" s="1"/>
      <c r="VYL1321" s="1"/>
      <c r="VYM1321" s="1"/>
      <c r="VYN1321" s="1"/>
      <c r="VYO1321" s="1"/>
      <c r="VYP1321" s="1"/>
      <c r="VYQ1321" s="1"/>
      <c r="VYR1321" s="1"/>
      <c r="VYS1321" s="1"/>
      <c r="VYT1321" s="1"/>
      <c r="VYU1321" s="1"/>
      <c r="VYV1321" s="1"/>
      <c r="VYW1321" s="1"/>
      <c r="VYX1321" s="1"/>
      <c r="VYY1321" s="1"/>
      <c r="VYZ1321" s="1"/>
      <c r="VZA1321" s="1"/>
      <c r="VZB1321" s="1"/>
      <c r="VZC1321" s="1"/>
      <c r="VZD1321" s="1"/>
      <c r="VZE1321" s="1"/>
      <c r="VZF1321" s="1"/>
      <c r="VZG1321" s="1"/>
      <c r="VZH1321" s="1"/>
      <c r="VZI1321" s="1"/>
      <c r="VZJ1321" s="1"/>
      <c r="VZK1321" s="1"/>
      <c r="VZL1321" s="1"/>
      <c r="VZM1321" s="1"/>
      <c r="VZN1321" s="1"/>
      <c r="VZO1321" s="1"/>
      <c r="VZP1321" s="1"/>
      <c r="VZQ1321" s="1"/>
      <c r="VZR1321" s="1"/>
      <c r="VZS1321" s="1"/>
      <c r="VZT1321" s="1"/>
      <c r="VZU1321" s="1"/>
      <c r="VZV1321" s="1"/>
      <c r="VZW1321" s="1"/>
      <c r="VZX1321" s="1"/>
      <c r="VZY1321" s="1"/>
      <c r="VZZ1321" s="1"/>
      <c r="WAA1321" s="1"/>
      <c r="WAB1321" s="1"/>
      <c r="WAC1321" s="1"/>
      <c r="WAD1321" s="1"/>
      <c r="WAE1321" s="1"/>
      <c r="WAF1321" s="1"/>
      <c r="WAG1321" s="1"/>
      <c r="WAH1321" s="1"/>
      <c r="WAI1321" s="1"/>
      <c r="WAJ1321" s="1"/>
      <c r="WAK1321" s="1"/>
      <c r="WAL1321" s="1"/>
      <c r="WAM1321" s="1"/>
      <c r="WAN1321" s="1"/>
      <c r="WAO1321" s="1"/>
      <c r="WAP1321" s="1"/>
      <c r="WAQ1321" s="1"/>
      <c r="WAR1321" s="1"/>
      <c r="WAS1321" s="1"/>
      <c r="WAT1321" s="1"/>
      <c r="WAU1321" s="1"/>
      <c r="WAV1321" s="1"/>
      <c r="WAW1321" s="1"/>
      <c r="WAX1321" s="1"/>
      <c r="WAY1321" s="1"/>
      <c r="WAZ1321" s="1"/>
      <c r="WBA1321" s="1"/>
      <c r="WBB1321" s="1"/>
      <c r="WBC1321" s="1"/>
      <c r="WBD1321" s="1"/>
      <c r="WBE1321" s="1"/>
      <c r="WBF1321" s="1"/>
      <c r="WBG1321" s="1"/>
      <c r="WBH1321" s="1"/>
      <c r="WBI1321" s="1"/>
      <c r="WBJ1321" s="1"/>
      <c r="WBK1321" s="1"/>
      <c r="WBL1321" s="1"/>
      <c r="WBM1321" s="1"/>
      <c r="WBN1321" s="1"/>
      <c r="WBO1321" s="1"/>
      <c r="WBP1321" s="1"/>
      <c r="WBQ1321" s="1"/>
      <c r="WBR1321" s="1"/>
      <c r="WBS1321" s="1"/>
      <c r="WBT1321" s="1"/>
      <c r="WBU1321" s="1"/>
      <c r="WBV1321" s="1"/>
      <c r="WBW1321" s="1"/>
      <c r="WBX1321" s="1"/>
      <c r="WBY1321" s="1"/>
      <c r="WBZ1321" s="1"/>
      <c r="WCA1321" s="1"/>
      <c r="WCB1321" s="1"/>
      <c r="WCC1321" s="1"/>
      <c r="WCD1321" s="1"/>
      <c r="WCE1321" s="1"/>
      <c r="WCF1321" s="1"/>
      <c r="WCG1321" s="1"/>
      <c r="WCH1321" s="1"/>
      <c r="WCI1321" s="1"/>
      <c r="WCJ1321" s="1"/>
      <c r="WCK1321" s="1"/>
      <c r="WCL1321" s="1"/>
      <c r="WCM1321" s="1"/>
      <c r="WCN1321" s="1"/>
      <c r="WCO1321" s="1"/>
      <c r="WCP1321" s="1"/>
      <c r="WCQ1321" s="1"/>
      <c r="WCR1321" s="1"/>
      <c r="WCS1321" s="1"/>
      <c r="WCT1321" s="1"/>
      <c r="WCU1321" s="1"/>
      <c r="WCV1321" s="1"/>
      <c r="WCW1321" s="1"/>
      <c r="WCX1321" s="1"/>
      <c r="WCY1321" s="1"/>
      <c r="WCZ1321" s="1"/>
      <c r="WDA1321" s="1"/>
      <c r="WDB1321" s="1"/>
      <c r="WDC1321" s="1"/>
      <c r="WDD1321" s="1"/>
      <c r="WDE1321" s="1"/>
      <c r="WDF1321" s="1"/>
      <c r="WDG1321" s="1"/>
      <c r="WDH1321" s="1"/>
      <c r="WDI1321" s="1"/>
      <c r="WDJ1321" s="1"/>
      <c r="WDK1321" s="1"/>
      <c r="WDL1321" s="1"/>
      <c r="WDM1321" s="1"/>
      <c r="WDN1321" s="1"/>
      <c r="WDO1321" s="1"/>
      <c r="WDP1321" s="1"/>
      <c r="WDQ1321" s="1"/>
      <c r="WDR1321" s="1"/>
      <c r="WDS1321" s="1"/>
      <c r="WDT1321" s="1"/>
      <c r="WDU1321" s="1"/>
      <c r="WDV1321" s="1"/>
      <c r="WDW1321" s="1"/>
      <c r="WDX1321" s="1"/>
      <c r="WDY1321" s="1"/>
      <c r="WDZ1321" s="1"/>
      <c r="WEA1321" s="1"/>
      <c r="WEB1321" s="1"/>
      <c r="WEC1321" s="1"/>
      <c r="WED1321" s="1"/>
      <c r="WEE1321" s="1"/>
      <c r="WEF1321" s="1"/>
      <c r="WEG1321" s="1"/>
      <c r="WEH1321" s="1"/>
      <c r="WEI1321" s="1"/>
      <c r="WEJ1321" s="1"/>
      <c r="WEK1321" s="1"/>
      <c r="WEL1321" s="1"/>
      <c r="WEM1321" s="1"/>
      <c r="WEN1321" s="1"/>
      <c r="WEO1321" s="1"/>
      <c r="WEP1321" s="1"/>
      <c r="WEQ1321" s="1"/>
      <c r="WER1321" s="1"/>
      <c r="WES1321" s="1"/>
      <c r="WET1321" s="1"/>
      <c r="WEU1321" s="1"/>
      <c r="WEV1321" s="1"/>
      <c r="WEW1321" s="1"/>
      <c r="WEX1321" s="1"/>
      <c r="WEY1321" s="1"/>
      <c r="WEZ1321" s="1"/>
      <c r="WFA1321" s="1"/>
      <c r="WFB1321" s="1"/>
      <c r="WFC1321" s="1"/>
      <c r="WFD1321" s="1"/>
      <c r="WFE1321" s="1"/>
      <c r="WFF1321" s="1"/>
      <c r="WFG1321" s="1"/>
      <c r="WFH1321" s="1"/>
      <c r="WFI1321" s="1"/>
      <c r="WFJ1321" s="1"/>
      <c r="WFK1321" s="1"/>
      <c r="WFL1321" s="1"/>
      <c r="WFM1321" s="1"/>
      <c r="WFN1321" s="1"/>
      <c r="WFO1321" s="1"/>
      <c r="WFP1321" s="1"/>
      <c r="WFQ1321" s="1"/>
      <c r="WFR1321" s="1"/>
      <c r="WFS1321" s="1"/>
      <c r="WFT1321" s="1"/>
      <c r="WFU1321" s="1"/>
      <c r="WFV1321" s="1"/>
      <c r="WFW1321" s="1"/>
      <c r="WFX1321" s="1"/>
      <c r="WFY1321" s="1"/>
      <c r="WFZ1321" s="1"/>
      <c r="WGA1321" s="1"/>
      <c r="WGB1321" s="1"/>
      <c r="WGC1321" s="1"/>
      <c r="WGD1321" s="1"/>
      <c r="WGE1321" s="1"/>
      <c r="WGF1321" s="1"/>
      <c r="WGG1321" s="1"/>
      <c r="WGH1321" s="1"/>
      <c r="WGI1321" s="1"/>
      <c r="WGJ1321" s="1"/>
      <c r="WGK1321" s="1"/>
      <c r="WGL1321" s="1"/>
      <c r="WGM1321" s="1"/>
      <c r="WGN1321" s="1"/>
      <c r="WGO1321" s="1"/>
      <c r="WGP1321" s="1"/>
      <c r="WGQ1321" s="1"/>
      <c r="WGR1321" s="1"/>
      <c r="WGS1321" s="1"/>
      <c r="WGT1321" s="1"/>
      <c r="WGU1321" s="1"/>
      <c r="WGV1321" s="1"/>
      <c r="WGW1321" s="1"/>
      <c r="WGX1321" s="1"/>
      <c r="WGY1321" s="1"/>
      <c r="WGZ1321" s="1"/>
      <c r="WHA1321" s="1"/>
      <c r="WHB1321" s="1"/>
      <c r="WHC1321" s="1"/>
      <c r="WHD1321" s="1"/>
      <c r="WHE1321" s="1"/>
      <c r="WHF1321" s="1"/>
      <c r="WHG1321" s="1"/>
      <c r="WHH1321" s="1"/>
      <c r="WHI1321" s="1"/>
      <c r="WHJ1321" s="1"/>
      <c r="WHK1321" s="1"/>
      <c r="WHL1321" s="1"/>
      <c r="WHM1321" s="1"/>
      <c r="WHN1321" s="1"/>
      <c r="WHO1321" s="1"/>
      <c r="WHP1321" s="1"/>
      <c r="WHQ1321" s="1"/>
      <c r="WHR1321" s="1"/>
      <c r="WHS1321" s="1"/>
      <c r="WHT1321" s="1"/>
      <c r="WHU1321" s="1"/>
      <c r="WHV1321" s="1"/>
      <c r="WHW1321" s="1"/>
      <c r="WHX1321" s="1"/>
      <c r="WHY1321" s="1"/>
      <c r="WHZ1321" s="1"/>
      <c r="WIA1321" s="1"/>
      <c r="WIB1321" s="1"/>
      <c r="WIC1321" s="1"/>
      <c r="WID1321" s="1"/>
      <c r="WIE1321" s="1"/>
      <c r="WIF1321" s="1"/>
      <c r="WIG1321" s="1"/>
      <c r="WIH1321" s="1"/>
      <c r="WII1321" s="1"/>
      <c r="WIJ1321" s="1"/>
      <c r="WIK1321" s="1"/>
      <c r="WIL1321" s="1"/>
      <c r="WIM1321" s="1"/>
      <c r="WIN1321" s="1"/>
      <c r="WIO1321" s="1"/>
      <c r="WIP1321" s="1"/>
      <c r="WIQ1321" s="1"/>
      <c r="WIR1321" s="1"/>
      <c r="WIS1321" s="1"/>
      <c r="WIT1321" s="1"/>
      <c r="WIU1321" s="1"/>
      <c r="WIV1321" s="1"/>
      <c r="WIW1321" s="1"/>
      <c r="WIX1321" s="1"/>
      <c r="WIY1321" s="1"/>
      <c r="WIZ1321" s="1"/>
      <c r="WJA1321" s="1"/>
      <c r="WJB1321" s="1"/>
      <c r="WJC1321" s="1"/>
      <c r="WJD1321" s="1"/>
      <c r="WJE1321" s="1"/>
      <c r="WJF1321" s="1"/>
      <c r="WJG1321" s="1"/>
      <c r="WJH1321" s="1"/>
      <c r="WJI1321" s="1"/>
      <c r="WJJ1321" s="1"/>
      <c r="WJK1321" s="1"/>
      <c r="WJL1321" s="1"/>
      <c r="WJM1321" s="1"/>
      <c r="WJN1321" s="1"/>
      <c r="WJO1321" s="1"/>
      <c r="WJP1321" s="1"/>
      <c r="WJQ1321" s="1"/>
      <c r="WJR1321" s="1"/>
      <c r="WJS1321" s="1"/>
      <c r="WJT1321" s="1"/>
      <c r="WJU1321" s="1"/>
      <c r="WJV1321" s="1"/>
      <c r="WJW1321" s="1"/>
      <c r="WJX1321" s="1"/>
      <c r="WJY1321" s="1"/>
      <c r="WJZ1321" s="1"/>
      <c r="WKA1321" s="1"/>
      <c r="WKB1321" s="1"/>
      <c r="WKC1321" s="1"/>
      <c r="WKD1321" s="1"/>
      <c r="WKE1321" s="1"/>
      <c r="WKF1321" s="1"/>
      <c r="WKG1321" s="1"/>
      <c r="WKH1321" s="1"/>
      <c r="WKI1321" s="1"/>
      <c r="WKJ1321" s="1"/>
      <c r="WKK1321" s="1"/>
      <c r="WKL1321" s="1"/>
      <c r="WKM1321" s="1"/>
      <c r="WKN1321" s="1"/>
      <c r="WKO1321" s="1"/>
      <c r="WKP1321" s="1"/>
      <c r="WKQ1321" s="1"/>
      <c r="WKR1321" s="1"/>
      <c r="WKS1321" s="1"/>
      <c r="WKT1321" s="1"/>
      <c r="WKU1321" s="1"/>
      <c r="WKV1321" s="1"/>
      <c r="WKW1321" s="1"/>
      <c r="WKX1321" s="1"/>
      <c r="WKY1321" s="1"/>
      <c r="WKZ1321" s="1"/>
      <c r="WLA1321" s="1"/>
      <c r="WLB1321" s="1"/>
      <c r="WLC1321" s="1"/>
      <c r="WLD1321" s="1"/>
      <c r="WLE1321" s="1"/>
      <c r="WLF1321" s="1"/>
      <c r="WLG1321" s="1"/>
      <c r="WLH1321" s="1"/>
      <c r="WLI1321" s="1"/>
      <c r="WLJ1321" s="1"/>
      <c r="WLK1321" s="1"/>
      <c r="WLL1321" s="1"/>
      <c r="WLM1321" s="1"/>
      <c r="WLN1321" s="1"/>
      <c r="WLO1321" s="1"/>
      <c r="WLP1321" s="1"/>
      <c r="WLQ1321" s="1"/>
      <c r="WLR1321" s="1"/>
      <c r="WLS1321" s="1"/>
      <c r="WLT1321" s="1"/>
      <c r="WLU1321" s="1"/>
      <c r="WLV1321" s="1"/>
      <c r="WLW1321" s="1"/>
      <c r="WLX1321" s="1"/>
      <c r="WLY1321" s="1"/>
      <c r="WLZ1321" s="1"/>
      <c r="WMA1321" s="1"/>
      <c r="WMB1321" s="1"/>
      <c r="WMC1321" s="1"/>
      <c r="WMD1321" s="1"/>
      <c r="WME1321" s="1"/>
      <c r="WMF1321" s="1"/>
      <c r="WMG1321" s="1"/>
      <c r="WMH1321" s="1"/>
      <c r="WMI1321" s="1"/>
      <c r="WMJ1321" s="1"/>
      <c r="WMK1321" s="1"/>
      <c r="WML1321" s="1"/>
      <c r="WMM1321" s="1"/>
      <c r="WMN1321" s="1"/>
      <c r="WMO1321" s="1"/>
      <c r="WMP1321" s="1"/>
      <c r="WMQ1321" s="1"/>
      <c r="WMR1321" s="1"/>
      <c r="WMS1321" s="1"/>
      <c r="WMT1321" s="1"/>
      <c r="WMU1321" s="1"/>
      <c r="WMV1321" s="1"/>
      <c r="WMW1321" s="1"/>
      <c r="WMX1321" s="1"/>
      <c r="WMY1321" s="1"/>
      <c r="WMZ1321" s="1"/>
      <c r="WNA1321" s="1"/>
      <c r="WNB1321" s="1"/>
      <c r="WNC1321" s="1"/>
      <c r="WND1321" s="1"/>
      <c r="WNE1321" s="1"/>
      <c r="WNF1321" s="1"/>
      <c r="WNG1321" s="1"/>
      <c r="WNH1321" s="1"/>
      <c r="WNI1321" s="1"/>
      <c r="WNJ1321" s="1"/>
      <c r="WNK1321" s="1"/>
      <c r="WNL1321" s="1"/>
      <c r="WNM1321" s="1"/>
      <c r="WNN1321" s="1"/>
      <c r="WNO1321" s="1"/>
      <c r="WNP1321" s="1"/>
      <c r="WNQ1321" s="1"/>
      <c r="WNR1321" s="1"/>
      <c r="WNS1321" s="1"/>
      <c r="WNT1321" s="1"/>
      <c r="WNU1321" s="1"/>
      <c r="WNV1321" s="1"/>
      <c r="WNW1321" s="1"/>
      <c r="WNX1321" s="1"/>
      <c r="WNY1321" s="1"/>
      <c r="WNZ1321" s="1"/>
      <c r="WOA1321" s="1"/>
      <c r="WOB1321" s="1"/>
      <c r="WOC1321" s="1"/>
      <c r="WOD1321" s="1"/>
      <c r="WOE1321" s="1"/>
      <c r="WOF1321" s="1"/>
      <c r="WOG1321" s="1"/>
      <c r="WOH1321" s="1"/>
      <c r="WOI1321" s="1"/>
      <c r="WOJ1321" s="1"/>
      <c r="WOK1321" s="1"/>
      <c r="WOL1321" s="1"/>
      <c r="WOM1321" s="1"/>
      <c r="WON1321" s="1"/>
      <c r="WOO1321" s="1"/>
      <c r="WOP1321" s="1"/>
      <c r="WOQ1321" s="1"/>
      <c r="WOR1321" s="1"/>
      <c r="WOS1321" s="1"/>
      <c r="WOT1321" s="1"/>
      <c r="WOU1321" s="1"/>
      <c r="WOV1321" s="1"/>
      <c r="WOW1321" s="1"/>
      <c r="WOX1321" s="1"/>
      <c r="WOY1321" s="1"/>
      <c r="WOZ1321" s="1"/>
      <c r="WPA1321" s="1"/>
      <c r="WPB1321" s="1"/>
      <c r="WPC1321" s="1"/>
      <c r="WPD1321" s="1"/>
      <c r="WPE1321" s="1"/>
      <c r="WPF1321" s="1"/>
      <c r="WPG1321" s="1"/>
      <c r="WPH1321" s="1"/>
      <c r="WPI1321" s="1"/>
      <c r="WPJ1321" s="1"/>
      <c r="WPK1321" s="1"/>
      <c r="WPL1321" s="1"/>
      <c r="WPM1321" s="1"/>
      <c r="WPN1321" s="1"/>
      <c r="WPO1321" s="1"/>
      <c r="WPP1321" s="1"/>
      <c r="WPQ1321" s="1"/>
      <c r="WPR1321" s="1"/>
      <c r="WPS1321" s="1"/>
      <c r="WPT1321" s="1"/>
      <c r="WPU1321" s="1"/>
      <c r="WPV1321" s="1"/>
      <c r="WPW1321" s="1"/>
      <c r="WPX1321" s="1"/>
      <c r="WPY1321" s="1"/>
      <c r="WPZ1321" s="1"/>
      <c r="WQA1321" s="1"/>
      <c r="WQB1321" s="1"/>
      <c r="WQC1321" s="1"/>
      <c r="WQD1321" s="1"/>
      <c r="WQE1321" s="1"/>
      <c r="WQF1321" s="1"/>
      <c r="WQG1321" s="1"/>
      <c r="WQH1321" s="1"/>
      <c r="WQI1321" s="1"/>
      <c r="WQJ1321" s="1"/>
      <c r="WQK1321" s="1"/>
      <c r="WQL1321" s="1"/>
      <c r="WQM1321" s="1"/>
      <c r="WQN1321" s="1"/>
      <c r="WQO1321" s="1"/>
      <c r="WQP1321" s="1"/>
      <c r="WQQ1321" s="1"/>
      <c r="WQR1321" s="1"/>
      <c r="WQS1321" s="1"/>
      <c r="WQT1321" s="1"/>
      <c r="WQU1321" s="1"/>
      <c r="WQV1321" s="1"/>
      <c r="WQW1321" s="1"/>
      <c r="WQX1321" s="1"/>
      <c r="WQY1321" s="1"/>
      <c r="WQZ1321" s="1"/>
      <c r="WRA1321" s="1"/>
      <c r="WRB1321" s="1"/>
      <c r="WRC1321" s="1"/>
      <c r="WRD1321" s="1"/>
      <c r="WRE1321" s="1"/>
      <c r="WRF1321" s="1"/>
      <c r="WRG1321" s="1"/>
      <c r="WRH1321" s="1"/>
      <c r="WRI1321" s="1"/>
      <c r="WRJ1321" s="1"/>
      <c r="WRK1321" s="1"/>
      <c r="WRL1321" s="1"/>
      <c r="WRM1321" s="1"/>
      <c r="WRN1321" s="1"/>
      <c r="WRO1321" s="1"/>
      <c r="WRP1321" s="1"/>
      <c r="WRQ1321" s="1"/>
      <c r="WRR1321" s="1"/>
      <c r="WRS1321" s="1"/>
      <c r="WRT1321" s="1"/>
      <c r="WRU1321" s="1"/>
      <c r="WRV1321" s="1"/>
      <c r="WRW1321" s="1"/>
      <c r="WRX1321" s="1"/>
      <c r="WRY1321" s="1"/>
      <c r="WRZ1321" s="1"/>
      <c r="WSA1321" s="1"/>
      <c r="WSB1321" s="1"/>
      <c r="WSC1321" s="1"/>
      <c r="WSD1321" s="1"/>
      <c r="WSE1321" s="1"/>
      <c r="WSF1321" s="1"/>
      <c r="WSG1321" s="1"/>
      <c r="WSH1321" s="1"/>
      <c r="WSI1321" s="1"/>
      <c r="WSJ1321" s="1"/>
      <c r="WSK1321" s="1"/>
      <c r="WSL1321" s="1"/>
      <c r="WSM1321" s="1"/>
      <c r="WSN1321" s="1"/>
      <c r="WSO1321" s="1"/>
      <c r="WSP1321" s="1"/>
      <c r="WSQ1321" s="1"/>
      <c r="WSR1321" s="1"/>
      <c r="WSS1321" s="1"/>
      <c r="WST1321" s="1"/>
      <c r="WSU1321" s="1"/>
      <c r="WSV1321" s="1"/>
      <c r="WSW1321" s="1"/>
      <c r="WSX1321" s="1"/>
      <c r="WSY1321" s="1"/>
      <c r="WSZ1321" s="1"/>
      <c r="WTA1321" s="1"/>
      <c r="WTB1321" s="1"/>
      <c r="WTC1321" s="1"/>
      <c r="WTD1321" s="1"/>
      <c r="WTE1321" s="1"/>
      <c r="WTF1321" s="1"/>
      <c r="WTG1321" s="1"/>
      <c r="WTH1321" s="1"/>
      <c r="WTI1321" s="1"/>
      <c r="WTJ1321" s="1"/>
      <c r="WTK1321" s="1"/>
      <c r="WTL1321" s="1"/>
      <c r="WTM1321" s="1"/>
      <c r="WTN1321" s="1"/>
      <c r="WTO1321" s="1"/>
      <c r="WTP1321" s="1"/>
      <c r="WTQ1321" s="1"/>
      <c r="WTR1321" s="1"/>
      <c r="WTS1321" s="1"/>
      <c r="WTT1321" s="1"/>
      <c r="WTU1321" s="1"/>
      <c r="WTV1321" s="1"/>
      <c r="WTW1321" s="1"/>
      <c r="WTX1321" s="1"/>
      <c r="WTY1321" s="1"/>
      <c r="WTZ1321" s="1"/>
      <c r="WUA1321" s="1"/>
      <c r="WUB1321" s="1"/>
      <c r="WUC1321" s="1"/>
      <c r="WUD1321" s="1"/>
      <c r="WUE1321" s="1"/>
      <c r="WUF1321" s="1"/>
      <c r="WUG1321" s="1"/>
      <c r="WUH1321" s="1"/>
      <c r="WUI1321" s="1"/>
      <c r="WUJ1321" s="1"/>
      <c r="WUK1321" s="1"/>
      <c r="WUL1321" s="1"/>
      <c r="WUM1321" s="1"/>
      <c r="WUN1321" s="1"/>
      <c r="WUO1321" s="1"/>
      <c r="WUP1321" s="1"/>
      <c r="WUQ1321" s="1"/>
      <c r="WUR1321" s="1"/>
      <c r="WUS1321" s="1"/>
      <c r="WUT1321" s="1"/>
      <c r="WUU1321" s="1"/>
      <c r="WUV1321" s="1"/>
      <c r="WUW1321" s="1"/>
      <c r="WUX1321" s="1"/>
      <c r="WUY1321" s="1"/>
      <c r="WUZ1321" s="1"/>
      <c r="WVA1321" s="1"/>
      <c r="WVB1321" s="1"/>
      <c r="WVC1321" s="1"/>
      <c r="WVD1321" s="1"/>
      <c r="WVE1321" s="1"/>
      <c r="WVF1321" s="1"/>
      <c r="WVG1321" s="1"/>
      <c r="WVH1321" s="1"/>
      <c r="WVI1321" s="1"/>
      <c r="WVJ1321" s="1"/>
      <c r="WVK1321" s="1"/>
      <c r="WVL1321" s="1"/>
      <c r="WVM1321" s="1"/>
      <c r="WVN1321" s="1"/>
      <c r="WVO1321" s="1"/>
      <c r="WVP1321" s="1"/>
      <c r="WVQ1321" s="1"/>
      <c r="WVR1321" s="1"/>
      <c r="WVS1321" s="1"/>
      <c r="WVT1321" s="1"/>
      <c r="WVU1321" s="1"/>
      <c r="WVV1321" s="1"/>
      <c r="WVW1321" s="1"/>
      <c r="WVX1321" s="1"/>
      <c r="WVY1321" s="1"/>
      <c r="WVZ1321" s="1"/>
      <c r="WWA1321" s="1"/>
      <c r="WWB1321" s="1"/>
      <c r="WWC1321" s="1"/>
      <c r="WWD1321" s="1"/>
      <c r="WWE1321" s="1"/>
      <c r="WWF1321" s="1"/>
      <c r="WWG1321" s="1"/>
      <c r="WWH1321" s="1"/>
      <c r="WWI1321" s="1"/>
      <c r="WWJ1321" s="1"/>
      <c r="WWK1321" s="1"/>
      <c r="WWL1321" s="1"/>
      <c r="WWM1321" s="1"/>
      <c r="WWN1321" s="1"/>
      <c r="WWO1321" s="1"/>
      <c r="WWP1321" s="1"/>
      <c r="WWQ1321" s="1"/>
      <c r="WWR1321" s="1"/>
      <c r="WWS1321" s="1"/>
      <c r="WWT1321" s="1"/>
      <c r="WWU1321" s="1"/>
      <c r="WWV1321" s="1"/>
      <c r="WWW1321" s="1"/>
      <c r="WWX1321" s="1"/>
      <c r="WWY1321" s="1"/>
      <c r="WWZ1321" s="1"/>
      <c r="WXA1321" s="1"/>
      <c r="WXB1321" s="1"/>
      <c r="WXC1321" s="1"/>
      <c r="WXD1321" s="1"/>
      <c r="WXE1321" s="1"/>
      <c r="WXF1321" s="1"/>
      <c r="WXG1321" s="1"/>
      <c r="WXH1321" s="1"/>
      <c r="WXI1321" s="1"/>
      <c r="WXJ1321" s="1"/>
      <c r="WXK1321" s="1"/>
      <c r="WXL1321" s="1"/>
      <c r="WXM1321" s="1"/>
      <c r="WXN1321" s="1"/>
      <c r="WXO1321" s="1"/>
      <c r="WXP1321" s="1"/>
      <c r="WXQ1321" s="1"/>
      <c r="WXR1321" s="1"/>
      <c r="WXS1321" s="1"/>
      <c r="WXT1321" s="1"/>
      <c r="WXU1321" s="1"/>
      <c r="WXV1321" s="1"/>
      <c r="WXW1321" s="1"/>
      <c r="WXX1321" s="1"/>
      <c r="WXY1321" s="1"/>
      <c r="WXZ1321" s="1"/>
      <c r="WYA1321" s="1"/>
      <c r="WYB1321" s="1"/>
      <c r="WYC1321" s="1"/>
      <c r="WYD1321" s="1"/>
      <c r="WYE1321" s="1"/>
      <c r="WYF1321" s="1"/>
      <c r="WYG1321" s="1"/>
      <c r="WYH1321" s="1"/>
      <c r="WYI1321" s="1"/>
      <c r="WYJ1321" s="1"/>
      <c r="WYK1321" s="1"/>
      <c r="WYL1321" s="1"/>
      <c r="WYM1321" s="1"/>
      <c r="WYN1321" s="1"/>
      <c r="WYO1321" s="1"/>
      <c r="WYP1321" s="1"/>
      <c r="WYQ1321" s="1"/>
      <c r="WYR1321" s="1"/>
      <c r="WYS1321" s="1"/>
      <c r="WYT1321" s="1"/>
      <c r="WYU1321" s="1"/>
      <c r="WYV1321" s="1"/>
      <c r="WYW1321" s="1"/>
      <c r="WYX1321" s="1"/>
      <c r="WYY1321" s="1"/>
      <c r="WYZ1321" s="1"/>
      <c r="WZA1321" s="1"/>
      <c r="WZB1321" s="1"/>
      <c r="WZC1321" s="1"/>
      <c r="WZD1321" s="1"/>
      <c r="WZE1321" s="1"/>
      <c r="WZF1321" s="1"/>
      <c r="WZG1321" s="1"/>
      <c r="WZH1321" s="1"/>
      <c r="WZI1321" s="1"/>
      <c r="WZJ1321" s="1"/>
      <c r="WZK1321" s="1"/>
      <c r="WZL1321" s="1"/>
      <c r="WZM1321" s="1"/>
      <c r="WZN1321" s="1"/>
      <c r="WZO1321" s="1"/>
      <c r="WZP1321" s="1"/>
      <c r="WZQ1321" s="1"/>
      <c r="WZR1321" s="1"/>
      <c r="WZS1321" s="1"/>
      <c r="WZT1321" s="1"/>
      <c r="WZU1321" s="1"/>
      <c r="WZV1321" s="1"/>
      <c r="WZW1321" s="1"/>
      <c r="WZX1321" s="1"/>
      <c r="WZY1321" s="1"/>
      <c r="WZZ1321" s="1"/>
      <c r="XAA1321" s="1"/>
      <c r="XAB1321" s="1"/>
      <c r="XAC1321" s="1"/>
      <c r="XAD1321" s="1"/>
      <c r="XAE1321" s="1"/>
      <c r="XAF1321" s="1"/>
      <c r="XAG1321" s="1"/>
      <c r="XAH1321" s="1"/>
      <c r="XAI1321" s="1"/>
      <c r="XAJ1321" s="1"/>
      <c r="XAK1321" s="1"/>
      <c r="XAL1321" s="1"/>
      <c r="XAM1321" s="1"/>
      <c r="XAN1321" s="1"/>
      <c r="XAO1321" s="1"/>
      <c r="XAP1321" s="1"/>
      <c r="XAQ1321" s="1"/>
      <c r="XAR1321" s="1"/>
      <c r="XAS1321" s="1"/>
      <c r="XAT1321" s="1"/>
      <c r="XAU1321" s="1"/>
      <c r="XAV1321" s="1"/>
      <c r="XAW1321" s="1"/>
      <c r="XAX1321" s="1"/>
      <c r="XAY1321" s="1"/>
      <c r="XAZ1321" s="1"/>
      <c r="XBA1321" s="1"/>
      <c r="XBB1321" s="1"/>
      <c r="XBC1321" s="1"/>
      <c r="XBD1321" s="1"/>
      <c r="XBE1321" s="1"/>
      <c r="XBF1321" s="1"/>
      <c r="XBG1321" s="1"/>
      <c r="XBH1321" s="1"/>
      <c r="XBI1321" s="1"/>
      <c r="XBJ1321" s="1"/>
      <c r="XBK1321" s="1"/>
      <c r="XBL1321" s="1"/>
      <c r="XBM1321" s="1"/>
      <c r="XBN1321" s="1"/>
      <c r="XBO1321" s="1"/>
      <c r="XBP1321" s="1"/>
      <c r="XBQ1321" s="1"/>
      <c r="XBR1321" s="1"/>
      <c r="XBS1321" s="1"/>
      <c r="XBT1321" s="1"/>
      <c r="XBU1321" s="1"/>
      <c r="XBV1321" s="1"/>
      <c r="XBW1321" s="1"/>
      <c r="XBX1321" s="1"/>
      <c r="XBY1321" s="1"/>
      <c r="XBZ1321" s="1"/>
      <c r="XCA1321" s="1"/>
      <c r="XCB1321" s="1"/>
      <c r="XCC1321" s="1"/>
      <c r="XCD1321" s="1"/>
      <c r="XCE1321" s="1"/>
      <c r="XCF1321" s="1"/>
      <c r="XCG1321" s="1"/>
      <c r="XCH1321" s="1"/>
      <c r="XCI1321" s="1"/>
      <c r="XCJ1321" s="1"/>
      <c r="XCK1321" s="1"/>
      <c r="XCL1321" s="1"/>
      <c r="XCM1321" s="1"/>
      <c r="XCN1321" s="1"/>
      <c r="XCO1321" s="1"/>
      <c r="XCP1321" s="1"/>
      <c r="XCQ1321" s="1"/>
      <c r="XCR1321" s="1"/>
      <c r="XCS1321" s="1"/>
      <c r="XCT1321" s="1"/>
      <c r="XCU1321" s="1"/>
      <c r="XCV1321" s="1"/>
      <c r="XCW1321" s="1"/>
      <c r="XCX1321" s="1"/>
      <c r="XCY1321" s="1"/>
      <c r="XCZ1321" s="1"/>
      <c r="XDA1321" s="1"/>
      <c r="XDB1321" s="1"/>
      <c r="XDC1321" s="1"/>
      <c r="XDD1321" s="1"/>
      <c r="XDE1321" s="1"/>
      <c r="XDF1321" s="1"/>
      <c r="XDG1321" s="1"/>
      <c r="XDH1321" s="1"/>
      <c r="XDI1321" s="1"/>
      <c r="XDJ1321" s="1"/>
      <c r="XDK1321" s="1"/>
      <c r="XDL1321" s="1"/>
      <c r="XDM1321" s="1"/>
      <c r="XDN1321" s="1"/>
      <c r="XDO1321" s="1"/>
      <c r="XDP1321" s="1"/>
      <c r="XDQ1321" s="1"/>
      <c r="XDR1321" s="1"/>
      <c r="XDS1321" s="1"/>
      <c r="XDT1321" s="1"/>
      <c r="XDU1321" s="1"/>
      <c r="XDV1321" s="1"/>
      <c r="XDW1321" s="1"/>
      <c r="XDX1321" s="1"/>
      <c r="XDY1321" s="1"/>
      <c r="XDZ1321" s="1"/>
    </row>
    <row r="1322" s="1" customFormat="true" ht="22.5" spans="1:16354">
      <c r="A1322" s="17"/>
      <c r="B1322" s="18" t="s">
        <v>3713</v>
      </c>
      <c r="C1322" s="64" t="s">
        <v>3708</v>
      </c>
      <c r="D1322" s="20" t="s">
        <v>3714</v>
      </c>
      <c r="E1322" s="23"/>
      <c r="F1322" s="25" t="s">
        <v>102</v>
      </c>
      <c r="G1322" s="25" t="s">
        <v>3715</v>
      </c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  <c r="IH1322" s="2"/>
      <c r="II1322" s="2"/>
      <c r="IJ1322" s="2"/>
      <c r="IK1322" s="2"/>
      <c r="IL1322" s="2"/>
      <c r="IM1322" s="2"/>
      <c r="IN1322" s="2"/>
      <c r="IO1322" s="2"/>
      <c r="IP1322" s="2"/>
      <c r="IQ1322" s="2"/>
      <c r="IR1322" s="2"/>
      <c r="IS1322" s="2"/>
      <c r="IT1322" s="2"/>
      <c r="IU1322" s="2"/>
      <c r="IV1322" s="2"/>
      <c r="IW1322" s="2"/>
      <c r="IX1322" s="2"/>
      <c r="IY1322" s="2"/>
      <c r="IZ1322" s="2"/>
      <c r="JA1322" s="2"/>
      <c r="JB1322" s="2"/>
      <c r="JC1322" s="2"/>
      <c r="JD1322" s="2"/>
      <c r="JE1322" s="2"/>
      <c r="JF1322" s="2"/>
      <c r="JG1322" s="2"/>
      <c r="JH1322" s="2"/>
      <c r="JI1322" s="2"/>
      <c r="JJ1322" s="2"/>
      <c r="JK1322" s="2"/>
      <c r="JL1322" s="2"/>
      <c r="JM1322" s="2"/>
      <c r="JN1322" s="2"/>
      <c r="JO1322" s="2"/>
      <c r="JP1322" s="2"/>
      <c r="JQ1322" s="2"/>
      <c r="JR1322" s="2"/>
      <c r="JS1322" s="2"/>
      <c r="JT1322" s="2"/>
      <c r="JU1322" s="2"/>
      <c r="JV1322" s="2"/>
      <c r="JW1322" s="2"/>
      <c r="JX1322" s="2"/>
      <c r="JY1322" s="2"/>
      <c r="JZ1322" s="2"/>
      <c r="KA1322" s="2"/>
      <c r="KB1322" s="2"/>
      <c r="KC1322" s="2"/>
      <c r="KD1322" s="2"/>
      <c r="KE1322" s="2"/>
      <c r="KF1322" s="2"/>
      <c r="KG1322" s="2"/>
      <c r="KH1322" s="2"/>
      <c r="KI1322" s="2"/>
      <c r="KJ1322" s="2"/>
      <c r="KK1322" s="2"/>
      <c r="KL1322" s="2"/>
      <c r="KM1322" s="2"/>
      <c r="KN1322" s="2"/>
      <c r="KO1322" s="2"/>
      <c r="KP1322" s="2"/>
      <c r="KQ1322" s="2"/>
      <c r="KR1322" s="2"/>
      <c r="KS1322" s="2"/>
      <c r="KT1322" s="2"/>
      <c r="KU1322" s="2"/>
      <c r="KV1322" s="2"/>
      <c r="KW1322" s="2"/>
      <c r="KX1322" s="2"/>
      <c r="KY1322" s="2"/>
      <c r="KZ1322" s="2"/>
      <c r="LA1322" s="2"/>
      <c r="LB1322" s="2"/>
      <c r="LC1322" s="2"/>
      <c r="LD1322" s="2"/>
      <c r="LE1322" s="2"/>
      <c r="LF1322" s="2"/>
      <c r="LG1322" s="2"/>
      <c r="LH1322" s="2"/>
      <c r="LI1322" s="2"/>
      <c r="LJ1322" s="2"/>
      <c r="LK1322" s="2"/>
      <c r="LL1322" s="2"/>
      <c r="LM1322" s="2"/>
      <c r="LN1322" s="2"/>
      <c r="LO1322" s="2"/>
      <c r="LP1322" s="2"/>
      <c r="LQ1322" s="2"/>
      <c r="LR1322" s="2"/>
      <c r="LS1322" s="2"/>
      <c r="LT1322" s="2"/>
      <c r="LU1322" s="2"/>
      <c r="LV1322" s="2"/>
      <c r="LW1322" s="2"/>
      <c r="LX1322" s="2"/>
      <c r="LY1322" s="2"/>
      <c r="LZ1322" s="2"/>
      <c r="MA1322" s="2"/>
      <c r="MB1322" s="2"/>
      <c r="MC1322" s="2"/>
      <c r="MD1322" s="2"/>
      <c r="ME1322" s="2"/>
      <c r="MF1322" s="2"/>
      <c r="MG1322" s="2"/>
      <c r="MH1322" s="2"/>
      <c r="MI1322" s="2"/>
      <c r="MJ1322" s="2"/>
      <c r="MK1322" s="2"/>
      <c r="ML1322" s="2"/>
      <c r="MM1322" s="2"/>
      <c r="MN1322" s="2"/>
      <c r="MO1322" s="2"/>
      <c r="MP1322" s="2"/>
      <c r="MQ1322" s="2"/>
      <c r="MR1322" s="2"/>
      <c r="MS1322" s="2"/>
      <c r="MT1322" s="2"/>
      <c r="MU1322" s="2"/>
      <c r="MV1322" s="2"/>
      <c r="MW1322" s="2"/>
      <c r="MX1322" s="2"/>
      <c r="MY1322" s="2"/>
      <c r="MZ1322" s="2"/>
      <c r="NA1322" s="2"/>
      <c r="NB1322" s="2"/>
      <c r="NC1322" s="2"/>
      <c r="ND1322" s="2"/>
      <c r="NE1322" s="2"/>
      <c r="NF1322" s="2"/>
      <c r="NG1322" s="2"/>
      <c r="NH1322" s="2"/>
      <c r="NI1322" s="2"/>
      <c r="NJ1322" s="2"/>
      <c r="NK1322" s="2"/>
      <c r="NL1322" s="2"/>
      <c r="NM1322" s="2"/>
      <c r="NN1322" s="2"/>
      <c r="NO1322" s="2"/>
      <c r="NP1322" s="2"/>
      <c r="NQ1322" s="2"/>
      <c r="NR1322" s="2"/>
      <c r="NS1322" s="2"/>
      <c r="NT1322" s="2"/>
      <c r="NU1322" s="2"/>
      <c r="NV1322" s="2"/>
      <c r="NW1322" s="2"/>
      <c r="NX1322" s="2"/>
      <c r="NY1322" s="2"/>
      <c r="NZ1322" s="2"/>
      <c r="OA1322" s="2"/>
      <c r="OB1322" s="2"/>
      <c r="OC1322" s="2"/>
      <c r="OD1322" s="2"/>
      <c r="OE1322" s="2"/>
      <c r="OF1322" s="2"/>
      <c r="OG1322" s="2"/>
      <c r="OH1322" s="2"/>
      <c r="OI1322" s="2"/>
      <c r="OJ1322" s="2"/>
      <c r="OK1322" s="2"/>
      <c r="OL1322" s="2"/>
      <c r="OM1322" s="2"/>
      <c r="ON1322" s="2"/>
      <c r="OO1322" s="2"/>
      <c r="OP1322" s="2"/>
      <c r="OQ1322" s="2"/>
      <c r="OR1322" s="2"/>
      <c r="OS1322" s="2"/>
      <c r="OT1322" s="2"/>
      <c r="OU1322" s="2"/>
      <c r="OV1322" s="2"/>
      <c r="OW1322" s="2"/>
      <c r="OX1322" s="2"/>
      <c r="OY1322" s="2"/>
      <c r="OZ1322" s="2"/>
      <c r="PA1322" s="2"/>
      <c r="PB1322" s="2"/>
      <c r="PC1322" s="2"/>
      <c r="PD1322" s="2"/>
      <c r="PE1322" s="2"/>
      <c r="PF1322" s="2"/>
      <c r="PG1322" s="2"/>
      <c r="PH1322" s="2"/>
      <c r="PI1322" s="2"/>
      <c r="PJ1322" s="2"/>
      <c r="PK1322" s="2"/>
      <c r="PL1322" s="2"/>
      <c r="PM1322" s="2"/>
      <c r="PN1322" s="2"/>
      <c r="PO1322" s="2"/>
      <c r="PP1322" s="2"/>
      <c r="PQ1322" s="2"/>
      <c r="PR1322" s="2"/>
      <c r="PS1322" s="2"/>
      <c r="PT1322" s="2"/>
      <c r="PU1322" s="2"/>
      <c r="PV1322" s="2"/>
      <c r="PW1322" s="2"/>
      <c r="PX1322" s="2"/>
      <c r="PY1322" s="2"/>
      <c r="PZ1322" s="2"/>
      <c r="QA1322" s="2"/>
      <c r="QB1322" s="2"/>
      <c r="QC1322" s="2"/>
      <c r="QD1322" s="2"/>
      <c r="QE1322" s="2"/>
      <c r="QF1322" s="2"/>
      <c r="QG1322" s="2"/>
      <c r="QH1322" s="2"/>
      <c r="QI1322" s="2"/>
      <c r="QJ1322" s="2"/>
      <c r="QK1322" s="2"/>
      <c r="QL1322" s="2"/>
      <c r="QM1322" s="2"/>
      <c r="QN1322" s="2"/>
      <c r="QO1322" s="2"/>
      <c r="QP1322" s="2"/>
      <c r="QQ1322" s="2"/>
      <c r="QR1322" s="2"/>
      <c r="QS1322" s="2"/>
      <c r="QT1322" s="2"/>
      <c r="QU1322" s="2"/>
      <c r="QV1322" s="2"/>
      <c r="QW1322" s="2"/>
      <c r="QX1322" s="2"/>
      <c r="QY1322" s="2"/>
      <c r="QZ1322" s="2"/>
      <c r="RA1322" s="2"/>
      <c r="RB1322" s="2"/>
      <c r="RC1322" s="2"/>
      <c r="RD1322" s="2"/>
      <c r="RE1322" s="2"/>
      <c r="RF1322" s="2"/>
      <c r="RG1322" s="2"/>
      <c r="RH1322" s="2"/>
      <c r="RI1322" s="2"/>
      <c r="RJ1322" s="2"/>
      <c r="RK1322" s="2"/>
      <c r="RL1322" s="2"/>
      <c r="RM1322" s="2"/>
      <c r="RN1322" s="2"/>
      <c r="RO1322" s="2"/>
      <c r="RP1322" s="2"/>
      <c r="RQ1322" s="2"/>
      <c r="RR1322" s="2"/>
      <c r="RS1322" s="2"/>
      <c r="RT1322" s="2"/>
      <c r="RU1322" s="2"/>
      <c r="RV1322" s="2"/>
      <c r="RW1322" s="2"/>
      <c r="RX1322" s="2"/>
      <c r="RY1322" s="2"/>
      <c r="RZ1322" s="2"/>
      <c r="SA1322" s="2"/>
      <c r="SB1322" s="2"/>
      <c r="SC1322" s="2"/>
      <c r="SD1322" s="2"/>
      <c r="SE1322" s="2"/>
      <c r="SF1322" s="2"/>
      <c r="SG1322" s="2"/>
      <c r="SH1322" s="2"/>
      <c r="SI1322" s="2"/>
      <c r="SJ1322" s="2"/>
      <c r="SK1322" s="2"/>
      <c r="SL1322" s="2"/>
      <c r="SM1322" s="2"/>
      <c r="SN1322" s="2"/>
      <c r="SO1322" s="2"/>
      <c r="SP1322" s="2"/>
      <c r="SQ1322" s="2"/>
      <c r="SR1322" s="2"/>
      <c r="SS1322" s="2"/>
      <c r="ST1322" s="2"/>
      <c r="SU1322" s="2"/>
      <c r="SV1322" s="2"/>
      <c r="SW1322" s="2"/>
      <c r="SX1322" s="2"/>
      <c r="SY1322" s="2"/>
      <c r="SZ1322" s="2"/>
      <c r="TA1322" s="2"/>
      <c r="TB1322" s="2"/>
      <c r="TC1322" s="2"/>
      <c r="TD1322" s="2"/>
      <c r="TE1322" s="2"/>
      <c r="TF1322" s="2"/>
      <c r="TG1322" s="2"/>
      <c r="TH1322" s="2"/>
      <c r="TI1322" s="2"/>
      <c r="TJ1322" s="2"/>
      <c r="TK1322" s="2"/>
      <c r="TL1322" s="2"/>
      <c r="TM1322" s="2"/>
      <c r="TN1322" s="2"/>
      <c r="TO1322" s="2"/>
      <c r="TP1322" s="2"/>
      <c r="TQ1322" s="2"/>
      <c r="TR1322" s="2"/>
      <c r="TS1322" s="2"/>
      <c r="TT1322" s="2"/>
      <c r="TU1322" s="2"/>
      <c r="TV1322" s="2"/>
      <c r="TW1322" s="2"/>
      <c r="TX1322" s="2"/>
      <c r="TY1322" s="2"/>
      <c r="TZ1322" s="2"/>
      <c r="UA1322" s="2"/>
      <c r="UB1322" s="2"/>
      <c r="UC1322" s="2"/>
      <c r="UD1322" s="2"/>
      <c r="UE1322" s="2"/>
      <c r="UF1322" s="2"/>
      <c r="UG1322" s="2"/>
      <c r="UH1322" s="2"/>
      <c r="UI1322" s="2"/>
      <c r="UJ1322" s="2"/>
      <c r="UK1322" s="2"/>
      <c r="UL1322" s="2"/>
      <c r="UM1322" s="2"/>
      <c r="UN1322" s="2"/>
      <c r="UO1322" s="2"/>
      <c r="UP1322" s="2"/>
      <c r="UQ1322" s="2"/>
      <c r="UR1322" s="2"/>
      <c r="US1322" s="2"/>
      <c r="UT1322" s="2"/>
      <c r="UU1322" s="2"/>
      <c r="UV1322" s="2"/>
      <c r="UW1322" s="2"/>
      <c r="UX1322" s="2"/>
      <c r="UY1322" s="2"/>
      <c r="UZ1322" s="2"/>
      <c r="VA1322" s="2"/>
      <c r="VB1322" s="2"/>
      <c r="VC1322" s="2"/>
      <c r="VD1322" s="2"/>
      <c r="VE1322" s="2"/>
      <c r="VF1322" s="2"/>
      <c r="VG1322" s="2"/>
      <c r="VH1322" s="2"/>
      <c r="VI1322" s="2"/>
      <c r="VJ1322" s="2"/>
      <c r="VK1322" s="2"/>
      <c r="VL1322" s="2"/>
      <c r="VM1322" s="2"/>
      <c r="VN1322" s="2"/>
      <c r="VO1322" s="2"/>
      <c r="VP1322" s="2"/>
      <c r="VQ1322" s="2"/>
      <c r="VR1322" s="2"/>
      <c r="VS1322" s="2"/>
      <c r="VT1322" s="2"/>
      <c r="VU1322" s="2"/>
      <c r="VV1322" s="2"/>
      <c r="VW1322" s="2"/>
      <c r="VX1322" s="2"/>
      <c r="VY1322" s="2"/>
      <c r="VZ1322" s="2"/>
      <c r="WA1322" s="2"/>
      <c r="WB1322" s="2"/>
      <c r="WC1322" s="2"/>
      <c r="WD1322" s="2"/>
      <c r="WE1322" s="2"/>
      <c r="WF1322" s="2"/>
      <c r="WG1322" s="2"/>
      <c r="WH1322" s="2"/>
      <c r="WI1322" s="2"/>
      <c r="WJ1322" s="2"/>
      <c r="WK1322" s="2"/>
      <c r="WL1322" s="2"/>
      <c r="WM1322" s="2"/>
      <c r="WN1322" s="2"/>
      <c r="WO1322" s="2"/>
      <c r="WP1322" s="2"/>
      <c r="WQ1322" s="2"/>
      <c r="WR1322" s="2"/>
      <c r="WS1322" s="2"/>
      <c r="WT1322" s="2"/>
      <c r="WU1322" s="2"/>
      <c r="WV1322" s="2"/>
      <c r="WW1322" s="2"/>
      <c r="WX1322" s="2"/>
      <c r="WY1322" s="2"/>
      <c r="WZ1322" s="2"/>
      <c r="XA1322" s="2"/>
      <c r="XB1322" s="2"/>
      <c r="XC1322" s="2"/>
      <c r="XD1322" s="2"/>
      <c r="XE1322" s="2"/>
      <c r="XF1322" s="2"/>
      <c r="XG1322" s="2"/>
      <c r="XH1322" s="2"/>
      <c r="XI1322" s="2"/>
      <c r="XJ1322" s="2"/>
      <c r="XK1322" s="2"/>
      <c r="XL1322" s="2"/>
      <c r="XM1322" s="2"/>
      <c r="XN1322" s="2"/>
      <c r="XO1322" s="2"/>
      <c r="XP1322" s="2"/>
      <c r="XQ1322" s="2"/>
      <c r="XR1322" s="2"/>
      <c r="XS1322" s="2"/>
      <c r="XT1322" s="2"/>
      <c r="XU1322" s="2"/>
      <c r="XV1322" s="2"/>
      <c r="XW1322" s="2"/>
      <c r="XX1322" s="2"/>
      <c r="XY1322" s="2"/>
      <c r="XZ1322" s="2"/>
      <c r="YA1322" s="2"/>
      <c r="YB1322" s="2"/>
      <c r="YC1322" s="2"/>
      <c r="YD1322" s="2"/>
      <c r="YE1322" s="2"/>
      <c r="YF1322" s="2"/>
      <c r="YG1322" s="2"/>
      <c r="YH1322" s="2"/>
      <c r="YI1322" s="2"/>
      <c r="YJ1322" s="2"/>
      <c r="YK1322" s="2"/>
      <c r="YL1322" s="2"/>
      <c r="YM1322" s="2"/>
      <c r="YN1322" s="2"/>
      <c r="YO1322" s="2"/>
      <c r="YP1322" s="2"/>
      <c r="YQ1322" s="2"/>
      <c r="YR1322" s="2"/>
      <c r="YS1322" s="2"/>
      <c r="YT1322" s="2"/>
      <c r="YU1322" s="2"/>
      <c r="YV1322" s="2"/>
      <c r="YW1322" s="2"/>
      <c r="YX1322" s="2"/>
      <c r="YY1322" s="2"/>
      <c r="YZ1322" s="2"/>
      <c r="ZA1322" s="2"/>
      <c r="ZB1322" s="2"/>
      <c r="ZC1322" s="2"/>
      <c r="ZD1322" s="2"/>
      <c r="ZE1322" s="2"/>
      <c r="ZF1322" s="2"/>
      <c r="ZG1322" s="2"/>
      <c r="ZH1322" s="2"/>
      <c r="ZI1322" s="2"/>
      <c r="ZJ1322" s="2"/>
      <c r="ZK1322" s="2"/>
      <c r="ZL1322" s="2"/>
      <c r="ZM1322" s="2"/>
      <c r="ZN1322" s="2"/>
      <c r="ZO1322" s="2"/>
      <c r="ZP1322" s="2"/>
      <c r="ZQ1322" s="2"/>
      <c r="ZR1322" s="2"/>
      <c r="ZS1322" s="2"/>
      <c r="ZT1322" s="2"/>
      <c r="ZU1322" s="2"/>
      <c r="ZV1322" s="2"/>
      <c r="ZW1322" s="2"/>
      <c r="ZX1322" s="2"/>
      <c r="ZY1322" s="2"/>
      <c r="ZZ1322" s="2"/>
      <c r="AAA1322" s="2"/>
      <c r="AAB1322" s="2"/>
      <c r="AAC1322" s="2"/>
      <c r="AAD1322" s="2"/>
      <c r="AAE1322" s="2"/>
      <c r="AAF1322" s="2"/>
      <c r="AAG1322" s="2"/>
      <c r="AAH1322" s="2"/>
      <c r="AAI1322" s="2"/>
      <c r="AAJ1322" s="2"/>
      <c r="AAK1322" s="2"/>
      <c r="AAL1322" s="2"/>
      <c r="AAM1322" s="2"/>
      <c r="AAN1322" s="2"/>
      <c r="AAO1322" s="2"/>
      <c r="AAP1322" s="2"/>
      <c r="AAQ1322" s="2"/>
      <c r="AAR1322" s="2"/>
      <c r="AAS1322" s="2"/>
      <c r="AAT1322" s="2"/>
      <c r="AAU1322" s="2"/>
      <c r="AAV1322" s="2"/>
      <c r="AAW1322" s="2"/>
      <c r="AAX1322" s="2"/>
      <c r="AAY1322" s="2"/>
      <c r="AAZ1322" s="2"/>
      <c r="ABA1322" s="2"/>
      <c r="ABB1322" s="2"/>
      <c r="ABC1322" s="2"/>
      <c r="ABD1322" s="2"/>
      <c r="ABE1322" s="2"/>
      <c r="ABF1322" s="2"/>
      <c r="ABG1322" s="2"/>
      <c r="ABH1322" s="2"/>
      <c r="ABI1322" s="2"/>
      <c r="ABJ1322" s="2"/>
      <c r="ABK1322" s="2"/>
      <c r="ABL1322" s="2"/>
      <c r="ABM1322" s="2"/>
      <c r="ABN1322" s="2"/>
      <c r="ABO1322" s="2"/>
      <c r="ABP1322" s="2"/>
      <c r="ABQ1322" s="2"/>
      <c r="ABR1322" s="2"/>
      <c r="ABS1322" s="2"/>
      <c r="ABT1322" s="2"/>
      <c r="ABU1322" s="2"/>
      <c r="ABV1322" s="2"/>
      <c r="ABW1322" s="2"/>
      <c r="ABX1322" s="2"/>
      <c r="ABY1322" s="2"/>
      <c r="ABZ1322" s="2"/>
      <c r="ACA1322" s="2"/>
      <c r="ACB1322" s="2"/>
      <c r="ACC1322" s="2"/>
      <c r="ACD1322" s="2"/>
      <c r="ACE1322" s="2"/>
      <c r="ACF1322" s="2"/>
      <c r="ACG1322" s="2"/>
      <c r="ACH1322" s="2"/>
      <c r="ACI1322" s="2"/>
      <c r="ACJ1322" s="2"/>
      <c r="ACK1322" s="2"/>
      <c r="ACL1322" s="2"/>
      <c r="ACM1322" s="2"/>
      <c r="ACN1322" s="2"/>
      <c r="ACO1322" s="2"/>
      <c r="ACP1322" s="2"/>
      <c r="ACQ1322" s="2"/>
      <c r="ACR1322" s="2"/>
      <c r="ACS1322" s="2"/>
      <c r="ACT1322" s="2"/>
      <c r="ACU1322" s="2"/>
      <c r="ACV1322" s="2"/>
      <c r="ACW1322" s="2"/>
      <c r="ACX1322" s="2"/>
      <c r="ACY1322" s="2"/>
      <c r="ACZ1322" s="2"/>
      <c r="ADA1322" s="2"/>
      <c r="ADB1322" s="2"/>
      <c r="ADC1322" s="2"/>
      <c r="ADD1322" s="2"/>
      <c r="ADE1322" s="2"/>
      <c r="ADF1322" s="2"/>
      <c r="ADG1322" s="2"/>
      <c r="ADH1322" s="2"/>
      <c r="ADI1322" s="2"/>
      <c r="ADJ1322" s="2"/>
      <c r="ADK1322" s="2"/>
      <c r="ADL1322" s="2"/>
      <c r="ADM1322" s="2"/>
      <c r="ADN1322" s="2"/>
      <c r="ADO1322" s="2"/>
      <c r="ADP1322" s="2"/>
      <c r="ADQ1322" s="2"/>
      <c r="ADR1322" s="2"/>
      <c r="ADS1322" s="2"/>
      <c r="ADT1322" s="2"/>
      <c r="ADU1322" s="2"/>
      <c r="ADV1322" s="2"/>
      <c r="ADW1322" s="2"/>
      <c r="ADX1322" s="2"/>
      <c r="ADY1322" s="2"/>
      <c r="ADZ1322" s="2"/>
      <c r="AEA1322" s="2"/>
      <c r="AEB1322" s="2"/>
      <c r="AEC1322" s="2"/>
      <c r="AED1322" s="2"/>
      <c r="AEE1322" s="2"/>
      <c r="AEF1322" s="2"/>
      <c r="AEG1322" s="2"/>
      <c r="AEH1322" s="2"/>
      <c r="AEI1322" s="2"/>
      <c r="AEJ1322" s="2"/>
      <c r="AEK1322" s="2"/>
      <c r="AEL1322" s="2"/>
      <c r="AEM1322" s="2"/>
      <c r="AEN1322" s="2"/>
      <c r="AEO1322" s="2"/>
      <c r="AEP1322" s="2"/>
      <c r="AEQ1322" s="2"/>
      <c r="AER1322" s="2"/>
      <c r="AES1322" s="2"/>
      <c r="AET1322" s="2"/>
      <c r="AEU1322" s="2"/>
      <c r="AEV1322" s="2"/>
      <c r="AEW1322" s="2"/>
      <c r="AEX1322" s="2"/>
      <c r="AEY1322" s="2"/>
      <c r="AEZ1322" s="2"/>
      <c r="AFA1322" s="2"/>
      <c r="AFB1322" s="2"/>
      <c r="AFC1322" s="2"/>
      <c r="AFD1322" s="2"/>
      <c r="AFE1322" s="2"/>
      <c r="AFF1322" s="2"/>
      <c r="AFG1322" s="2"/>
      <c r="AFH1322" s="2"/>
      <c r="AFI1322" s="2"/>
      <c r="AFJ1322" s="2"/>
      <c r="AFK1322" s="2"/>
      <c r="AFL1322" s="2"/>
      <c r="AFM1322" s="2"/>
      <c r="AFN1322" s="2"/>
      <c r="AFO1322" s="2"/>
      <c r="AFP1322" s="2"/>
      <c r="AFQ1322" s="2"/>
      <c r="AFR1322" s="2"/>
      <c r="AFS1322" s="2"/>
      <c r="AFT1322" s="2"/>
      <c r="AFU1322" s="2"/>
      <c r="AFV1322" s="2"/>
      <c r="AFW1322" s="2"/>
      <c r="AFX1322" s="2"/>
      <c r="AFY1322" s="2"/>
      <c r="AFZ1322" s="2"/>
      <c r="AGA1322" s="2"/>
      <c r="AGB1322" s="2"/>
      <c r="AGC1322" s="2"/>
      <c r="AGD1322" s="2"/>
      <c r="AGE1322" s="2"/>
      <c r="AGF1322" s="2"/>
      <c r="AGG1322" s="2"/>
      <c r="AGH1322" s="2"/>
      <c r="AGI1322" s="2"/>
      <c r="AGJ1322" s="2"/>
      <c r="AGK1322" s="2"/>
      <c r="AGL1322" s="2"/>
      <c r="AGM1322" s="2"/>
      <c r="AGN1322" s="2"/>
      <c r="AGO1322" s="2"/>
      <c r="AGP1322" s="2"/>
      <c r="AGQ1322" s="2"/>
      <c r="AGR1322" s="2"/>
      <c r="AGS1322" s="2"/>
      <c r="AGT1322" s="2"/>
      <c r="AGU1322" s="2"/>
      <c r="AGV1322" s="2"/>
      <c r="AGW1322" s="2"/>
      <c r="AGX1322" s="2"/>
      <c r="AGY1322" s="2"/>
      <c r="AGZ1322" s="2"/>
      <c r="AHA1322" s="2"/>
      <c r="AHB1322" s="2"/>
      <c r="AHC1322" s="2"/>
      <c r="AHD1322" s="2"/>
      <c r="AHE1322" s="2"/>
      <c r="AHF1322" s="2"/>
      <c r="AHG1322" s="2"/>
      <c r="AHH1322" s="2"/>
      <c r="AHI1322" s="2"/>
      <c r="AHJ1322" s="2"/>
      <c r="AHK1322" s="2"/>
      <c r="AHL1322" s="2"/>
      <c r="AHM1322" s="2"/>
      <c r="AHN1322" s="2"/>
      <c r="AHO1322" s="2"/>
      <c r="AHP1322" s="2"/>
      <c r="AHQ1322" s="2"/>
      <c r="AHR1322" s="2"/>
      <c r="AHS1322" s="2"/>
      <c r="AHT1322" s="2"/>
      <c r="AHU1322" s="2"/>
      <c r="AHV1322" s="2"/>
      <c r="AHW1322" s="2"/>
      <c r="AHX1322" s="2"/>
      <c r="AHY1322" s="2"/>
      <c r="AHZ1322" s="2"/>
      <c r="AIA1322" s="2"/>
      <c r="AIB1322" s="2"/>
      <c r="AIC1322" s="2"/>
      <c r="AID1322" s="2"/>
      <c r="AIE1322" s="2"/>
      <c r="AIF1322" s="2"/>
      <c r="AIG1322" s="2"/>
      <c r="AIH1322" s="2"/>
      <c r="AII1322" s="2"/>
      <c r="AIJ1322" s="2"/>
      <c r="AIK1322" s="2"/>
      <c r="AIL1322" s="2"/>
      <c r="AIM1322" s="2"/>
      <c r="AIN1322" s="2"/>
      <c r="AIO1322" s="2"/>
      <c r="AIP1322" s="2"/>
      <c r="AIQ1322" s="2"/>
      <c r="AIR1322" s="2"/>
      <c r="AIS1322" s="2"/>
      <c r="AIT1322" s="2"/>
      <c r="AIU1322" s="2"/>
      <c r="AIV1322" s="2"/>
      <c r="AIW1322" s="2"/>
      <c r="AIX1322" s="2"/>
      <c r="AIY1322" s="2"/>
      <c r="AIZ1322" s="2"/>
      <c r="AJA1322" s="2"/>
      <c r="AJB1322" s="2"/>
      <c r="AJC1322" s="2"/>
      <c r="AJD1322" s="2"/>
      <c r="AJE1322" s="2"/>
      <c r="AJF1322" s="2"/>
      <c r="AJG1322" s="2"/>
      <c r="AJH1322" s="2"/>
      <c r="AJI1322" s="2"/>
      <c r="AJJ1322" s="2"/>
      <c r="AJK1322" s="2"/>
      <c r="AJL1322" s="2"/>
      <c r="AJM1322" s="2"/>
      <c r="AJN1322" s="2"/>
      <c r="AJO1322" s="2"/>
      <c r="AJP1322" s="2"/>
      <c r="AJQ1322" s="2"/>
      <c r="AJR1322" s="2"/>
      <c r="AJS1322" s="2"/>
      <c r="AJT1322" s="2"/>
      <c r="AJU1322" s="2"/>
      <c r="AJV1322" s="2"/>
      <c r="AJW1322" s="2"/>
      <c r="AJX1322" s="2"/>
      <c r="AJY1322" s="2"/>
      <c r="AJZ1322" s="2"/>
      <c r="AKA1322" s="2"/>
      <c r="AKB1322" s="2"/>
      <c r="AKC1322" s="2"/>
      <c r="AKD1322" s="2"/>
      <c r="AKE1322" s="2"/>
      <c r="AKF1322" s="2"/>
      <c r="AKG1322" s="2"/>
      <c r="AKH1322" s="2"/>
      <c r="AKI1322" s="2"/>
      <c r="AKJ1322" s="2"/>
      <c r="AKK1322" s="2"/>
      <c r="AKL1322" s="2"/>
      <c r="AKM1322" s="2"/>
      <c r="AKN1322" s="2"/>
      <c r="AKO1322" s="2"/>
      <c r="AKP1322" s="2"/>
      <c r="AKQ1322" s="2"/>
      <c r="AKR1322" s="2"/>
      <c r="AKS1322" s="2"/>
      <c r="AKT1322" s="2"/>
      <c r="AKU1322" s="2"/>
      <c r="AKV1322" s="2"/>
      <c r="AKW1322" s="2"/>
      <c r="AKX1322" s="2"/>
      <c r="AKY1322" s="2"/>
      <c r="AKZ1322" s="2"/>
      <c r="ALA1322" s="2"/>
      <c r="ALB1322" s="2"/>
      <c r="ALC1322" s="2"/>
      <c r="ALD1322" s="2"/>
      <c r="ALE1322" s="2"/>
      <c r="ALF1322" s="2"/>
      <c r="ALG1322" s="2"/>
      <c r="ALH1322" s="2"/>
      <c r="ALI1322" s="2"/>
      <c r="ALJ1322" s="2"/>
      <c r="ALK1322" s="2"/>
      <c r="ALL1322" s="2"/>
      <c r="ALM1322" s="2"/>
      <c r="ALN1322" s="2"/>
      <c r="ALO1322" s="2"/>
      <c r="ALP1322" s="2"/>
      <c r="ALQ1322" s="2"/>
      <c r="ALR1322" s="2"/>
      <c r="ALS1322" s="2"/>
      <c r="ALT1322" s="2"/>
      <c r="ALU1322" s="2"/>
      <c r="ALV1322" s="2"/>
      <c r="ALW1322" s="2"/>
      <c r="ALX1322" s="2"/>
      <c r="ALY1322" s="2"/>
      <c r="ALZ1322" s="2"/>
      <c r="AMA1322" s="2"/>
      <c r="AMB1322" s="2"/>
      <c r="AMC1322" s="2"/>
      <c r="AMD1322" s="2"/>
      <c r="AME1322" s="2"/>
      <c r="AMF1322" s="2"/>
      <c r="AMG1322" s="2"/>
      <c r="AMH1322" s="2"/>
      <c r="AMI1322" s="2"/>
      <c r="AMJ1322" s="2"/>
      <c r="AMK1322" s="2"/>
      <c r="AML1322" s="2"/>
      <c r="AMM1322" s="2"/>
      <c r="AMN1322" s="2"/>
      <c r="AMO1322" s="2"/>
      <c r="AMP1322" s="2"/>
      <c r="AMQ1322" s="2"/>
      <c r="AMR1322" s="2"/>
      <c r="AMS1322" s="2"/>
      <c r="AMT1322" s="2"/>
      <c r="AMU1322" s="2"/>
      <c r="AMV1322" s="2"/>
      <c r="AMW1322" s="2"/>
      <c r="AMX1322" s="2"/>
      <c r="AMY1322" s="2"/>
      <c r="AMZ1322" s="2"/>
      <c r="ANA1322" s="2"/>
      <c r="ANB1322" s="2"/>
      <c r="ANC1322" s="2"/>
      <c r="AND1322" s="2"/>
      <c r="ANE1322" s="2"/>
      <c r="ANF1322" s="2"/>
      <c r="ANG1322" s="2"/>
      <c r="ANH1322" s="2"/>
      <c r="ANI1322" s="2"/>
      <c r="ANJ1322" s="2"/>
      <c r="ANK1322" s="2"/>
      <c r="ANL1322" s="2"/>
      <c r="ANM1322" s="2"/>
      <c r="ANN1322" s="2"/>
      <c r="ANO1322" s="2"/>
      <c r="ANP1322" s="2"/>
      <c r="ANQ1322" s="2"/>
      <c r="ANR1322" s="2"/>
      <c r="ANS1322" s="2"/>
      <c r="ANT1322" s="2"/>
      <c r="ANU1322" s="2"/>
      <c r="ANV1322" s="2"/>
      <c r="ANW1322" s="2"/>
      <c r="ANX1322" s="2"/>
      <c r="ANY1322" s="2"/>
      <c r="ANZ1322" s="2"/>
      <c r="AOA1322" s="2"/>
      <c r="AOB1322" s="2"/>
      <c r="AOC1322" s="2"/>
      <c r="AOD1322" s="2"/>
      <c r="AOE1322" s="2"/>
      <c r="AOF1322" s="2"/>
      <c r="AOG1322" s="2"/>
      <c r="AOH1322" s="2"/>
      <c r="AOI1322" s="2"/>
      <c r="AOJ1322" s="2"/>
      <c r="AOK1322" s="2"/>
      <c r="AOL1322" s="2"/>
      <c r="AOM1322" s="2"/>
      <c r="AON1322" s="2"/>
      <c r="AOO1322" s="2"/>
      <c r="AOP1322" s="2"/>
      <c r="AOQ1322" s="2"/>
      <c r="AOR1322" s="2"/>
      <c r="AOS1322" s="2"/>
      <c r="AOT1322" s="2"/>
      <c r="AOU1322" s="2"/>
      <c r="AOV1322" s="2"/>
      <c r="AOW1322" s="2"/>
      <c r="AOX1322" s="2"/>
      <c r="AOY1322" s="2"/>
      <c r="AOZ1322" s="2"/>
      <c r="APA1322" s="2"/>
      <c r="APB1322" s="2"/>
      <c r="APC1322" s="2"/>
      <c r="APD1322" s="2"/>
      <c r="APE1322" s="2"/>
      <c r="APF1322" s="2"/>
      <c r="APG1322" s="2"/>
      <c r="APH1322" s="2"/>
      <c r="API1322" s="2"/>
      <c r="APJ1322" s="2"/>
      <c r="APK1322" s="2"/>
      <c r="APL1322" s="2"/>
      <c r="APM1322" s="2"/>
      <c r="APN1322" s="2"/>
      <c r="APO1322" s="2"/>
      <c r="APP1322" s="2"/>
      <c r="APQ1322" s="2"/>
      <c r="APR1322" s="2"/>
      <c r="APS1322" s="2"/>
      <c r="APT1322" s="2"/>
      <c r="APU1322" s="2"/>
      <c r="APV1322" s="2"/>
      <c r="APW1322" s="2"/>
      <c r="APX1322" s="2"/>
      <c r="APY1322" s="2"/>
      <c r="APZ1322" s="2"/>
      <c r="AQA1322" s="2"/>
      <c r="AQB1322" s="2"/>
      <c r="AQC1322" s="2"/>
      <c r="AQD1322" s="2"/>
      <c r="AQE1322" s="2"/>
      <c r="AQF1322" s="2"/>
      <c r="AQG1322" s="2"/>
      <c r="AQH1322" s="2"/>
      <c r="AQI1322" s="2"/>
      <c r="AQJ1322" s="2"/>
      <c r="AQK1322" s="2"/>
      <c r="AQL1322" s="2"/>
      <c r="AQM1322" s="2"/>
      <c r="AQN1322" s="2"/>
      <c r="AQO1322" s="2"/>
      <c r="AQP1322" s="2"/>
      <c r="AQQ1322" s="2"/>
      <c r="AQR1322" s="2"/>
      <c r="AQS1322" s="2"/>
      <c r="AQT1322" s="2"/>
      <c r="AQU1322" s="2"/>
      <c r="AQV1322" s="2"/>
      <c r="AQW1322" s="2"/>
      <c r="AQX1322" s="2"/>
      <c r="AQY1322" s="2"/>
      <c r="AQZ1322" s="2"/>
      <c r="ARA1322" s="2"/>
      <c r="ARB1322" s="2"/>
      <c r="ARC1322" s="2"/>
      <c r="ARD1322" s="2"/>
      <c r="ARE1322" s="2"/>
      <c r="ARF1322" s="2"/>
      <c r="ARG1322" s="2"/>
      <c r="ARH1322" s="2"/>
      <c r="ARI1322" s="2"/>
      <c r="ARJ1322" s="2"/>
      <c r="ARK1322" s="2"/>
      <c r="ARL1322" s="2"/>
      <c r="ARM1322" s="2"/>
      <c r="ARN1322" s="2"/>
      <c r="ARO1322" s="2"/>
      <c r="ARP1322" s="2"/>
      <c r="ARQ1322" s="2"/>
      <c r="ARR1322" s="2"/>
      <c r="ARS1322" s="2"/>
      <c r="ART1322" s="2"/>
      <c r="ARU1322" s="2"/>
      <c r="ARV1322" s="2"/>
      <c r="ARW1322" s="2"/>
      <c r="ARX1322" s="2"/>
      <c r="ARY1322" s="2"/>
      <c r="ARZ1322" s="2"/>
      <c r="ASA1322" s="2"/>
      <c r="ASB1322" s="2"/>
      <c r="ASC1322" s="2"/>
      <c r="ASD1322" s="2"/>
      <c r="ASE1322" s="2"/>
      <c r="ASF1322" s="2"/>
      <c r="ASG1322" s="2"/>
      <c r="ASH1322" s="2"/>
      <c r="ASI1322" s="2"/>
      <c r="ASJ1322" s="2"/>
      <c r="ASK1322" s="2"/>
      <c r="ASL1322" s="2"/>
      <c r="ASM1322" s="2"/>
      <c r="ASN1322" s="2"/>
      <c r="ASO1322" s="2"/>
      <c r="ASP1322" s="2"/>
      <c r="ASQ1322" s="2"/>
      <c r="ASR1322" s="2"/>
      <c r="ASS1322" s="2"/>
      <c r="AST1322" s="2"/>
      <c r="ASU1322" s="2"/>
      <c r="ASV1322" s="2"/>
      <c r="ASW1322" s="2"/>
      <c r="ASX1322" s="2"/>
      <c r="ASY1322" s="2"/>
      <c r="ASZ1322" s="2"/>
      <c r="ATA1322" s="2"/>
      <c r="ATB1322" s="2"/>
      <c r="ATC1322" s="2"/>
      <c r="ATD1322" s="2"/>
      <c r="ATE1322" s="2"/>
      <c r="ATF1322" s="2"/>
      <c r="ATG1322" s="2"/>
      <c r="ATH1322" s="2"/>
      <c r="ATI1322" s="2"/>
      <c r="ATJ1322" s="2"/>
      <c r="ATK1322" s="2"/>
      <c r="ATL1322" s="2"/>
      <c r="ATM1322" s="2"/>
      <c r="ATN1322" s="2"/>
      <c r="ATO1322" s="2"/>
      <c r="ATP1322" s="2"/>
      <c r="ATQ1322" s="2"/>
      <c r="ATR1322" s="2"/>
      <c r="ATS1322" s="2"/>
      <c r="ATT1322" s="2"/>
      <c r="ATU1322" s="2"/>
      <c r="ATV1322" s="2"/>
      <c r="ATW1322" s="2"/>
      <c r="ATX1322" s="2"/>
      <c r="ATY1322" s="2"/>
      <c r="ATZ1322" s="2"/>
      <c r="AUA1322" s="2"/>
      <c r="AUB1322" s="2"/>
      <c r="AUC1322" s="2"/>
      <c r="AUD1322" s="2"/>
      <c r="AUE1322" s="2"/>
      <c r="AUF1322" s="2"/>
      <c r="AUG1322" s="2"/>
      <c r="AUH1322" s="2"/>
      <c r="AUI1322" s="2"/>
      <c r="AUJ1322" s="2"/>
      <c r="AUK1322" s="2"/>
      <c r="AUL1322" s="2"/>
      <c r="AUM1322" s="2"/>
      <c r="AUN1322" s="2"/>
      <c r="AUO1322" s="2"/>
      <c r="AUP1322" s="2"/>
      <c r="AUQ1322" s="2"/>
      <c r="AUR1322" s="2"/>
      <c r="AUS1322" s="2"/>
      <c r="AUT1322" s="2"/>
      <c r="AUU1322" s="2"/>
      <c r="AUV1322" s="2"/>
      <c r="AUW1322" s="2"/>
      <c r="AUX1322" s="2"/>
      <c r="AUY1322" s="2"/>
      <c r="AUZ1322" s="2"/>
      <c r="AVA1322" s="2"/>
      <c r="AVB1322" s="2"/>
      <c r="AVC1322" s="2"/>
      <c r="AVD1322" s="2"/>
      <c r="AVE1322" s="2"/>
      <c r="AVF1322" s="2"/>
      <c r="AVG1322" s="2"/>
      <c r="AVH1322" s="2"/>
      <c r="AVI1322" s="2"/>
      <c r="AVJ1322" s="2"/>
      <c r="AVK1322" s="2"/>
      <c r="AVL1322" s="2"/>
      <c r="AVM1322" s="2"/>
      <c r="AVN1322" s="2"/>
      <c r="AVO1322" s="2"/>
      <c r="AVP1322" s="2"/>
      <c r="AVQ1322" s="2"/>
      <c r="AVR1322" s="2"/>
      <c r="AVS1322" s="2"/>
      <c r="AVT1322" s="2"/>
      <c r="AVU1322" s="2"/>
      <c r="AVV1322" s="2"/>
      <c r="AVW1322" s="2"/>
      <c r="AVX1322" s="2"/>
      <c r="AVY1322" s="2"/>
      <c r="AVZ1322" s="2"/>
      <c r="AWA1322" s="2"/>
      <c r="AWB1322" s="2"/>
      <c r="AWC1322" s="2"/>
      <c r="AWD1322" s="2"/>
      <c r="AWE1322" s="2"/>
      <c r="AWF1322" s="2"/>
      <c r="AWG1322" s="2"/>
      <c r="AWH1322" s="2"/>
      <c r="AWI1322" s="2"/>
      <c r="AWJ1322" s="2"/>
      <c r="AWK1322" s="2"/>
      <c r="AWL1322" s="2"/>
      <c r="AWM1322" s="2"/>
      <c r="AWN1322" s="2"/>
      <c r="AWO1322" s="2"/>
      <c r="AWP1322" s="2"/>
      <c r="AWQ1322" s="2"/>
      <c r="AWR1322" s="2"/>
      <c r="AWS1322" s="2"/>
      <c r="AWT1322" s="2"/>
      <c r="AWU1322" s="2"/>
      <c r="AWV1322" s="2"/>
      <c r="AWW1322" s="2"/>
      <c r="AWX1322" s="2"/>
      <c r="AWY1322" s="2"/>
      <c r="AWZ1322" s="2"/>
      <c r="AXA1322" s="2"/>
      <c r="AXB1322" s="2"/>
      <c r="AXC1322" s="2"/>
      <c r="AXD1322" s="2"/>
      <c r="AXE1322" s="2"/>
      <c r="AXF1322" s="2"/>
      <c r="AXG1322" s="2"/>
      <c r="AXH1322" s="2"/>
      <c r="AXI1322" s="2"/>
      <c r="AXJ1322" s="2"/>
      <c r="AXK1322" s="2"/>
      <c r="AXL1322" s="2"/>
      <c r="AXM1322" s="2"/>
      <c r="AXN1322" s="2"/>
      <c r="AXO1322" s="2"/>
      <c r="AXP1322" s="2"/>
      <c r="AXQ1322" s="2"/>
      <c r="AXR1322" s="2"/>
      <c r="AXS1322" s="2"/>
      <c r="AXT1322" s="2"/>
      <c r="AXU1322" s="2"/>
      <c r="AXV1322" s="2"/>
      <c r="AXW1322" s="2"/>
      <c r="AXX1322" s="2"/>
      <c r="AXY1322" s="2"/>
      <c r="AXZ1322" s="2"/>
      <c r="AYA1322" s="2"/>
      <c r="AYB1322" s="2"/>
      <c r="AYC1322" s="2"/>
      <c r="AYD1322" s="2"/>
      <c r="AYE1322" s="2"/>
      <c r="AYF1322" s="2"/>
      <c r="AYG1322" s="2"/>
      <c r="AYH1322" s="2"/>
      <c r="AYI1322" s="2"/>
      <c r="AYJ1322" s="2"/>
      <c r="AYK1322" s="2"/>
      <c r="AYL1322" s="2"/>
      <c r="AYM1322" s="2"/>
      <c r="AYN1322" s="2"/>
      <c r="AYO1322" s="2"/>
      <c r="AYP1322" s="2"/>
      <c r="AYQ1322" s="2"/>
      <c r="AYR1322" s="2"/>
      <c r="AYS1322" s="2"/>
      <c r="AYT1322" s="2"/>
      <c r="AYU1322" s="2"/>
      <c r="AYV1322" s="2"/>
      <c r="AYW1322" s="2"/>
      <c r="AYX1322" s="2"/>
      <c r="AYY1322" s="2"/>
      <c r="AYZ1322" s="2"/>
      <c r="AZA1322" s="2"/>
      <c r="AZB1322" s="2"/>
      <c r="AZC1322" s="2"/>
      <c r="AZD1322" s="2"/>
      <c r="AZE1322" s="2"/>
      <c r="AZF1322" s="2"/>
      <c r="AZG1322" s="2"/>
      <c r="AZH1322" s="2"/>
      <c r="AZI1322" s="2"/>
      <c r="AZJ1322" s="2"/>
      <c r="AZK1322" s="2"/>
      <c r="AZL1322" s="2"/>
      <c r="AZM1322" s="2"/>
      <c r="AZN1322" s="2"/>
      <c r="AZO1322" s="2"/>
      <c r="AZP1322" s="2"/>
      <c r="AZQ1322" s="2"/>
      <c r="AZR1322" s="2"/>
      <c r="AZS1322" s="2"/>
      <c r="AZT1322" s="2"/>
      <c r="AZU1322" s="2"/>
      <c r="AZV1322" s="2"/>
      <c r="AZW1322" s="2"/>
      <c r="AZX1322" s="2"/>
      <c r="AZY1322" s="2"/>
      <c r="AZZ1322" s="2"/>
      <c r="BAA1322" s="2"/>
      <c r="BAB1322" s="2"/>
      <c r="BAC1322" s="2"/>
      <c r="BAD1322" s="2"/>
      <c r="BAE1322" s="2"/>
      <c r="BAF1322" s="2"/>
      <c r="BAG1322" s="2"/>
      <c r="BAH1322" s="2"/>
      <c r="BAI1322" s="2"/>
      <c r="BAJ1322" s="2"/>
      <c r="BAK1322" s="2"/>
      <c r="BAL1322" s="2"/>
      <c r="BAM1322" s="2"/>
      <c r="BAN1322" s="2"/>
      <c r="BAO1322" s="2"/>
      <c r="BAP1322" s="2"/>
      <c r="BAQ1322" s="2"/>
      <c r="BAR1322" s="2"/>
      <c r="BAS1322" s="2"/>
      <c r="BAT1322" s="2"/>
      <c r="BAU1322" s="2"/>
      <c r="BAV1322" s="2"/>
      <c r="BAW1322" s="2"/>
      <c r="BAX1322" s="2"/>
      <c r="BAY1322" s="2"/>
      <c r="BAZ1322" s="2"/>
      <c r="BBA1322" s="2"/>
      <c r="BBB1322" s="2"/>
      <c r="BBC1322" s="2"/>
      <c r="BBD1322" s="2"/>
      <c r="BBE1322" s="2"/>
      <c r="BBF1322" s="2"/>
      <c r="BBG1322" s="2"/>
      <c r="BBH1322" s="2"/>
      <c r="BBI1322" s="2"/>
      <c r="BBJ1322" s="2"/>
      <c r="BBK1322" s="2"/>
      <c r="BBL1322" s="2"/>
      <c r="BBM1322" s="2"/>
      <c r="BBN1322" s="2"/>
      <c r="BBO1322" s="2"/>
      <c r="BBP1322" s="2"/>
      <c r="BBQ1322" s="2"/>
      <c r="BBR1322" s="2"/>
      <c r="BBS1322" s="2"/>
      <c r="BBT1322" s="2"/>
      <c r="BBU1322" s="2"/>
      <c r="BBV1322" s="2"/>
      <c r="BBW1322" s="2"/>
      <c r="BBX1322" s="2"/>
      <c r="BBY1322" s="2"/>
      <c r="BBZ1322" s="2"/>
      <c r="BCA1322" s="2"/>
      <c r="BCB1322" s="2"/>
      <c r="BCC1322" s="2"/>
      <c r="BCD1322" s="2"/>
      <c r="BCE1322" s="2"/>
      <c r="BCF1322" s="2"/>
      <c r="BCG1322" s="2"/>
      <c r="BCH1322" s="2"/>
      <c r="BCI1322" s="2"/>
      <c r="BCJ1322" s="2"/>
      <c r="BCK1322" s="2"/>
      <c r="BCL1322" s="2"/>
      <c r="BCM1322" s="2"/>
      <c r="BCN1322" s="2"/>
      <c r="BCO1322" s="2"/>
      <c r="BCP1322" s="2"/>
      <c r="BCQ1322" s="2"/>
      <c r="BCR1322" s="2"/>
      <c r="BCS1322" s="2"/>
      <c r="BCT1322" s="2"/>
      <c r="BCU1322" s="2"/>
      <c r="BCV1322" s="2"/>
      <c r="BCW1322" s="2"/>
      <c r="BCX1322" s="2"/>
      <c r="BCY1322" s="2"/>
      <c r="BCZ1322" s="2"/>
      <c r="BDA1322" s="2"/>
      <c r="BDB1322" s="2"/>
      <c r="BDC1322" s="2"/>
      <c r="BDD1322" s="2"/>
      <c r="BDE1322" s="2"/>
      <c r="BDF1322" s="2"/>
      <c r="BDG1322" s="2"/>
      <c r="BDH1322" s="2"/>
      <c r="BDI1322" s="2"/>
      <c r="BDJ1322" s="2"/>
      <c r="BDK1322" s="2"/>
      <c r="BDL1322" s="2"/>
      <c r="BDM1322" s="2"/>
      <c r="BDN1322" s="2"/>
      <c r="BDO1322" s="2"/>
      <c r="BDP1322" s="2"/>
      <c r="BDQ1322" s="2"/>
      <c r="BDR1322" s="2"/>
      <c r="BDS1322" s="2"/>
      <c r="BDT1322" s="2"/>
      <c r="BDU1322" s="2"/>
      <c r="BDV1322" s="2"/>
      <c r="BDW1322" s="2"/>
      <c r="BDX1322" s="2"/>
      <c r="BDY1322" s="2"/>
      <c r="BDZ1322" s="2"/>
      <c r="BEA1322" s="2"/>
      <c r="BEB1322" s="2"/>
      <c r="BEC1322" s="2"/>
      <c r="BED1322" s="2"/>
      <c r="BEE1322" s="2"/>
      <c r="BEF1322" s="2"/>
      <c r="BEG1322" s="2"/>
      <c r="BEH1322" s="2"/>
      <c r="BEI1322" s="2"/>
      <c r="BEJ1322" s="2"/>
      <c r="BEK1322" s="2"/>
      <c r="BEL1322" s="2"/>
      <c r="BEM1322" s="2"/>
      <c r="BEN1322" s="2"/>
      <c r="BEO1322" s="2"/>
      <c r="BEP1322" s="2"/>
      <c r="BEQ1322" s="2"/>
      <c r="BER1322" s="2"/>
      <c r="BES1322" s="2"/>
      <c r="BET1322" s="2"/>
      <c r="BEU1322" s="2"/>
      <c r="BEV1322" s="2"/>
      <c r="BEW1322" s="2"/>
      <c r="BEX1322" s="2"/>
      <c r="BEY1322" s="2"/>
      <c r="BEZ1322" s="2"/>
      <c r="BFA1322" s="2"/>
      <c r="BFB1322" s="2"/>
      <c r="BFC1322" s="2"/>
      <c r="BFD1322" s="2"/>
      <c r="BFE1322" s="2"/>
      <c r="BFF1322" s="2"/>
      <c r="BFG1322" s="2"/>
      <c r="BFH1322" s="2"/>
      <c r="BFI1322" s="2"/>
      <c r="BFJ1322" s="2"/>
      <c r="BFK1322" s="2"/>
      <c r="BFL1322" s="2"/>
      <c r="BFM1322" s="2"/>
      <c r="BFN1322" s="2"/>
      <c r="BFO1322" s="2"/>
      <c r="BFP1322" s="2"/>
      <c r="BFQ1322" s="2"/>
      <c r="BFR1322" s="2"/>
      <c r="BFS1322" s="2"/>
      <c r="BFT1322" s="2"/>
      <c r="BFU1322" s="2"/>
      <c r="BFV1322" s="2"/>
      <c r="BFW1322" s="2"/>
      <c r="BFX1322" s="2"/>
      <c r="BFY1322" s="2"/>
      <c r="BFZ1322" s="2"/>
      <c r="BGA1322" s="2"/>
      <c r="BGB1322" s="2"/>
      <c r="BGC1322" s="2"/>
      <c r="BGD1322" s="2"/>
      <c r="BGE1322" s="2"/>
      <c r="BGF1322" s="2"/>
      <c r="BGG1322" s="2"/>
      <c r="BGH1322" s="2"/>
      <c r="BGI1322" s="2"/>
      <c r="BGJ1322" s="2"/>
      <c r="BGK1322" s="2"/>
      <c r="BGL1322" s="2"/>
      <c r="BGM1322" s="2"/>
      <c r="BGN1322" s="2"/>
      <c r="BGO1322" s="2"/>
      <c r="BGP1322" s="2"/>
      <c r="BGQ1322" s="2"/>
      <c r="BGR1322" s="2"/>
      <c r="BGS1322" s="2"/>
      <c r="BGT1322" s="2"/>
      <c r="BGU1322" s="2"/>
      <c r="BGV1322" s="2"/>
      <c r="BGW1322" s="2"/>
      <c r="BGX1322" s="2"/>
      <c r="BGY1322" s="2"/>
      <c r="BGZ1322" s="2"/>
      <c r="BHA1322" s="2"/>
      <c r="BHB1322" s="2"/>
      <c r="BHC1322" s="2"/>
      <c r="BHD1322" s="2"/>
      <c r="BHE1322" s="2"/>
      <c r="BHF1322" s="2"/>
      <c r="BHG1322" s="2"/>
      <c r="BHH1322" s="2"/>
      <c r="BHI1322" s="2"/>
      <c r="BHJ1322" s="2"/>
      <c r="BHK1322" s="2"/>
      <c r="BHL1322" s="2"/>
      <c r="BHM1322" s="2"/>
      <c r="BHN1322" s="2"/>
      <c r="BHO1322" s="2"/>
      <c r="BHP1322" s="2"/>
      <c r="BHQ1322" s="2"/>
      <c r="BHR1322" s="2"/>
      <c r="BHS1322" s="2"/>
      <c r="BHT1322" s="2"/>
      <c r="BHU1322" s="2"/>
      <c r="BHV1322" s="2"/>
      <c r="BHW1322" s="2"/>
      <c r="BHX1322" s="2"/>
      <c r="BHY1322" s="2"/>
      <c r="BHZ1322" s="2"/>
      <c r="BIA1322" s="2"/>
      <c r="BIB1322" s="2"/>
      <c r="BIC1322" s="2"/>
      <c r="BID1322" s="2"/>
      <c r="BIE1322" s="2"/>
      <c r="BIF1322" s="2"/>
      <c r="BIG1322" s="2"/>
      <c r="BIH1322" s="2"/>
      <c r="BII1322" s="2"/>
      <c r="BIJ1322" s="2"/>
      <c r="BIK1322" s="2"/>
      <c r="BIL1322" s="2"/>
      <c r="BIM1322" s="2"/>
      <c r="BIN1322" s="2"/>
      <c r="BIO1322" s="2"/>
      <c r="BIP1322" s="2"/>
      <c r="BIQ1322" s="2"/>
      <c r="BIR1322" s="2"/>
      <c r="BIS1322" s="2"/>
      <c r="BIT1322" s="2"/>
      <c r="BIU1322" s="2"/>
      <c r="BIV1322" s="2"/>
      <c r="BIW1322" s="2"/>
      <c r="BIX1322" s="2"/>
      <c r="BIY1322" s="2"/>
      <c r="BIZ1322" s="2"/>
      <c r="BJA1322" s="2"/>
      <c r="BJB1322" s="2"/>
      <c r="BJC1322" s="2"/>
      <c r="BJD1322" s="2"/>
      <c r="BJE1322" s="2"/>
      <c r="BJF1322" s="2"/>
      <c r="BJG1322" s="2"/>
      <c r="BJH1322" s="2"/>
      <c r="BJI1322" s="2"/>
      <c r="BJJ1322" s="2"/>
      <c r="BJK1322" s="2"/>
      <c r="BJL1322" s="2"/>
      <c r="BJM1322" s="2"/>
      <c r="BJN1322" s="2"/>
      <c r="BJO1322" s="2"/>
      <c r="BJP1322" s="2"/>
      <c r="BJQ1322" s="2"/>
      <c r="BJR1322" s="2"/>
      <c r="BJS1322" s="2"/>
      <c r="BJT1322" s="2"/>
      <c r="BJU1322" s="2"/>
      <c r="BJV1322" s="2"/>
      <c r="BJW1322" s="2"/>
      <c r="BJX1322" s="2"/>
      <c r="BJY1322" s="2"/>
      <c r="BJZ1322" s="2"/>
      <c r="BKA1322" s="2"/>
      <c r="BKB1322" s="2"/>
      <c r="BKC1322" s="2"/>
      <c r="BKD1322" s="2"/>
      <c r="BKE1322" s="2"/>
      <c r="BKF1322" s="2"/>
      <c r="BKG1322" s="2"/>
      <c r="BKH1322" s="2"/>
      <c r="BKI1322" s="2"/>
      <c r="BKJ1322" s="2"/>
      <c r="BKK1322" s="2"/>
      <c r="BKL1322" s="2"/>
      <c r="BKM1322" s="2"/>
      <c r="BKN1322" s="2"/>
      <c r="BKO1322" s="2"/>
      <c r="BKP1322" s="2"/>
      <c r="BKQ1322" s="2"/>
      <c r="BKR1322" s="2"/>
      <c r="BKS1322" s="2"/>
      <c r="BKT1322" s="2"/>
      <c r="BKU1322" s="2"/>
      <c r="BKV1322" s="2"/>
      <c r="BKW1322" s="2"/>
      <c r="BKX1322" s="2"/>
      <c r="BKY1322" s="2"/>
      <c r="BKZ1322" s="2"/>
      <c r="BLA1322" s="2"/>
      <c r="BLB1322" s="2"/>
      <c r="BLC1322" s="2"/>
      <c r="BLD1322" s="2"/>
      <c r="BLE1322" s="2"/>
      <c r="BLF1322" s="2"/>
      <c r="BLG1322" s="2"/>
      <c r="BLH1322" s="2"/>
      <c r="BLI1322" s="2"/>
      <c r="BLJ1322" s="2"/>
      <c r="BLK1322" s="2"/>
      <c r="BLL1322" s="2"/>
      <c r="BLM1322" s="2"/>
      <c r="BLN1322" s="2"/>
      <c r="BLO1322" s="2"/>
      <c r="BLP1322" s="2"/>
      <c r="BLQ1322" s="2"/>
      <c r="BLR1322" s="2"/>
      <c r="BLS1322" s="2"/>
      <c r="BLT1322" s="2"/>
      <c r="BLU1322" s="2"/>
      <c r="BLV1322" s="2"/>
      <c r="BLW1322" s="2"/>
      <c r="BLX1322" s="2"/>
      <c r="BLY1322" s="2"/>
      <c r="BLZ1322" s="2"/>
      <c r="BMA1322" s="2"/>
      <c r="BMB1322" s="2"/>
      <c r="BMC1322" s="2"/>
      <c r="BMD1322" s="2"/>
      <c r="BME1322" s="2"/>
      <c r="BMF1322" s="2"/>
      <c r="BMG1322" s="2"/>
      <c r="BMH1322" s="2"/>
      <c r="BMI1322" s="2"/>
      <c r="BMJ1322" s="2"/>
      <c r="BMK1322" s="2"/>
      <c r="BML1322" s="2"/>
      <c r="BMM1322" s="2"/>
      <c r="BMN1322" s="2"/>
      <c r="BMO1322" s="2"/>
      <c r="BMP1322" s="2"/>
      <c r="BMQ1322" s="2"/>
      <c r="BMR1322" s="2"/>
      <c r="BMS1322" s="2"/>
      <c r="BMT1322" s="2"/>
      <c r="BMU1322" s="2"/>
      <c r="BMV1322" s="2"/>
      <c r="BMW1322" s="2"/>
      <c r="BMX1322" s="2"/>
      <c r="BMY1322" s="2"/>
      <c r="BMZ1322" s="2"/>
      <c r="BNA1322" s="2"/>
      <c r="BNB1322" s="2"/>
      <c r="BNC1322" s="2"/>
      <c r="BND1322" s="2"/>
      <c r="BNE1322" s="2"/>
      <c r="BNF1322" s="2"/>
      <c r="BNG1322" s="2"/>
      <c r="BNH1322" s="2"/>
      <c r="BNI1322" s="2"/>
      <c r="BNJ1322" s="2"/>
      <c r="BNK1322" s="2"/>
      <c r="BNL1322" s="2"/>
      <c r="BNM1322" s="2"/>
      <c r="BNN1322" s="2"/>
      <c r="BNO1322" s="2"/>
      <c r="BNP1322" s="2"/>
      <c r="BNQ1322" s="2"/>
      <c r="BNR1322" s="2"/>
      <c r="BNS1322" s="2"/>
      <c r="BNT1322" s="2"/>
      <c r="BNU1322" s="2"/>
      <c r="BNV1322" s="2"/>
      <c r="BNW1322" s="2"/>
      <c r="BNX1322" s="2"/>
      <c r="BNY1322" s="2"/>
      <c r="BNZ1322" s="2"/>
      <c r="BOA1322" s="2"/>
      <c r="BOB1322" s="2"/>
      <c r="BOC1322" s="2"/>
      <c r="BOD1322" s="2"/>
      <c r="BOE1322" s="2"/>
      <c r="BOF1322" s="2"/>
      <c r="BOG1322" s="2"/>
      <c r="BOH1322" s="2"/>
      <c r="BOI1322" s="2"/>
      <c r="BOJ1322" s="2"/>
      <c r="BOK1322" s="2"/>
      <c r="BOL1322" s="2"/>
      <c r="BOM1322" s="2"/>
      <c r="BON1322" s="2"/>
      <c r="BOO1322" s="2"/>
      <c r="BOP1322" s="2"/>
      <c r="BOQ1322" s="2"/>
      <c r="BOR1322" s="2"/>
      <c r="BOS1322" s="2"/>
      <c r="BOT1322" s="2"/>
      <c r="BOU1322" s="2"/>
      <c r="BOV1322" s="2"/>
      <c r="BOW1322" s="2"/>
      <c r="BOX1322" s="2"/>
      <c r="BOY1322" s="2"/>
      <c r="BOZ1322" s="2"/>
      <c r="BPA1322" s="2"/>
      <c r="BPB1322" s="2"/>
      <c r="BPC1322" s="2"/>
      <c r="BPD1322" s="2"/>
      <c r="BPE1322" s="2"/>
      <c r="BPF1322" s="2"/>
      <c r="BPG1322" s="2"/>
      <c r="BPH1322" s="2"/>
      <c r="BPI1322" s="2"/>
      <c r="BPJ1322" s="2"/>
      <c r="BPK1322" s="2"/>
      <c r="BPL1322" s="2"/>
      <c r="BPM1322" s="2"/>
      <c r="BPN1322" s="2"/>
      <c r="BPO1322" s="2"/>
      <c r="BPP1322" s="2"/>
      <c r="BPQ1322" s="2"/>
      <c r="BPR1322" s="2"/>
      <c r="BPS1322" s="2"/>
      <c r="BPT1322" s="2"/>
      <c r="BPU1322" s="2"/>
      <c r="BPV1322" s="2"/>
      <c r="BPW1322" s="2"/>
      <c r="BPX1322" s="2"/>
      <c r="BPY1322" s="2"/>
      <c r="BPZ1322" s="2"/>
      <c r="BQA1322" s="2"/>
      <c r="BQB1322" s="2"/>
      <c r="BQC1322" s="2"/>
      <c r="BQD1322" s="2"/>
      <c r="BQE1322" s="2"/>
      <c r="BQF1322" s="2"/>
      <c r="BQG1322" s="2"/>
      <c r="BQH1322" s="2"/>
      <c r="BQI1322" s="2"/>
      <c r="BQJ1322" s="2"/>
      <c r="BQK1322" s="2"/>
      <c r="BQL1322" s="2"/>
      <c r="BQM1322" s="2"/>
      <c r="BQN1322" s="2"/>
      <c r="BQO1322" s="2"/>
      <c r="BQP1322" s="2"/>
      <c r="BQQ1322" s="2"/>
      <c r="BQR1322" s="2"/>
      <c r="BQS1322" s="2"/>
      <c r="BQT1322" s="2"/>
      <c r="BQU1322" s="2"/>
      <c r="BQV1322" s="2"/>
      <c r="BQW1322" s="2"/>
      <c r="BQX1322" s="2"/>
      <c r="BQY1322" s="2"/>
      <c r="BQZ1322" s="2"/>
      <c r="BRA1322" s="2"/>
      <c r="BRB1322" s="2"/>
      <c r="BRC1322" s="2"/>
      <c r="BRD1322" s="2"/>
      <c r="BRE1322" s="2"/>
      <c r="BRF1322" s="2"/>
      <c r="BRG1322" s="2"/>
      <c r="BRH1322" s="2"/>
      <c r="BRI1322" s="2"/>
      <c r="BRJ1322" s="2"/>
      <c r="BRK1322" s="2"/>
      <c r="BRL1322" s="2"/>
      <c r="BRM1322" s="2"/>
      <c r="BRN1322" s="2"/>
      <c r="BRO1322" s="2"/>
      <c r="BRP1322" s="2"/>
      <c r="BRQ1322" s="2"/>
      <c r="BRR1322" s="2"/>
      <c r="BRS1322" s="2"/>
      <c r="BRT1322" s="2"/>
      <c r="BRU1322" s="2"/>
      <c r="BRV1322" s="2"/>
      <c r="BRW1322" s="2"/>
      <c r="BRX1322" s="2"/>
      <c r="BRY1322" s="2"/>
      <c r="BRZ1322" s="2"/>
      <c r="BSA1322" s="2"/>
      <c r="BSB1322" s="2"/>
      <c r="BSC1322" s="2"/>
      <c r="BSD1322" s="2"/>
      <c r="BSE1322" s="2"/>
      <c r="BSF1322" s="2"/>
      <c r="BSG1322" s="2"/>
      <c r="BSH1322" s="2"/>
      <c r="BSI1322" s="2"/>
      <c r="BSJ1322" s="2"/>
      <c r="BSK1322" s="2"/>
      <c r="BSL1322" s="2"/>
      <c r="BSM1322" s="2"/>
      <c r="BSN1322" s="2"/>
      <c r="BSO1322" s="2"/>
      <c r="BSP1322" s="2"/>
      <c r="BSQ1322" s="2"/>
      <c r="BSR1322" s="2"/>
      <c r="BSS1322" s="2"/>
      <c r="BST1322" s="2"/>
      <c r="BSU1322" s="2"/>
      <c r="BSV1322" s="2"/>
      <c r="BSW1322" s="2"/>
      <c r="BSX1322" s="2"/>
      <c r="BSY1322" s="2"/>
      <c r="BSZ1322" s="2"/>
      <c r="BTA1322" s="2"/>
      <c r="BTB1322" s="2"/>
      <c r="BTC1322" s="2"/>
      <c r="BTD1322" s="2"/>
      <c r="BTE1322" s="2"/>
      <c r="BTF1322" s="2"/>
      <c r="BTG1322" s="2"/>
      <c r="BTH1322" s="2"/>
      <c r="BTI1322" s="2"/>
      <c r="BTJ1322" s="2"/>
      <c r="BTK1322" s="2"/>
      <c r="BTL1322" s="2"/>
      <c r="BTM1322" s="2"/>
      <c r="BTN1322" s="2"/>
      <c r="BTO1322" s="2"/>
      <c r="BTP1322" s="2"/>
      <c r="BTQ1322" s="2"/>
      <c r="BTR1322" s="2"/>
      <c r="BTS1322" s="2"/>
      <c r="BTT1322" s="2"/>
      <c r="BTU1322" s="2"/>
      <c r="BTV1322" s="2"/>
      <c r="BTW1322" s="2"/>
      <c r="BTX1322" s="2"/>
      <c r="BTY1322" s="2"/>
      <c r="BTZ1322" s="2"/>
      <c r="BUA1322" s="2"/>
      <c r="BUB1322" s="2"/>
      <c r="BUC1322" s="2"/>
      <c r="BUD1322" s="2"/>
      <c r="BUE1322" s="2"/>
      <c r="BUF1322" s="2"/>
      <c r="BUG1322" s="2"/>
      <c r="BUH1322" s="2"/>
      <c r="BUI1322" s="2"/>
      <c r="BUJ1322" s="2"/>
      <c r="BUK1322" s="2"/>
      <c r="BUL1322" s="2"/>
      <c r="BUM1322" s="2"/>
      <c r="BUN1322" s="2"/>
      <c r="BUO1322" s="2"/>
      <c r="BUP1322" s="2"/>
      <c r="BUQ1322" s="2"/>
      <c r="BUR1322" s="2"/>
      <c r="BUS1322" s="2"/>
      <c r="BUT1322" s="2"/>
      <c r="BUU1322" s="2"/>
      <c r="BUV1322" s="2"/>
      <c r="BUW1322" s="2"/>
      <c r="BUX1322" s="2"/>
      <c r="BUY1322" s="2"/>
      <c r="BUZ1322" s="2"/>
      <c r="BVA1322" s="2"/>
      <c r="BVB1322" s="2"/>
      <c r="BVC1322" s="2"/>
      <c r="BVD1322" s="2"/>
      <c r="BVE1322" s="2"/>
      <c r="BVF1322" s="2"/>
      <c r="BVG1322" s="2"/>
      <c r="BVH1322" s="2"/>
      <c r="BVI1322" s="2"/>
      <c r="BVJ1322" s="2"/>
      <c r="BVK1322" s="2"/>
      <c r="BVL1322" s="2"/>
      <c r="BVM1322" s="2"/>
      <c r="BVN1322" s="2"/>
      <c r="BVO1322" s="2"/>
      <c r="BVP1322" s="2"/>
      <c r="BVQ1322" s="2"/>
      <c r="BVR1322" s="2"/>
      <c r="BVS1322" s="2"/>
      <c r="BVT1322" s="2"/>
      <c r="BVU1322" s="2"/>
      <c r="BVV1322" s="2"/>
      <c r="BVW1322" s="2"/>
      <c r="BVX1322" s="2"/>
      <c r="BVY1322" s="2"/>
      <c r="BVZ1322" s="2"/>
      <c r="BWA1322" s="2"/>
      <c r="BWB1322" s="2"/>
      <c r="BWC1322" s="2"/>
      <c r="BWD1322" s="2"/>
      <c r="BWE1322" s="2"/>
      <c r="BWF1322" s="2"/>
      <c r="BWG1322" s="2"/>
      <c r="BWH1322" s="2"/>
      <c r="BWI1322" s="2"/>
      <c r="BWJ1322" s="2"/>
      <c r="BWK1322" s="2"/>
      <c r="BWL1322" s="2"/>
      <c r="BWM1322" s="2"/>
      <c r="BWN1322" s="2"/>
      <c r="BWO1322" s="2"/>
      <c r="BWP1322" s="2"/>
      <c r="BWQ1322" s="2"/>
      <c r="BWR1322" s="2"/>
      <c r="BWS1322" s="2"/>
      <c r="BWT1322" s="2"/>
      <c r="BWU1322" s="2"/>
      <c r="BWV1322" s="2"/>
      <c r="BWW1322" s="2"/>
      <c r="BWX1322" s="2"/>
      <c r="BWY1322" s="2"/>
      <c r="BWZ1322" s="2"/>
      <c r="BXA1322" s="2"/>
      <c r="BXB1322" s="2"/>
      <c r="BXC1322" s="2"/>
      <c r="BXD1322" s="2"/>
      <c r="BXE1322" s="2"/>
      <c r="BXF1322" s="2"/>
      <c r="BXG1322" s="2"/>
      <c r="BXH1322" s="2"/>
      <c r="BXI1322" s="2"/>
      <c r="BXJ1322" s="2"/>
      <c r="BXK1322" s="2"/>
      <c r="BXL1322" s="2"/>
      <c r="BXM1322" s="2"/>
      <c r="BXN1322" s="2"/>
      <c r="BXO1322" s="2"/>
      <c r="BXP1322" s="2"/>
      <c r="BXQ1322" s="2"/>
      <c r="BXR1322" s="2"/>
      <c r="BXS1322" s="2"/>
      <c r="BXT1322" s="2"/>
      <c r="BXU1322" s="2"/>
      <c r="BXV1322" s="2"/>
      <c r="BXW1322" s="2"/>
      <c r="BXX1322" s="2"/>
      <c r="BXY1322" s="2"/>
      <c r="BXZ1322" s="2"/>
      <c r="BYA1322" s="2"/>
      <c r="BYB1322" s="2"/>
      <c r="BYC1322" s="2"/>
      <c r="BYD1322" s="2"/>
      <c r="BYE1322" s="2"/>
      <c r="BYF1322" s="2"/>
      <c r="BYG1322" s="2"/>
      <c r="BYH1322" s="2"/>
      <c r="BYI1322" s="2"/>
      <c r="BYJ1322" s="2"/>
      <c r="BYK1322" s="2"/>
      <c r="BYL1322" s="2"/>
      <c r="BYM1322" s="2"/>
      <c r="BYN1322" s="2"/>
      <c r="BYO1322" s="2"/>
      <c r="BYP1322" s="2"/>
      <c r="BYQ1322" s="2"/>
      <c r="BYR1322" s="2"/>
      <c r="BYS1322" s="2"/>
      <c r="BYT1322" s="2"/>
      <c r="BYU1322" s="2"/>
      <c r="BYV1322" s="2"/>
      <c r="BYW1322" s="2"/>
      <c r="BYX1322" s="2"/>
      <c r="BYY1322" s="2"/>
      <c r="BYZ1322" s="2"/>
      <c r="BZA1322" s="2"/>
      <c r="BZB1322" s="2"/>
      <c r="BZC1322" s="2"/>
      <c r="BZD1322" s="2"/>
      <c r="BZE1322" s="2"/>
      <c r="BZF1322" s="2"/>
      <c r="BZG1322" s="2"/>
      <c r="BZH1322" s="2"/>
      <c r="BZI1322" s="2"/>
      <c r="BZJ1322" s="2"/>
      <c r="BZK1322" s="2"/>
      <c r="BZL1322" s="2"/>
      <c r="BZM1322" s="2"/>
      <c r="BZN1322" s="2"/>
      <c r="BZO1322" s="2"/>
      <c r="BZP1322" s="2"/>
      <c r="BZQ1322" s="2"/>
      <c r="BZR1322" s="2"/>
      <c r="BZS1322" s="2"/>
      <c r="BZT1322" s="2"/>
      <c r="BZU1322" s="2"/>
      <c r="BZV1322" s="2"/>
      <c r="BZW1322" s="2"/>
      <c r="BZX1322" s="2"/>
      <c r="BZY1322" s="2"/>
      <c r="BZZ1322" s="2"/>
      <c r="CAA1322" s="2"/>
      <c r="CAB1322" s="2"/>
      <c r="CAC1322" s="2"/>
      <c r="CAD1322" s="2"/>
      <c r="CAE1322" s="2"/>
      <c r="CAF1322" s="2"/>
      <c r="CAG1322" s="2"/>
      <c r="CAH1322" s="2"/>
      <c r="CAI1322" s="2"/>
      <c r="CAJ1322" s="2"/>
      <c r="CAK1322" s="2"/>
      <c r="CAL1322" s="2"/>
      <c r="CAM1322" s="2"/>
      <c r="CAN1322" s="2"/>
      <c r="CAO1322" s="2"/>
      <c r="CAP1322" s="2"/>
      <c r="CAQ1322" s="2"/>
      <c r="CAR1322" s="2"/>
      <c r="CAS1322" s="2"/>
      <c r="CAT1322" s="2"/>
      <c r="CAU1322" s="2"/>
      <c r="CAV1322" s="2"/>
      <c r="CAW1322" s="2"/>
      <c r="CAX1322" s="2"/>
      <c r="CAY1322" s="2"/>
      <c r="CAZ1322" s="2"/>
      <c r="CBA1322" s="2"/>
      <c r="CBB1322" s="2"/>
      <c r="CBC1322" s="2"/>
      <c r="CBD1322" s="2"/>
      <c r="CBE1322" s="2"/>
      <c r="CBF1322" s="2"/>
      <c r="CBG1322" s="2"/>
      <c r="CBH1322" s="2"/>
      <c r="CBI1322" s="2"/>
      <c r="CBJ1322" s="2"/>
      <c r="CBK1322" s="2"/>
      <c r="CBL1322" s="2"/>
      <c r="CBM1322" s="2"/>
      <c r="CBN1322" s="2"/>
      <c r="CBO1322" s="2"/>
      <c r="CBP1322" s="2"/>
      <c r="CBQ1322" s="2"/>
      <c r="CBR1322" s="2"/>
      <c r="CBS1322" s="2"/>
      <c r="CBT1322" s="2"/>
      <c r="CBU1322" s="2"/>
      <c r="CBV1322" s="2"/>
      <c r="CBW1322" s="2"/>
      <c r="CBX1322" s="2"/>
      <c r="CBY1322" s="2"/>
      <c r="CBZ1322" s="2"/>
      <c r="CCA1322" s="2"/>
      <c r="CCB1322" s="2"/>
      <c r="CCC1322" s="2"/>
      <c r="CCD1322" s="2"/>
      <c r="CCE1322" s="2"/>
      <c r="CCF1322" s="2"/>
      <c r="CCG1322" s="2"/>
      <c r="CCH1322" s="2"/>
      <c r="CCI1322" s="2"/>
      <c r="CCJ1322" s="2"/>
      <c r="CCK1322" s="2"/>
      <c r="CCL1322" s="2"/>
      <c r="CCM1322" s="2"/>
      <c r="CCN1322" s="2"/>
      <c r="CCO1322" s="2"/>
      <c r="CCP1322" s="2"/>
      <c r="CCQ1322" s="2"/>
      <c r="CCR1322" s="2"/>
      <c r="CCS1322" s="2"/>
      <c r="CCT1322" s="2"/>
      <c r="CCU1322" s="2"/>
      <c r="CCV1322" s="2"/>
      <c r="CCW1322" s="2"/>
      <c r="CCX1322" s="2"/>
      <c r="CCY1322" s="2"/>
      <c r="CCZ1322" s="2"/>
      <c r="CDA1322" s="2"/>
      <c r="CDB1322" s="2"/>
      <c r="CDC1322" s="2"/>
      <c r="CDD1322" s="2"/>
      <c r="CDE1322" s="2"/>
      <c r="CDF1322" s="2"/>
      <c r="CDG1322" s="2"/>
      <c r="CDH1322" s="2"/>
      <c r="CDI1322" s="2"/>
      <c r="CDJ1322" s="2"/>
      <c r="CDK1322" s="2"/>
      <c r="CDL1322" s="2"/>
      <c r="CDM1322" s="2"/>
      <c r="CDN1322" s="2"/>
      <c r="CDO1322" s="2"/>
      <c r="CDP1322" s="2"/>
      <c r="CDQ1322" s="2"/>
      <c r="CDR1322" s="2"/>
      <c r="CDS1322" s="2"/>
      <c r="CDT1322" s="2"/>
      <c r="CDU1322" s="2"/>
      <c r="CDV1322" s="2"/>
      <c r="CDW1322" s="2"/>
      <c r="CDX1322" s="2"/>
      <c r="CDY1322" s="2"/>
      <c r="CDZ1322" s="2"/>
      <c r="CEA1322" s="2"/>
      <c r="CEB1322" s="2"/>
      <c r="CEC1322" s="2"/>
      <c r="CED1322" s="2"/>
      <c r="CEE1322" s="2"/>
      <c r="CEF1322" s="2"/>
      <c r="CEG1322" s="2"/>
      <c r="CEH1322" s="2"/>
      <c r="CEI1322" s="2"/>
      <c r="CEJ1322" s="2"/>
      <c r="CEK1322" s="2"/>
      <c r="CEL1322" s="2"/>
      <c r="CEM1322" s="2"/>
      <c r="CEN1322" s="2"/>
      <c r="CEO1322" s="2"/>
      <c r="CEP1322" s="2"/>
      <c r="CEQ1322" s="2"/>
      <c r="CER1322" s="2"/>
      <c r="CES1322" s="2"/>
      <c r="CET1322" s="2"/>
      <c r="CEU1322" s="2"/>
      <c r="CEV1322" s="2"/>
      <c r="CEW1322" s="2"/>
      <c r="CEX1322" s="2"/>
      <c r="CEY1322" s="2"/>
      <c r="CEZ1322" s="2"/>
      <c r="CFA1322" s="2"/>
      <c r="CFB1322" s="2"/>
      <c r="CFC1322" s="2"/>
      <c r="CFD1322" s="2"/>
      <c r="CFE1322" s="2"/>
      <c r="CFF1322" s="2"/>
      <c r="CFG1322" s="2"/>
      <c r="CFH1322" s="2"/>
      <c r="CFI1322" s="2"/>
      <c r="CFJ1322" s="2"/>
      <c r="CFK1322" s="2"/>
      <c r="CFL1322" s="2"/>
      <c r="CFM1322" s="2"/>
      <c r="CFN1322" s="2"/>
      <c r="CFO1322" s="2"/>
      <c r="CFP1322" s="2"/>
      <c r="CFQ1322" s="2"/>
      <c r="CFR1322" s="2"/>
      <c r="CFS1322" s="2"/>
      <c r="CFT1322" s="2"/>
      <c r="CFU1322" s="2"/>
      <c r="CFV1322" s="2"/>
      <c r="CFW1322" s="2"/>
      <c r="CFX1322" s="2"/>
      <c r="CFY1322" s="2"/>
      <c r="CFZ1322" s="2"/>
      <c r="CGA1322" s="2"/>
      <c r="CGB1322" s="2"/>
      <c r="CGC1322" s="2"/>
      <c r="CGD1322" s="2"/>
      <c r="CGE1322" s="2"/>
      <c r="CGF1322" s="2"/>
      <c r="CGG1322" s="2"/>
      <c r="CGH1322" s="2"/>
      <c r="CGI1322" s="2"/>
      <c r="CGJ1322" s="2"/>
      <c r="CGK1322" s="2"/>
      <c r="CGL1322" s="2"/>
      <c r="CGM1322" s="2"/>
      <c r="CGN1322" s="2"/>
      <c r="CGO1322" s="2"/>
      <c r="CGP1322" s="2"/>
      <c r="CGQ1322" s="2"/>
      <c r="CGR1322" s="2"/>
      <c r="CGS1322" s="2"/>
      <c r="CGT1322" s="2"/>
      <c r="CGU1322" s="2"/>
      <c r="CGV1322" s="2"/>
      <c r="CGW1322" s="2"/>
      <c r="CGX1322" s="2"/>
      <c r="CGY1322" s="2"/>
      <c r="CGZ1322" s="2"/>
      <c r="CHA1322" s="2"/>
      <c r="CHB1322" s="2"/>
      <c r="CHC1322" s="2"/>
      <c r="CHD1322" s="2"/>
      <c r="CHE1322" s="2"/>
      <c r="CHF1322" s="2"/>
      <c r="CHG1322" s="2"/>
      <c r="CHH1322" s="2"/>
      <c r="CHI1322" s="2"/>
      <c r="CHJ1322" s="2"/>
      <c r="CHK1322" s="2"/>
      <c r="CHL1322" s="2"/>
      <c r="CHM1322" s="2"/>
      <c r="CHN1322" s="2"/>
      <c r="CHO1322" s="2"/>
      <c r="CHP1322" s="2"/>
      <c r="CHQ1322" s="2"/>
      <c r="CHR1322" s="2"/>
      <c r="CHS1322" s="2"/>
      <c r="CHT1322" s="2"/>
      <c r="CHU1322" s="2"/>
      <c r="CHV1322" s="2"/>
      <c r="CHW1322" s="2"/>
      <c r="CHX1322" s="2"/>
      <c r="CHY1322" s="2"/>
      <c r="CHZ1322" s="2"/>
      <c r="CIA1322" s="2"/>
      <c r="CIB1322" s="2"/>
      <c r="CIC1322" s="2"/>
      <c r="CID1322" s="2"/>
      <c r="CIE1322" s="2"/>
      <c r="CIF1322" s="2"/>
      <c r="CIG1322" s="2"/>
      <c r="CIH1322" s="2"/>
      <c r="CII1322" s="2"/>
      <c r="CIJ1322" s="2"/>
      <c r="CIK1322" s="2"/>
      <c r="CIL1322" s="2"/>
      <c r="CIM1322" s="2"/>
      <c r="CIN1322" s="2"/>
      <c r="CIO1322" s="2"/>
      <c r="CIP1322" s="2"/>
      <c r="CIQ1322" s="2"/>
      <c r="CIR1322" s="2"/>
      <c r="CIS1322" s="2"/>
      <c r="CIT1322" s="2"/>
      <c r="CIU1322" s="2"/>
      <c r="CIV1322" s="2"/>
      <c r="CIW1322" s="2"/>
      <c r="CIX1322" s="2"/>
      <c r="CIY1322" s="2"/>
      <c r="CIZ1322" s="2"/>
      <c r="CJA1322" s="2"/>
      <c r="CJB1322" s="2"/>
      <c r="CJC1322" s="2"/>
      <c r="CJD1322" s="2"/>
      <c r="CJE1322" s="2"/>
      <c r="CJF1322" s="2"/>
      <c r="CJG1322" s="2"/>
      <c r="CJH1322" s="2"/>
      <c r="CJI1322" s="2"/>
      <c r="CJJ1322" s="2"/>
      <c r="CJK1322" s="2"/>
      <c r="CJL1322" s="2"/>
      <c r="CJM1322" s="2"/>
      <c r="CJN1322" s="2"/>
      <c r="CJO1322" s="2"/>
      <c r="CJP1322" s="2"/>
      <c r="CJQ1322" s="2"/>
      <c r="CJR1322" s="2"/>
      <c r="CJS1322" s="2"/>
      <c r="CJT1322" s="2"/>
      <c r="CJU1322" s="2"/>
      <c r="CJV1322" s="2"/>
      <c r="CJW1322" s="2"/>
      <c r="CJX1322" s="2"/>
      <c r="CJY1322" s="2"/>
      <c r="CJZ1322" s="2"/>
      <c r="CKA1322" s="2"/>
      <c r="CKB1322" s="2"/>
      <c r="CKC1322" s="2"/>
      <c r="CKD1322" s="2"/>
      <c r="CKE1322" s="2"/>
      <c r="CKF1322" s="2"/>
      <c r="CKG1322" s="2"/>
      <c r="CKH1322" s="2"/>
      <c r="CKI1322" s="2"/>
      <c r="CKJ1322" s="2"/>
      <c r="CKK1322" s="2"/>
      <c r="CKL1322" s="2"/>
      <c r="CKM1322" s="2"/>
      <c r="CKN1322" s="2"/>
      <c r="CKO1322" s="2"/>
      <c r="CKP1322" s="2"/>
      <c r="CKQ1322" s="2"/>
      <c r="CKR1322" s="2"/>
      <c r="CKS1322" s="2"/>
      <c r="CKT1322" s="2"/>
      <c r="CKU1322" s="2"/>
      <c r="CKV1322" s="2"/>
      <c r="CKW1322" s="2"/>
      <c r="CKX1322" s="2"/>
      <c r="CKY1322" s="2"/>
      <c r="CKZ1322" s="2"/>
      <c r="CLA1322" s="2"/>
      <c r="CLB1322" s="2"/>
      <c r="CLC1322" s="2"/>
      <c r="CLD1322" s="2"/>
      <c r="CLE1322" s="2"/>
      <c r="CLF1322" s="2"/>
      <c r="CLG1322" s="2"/>
      <c r="CLH1322" s="2"/>
      <c r="CLI1322" s="2"/>
      <c r="CLJ1322" s="2"/>
      <c r="CLK1322" s="2"/>
      <c r="CLL1322" s="2"/>
      <c r="CLM1322" s="2"/>
      <c r="CLN1322" s="2"/>
      <c r="CLO1322" s="2"/>
      <c r="CLP1322" s="2"/>
      <c r="CLQ1322" s="2"/>
      <c r="CLR1322" s="2"/>
      <c r="CLS1322" s="2"/>
      <c r="CLT1322" s="2"/>
      <c r="CLU1322" s="2"/>
      <c r="CLV1322" s="2"/>
      <c r="CLW1322" s="2"/>
      <c r="CLX1322" s="2"/>
      <c r="CLY1322" s="2"/>
      <c r="CLZ1322" s="2"/>
      <c r="CMA1322" s="2"/>
      <c r="CMB1322" s="2"/>
      <c r="CMC1322" s="2"/>
      <c r="CMD1322" s="2"/>
      <c r="CME1322" s="2"/>
      <c r="CMF1322" s="2"/>
      <c r="CMG1322" s="2"/>
      <c r="CMH1322" s="2"/>
      <c r="CMI1322" s="2"/>
      <c r="CMJ1322" s="2"/>
      <c r="CMK1322" s="2"/>
      <c r="CML1322" s="2"/>
      <c r="CMM1322" s="2"/>
      <c r="CMN1322" s="2"/>
      <c r="CMO1322" s="2"/>
      <c r="CMP1322" s="2"/>
      <c r="CMQ1322" s="2"/>
      <c r="CMR1322" s="2"/>
      <c r="CMS1322" s="2"/>
      <c r="CMT1322" s="2"/>
      <c r="CMU1322" s="2"/>
      <c r="CMV1322" s="2"/>
      <c r="CMW1322" s="2"/>
      <c r="CMX1322" s="2"/>
      <c r="CMY1322" s="2"/>
      <c r="CMZ1322" s="2"/>
      <c r="CNA1322" s="2"/>
      <c r="CNB1322" s="2"/>
      <c r="CNC1322" s="2"/>
      <c r="CND1322" s="2"/>
      <c r="CNE1322" s="2"/>
      <c r="CNF1322" s="2"/>
      <c r="CNG1322" s="2"/>
      <c r="CNH1322" s="2"/>
      <c r="CNI1322" s="2"/>
      <c r="CNJ1322" s="2"/>
      <c r="CNK1322" s="2"/>
      <c r="CNL1322" s="2"/>
      <c r="CNM1322" s="2"/>
      <c r="CNN1322" s="2"/>
      <c r="CNO1322" s="2"/>
      <c r="CNP1322" s="2"/>
      <c r="CNQ1322" s="2"/>
      <c r="CNR1322" s="2"/>
      <c r="CNS1322" s="2"/>
      <c r="CNT1322" s="2"/>
      <c r="CNU1322" s="2"/>
      <c r="CNV1322" s="2"/>
      <c r="CNW1322" s="2"/>
      <c r="CNX1322" s="2"/>
      <c r="CNY1322" s="2"/>
      <c r="CNZ1322" s="2"/>
      <c r="COA1322" s="2"/>
      <c r="COB1322" s="2"/>
      <c r="COC1322" s="2"/>
      <c r="COD1322" s="2"/>
      <c r="COE1322" s="2"/>
      <c r="COF1322" s="2"/>
      <c r="COG1322" s="2"/>
      <c r="COH1322" s="2"/>
      <c r="COI1322" s="2"/>
      <c r="COJ1322" s="2"/>
      <c r="COK1322" s="2"/>
      <c r="COL1322" s="2"/>
      <c r="COM1322" s="2"/>
      <c r="CON1322" s="2"/>
      <c r="COO1322" s="2"/>
      <c r="COP1322" s="2"/>
      <c r="COQ1322" s="2"/>
      <c r="COR1322" s="2"/>
      <c r="COS1322" s="2"/>
      <c r="COT1322" s="2"/>
      <c r="COU1322" s="2"/>
      <c r="COV1322" s="2"/>
      <c r="COW1322" s="2"/>
      <c r="COX1322" s="2"/>
      <c r="COY1322" s="2"/>
      <c r="COZ1322" s="2"/>
      <c r="CPA1322" s="2"/>
      <c r="CPB1322" s="2"/>
      <c r="CPC1322" s="2"/>
      <c r="CPD1322" s="2"/>
      <c r="CPE1322" s="2"/>
      <c r="CPF1322" s="2"/>
      <c r="CPG1322" s="2"/>
      <c r="CPH1322" s="2"/>
      <c r="CPI1322" s="2"/>
      <c r="CPJ1322" s="2"/>
      <c r="CPK1322" s="2"/>
      <c r="CPL1322" s="2"/>
      <c r="CPM1322" s="2"/>
      <c r="CPN1322" s="2"/>
      <c r="CPO1322" s="2"/>
      <c r="CPP1322" s="2"/>
      <c r="CPQ1322" s="2"/>
      <c r="CPR1322" s="2"/>
      <c r="CPS1322" s="2"/>
      <c r="CPT1322" s="2"/>
      <c r="CPU1322" s="2"/>
      <c r="CPV1322" s="2"/>
      <c r="CPW1322" s="2"/>
      <c r="CPX1322" s="2"/>
      <c r="CPY1322" s="2"/>
      <c r="CPZ1322" s="2"/>
      <c r="CQA1322" s="2"/>
      <c r="CQB1322" s="2"/>
      <c r="CQC1322" s="2"/>
      <c r="CQD1322" s="2"/>
      <c r="CQE1322" s="2"/>
      <c r="CQF1322" s="2"/>
      <c r="CQG1322" s="2"/>
      <c r="CQH1322" s="2"/>
      <c r="CQI1322" s="2"/>
      <c r="CQJ1322" s="2"/>
      <c r="CQK1322" s="2"/>
      <c r="CQL1322" s="2"/>
      <c r="CQM1322" s="2"/>
      <c r="CQN1322" s="2"/>
      <c r="CQO1322" s="2"/>
      <c r="CQP1322" s="2"/>
      <c r="CQQ1322" s="2"/>
      <c r="CQR1322" s="2"/>
      <c r="CQS1322" s="2"/>
      <c r="CQT1322" s="2"/>
      <c r="CQU1322" s="2"/>
      <c r="CQV1322" s="2"/>
      <c r="CQW1322" s="2"/>
      <c r="CQX1322" s="2"/>
      <c r="CQY1322" s="2"/>
      <c r="CQZ1322" s="2"/>
      <c r="CRA1322" s="2"/>
      <c r="CRB1322" s="2"/>
      <c r="CRC1322" s="2"/>
      <c r="CRD1322" s="2"/>
      <c r="CRE1322" s="2"/>
      <c r="CRF1322" s="2"/>
      <c r="CRG1322" s="2"/>
      <c r="CRH1322" s="2"/>
      <c r="CRI1322" s="2"/>
      <c r="CRJ1322" s="2"/>
      <c r="CRK1322" s="2"/>
      <c r="CRL1322" s="2"/>
      <c r="CRM1322" s="2"/>
      <c r="CRN1322" s="2"/>
      <c r="CRO1322" s="2"/>
      <c r="CRP1322" s="2"/>
      <c r="CRQ1322" s="2"/>
      <c r="CRR1322" s="2"/>
      <c r="CRS1322" s="2"/>
      <c r="CRT1322" s="2"/>
      <c r="CRU1322" s="2"/>
      <c r="CRV1322" s="2"/>
      <c r="CRW1322" s="2"/>
      <c r="CRX1322" s="2"/>
      <c r="CRY1322" s="2"/>
      <c r="CRZ1322" s="2"/>
      <c r="CSA1322" s="2"/>
      <c r="CSB1322" s="2"/>
      <c r="CSC1322" s="2"/>
      <c r="CSD1322" s="2"/>
      <c r="CSE1322" s="2"/>
      <c r="CSF1322" s="2"/>
      <c r="CSG1322" s="2"/>
      <c r="CSH1322" s="2"/>
      <c r="CSI1322" s="2"/>
      <c r="CSJ1322" s="2"/>
      <c r="CSK1322" s="2"/>
      <c r="CSL1322" s="2"/>
      <c r="CSM1322" s="2"/>
      <c r="CSN1322" s="2"/>
      <c r="CSO1322" s="2"/>
      <c r="CSP1322" s="2"/>
      <c r="CSQ1322" s="2"/>
      <c r="CSR1322" s="2"/>
      <c r="CSS1322" s="2"/>
      <c r="CST1322" s="2"/>
      <c r="CSU1322" s="2"/>
      <c r="CSV1322" s="2"/>
      <c r="CSW1322" s="2"/>
      <c r="CSX1322" s="2"/>
      <c r="CSY1322" s="2"/>
      <c r="CSZ1322" s="2"/>
      <c r="CTA1322" s="2"/>
      <c r="CTB1322" s="2"/>
      <c r="CTC1322" s="2"/>
      <c r="CTD1322" s="2"/>
      <c r="CTE1322" s="2"/>
      <c r="CTF1322" s="2"/>
      <c r="CTG1322" s="2"/>
      <c r="CTH1322" s="2"/>
      <c r="CTI1322" s="2"/>
      <c r="CTJ1322" s="2"/>
      <c r="CTK1322" s="2"/>
      <c r="CTL1322" s="2"/>
      <c r="CTM1322" s="2"/>
      <c r="CTN1322" s="2"/>
      <c r="CTO1322" s="2"/>
      <c r="CTP1322" s="2"/>
      <c r="CTQ1322" s="2"/>
      <c r="CTR1322" s="2"/>
      <c r="CTS1322" s="2"/>
      <c r="CTT1322" s="2"/>
      <c r="CTU1322" s="2"/>
      <c r="CTV1322" s="2"/>
      <c r="CTW1322" s="2"/>
      <c r="CTX1322" s="2"/>
      <c r="CTY1322" s="2"/>
      <c r="CTZ1322" s="2"/>
      <c r="CUA1322" s="2"/>
      <c r="CUB1322" s="2"/>
      <c r="CUC1322" s="2"/>
      <c r="CUD1322" s="2"/>
      <c r="CUE1322" s="2"/>
      <c r="CUF1322" s="2"/>
      <c r="CUG1322" s="2"/>
      <c r="CUH1322" s="2"/>
      <c r="CUI1322" s="2"/>
      <c r="CUJ1322" s="2"/>
      <c r="CUK1322" s="2"/>
      <c r="CUL1322" s="2"/>
      <c r="CUM1322" s="2"/>
      <c r="CUN1322" s="2"/>
      <c r="CUO1322" s="2"/>
      <c r="CUP1322" s="2"/>
      <c r="CUQ1322" s="2"/>
      <c r="CUR1322" s="2"/>
      <c r="CUS1322" s="2"/>
      <c r="CUT1322" s="2"/>
      <c r="CUU1322" s="2"/>
      <c r="CUV1322" s="2"/>
      <c r="CUW1322" s="2"/>
      <c r="CUX1322" s="2"/>
      <c r="CUY1322" s="2"/>
      <c r="CUZ1322" s="2"/>
      <c r="CVA1322" s="2"/>
      <c r="CVB1322" s="2"/>
      <c r="CVC1322" s="2"/>
      <c r="CVD1322" s="2"/>
      <c r="CVE1322" s="2"/>
      <c r="CVF1322" s="2"/>
      <c r="CVG1322" s="2"/>
      <c r="CVH1322" s="2"/>
      <c r="CVI1322" s="2"/>
      <c r="CVJ1322" s="2"/>
      <c r="CVK1322" s="2"/>
      <c r="CVL1322" s="2"/>
      <c r="CVM1322" s="2"/>
      <c r="CVN1322" s="2"/>
      <c r="CVO1322" s="2"/>
      <c r="CVP1322" s="2"/>
      <c r="CVQ1322" s="2"/>
      <c r="CVR1322" s="2"/>
      <c r="CVS1322" s="2"/>
      <c r="CVT1322" s="2"/>
      <c r="CVU1322" s="2"/>
      <c r="CVV1322" s="2"/>
      <c r="CVW1322" s="2"/>
      <c r="CVX1322" s="2"/>
      <c r="CVY1322" s="2"/>
      <c r="CVZ1322" s="2"/>
      <c r="CWA1322" s="2"/>
      <c r="CWB1322" s="2"/>
      <c r="CWC1322" s="2"/>
      <c r="CWD1322" s="2"/>
      <c r="CWE1322" s="2"/>
      <c r="CWF1322" s="2"/>
      <c r="CWG1322" s="2"/>
      <c r="CWH1322" s="2"/>
      <c r="CWI1322" s="2"/>
      <c r="CWJ1322" s="2"/>
      <c r="CWK1322" s="2"/>
      <c r="CWL1322" s="2"/>
      <c r="CWM1322" s="2"/>
      <c r="CWN1322" s="2"/>
      <c r="CWO1322" s="2"/>
      <c r="CWP1322" s="2"/>
      <c r="CWQ1322" s="2"/>
      <c r="CWR1322" s="2"/>
      <c r="CWS1322" s="2"/>
      <c r="CWT1322" s="2"/>
      <c r="CWU1322" s="2"/>
      <c r="CWV1322" s="2"/>
      <c r="CWW1322" s="2"/>
      <c r="CWX1322" s="2"/>
      <c r="CWY1322" s="2"/>
      <c r="CWZ1322" s="2"/>
      <c r="CXA1322" s="2"/>
      <c r="CXB1322" s="2"/>
      <c r="CXC1322" s="2"/>
      <c r="CXD1322" s="2"/>
      <c r="CXE1322" s="2"/>
      <c r="CXF1322" s="2"/>
      <c r="CXG1322" s="2"/>
      <c r="CXH1322" s="2"/>
      <c r="CXI1322" s="2"/>
      <c r="CXJ1322" s="2"/>
      <c r="CXK1322" s="2"/>
      <c r="CXL1322" s="2"/>
      <c r="CXM1322" s="2"/>
      <c r="CXN1322" s="2"/>
      <c r="CXO1322" s="2"/>
      <c r="CXP1322" s="2"/>
      <c r="CXQ1322" s="2"/>
      <c r="CXR1322" s="2"/>
      <c r="CXS1322" s="2"/>
      <c r="CXT1322" s="2"/>
      <c r="CXU1322" s="2"/>
      <c r="CXV1322" s="2"/>
      <c r="CXW1322" s="2"/>
      <c r="CXX1322" s="2"/>
      <c r="CXY1322" s="2"/>
      <c r="CXZ1322" s="2"/>
      <c r="CYA1322" s="2"/>
      <c r="CYB1322" s="2"/>
      <c r="CYC1322" s="2"/>
      <c r="CYD1322" s="2"/>
      <c r="CYE1322" s="2"/>
      <c r="CYF1322" s="2"/>
      <c r="CYG1322" s="2"/>
      <c r="CYH1322" s="2"/>
      <c r="CYI1322" s="2"/>
      <c r="CYJ1322" s="2"/>
      <c r="CYK1322" s="2"/>
      <c r="CYL1322" s="2"/>
      <c r="CYM1322" s="2"/>
      <c r="CYN1322" s="2"/>
      <c r="CYO1322" s="2"/>
      <c r="CYP1322" s="2"/>
      <c r="CYQ1322" s="2"/>
      <c r="CYR1322" s="2"/>
      <c r="CYS1322" s="2"/>
      <c r="CYT1322" s="2"/>
      <c r="CYU1322" s="2"/>
      <c r="CYV1322" s="2"/>
      <c r="CYW1322" s="2"/>
      <c r="CYX1322" s="2"/>
      <c r="CYY1322" s="2"/>
      <c r="CYZ1322" s="2"/>
      <c r="CZA1322" s="2"/>
      <c r="CZB1322" s="2"/>
      <c r="CZC1322" s="2"/>
      <c r="CZD1322" s="2"/>
      <c r="CZE1322" s="2"/>
      <c r="CZF1322" s="2"/>
      <c r="CZG1322" s="2"/>
      <c r="CZH1322" s="2"/>
      <c r="CZI1322" s="2"/>
      <c r="CZJ1322" s="2"/>
      <c r="CZK1322" s="2"/>
      <c r="CZL1322" s="2"/>
      <c r="CZM1322" s="2"/>
      <c r="CZN1322" s="2"/>
      <c r="CZO1322" s="2"/>
      <c r="CZP1322" s="2"/>
      <c r="CZQ1322" s="2"/>
      <c r="CZR1322" s="2"/>
      <c r="CZS1322" s="2"/>
      <c r="CZT1322" s="2"/>
      <c r="CZU1322" s="2"/>
      <c r="CZV1322" s="2"/>
      <c r="CZW1322" s="2"/>
      <c r="CZX1322" s="2"/>
      <c r="CZY1322" s="2"/>
      <c r="CZZ1322" s="2"/>
      <c r="DAA1322" s="2"/>
      <c r="DAB1322" s="2"/>
      <c r="DAC1322" s="2"/>
      <c r="DAD1322" s="2"/>
      <c r="DAE1322" s="2"/>
      <c r="DAF1322" s="2"/>
      <c r="DAG1322" s="2"/>
      <c r="DAH1322" s="2"/>
      <c r="DAI1322" s="2"/>
      <c r="DAJ1322" s="2"/>
      <c r="DAK1322" s="2"/>
      <c r="DAL1322" s="2"/>
      <c r="DAM1322" s="2"/>
      <c r="DAN1322" s="2"/>
      <c r="DAO1322" s="2"/>
      <c r="DAP1322" s="2"/>
      <c r="DAQ1322" s="2"/>
      <c r="DAR1322" s="2"/>
      <c r="DAS1322" s="2"/>
      <c r="DAT1322" s="2"/>
      <c r="DAU1322" s="2"/>
      <c r="DAV1322" s="2"/>
      <c r="DAW1322" s="2"/>
      <c r="DAX1322" s="2"/>
      <c r="DAY1322" s="2"/>
      <c r="DAZ1322" s="2"/>
      <c r="DBA1322" s="2"/>
      <c r="DBB1322" s="2"/>
      <c r="DBC1322" s="2"/>
      <c r="DBD1322" s="2"/>
      <c r="DBE1322" s="2"/>
      <c r="DBF1322" s="2"/>
      <c r="DBG1322" s="2"/>
      <c r="DBH1322" s="2"/>
      <c r="DBI1322" s="2"/>
      <c r="DBJ1322" s="2"/>
      <c r="DBK1322" s="2"/>
      <c r="DBL1322" s="2"/>
      <c r="DBM1322" s="2"/>
      <c r="DBN1322" s="2"/>
      <c r="DBO1322" s="2"/>
      <c r="DBP1322" s="2"/>
      <c r="DBQ1322" s="2"/>
      <c r="DBR1322" s="2"/>
      <c r="DBS1322" s="2"/>
      <c r="DBT1322" s="2"/>
      <c r="DBU1322" s="2"/>
      <c r="DBV1322" s="2"/>
      <c r="DBW1322" s="2"/>
      <c r="DBX1322" s="2"/>
      <c r="DBY1322" s="2"/>
      <c r="DBZ1322" s="2"/>
      <c r="DCA1322" s="2"/>
      <c r="DCB1322" s="2"/>
      <c r="DCC1322" s="2"/>
      <c r="DCD1322" s="2"/>
      <c r="DCE1322" s="2"/>
      <c r="DCF1322" s="2"/>
      <c r="DCG1322" s="2"/>
      <c r="DCH1322" s="2"/>
      <c r="DCI1322" s="2"/>
      <c r="DCJ1322" s="2"/>
      <c r="DCK1322" s="2"/>
      <c r="DCL1322" s="2"/>
      <c r="DCM1322" s="2"/>
      <c r="DCN1322" s="2"/>
      <c r="DCO1322" s="2"/>
      <c r="DCP1322" s="2"/>
      <c r="DCQ1322" s="2"/>
      <c r="DCR1322" s="2"/>
      <c r="DCS1322" s="2"/>
      <c r="DCT1322" s="2"/>
      <c r="DCU1322" s="2"/>
      <c r="DCV1322" s="2"/>
      <c r="DCW1322" s="2"/>
      <c r="DCX1322" s="2"/>
      <c r="DCY1322" s="2"/>
      <c r="DCZ1322" s="2"/>
      <c r="DDA1322" s="2"/>
      <c r="DDB1322" s="2"/>
      <c r="DDC1322" s="2"/>
      <c r="DDD1322" s="2"/>
      <c r="DDE1322" s="2"/>
      <c r="DDF1322" s="2"/>
      <c r="DDG1322" s="2"/>
      <c r="DDH1322" s="2"/>
      <c r="DDI1322" s="2"/>
      <c r="DDJ1322" s="2"/>
      <c r="DDK1322" s="2"/>
      <c r="DDL1322" s="2"/>
      <c r="DDM1322" s="2"/>
      <c r="DDN1322" s="2"/>
      <c r="DDO1322" s="2"/>
      <c r="DDP1322" s="2"/>
      <c r="DDQ1322" s="2"/>
      <c r="DDR1322" s="2"/>
      <c r="DDS1322" s="2"/>
      <c r="DDT1322" s="2"/>
      <c r="DDU1322" s="2"/>
      <c r="DDV1322" s="2"/>
      <c r="DDW1322" s="2"/>
      <c r="DDX1322" s="2"/>
      <c r="DDY1322" s="2"/>
      <c r="DDZ1322" s="2"/>
      <c r="DEA1322" s="2"/>
      <c r="DEB1322" s="2"/>
      <c r="DEC1322" s="2"/>
      <c r="DED1322" s="2"/>
      <c r="DEE1322" s="2"/>
      <c r="DEF1322" s="2"/>
      <c r="DEG1322" s="2"/>
      <c r="DEH1322" s="2"/>
      <c r="DEI1322" s="2"/>
      <c r="DEJ1322" s="2"/>
      <c r="DEK1322" s="2"/>
      <c r="DEL1322" s="2"/>
      <c r="DEM1322" s="2"/>
      <c r="DEN1322" s="2"/>
      <c r="DEO1322" s="2"/>
      <c r="DEP1322" s="2"/>
      <c r="DEQ1322" s="2"/>
      <c r="DER1322" s="2"/>
      <c r="DES1322" s="2"/>
      <c r="DET1322" s="2"/>
      <c r="DEU1322" s="2"/>
      <c r="DEV1322" s="2"/>
      <c r="DEW1322" s="2"/>
      <c r="DEX1322" s="2"/>
      <c r="DEY1322" s="2"/>
      <c r="DEZ1322" s="2"/>
      <c r="DFA1322" s="2"/>
      <c r="DFB1322" s="2"/>
      <c r="DFC1322" s="2"/>
      <c r="DFD1322" s="2"/>
      <c r="DFE1322" s="2"/>
      <c r="DFF1322" s="2"/>
      <c r="DFG1322" s="2"/>
      <c r="DFH1322" s="2"/>
      <c r="DFI1322" s="2"/>
      <c r="DFJ1322" s="2"/>
      <c r="DFK1322" s="2"/>
      <c r="DFL1322" s="2"/>
      <c r="DFM1322" s="2"/>
      <c r="DFN1322" s="2"/>
      <c r="DFO1322" s="2"/>
      <c r="DFP1322" s="2"/>
      <c r="DFQ1322" s="2"/>
      <c r="DFR1322" s="2"/>
      <c r="DFS1322" s="2"/>
      <c r="DFT1322" s="2"/>
      <c r="DFU1322" s="2"/>
      <c r="DFV1322" s="2"/>
      <c r="DFW1322" s="2"/>
      <c r="DFX1322" s="2"/>
      <c r="DFY1322" s="2"/>
      <c r="DFZ1322" s="2"/>
      <c r="DGA1322" s="2"/>
      <c r="DGB1322" s="2"/>
      <c r="DGC1322" s="2"/>
      <c r="DGD1322" s="2"/>
      <c r="DGE1322" s="2"/>
      <c r="DGF1322" s="2"/>
      <c r="DGG1322" s="2"/>
      <c r="DGH1322" s="2"/>
      <c r="DGI1322" s="2"/>
      <c r="DGJ1322" s="2"/>
      <c r="DGK1322" s="2"/>
      <c r="DGL1322" s="2"/>
      <c r="DGM1322" s="2"/>
      <c r="DGN1322" s="2"/>
      <c r="DGO1322" s="2"/>
      <c r="DGP1322" s="2"/>
      <c r="DGQ1322" s="2"/>
      <c r="DGR1322" s="2"/>
      <c r="DGS1322" s="2"/>
      <c r="DGT1322" s="2"/>
      <c r="DGU1322" s="2"/>
      <c r="DGV1322" s="2"/>
      <c r="DGW1322" s="2"/>
      <c r="DGX1322" s="2"/>
      <c r="DGY1322" s="2"/>
      <c r="DGZ1322" s="2"/>
      <c r="DHA1322" s="2"/>
      <c r="DHB1322" s="2"/>
      <c r="DHC1322" s="2"/>
      <c r="DHD1322" s="2"/>
      <c r="DHE1322" s="2"/>
      <c r="DHF1322" s="2"/>
      <c r="DHG1322" s="2"/>
      <c r="DHH1322" s="2"/>
      <c r="DHI1322" s="2"/>
      <c r="DHJ1322" s="2"/>
      <c r="DHK1322" s="2"/>
      <c r="DHL1322" s="2"/>
      <c r="DHM1322" s="2"/>
      <c r="DHN1322" s="2"/>
      <c r="DHO1322" s="2"/>
      <c r="DHP1322" s="2"/>
      <c r="DHQ1322" s="2"/>
      <c r="DHR1322" s="2"/>
      <c r="DHS1322" s="2"/>
      <c r="DHT1322" s="2"/>
      <c r="DHU1322" s="2"/>
      <c r="DHV1322" s="2"/>
      <c r="DHW1322" s="2"/>
      <c r="DHX1322" s="2"/>
      <c r="DHY1322" s="2"/>
      <c r="DHZ1322" s="2"/>
      <c r="DIA1322" s="2"/>
      <c r="DIB1322" s="2"/>
      <c r="DIC1322" s="2"/>
      <c r="DID1322" s="2"/>
      <c r="DIE1322" s="2"/>
      <c r="DIF1322" s="2"/>
      <c r="DIG1322" s="2"/>
      <c r="DIH1322" s="2"/>
      <c r="DII1322" s="2"/>
      <c r="DIJ1322" s="2"/>
      <c r="DIK1322" s="2"/>
      <c r="DIL1322" s="2"/>
      <c r="DIM1322" s="2"/>
      <c r="DIN1322" s="2"/>
      <c r="DIO1322" s="2"/>
      <c r="DIP1322" s="2"/>
      <c r="DIQ1322" s="2"/>
      <c r="DIR1322" s="2"/>
      <c r="DIS1322" s="2"/>
      <c r="DIT1322" s="2"/>
      <c r="DIU1322" s="2"/>
      <c r="DIV1322" s="2"/>
      <c r="DIW1322" s="2"/>
      <c r="DIX1322" s="2"/>
      <c r="DIY1322" s="2"/>
      <c r="DIZ1322" s="2"/>
      <c r="DJA1322" s="2"/>
      <c r="DJB1322" s="2"/>
      <c r="DJC1322" s="2"/>
      <c r="DJD1322" s="2"/>
      <c r="DJE1322" s="2"/>
      <c r="DJF1322" s="2"/>
      <c r="DJG1322" s="2"/>
      <c r="DJH1322" s="2"/>
      <c r="DJI1322" s="2"/>
      <c r="DJJ1322" s="2"/>
      <c r="DJK1322" s="2"/>
      <c r="DJL1322" s="2"/>
      <c r="DJM1322" s="2"/>
      <c r="DJN1322" s="2"/>
      <c r="DJO1322" s="2"/>
      <c r="DJP1322" s="2"/>
      <c r="DJQ1322" s="2"/>
      <c r="DJR1322" s="2"/>
      <c r="DJS1322" s="2"/>
      <c r="DJT1322" s="2"/>
      <c r="DJU1322" s="2"/>
      <c r="DJV1322" s="2"/>
      <c r="DJW1322" s="2"/>
      <c r="DJX1322" s="2"/>
      <c r="DJY1322" s="2"/>
      <c r="DJZ1322" s="2"/>
      <c r="DKA1322" s="2"/>
      <c r="DKB1322" s="2"/>
      <c r="DKC1322" s="2"/>
      <c r="DKD1322" s="2"/>
      <c r="DKE1322" s="2"/>
      <c r="DKF1322" s="2"/>
      <c r="DKG1322" s="2"/>
      <c r="DKH1322" s="2"/>
      <c r="DKI1322" s="2"/>
      <c r="DKJ1322" s="2"/>
      <c r="DKK1322" s="2"/>
      <c r="DKL1322" s="2"/>
      <c r="DKM1322" s="2"/>
      <c r="DKN1322" s="2"/>
      <c r="DKO1322" s="2"/>
      <c r="DKP1322" s="2"/>
      <c r="DKQ1322" s="2"/>
      <c r="DKR1322" s="2"/>
      <c r="DKS1322" s="2"/>
      <c r="DKT1322" s="2"/>
      <c r="DKU1322" s="2"/>
      <c r="DKV1322" s="2"/>
      <c r="DKW1322" s="2"/>
      <c r="DKX1322" s="2"/>
      <c r="DKY1322" s="2"/>
      <c r="DKZ1322" s="2"/>
      <c r="DLA1322" s="2"/>
      <c r="DLB1322" s="2"/>
      <c r="DLC1322" s="2"/>
      <c r="DLD1322" s="2"/>
      <c r="DLE1322" s="2"/>
      <c r="DLF1322" s="2"/>
      <c r="DLG1322" s="2"/>
      <c r="DLH1322" s="2"/>
      <c r="DLI1322" s="2"/>
      <c r="DLJ1322" s="2"/>
      <c r="DLK1322" s="2"/>
      <c r="DLL1322" s="2"/>
      <c r="DLM1322" s="2"/>
      <c r="DLN1322" s="2"/>
      <c r="DLO1322" s="2"/>
      <c r="DLP1322" s="2"/>
      <c r="DLQ1322" s="2"/>
      <c r="DLR1322" s="2"/>
      <c r="DLS1322" s="2"/>
      <c r="DLT1322" s="2"/>
      <c r="DLU1322" s="2"/>
      <c r="DLV1322" s="2"/>
      <c r="DLW1322" s="2"/>
      <c r="DLX1322" s="2"/>
      <c r="DLY1322" s="2"/>
      <c r="DLZ1322" s="2"/>
      <c r="DMA1322" s="2"/>
      <c r="DMB1322" s="2"/>
      <c r="DMC1322" s="2"/>
      <c r="DMD1322" s="2"/>
      <c r="DME1322" s="2"/>
      <c r="DMF1322" s="2"/>
      <c r="DMG1322" s="2"/>
      <c r="DMH1322" s="2"/>
      <c r="DMI1322" s="2"/>
      <c r="DMJ1322" s="2"/>
      <c r="DMK1322" s="2"/>
      <c r="DML1322" s="2"/>
      <c r="DMM1322" s="2"/>
      <c r="DMN1322" s="2"/>
      <c r="DMO1322" s="2"/>
      <c r="DMP1322" s="2"/>
      <c r="DMQ1322" s="2"/>
      <c r="DMR1322" s="2"/>
      <c r="DMS1322" s="2"/>
      <c r="DMT1322" s="2"/>
      <c r="DMU1322" s="2"/>
      <c r="DMV1322" s="2"/>
      <c r="DMW1322" s="2"/>
      <c r="DMX1322" s="2"/>
      <c r="DMY1322" s="2"/>
      <c r="DMZ1322" s="2"/>
      <c r="DNA1322" s="2"/>
      <c r="DNB1322" s="2"/>
      <c r="DNC1322" s="2"/>
      <c r="DND1322" s="2"/>
      <c r="DNE1322" s="2"/>
      <c r="DNF1322" s="2"/>
      <c r="DNG1322" s="2"/>
      <c r="DNH1322" s="2"/>
      <c r="DNI1322" s="2"/>
      <c r="DNJ1322" s="2"/>
      <c r="DNK1322" s="2"/>
      <c r="DNL1322" s="2"/>
      <c r="DNM1322" s="2"/>
      <c r="DNN1322" s="2"/>
      <c r="DNO1322" s="2"/>
      <c r="DNP1322" s="2"/>
      <c r="DNQ1322" s="2"/>
      <c r="DNR1322" s="2"/>
      <c r="DNS1322" s="2"/>
      <c r="DNT1322" s="2"/>
      <c r="DNU1322" s="2"/>
      <c r="DNV1322" s="2"/>
      <c r="DNW1322" s="2"/>
      <c r="DNX1322" s="2"/>
      <c r="DNY1322" s="2"/>
      <c r="DNZ1322" s="2"/>
      <c r="DOA1322" s="2"/>
      <c r="DOB1322" s="2"/>
      <c r="DOC1322" s="2"/>
      <c r="DOD1322" s="2"/>
      <c r="DOE1322" s="2"/>
      <c r="DOF1322" s="2"/>
      <c r="DOG1322" s="2"/>
      <c r="DOH1322" s="2"/>
      <c r="DOI1322" s="2"/>
      <c r="DOJ1322" s="2"/>
      <c r="DOK1322" s="2"/>
      <c r="DOL1322" s="2"/>
      <c r="DOM1322" s="2"/>
      <c r="DON1322" s="2"/>
      <c r="DOO1322" s="2"/>
      <c r="DOP1322" s="2"/>
      <c r="DOQ1322" s="2"/>
      <c r="DOR1322" s="2"/>
      <c r="DOS1322" s="2"/>
      <c r="DOT1322" s="2"/>
      <c r="DOU1322" s="2"/>
      <c r="DOV1322" s="2"/>
      <c r="DOW1322" s="2"/>
      <c r="DOX1322" s="2"/>
      <c r="DOY1322" s="2"/>
      <c r="DOZ1322" s="2"/>
      <c r="DPA1322" s="2"/>
      <c r="DPB1322" s="2"/>
      <c r="DPC1322" s="2"/>
      <c r="DPD1322" s="2"/>
      <c r="DPE1322" s="2"/>
      <c r="DPF1322" s="2"/>
      <c r="DPG1322" s="2"/>
      <c r="DPH1322" s="2"/>
      <c r="DPI1322" s="2"/>
      <c r="DPJ1322" s="2"/>
      <c r="DPK1322" s="2"/>
      <c r="DPL1322" s="2"/>
      <c r="DPM1322" s="2"/>
      <c r="DPN1322" s="2"/>
      <c r="DPO1322" s="2"/>
      <c r="DPP1322" s="2"/>
      <c r="DPQ1322" s="2"/>
      <c r="DPR1322" s="2"/>
      <c r="DPS1322" s="2"/>
      <c r="DPT1322" s="2"/>
      <c r="DPU1322" s="2"/>
      <c r="DPV1322" s="2"/>
      <c r="DPW1322" s="2"/>
      <c r="DPX1322" s="2"/>
      <c r="DPY1322" s="2"/>
      <c r="DPZ1322" s="2"/>
      <c r="DQA1322" s="2"/>
      <c r="DQB1322" s="2"/>
      <c r="DQC1322" s="2"/>
      <c r="DQD1322" s="2"/>
      <c r="DQE1322" s="2"/>
      <c r="DQF1322" s="2"/>
      <c r="DQG1322" s="2"/>
      <c r="DQH1322" s="2"/>
      <c r="DQI1322" s="2"/>
      <c r="DQJ1322" s="2"/>
      <c r="DQK1322" s="2"/>
      <c r="DQL1322" s="2"/>
      <c r="DQM1322" s="2"/>
      <c r="DQN1322" s="2"/>
      <c r="DQO1322" s="2"/>
      <c r="DQP1322" s="2"/>
      <c r="DQQ1322" s="2"/>
      <c r="DQR1322" s="2"/>
      <c r="DQS1322" s="2"/>
      <c r="DQT1322" s="2"/>
      <c r="DQU1322" s="2"/>
      <c r="DQV1322" s="2"/>
      <c r="DQW1322" s="2"/>
      <c r="DQX1322" s="2"/>
      <c r="DQY1322" s="2"/>
      <c r="DQZ1322" s="2"/>
      <c r="DRA1322" s="2"/>
      <c r="DRB1322" s="2"/>
      <c r="DRC1322" s="2"/>
      <c r="DRD1322" s="2"/>
      <c r="DRE1322" s="2"/>
      <c r="DRF1322" s="2"/>
      <c r="DRG1322" s="2"/>
      <c r="DRH1322" s="2"/>
      <c r="DRI1322" s="2"/>
      <c r="DRJ1322" s="2"/>
      <c r="DRK1322" s="2"/>
      <c r="DRL1322" s="2"/>
      <c r="DRM1322" s="2"/>
      <c r="DRN1322" s="2"/>
      <c r="DRO1322" s="2"/>
      <c r="DRP1322" s="2"/>
      <c r="DRQ1322" s="2"/>
      <c r="DRR1322" s="2"/>
      <c r="DRS1322" s="2"/>
      <c r="DRT1322" s="2"/>
      <c r="DRU1322" s="2"/>
      <c r="DRV1322" s="2"/>
      <c r="DRW1322" s="2"/>
      <c r="DRX1322" s="2"/>
      <c r="DRY1322" s="2"/>
      <c r="DRZ1322" s="2"/>
      <c r="DSA1322" s="2"/>
      <c r="DSB1322" s="2"/>
      <c r="DSC1322" s="2"/>
      <c r="DSD1322" s="2"/>
      <c r="DSE1322" s="2"/>
      <c r="DSF1322" s="2"/>
      <c r="DSG1322" s="2"/>
      <c r="DSH1322" s="2"/>
      <c r="DSI1322" s="2"/>
      <c r="DSJ1322" s="2"/>
      <c r="DSK1322" s="2"/>
      <c r="DSL1322" s="2"/>
      <c r="DSM1322" s="2"/>
      <c r="DSN1322" s="2"/>
      <c r="DSO1322" s="2"/>
      <c r="DSP1322" s="2"/>
      <c r="DSQ1322" s="2"/>
      <c r="DSR1322" s="2"/>
      <c r="DSS1322" s="2"/>
      <c r="DST1322" s="2"/>
      <c r="DSU1322" s="2"/>
      <c r="DSV1322" s="2"/>
      <c r="DSW1322" s="2"/>
      <c r="DSX1322" s="2"/>
      <c r="DSY1322" s="2"/>
      <c r="DSZ1322" s="2"/>
      <c r="DTA1322" s="2"/>
      <c r="DTB1322" s="2"/>
      <c r="DTC1322" s="2"/>
      <c r="DTD1322" s="2"/>
      <c r="DTE1322" s="2"/>
      <c r="DTF1322" s="2"/>
      <c r="DTG1322" s="2"/>
      <c r="DTH1322" s="2"/>
      <c r="DTI1322" s="2"/>
      <c r="DTJ1322" s="2"/>
      <c r="DTK1322" s="2"/>
      <c r="DTL1322" s="2"/>
      <c r="DTM1322" s="2"/>
      <c r="DTN1322" s="2"/>
      <c r="DTO1322" s="2"/>
      <c r="DTP1322" s="2"/>
      <c r="DTQ1322" s="2"/>
      <c r="DTR1322" s="2"/>
      <c r="DTS1322" s="2"/>
      <c r="DTT1322" s="2"/>
      <c r="DTU1322" s="2"/>
      <c r="DTV1322" s="2"/>
      <c r="DTW1322" s="2"/>
      <c r="DTX1322" s="2"/>
      <c r="DTY1322" s="2"/>
      <c r="DTZ1322" s="2"/>
      <c r="DUA1322" s="2"/>
      <c r="DUB1322" s="2"/>
      <c r="DUC1322" s="2"/>
      <c r="DUD1322" s="2"/>
      <c r="DUE1322" s="2"/>
      <c r="DUF1322" s="2"/>
      <c r="DUG1322" s="2"/>
      <c r="DUH1322" s="2"/>
      <c r="DUI1322" s="2"/>
      <c r="DUJ1322" s="2"/>
      <c r="DUK1322" s="2"/>
      <c r="DUL1322" s="2"/>
      <c r="DUM1322" s="2"/>
      <c r="DUN1322" s="2"/>
      <c r="DUO1322" s="2"/>
      <c r="DUP1322" s="2"/>
      <c r="DUQ1322" s="2"/>
      <c r="DUR1322" s="2"/>
      <c r="DUS1322" s="2"/>
      <c r="DUT1322" s="2"/>
      <c r="DUU1322" s="2"/>
      <c r="DUV1322" s="2"/>
      <c r="DUW1322" s="2"/>
      <c r="DUX1322" s="2"/>
      <c r="DUY1322" s="2"/>
      <c r="DUZ1322" s="2"/>
      <c r="DVA1322" s="2"/>
      <c r="DVB1322" s="2"/>
      <c r="DVC1322" s="2"/>
      <c r="DVD1322" s="2"/>
      <c r="DVE1322" s="2"/>
      <c r="DVF1322" s="2"/>
      <c r="DVG1322" s="2"/>
      <c r="DVH1322" s="2"/>
      <c r="DVI1322" s="2"/>
      <c r="DVJ1322" s="2"/>
      <c r="DVK1322" s="2"/>
      <c r="DVL1322" s="2"/>
      <c r="DVM1322" s="2"/>
      <c r="DVN1322" s="2"/>
      <c r="DVO1322" s="2"/>
      <c r="DVP1322" s="2"/>
      <c r="DVQ1322" s="2"/>
      <c r="DVR1322" s="2"/>
      <c r="DVS1322" s="2"/>
      <c r="DVT1322" s="2"/>
      <c r="DVU1322" s="2"/>
      <c r="DVV1322" s="2"/>
      <c r="DVW1322" s="2"/>
      <c r="DVX1322" s="2"/>
      <c r="DVY1322" s="2"/>
      <c r="DVZ1322" s="2"/>
      <c r="DWA1322" s="2"/>
      <c r="DWB1322" s="2"/>
      <c r="DWC1322" s="2"/>
      <c r="DWD1322" s="2"/>
      <c r="DWE1322" s="2"/>
      <c r="DWF1322" s="2"/>
      <c r="DWG1322" s="2"/>
      <c r="DWH1322" s="2"/>
      <c r="DWI1322" s="2"/>
      <c r="DWJ1322" s="2"/>
      <c r="DWK1322" s="2"/>
      <c r="DWL1322" s="2"/>
      <c r="DWM1322" s="2"/>
      <c r="DWN1322" s="2"/>
      <c r="DWO1322" s="2"/>
      <c r="DWP1322" s="2"/>
      <c r="DWQ1322" s="2"/>
      <c r="DWR1322" s="2"/>
      <c r="DWS1322" s="2"/>
      <c r="DWT1322" s="2"/>
      <c r="DWU1322" s="2"/>
      <c r="DWV1322" s="2"/>
      <c r="DWW1322" s="2"/>
      <c r="DWX1322" s="2"/>
      <c r="DWY1322" s="2"/>
      <c r="DWZ1322" s="2"/>
      <c r="DXA1322" s="2"/>
      <c r="DXB1322" s="2"/>
      <c r="DXC1322" s="2"/>
      <c r="DXD1322" s="2"/>
      <c r="DXE1322" s="2"/>
      <c r="DXF1322" s="2"/>
      <c r="DXG1322" s="2"/>
      <c r="DXH1322" s="2"/>
      <c r="DXI1322" s="2"/>
      <c r="DXJ1322" s="2"/>
      <c r="DXK1322" s="2"/>
      <c r="DXL1322" s="2"/>
      <c r="DXM1322" s="2"/>
      <c r="DXN1322" s="2"/>
      <c r="DXO1322" s="2"/>
      <c r="DXP1322" s="2"/>
      <c r="DXQ1322" s="2"/>
      <c r="DXR1322" s="2"/>
      <c r="DXS1322" s="2"/>
      <c r="DXT1322" s="2"/>
      <c r="DXU1322" s="2"/>
      <c r="DXV1322" s="2"/>
      <c r="DXW1322" s="2"/>
      <c r="DXX1322" s="2"/>
      <c r="DXY1322" s="2"/>
      <c r="DXZ1322" s="2"/>
      <c r="DYA1322" s="2"/>
      <c r="DYB1322" s="2"/>
      <c r="DYC1322" s="2"/>
      <c r="DYD1322" s="2"/>
      <c r="DYE1322" s="2"/>
      <c r="DYF1322" s="2"/>
      <c r="DYG1322" s="2"/>
      <c r="DYH1322" s="2"/>
      <c r="DYI1322" s="2"/>
      <c r="DYJ1322" s="2"/>
      <c r="DYK1322" s="2"/>
      <c r="DYL1322" s="2"/>
      <c r="DYM1322" s="2"/>
      <c r="DYN1322" s="2"/>
      <c r="DYO1322" s="2"/>
      <c r="DYP1322" s="2"/>
      <c r="DYQ1322" s="2"/>
      <c r="DYR1322" s="2"/>
      <c r="DYS1322" s="2"/>
      <c r="DYT1322" s="2"/>
      <c r="DYU1322" s="2"/>
      <c r="DYV1322" s="2"/>
      <c r="DYW1322" s="2"/>
      <c r="DYX1322" s="2"/>
      <c r="DYY1322" s="2"/>
      <c r="DYZ1322" s="2"/>
      <c r="DZA1322" s="2"/>
      <c r="DZB1322" s="2"/>
      <c r="DZC1322" s="2"/>
      <c r="DZD1322" s="2"/>
      <c r="DZE1322" s="2"/>
      <c r="DZF1322" s="2"/>
      <c r="DZG1322" s="2"/>
      <c r="DZH1322" s="2"/>
      <c r="DZI1322" s="2"/>
      <c r="DZJ1322" s="2"/>
      <c r="DZK1322" s="2"/>
      <c r="DZL1322" s="2"/>
      <c r="DZM1322" s="2"/>
      <c r="DZN1322" s="2"/>
      <c r="DZO1322" s="2"/>
      <c r="DZP1322" s="2"/>
      <c r="DZQ1322" s="2"/>
      <c r="DZR1322" s="2"/>
      <c r="DZS1322" s="2"/>
      <c r="DZT1322" s="2"/>
      <c r="DZU1322" s="2"/>
      <c r="DZV1322" s="2"/>
      <c r="DZW1322" s="2"/>
      <c r="DZX1322" s="2"/>
      <c r="DZY1322" s="2"/>
      <c r="DZZ1322" s="2"/>
      <c r="EAA1322" s="2"/>
      <c r="EAB1322" s="2"/>
      <c r="EAC1322" s="2"/>
      <c r="EAD1322" s="2"/>
      <c r="EAE1322" s="2"/>
      <c r="EAF1322" s="2"/>
      <c r="EAG1322" s="2"/>
      <c r="EAH1322" s="2"/>
      <c r="EAI1322" s="2"/>
      <c r="EAJ1322" s="2"/>
      <c r="EAK1322" s="2"/>
      <c r="EAL1322" s="2"/>
      <c r="EAM1322" s="2"/>
      <c r="EAN1322" s="2"/>
      <c r="EAO1322" s="2"/>
      <c r="EAP1322" s="2"/>
      <c r="EAQ1322" s="2"/>
      <c r="EAR1322" s="2"/>
      <c r="EAS1322" s="2"/>
      <c r="EAT1322" s="2"/>
      <c r="EAU1322" s="2"/>
      <c r="EAV1322" s="2"/>
      <c r="EAW1322" s="2"/>
      <c r="EAX1322" s="2"/>
      <c r="EAY1322" s="2"/>
      <c r="EAZ1322" s="2"/>
      <c r="EBA1322" s="2"/>
      <c r="EBB1322" s="2"/>
      <c r="EBC1322" s="2"/>
      <c r="EBD1322" s="2"/>
      <c r="EBE1322" s="2"/>
      <c r="EBF1322" s="2"/>
      <c r="EBG1322" s="2"/>
      <c r="EBH1322" s="2"/>
      <c r="EBI1322" s="2"/>
      <c r="EBJ1322" s="2"/>
      <c r="EBK1322" s="2"/>
      <c r="EBL1322" s="2"/>
      <c r="EBM1322" s="2"/>
      <c r="EBN1322" s="2"/>
      <c r="EBO1322" s="2"/>
      <c r="EBP1322" s="2"/>
      <c r="EBQ1322" s="2"/>
      <c r="EBR1322" s="2"/>
      <c r="EBS1322" s="2"/>
      <c r="EBT1322" s="2"/>
      <c r="EBU1322" s="2"/>
      <c r="EBV1322" s="2"/>
      <c r="EBW1322" s="2"/>
      <c r="EBX1322" s="2"/>
      <c r="EBY1322" s="2"/>
      <c r="EBZ1322" s="2"/>
      <c r="ECA1322" s="2"/>
      <c r="ECB1322" s="2"/>
      <c r="ECC1322" s="2"/>
      <c r="ECD1322" s="2"/>
      <c r="ECE1322" s="2"/>
      <c r="ECF1322" s="2"/>
      <c r="ECG1322" s="2"/>
      <c r="ECH1322" s="2"/>
      <c r="ECI1322" s="2"/>
      <c r="ECJ1322" s="2"/>
      <c r="ECK1322" s="2"/>
      <c r="ECL1322" s="2"/>
      <c r="ECM1322" s="2"/>
      <c r="ECN1322" s="2"/>
      <c r="ECO1322" s="2"/>
      <c r="ECP1322" s="2"/>
      <c r="ECQ1322" s="2"/>
      <c r="ECR1322" s="2"/>
      <c r="ECS1322" s="2"/>
      <c r="ECT1322" s="2"/>
      <c r="ECU1322" s="2"/>
      <c r="ECV1322" s="2"/>
      <c r="ECW1322" s="2"/>
      <c r="ECX1322" s="2"/>
      <c r="ECY1322" s="2"/>
      <c r="ECZ1322" s="2"/>
      <c r="EDA1322" s="2"/>
      <c r="EDB1322" s="2"/>
      <c r="EDC1322" s="2"/>
      <c r="EDD1322" s="2"/>
      <c r="EDE1322" s="2"/>
      <c r="EDF1322" s="2"/>
      <c r="EDG1322" s="2"/>
      <c r="EDH1322" s="2"/>
      <c r="EDI1322" s="2"/>
      <c r="EDJ1322" s="2"/>
      <c r="EDK1322" s="2"/>
      <c r="EDL1322" s="2"/>
      <c r="EDM1322" s="2"/>
      <c r="EDN1322" s="2"/>
      <c r="EDO1322" s="2"/>
      <c r="EDP1322" s="2"/>
      <c r="EDQ1322" s="2"/>
      <c r="EDR1322" s="2"/>
      <c r="EDS1322" s="2"/>
      <c r="EDT1322" s="2"/>
      <c r="EDU1322" s="2"/>
      <c r="EDV1322" s="2"/>
      <c r="EDW1322" s="2"/>
      <c r="EDX1322" s="2"/>
      <c r="EDY1322" s="2"/>
      <c r="EDZ1322" s="2"/>
      <c r="EEA1322" s="2"/>
      <c r="EEB1322" s="2"/>
      <c r="EEC1322" s="2"/>
      <c r="EED1322" s="2"/>
      <c r="EEE1322" s="2"/>
      <c r="EEF1322" s="2"/>
      <c r="EEG1322" s="2"/>
      <c r="EEH1322" s="2"/>
      <c r="EEI1322" s="2"/>
      <c r="EEJ1322" s="2"/>
      <c r="EEK1322" s="2"/>
      <c r="EEL1322" s="2"/>
      <c r="EEM1322" s="2"/>
      <c r="EEN1322" s="2"/>
      <c r="EEO1322" s="2"/>
      <c r="EEP1322" s="2"/>
      <c r="EEQ1322" s="2"/>
      <c r="EER1322" s="2"/>
      <c r="EES1322" s="2"/>
      <c r="EET1322" s="2"/>
      <c r="EEU1322" s="2"/>
      <c r="EEV1322" s="2"/>
      <c r="EEW1322" s="2"/>
      <c r="EEX1322" s="2"/>
      <c r="EEY1322" s="2"/>
      <c r="EEZ1322" s="2"/>
      <c r="EFA1322" s="2"/>
      <c r="EFB1322" s="2"/>
      <c r="EFC1322" s="2"/>
      <c r="EFD1322" s="2"/>
      <c r="EFE1322" s="2"/>
      <c r="EFF1322" s="2"/>
      <c r="EFG1322" s="2"/>
      <c r="EFH1322" s="2"/>
      <c r="EFI1322" s="2"/>
      <c r="EFJ1322" s="2"/>
      <c r="EFK1322" s="2"/>
      <c r="EFL1322" s="2"/>
      <c r="EFM1322" s="2"/>
      <c r="EFN1322" s="2"/>
      <c r="EFO1322" s="2"/>
      <c r="EFP1322" s="2"/>
      <c r="EFQ1322" s="2"/>
      <c r="EFR1322" s="2"/>
      <c r="EFS1322" s="2"/>
      <c r="EFT1322" s="2"/>
      <c r="EFU1322" s="2"/>
      <c r="EFV1322" s="2"/>
      <c r="EFW1322" s="2"/>
      <c r="EFX1322" s="2"/>
      <c r="EFY1322" s="2"/>
      <c r="EFZ1322" s="2"/>
      <c r="EGA1322" s="2"/>
      <c r="EGB1322" s="2"/>
      <c r="EGC1322" s="2"/>
      <c r="EGD1322" s="2"/>
      <c r="EGE1322" s="2"/>
      <c r="EGF1322" s="2"/>
      <c r="EGG1322" s="2"/>
      <c r="EGH1322" s="2"/>
      <c r="EGI1322" s="2"/>
      <c r="EGJ1322" s="2"/>
      <c r="EGK1322" s="2"/>
      <c r="EGL1322" s="2"/>
      <c r="EGM1322" s="2"/>
      <c r="EGN1322" s="2"/>
      <c r="EGO1322" s="2"/>
      <c r="EGP1322" s="2"/>
      <c r="EGQ1322" s="2"/>
      <c r="EGR1322" s="2"/>
      <c r="EGS1322" s="2"/>
      <c r="EGT1322" s="2"/>
      <c r="EGU1322" s="2"/>
      <c r="EGV1322" s="2"/>
      <c r="EGW1322" s="2"/>
      <c r="EGX1322" s="2"/>
      <c r="EGY1322" s="2"/>
      <c r="EGZ1322" s="2"/>
      <c r="EHA1322" s="2"/>
      <c r="EHB1322" s="2"/>
      <c r="EHC1322" s="2"/>
      <c r="EHD1322" s="2"/>
      <c r="EHE1322" s="2"/>
      <c r="EHF1322" s="2"/>
      <c r="EHG1322" s="2"/>
      <c r="EHH1322" s="2"/>
      <c r="EHI1322" s="2"/>
      <c r="EHJ1322" s="2"/>
      <c r="EHK1322" s="2"/>
      <c r="EHL1322" s="2"/>
      <c r="EHM1322" s="2"/>
      <c r="EHN1322" s="2"/>
      <c r="EHO1322" s="2"/>
      <c r="EHP1322" s="2"/>
      <c r="EHQ1322" s="2"/>
      <c r="EHR1322" s="2"/>
      <c r="EHS1322" s="2"/>
      <c r="EHT1322" s="2"/>
      <c r="EHU1322" s="2"/>
      <c r="EHV1322" s="2"/>
      <c r="EHW1322" s="2"/>
      <c r="EHX1322" s="2"/>
      <c r="EHY1322" s="2"/>
      <c r="EHZ1322" s="2"/>
      <c r="EIA1322" s="2"/>
      <c r="EIB1322" s="2"/>
      <c r="EIC1322" s="2"/>
      <c r="EID1322" s="2"/>
      <c r="EIE1322" s="2"/>
      <c r="EIF1322" s="2"/>
      <c r="EIG1322" s="2"/>
      <c r="EIH1322" s="2"/>
      <c r="EII1322" s="2"/>
      <c r="EIJ1322" s="2"/>
      <c r="EIK1322" s="2"/>
      <c r="EIL1322" s="2"/>
      <c r="EIM1322" s="2"/>
      <c r="EIN1322" s="2"/>
      <c r="EIO1322" s="2"/>
      <c r="EIP1322" s="2"/>
      <c r="EIQ1322" s="2"/>
      <c r="EIR1322" s="2"/>
      <c r="EIS1322" s="2"/>
      <c r="EIT1322" s="2"/>
      <c r="EIU1322" s="2"/>
      <c r="EIV1322" s="2"/>
      <c r="EIW1322" s="2"/>
      <c r="EIX1322" s="2"/>
      <c r="EIY1322" s="2"/>
      <c r="EIZ1322" s="2"/>
      <c r="EJA1322" s="2"/>
      <c r="EJB1322" s="2"/>
      <c r="EJC1322" s="2"/>
      <c r="EJD1322" s="2"/>
      <c r="EJE1322" s="2"/>
      <c r="EJF1322" s="2"/>
      <c r="EJG1322" s="2"/>
      <c r="EJH1322" s="2"/>
      <c r="EJI1322" s="2"/>
      <c r="EJJ1322" s="2"/>
      <c r="EJK1322" s="2"/>
      <c r="EJL1322" s="2"/>
      <c r="EJM1322" s="2"/>
      <c r="EJN1322" s="2"/>
      <c r="EJO1322" s="2"/>
      <c r="EJP1322" s="2"/>
      <c r="EJQ1322" s="2"/>
      <c r="EJR1322" s="2"/>
      <c r="EJS1322" s="2"/>
      <c r="EJT1322" s="2"/>
      <c r="EJU1322" s="2"/>
      <c r="EJV1322" s="2"/>
      <c r="EJW1322" s="2"/>
      <c r="EJX1322" s="2"/>
      <c r="EJY1322" s="2"/>
      <c r="EJZ1322" s="2"/>
      <c r="EKA1322" s="2"/>
      <c r="EKB1322" s="2"/>
      <c r="EKC1322" s="2"/>
      <c r="EKD1322" s="2"/>
      <c r="EKE1322" s="2"/>
      <c r="EKF1322" s="2"/>
      <c r="EKG1322" s="2"/>
      <c r="EKH1322" s="2"/>
      <c r="EKI1322" s="2"/>
      <c r="EKJ1322" s="2"/>
      <c r="EKK1322" s="2"/>
      <c r="EKL1322" s="2"/>
      <c r="EKM1322" s="2"/>
      <c r="EKN1322" s="2"/>
      <c r="EKO1322" s="2"/>
      <c r="EKP1322" s="2"/>
      <c r="EKQ1322" s="2"/>
      <c r="EKR1322" s="2"/>
      <c r="EKS1322" s="2"/>
      <c r="EKT1322" s="2"/>
      <c r="EKU1322" s="2"/>
      <c r="EKV1322" s="2"/>
      <c r="EKW1322" s="2"/>
      <c r="EKX1322" s="2"/>
      <c r="EKY1322" s="2"/>
      <c r="EKZ1322" s="2"/>
      <c r="ELA1322" s="2"/>
      <c r="ELB1322" s="2"/>
      <c r="ELC1322" s="2"/>
      <c r="ELD1322" s="2"/>
      <c r="ELE1322" s="2"/>
      <c r="ELF1322" s="2"/>
      <c r="ELG1322" s="2"/>
      <c r="ELH1322" s="2"/>
      <c r="ELI1322" s="2"/>
      <c r="ELJ1322" s="2"/>
      <c r="ELK1322" s="2"/>
      <c r="ELL1322" s="2"/>
      <c r="ELM1322" s="2"/>
      <c r="ELN1322" s="2"/>
      <c r="ELO1322" s="2"/>
      <c r="ELP1322" s="2"/>
      <c r="ELQ1322" s="2"/>
      <c r="ELR1322" s="2"/>
      <c r="ELS1322" s="2"/>
      <c r="ELT1322" s="2"/>
      <c r="ELU1322" s="2"/>
      <c r="ELV1322" s="2"/>
      <c r="ELW1322" s="2"/>
      <c r="ELX1322" s="2"/>
      <c r="ELY1322" s="2"/>
      <c r="ELZ1322" s="2"/>
      <c r="EMA1322" s="2"/>
      <c r="EMB1322" s="2"/>
      <c r="EMC1322" s="2"/>
      <c r="EMD1322" s="2"/>
      <c r="EME1322" s="2"/>
      <c r="EMF1322" s="2"/>
      <c r="EMG1322" s="2"/>
      <c r="EMH1322" s="2"/>
      <c r="EMI1322" s="2"/>
      <c r="EMJ1322" s="2"/>
      <c r="EMK1322" s="2"/>
      <c r="EML1322" s="2"/>
      <c r="EMM1322" s="2"/>
      <c r="EMN1322" s="2"/>
      <c r="EMO1322" s="2"/>
      <c r="EMP1322" s="2"/>
      <c r="EMQ1322" s="2"/>
      <c r="EMR1322" s="2"/>
      <c r="EMS1322" s="2"/>
      <c r="EMT1322" s="2"/>
      <c r="EMU1322" s="2"/>
      <c r="EMV1322" s="2"/>
      <c r="EMW1322" s="2"/>
      <c r="EMX1322" s="2"/>
      <c r="EMY1322" s="2"/>
      <c r="EMZ1322" s="2"/>
      <c r="ENA1322" s="2"/>
      <c r="ENB1322" s="2"/>
      <c r="ENC1322" s="2"/>
      <c r="END1322" s="2"/>
      <c r="ENE1322" s="2"/>
      <c r="ENF1322" s="2"/>
      <c r="ENG1322" s="2"/>
      <c r="ENH1322" s="2"/>
      <c r="ENI1322" s="2"/>
      <c r="ENJ1322" s="2"/>
      <c r="ENK1322" s="2"/>
      <c r="ENL1322" s="2"/>
      <c r="ENM1322" s="2"/>
      <c r="ENN1322" s="2"/>
      <c r="ENO1322" s="2"/>
      <c r="ENP1322" s="2"/>
      <c r="ENQ1322" s="2"/>
      <c r="ENR1322" s="2"/>
      <c r="ENS1322" s="2"/>
      <c r="ENT1322" s="2"/>
      <c r="ENU1322" s="2"/>
      <c r="ENV1322" s="2"/>
      <c r="ENW1322" s="2"/>
      <c r="ENX1322" s="2"/>
      <c r="ENY1322" s="2"/>
      <c r="ENZ1322" s="2"/>
      <c r="EOA1322" s="2"/>
      <c r="EOB1322" s="2"/>
      <c r="EOC1322" s="2"/>
      <c r="EOD1322" s="2"/>
      <c r="EOE1322" s="2"/>
      <c r="EOF1322" s="2"/>
      <c r="EOG1322" s="2"/>
      <c r="EOH1322" s="2"/>
      <c r="EOI1322" s="2"/>
      <c r="EOJ1322" s="2"/>
      <c r="EOK1322" s="2"/>
      <c r="EOL1322" s="2"/>
      <c r="EOM1322" s="2"/>
      <c r="EON1322" s="2"/>
      <c r="EOO1322" s="2"/>
      <c r="EOP1322" s="2"/>
      <c r="EOQ1322" s="2"/>
      <c r="EOR1322" s="2"/>
      <c r="EOS1322" s="2"/>
      <c r="EOT1322" s="2"/>
      <c r="EOU1322" s="2"/>
      <c r="EOV1322" s="2"/>
      <c r="EOW1322" s="2"/>
      <c r="EOX1322" s="2"/>
      <c r="EOY1322" s="2"/>
      <c r="EOZ1322" s="2"/>
      <c r="EPA1322" s="2"/>
      <c r="EPB1322" s="2"/>
      <c r="EPC1322" s="2"/>
      <c r="EPD1322" s="2"/>
      <c r="EPE1322" s="2"/>
      <c r="EPF1322" s="2"/>
      <c r="EPG1322" s="2"/>
      <c r="EPH1322" s="2"/>
      <c r="EPI1322" s="2"/>
      <c r="EPJ1322" s="2"/>
      <c r="EPK1322" s="2"/>
      <c r="EPL1322" s="2"/>
      <c r="EPM1322" s="2"/>
      <c r="EPN1322" s="2"/>
      <c r="EPO1322" s="2"/>
      <c r="EPP1322" s="2"/>
      <c r="EPQ1322" s="2"/>
      <c r="EPR1322" s="2"/>
      <c r="EPS1322" s="2"/>
      <c r="EPT1322" s="2"/>
      <c r="EPU1322" s="2"/>
      <c r="EPV1322" s="2"/>
      <c r="EPW1322" s="2"/>
      <c r="EPX1322" s="2"/>
      <c r="EPY1322" s="2"/>
      <c r="EPZ1322" s="2"/>
      <c r="EQA1322" s="2"/>
      <c r="EQB1322" s="2"/>
      <c r="EQC1322" s="2"/>
      <c r="EQD1322" s="2"/>
      <c r="EQE1322" s="2"/>
      <c r="EQF1322" s="2"/>
      <c r="EQG1322" s="2"/>
      <c r="EQH1322" s="2"/>
      <c r="EQI1322" s="2"/>
      <c r="EQJ1322" s="2"/>
      <c r="EQK1322" s="2"/>
      <c r="EQL1322" s="2"/>
      <c r="EQM1322" s="2"/>
      <c r="EQN1322" s="2"/>
      <c r="EQO1322" s="2"/>
      <c r="EQP1322" s="2"/>
      <c r="EQQ1322" s="2"/>
      <c r="EQR1322" s="2"/>
      <c r="EQS1322" s="2"/>
      <c r="EQT1322" s="2"/>
      <c r="EQU1322" s="2"/>
      <c r="EQV1322" s="2"/>
      <c r="EQW1322" s="2"/>
      <c r="EQX1322" s="2"/>
      <c r="EQY1322" s="2"/>
      <c r="EQZ1322" s="2"/>
      <c r="ERA1322" s="2"/>
      <c r="ERB1322" s="2"/>
      <c r="ERC1322" s="2"/>
      <c r="ERD1322" s="2"/>
      <c r="ERE1322" s="2"/>
      <c r="ERF1322" s="2"/>
      <c r="ERG1322" s="2"/>
      <c r="ERH1322" s="2"/>
      <c r="ERI1322" s="2"/>
      <c r="ERJ1322" s="2"/>
      <c r="ERK1322" s="2"/>
      <c r="ERL1322" s="2"/>
      <c r="ERM1322" s="2"/>
      <c r="ERN1322" s="2"/>
      <c r="ERO1322" s="2"/>
      <c r="ERP1322" s="2"/>
      <c r="ERQ1322" s="2"/>
      <c r="ERR1322" s="2"/>
      <c r="ERS1322" s="2"/>
      <c r="ERT1322" s="2"/>
      <c r="ERU1322" s="2"/>
      <c r="ERV1322" s="2"/>
      <c r="ERW1322" s="2"/>
      <c r="ERX1322" s="2"/>
      <c r="ERY1322" s="2"/>
      <c r="ERZ1322" s="2"/>
      <c r="ESA1322" s="2"/>
      <c r="ESB1322" s="2"/>
      <c r="ESC1322" s="2"/>
      <c r="ESD1322" s="2"/>
      <c r="ESE1322" s="2"/>
      <c r="ESF1322" s="2"/>
      <c r="ESG1322" s="2"/>
      <c r="ESH1322" s="2"/>
      <c r="ESI1322" s="2"/>
      <c r="ESJ1322" s="2"/>
      <c r="ESK1322" s="2"/>
      <c r="ESL1322" s="2"/>
      <c r="ESM1322" s="2"/>
      <c r="ESN1322" s="2"/>
      <c r="ESO1322" s="2"/>
      <c r="ESP1322" s="2"/>
      <c r="ESQ1322" s="2"/>
      <c r="ESR1322" s="2"/>
      <c r="ESS1322" s="2"/>
      <c r="EST1322" s="2"/>
      <c r="ESU1322" s="2"/>
      <c r="ESV1322" s="2"/>
      <c r="ESW1322" s="2"/>
      <c r="ESX1322" s="2"/>
      <c r="ESY1322" s="2"/>
      <c r="ESZ1322" s="2"/>
      <c r="ETA1322" s="2"/>
      <c r="ETB1322" s="2"/>
      <c r="ETC1322" s="2"/>
      <c r="ETD1322" s="2"/>
      <c r="ETE1322" s="2"/>
      <c r="ETF1322" s="2"/>
      <c r="ETG1322" s="2"/>
      <c r="ETH1322" s="2"/>
      <c r="ETI1322" s="2"/>
      <c r="ETJ1322" s="2"/>
      <c r="ETK1322" s="2"/>
      <c r="ETL1322" s="2"/>
      <c r="ETM1322" s="2"/>
      <c r="ETN1322" s="2"/>
      <c r="ETO1322" s="2"/>
      <c r="ETP1322" s="2"/>
      <c r="ETQ1322" s="2"/>
      <c r="ETR1322" s="2"/>
      <c r="ETS1322" s="2"/>
      <c r="ETT1322" s="2"/>
      <c r="ETU1322" s="2"/>
      <c r="ETV1322" s="2"/>
      <c r="ETW1322" s="2"/>
      <c r="ETX1322" s="2"/>
      <c r="ETY1322" s="2"/>
      <c r="ETZ1322" s="2"/>
      <c r="EUA1322" s="2"/>
      <c r="EUB1322" s="2"/>
      <c r="EUC1322" s="2"/>
      <c r="EUD1322" s="2"/>
      <c r="EUE1322" s="2"/>
      <c r="EUF1322" s="2"/>
      <c r="EUG1322" s="2"/>
      <c r="EUH1322" s="2"/>
      <c r="EUI1322" s="2"/>
      <c r="EUJ1322" s="2"/>
      <c r="EUK1322" s="2"/>
      <c r="EUL1322" s="2"/>
      <c r="EUM1322" s="2"/>
      <c r="EUN1322" s="2"/>
      <c r="EUO1322" s="2"/>
      <c r="EUP1322" s="2"/>
      <c r="EUQ1322" s="2"/>
      <c r="EUR1322" s="2"/>
      <c r="EUS1322" s="2"/>
      <c r="EUT1322" s="2"/>
      <c r="EUU1322" s="2"/>
      <c r="EUV1322" s="2"/>
      <c r="EUW1322" s="2"/>
      <c r="EUX1322" s="2"/>
      <c r="EUY1322" s="2"/>
      <c r="EUZ1322" s="2"/>
      <c r="EVA1322" s="2"/>
      <c r="EVB1322" s="2"/>
      <c r="EVC1322" s="2"/>
      <c r="EVD1322" s="2"/>
      <c r="EVE1322" s="2"/>
      <c r="EVF1322" s="2"/>
      <c r="EVG1322" s="2"/>
      <c r="EVH1322" s="2"/>
      <c r="EVI1322" s="2"/>
      <c r="EVJ1322" s="2"/>
      <c r="EVK1322" s="2"/>
      <c r="EVL1322" s="2"/>
      <c r="EVM1322" s="2"/>
      <c r="EVN1322" s="2"/>
      <c r="EVO1322" s="2"/>
      <c r="EVP1322" s="2"/>
      <c r="EVQ1322" s="2"/>
      <c r="EVR1322" s="2"/>
      <c r="EVS1322" s="2"/>
      <c r="EVT1322" s="2"/>
      <c r="EVU1322" s="2"/>
      <c r="EVV1322" s="2"/>
      <c r="EVW1322" s="2"/>
      <c r="EVX1322" s="2"/>
      <c r="EVY1322" s="2"/>
      <c r="EVZ1322" s="2"/>
      <c r="EWA1322" s="2"/>
      <c r="EWB1322" s="2"/>
      <c r="EWC1322" s="2"/>
      <c r="EWD1322" s="2"/>
      <c r="EWE1322" s="2"/>
      <c r="EWF1322" s="2"/>
      <c r="EWG1322" s="2"/>
      <c r="EWH1322" s="2"/>
      <c r="EWI1322" s="2"/>
      <c r="EWJ1322" s="2"/>
      <c r="EWK1322" s="2"/>
      <c r="EWL1322" s="2"/>
      <c r="EWM1322" s="2"/>
      <c r="EWN1322" s="2"/>
      <c r="EWO1322" s="2"/>
      <c r="EWP1322" s="2"/>
      <c r="EWQ1322" s="2"/>
      <c r="EWR1322" s="2"/>
      <c r="EWS1322" s="2"/>
      <c r="EWT1322" s="2"/>
      <c r="EWU1322" s="2"/>
      <c r="EWV1322" s="2"/>
      <c r="EWW1322" s="2"/>
      <c r="EWX1322" s="2"/>
      <c r="EWY1322" s="2"/>
      <c r="EWZ1322" s="2"/>
      <c r="EXA1322" s="2"/>
      <c r="EXB1322" s="2"/>
      <c r="EXC1322" s="2"/>
      <c r="EXD1322" s="2"/>
      <c r="EXE1322" s="2"/>
      <c r="EXF1322" s="2"/>
      <c r="EXG1322" s="2"/>
      <c r="EXH1322" s="2"/>
      <c r="EXI1322" s="2"/>
      <c r="EXJ1322" s="2"/>
      <c r="EXK1322" s="2"/>
      <c r="EXL1322" s="2"/>
      <c r="EXM1322" s="2"/>
      <c r="EXN1322" s="2"/>
      <c r="EXO1322" s="2"/>
      <c r="EXP1322" s="2"/>
      <c r="EXQ1322" s="2"/>
      <c r="EXR1322" s="2"/>
      <c r="EXS1322" s="2"/>
      <c r="EXT1322" s="2"/>
      <c r="EXU1322" s="2"/>
      <c r="EXV1322" s="2"/>
      <c r="EXW1322" s="2"/>
      <c r="EXX1322" s="2"/>
      <c r="EXY1322" s="2"/>
      <c r="EXZ1322" s="2"/>
      <c r="EYA1322" s="2"/>
      <c r="EYB1322" s="2"/>
      <c r="EYC1322" s="2"/>
      <c r="EYD1322" s="2"/>
      <c r="EYE1322" s="2"/>
      <c r="EYF1322" s="2"/>
      <c r="EYG1322" s="2"/>
      <c r="EYH1322" s="2"/>
      <c r="EYI1322" s="2"/>
      <c r="EYJ1322" s="2"/>
      <c r="EYK1322" s="2"/>
      <c r="EYL1322" s="2"/>
      <c r="EYM1322" s="2"/>
      <c r="EYN1322" s="2"/>
      <c r="EYO1322" s="2"/>
      <c r="EYP1322" s="2"/>
      <c r="EYQ1322" s="2"/>
      <c r="EYR1322" s="2"/>
      <c r="EYS1322" s="2"/>
      <c r="EYT1322" s="2"/>
      <c r="EYU1322" s="2"/>
      <c r="EYV1322" s="2"/>
      <c r="EYW1322" s="2"/>
      <c r="EYX1322" s="2"/>
      <c r="EYY1322" s="2"/>
      <c r="EYZ1322" s="2"/>
      <c r="EZA1322" s="2"/>
      <c r="EZB1322" s="2"/>
      <c r="EZC1322" s="2"/>
      <c r="EZD1322" s="2"/>
      <c r="EZE1322" s="2"/>
      <c r="EZF1322" s="2"/>
      <c r="EZG1322" s="2"/>
      <c r="EZH1322" s="2"/>
      <c r="EZI1322" s="2"/>
      <c r="EZJ1322" s="2"/>
      <c r="EZK1322" s="2"/>
      <c r="EZL1322" s="2"/>
      <c r="EZM1322" s="2"/>
      <c r="EZN1322" s="2"/>
      <c r="EZO1322" s="2"/>
      <c r="EZP1322" s="2"/>
      <c r="EZQ1322" s="2"/>
      <c r="EZR1322" s="2"/>
      <c r="EZS1322" s="2"/>
      <c r="EZT1322" s="2"/>
      <c r="EZU1322" s="2"/>
      <c r="EZV1322" s="2"/>
      <c r="EZW1322" s="2"/>
      <c r="EZX1322" s="2"/>
      <c r="EZY1322" s="2"/>
      <c r="EZZ1322" s="2"/>
      <c r="FAA1322" s="2"/>
      <c r="FAB1322" s="2"/>
      <c r="FAC1322" s="2"/>
      <c r="FAD1322" s="2"/>
      <c r="FAE1322" s="2"/>
      <c r="FAF1322" s="2"/>
      <c r="FAG1322" s="2"/>
      <c r="FAH1322" s="2"/>
      <c r="FAI1322" s="2"/>
      <c r="FAJ1322" s="2"/>
      <c r="FAK1322" s="2"/>
      <c r="FAL1322" s="2"/>
      <c r="FAM1322" s="2"/>
      <c r="FAN1322" s="2"/>
      <c r="FAO1322" s="2"/>
      <c r="FAP1322" s="2"/>
      <c r="FAQ1322" s="2"/>
      <c r="FAR1322" s="2"/>
      <c r="FAS1322" s="2"/>
      <c r="FAT1322" s="2"/>
      <c r="FAU1322" s="2"/>
      <c r="FAV1322" s="2"/>
      <c r="FAW1322" s="2"/>
      <c r="FAX1322" s="2"/>
      <c r="FAY1322" s="2"/>
      <c r="FAZ1322" s="2"/>
      <c r="FBA1322" s="2"/>
      <c r="FBB1322" s="2"/>
      <c r="FBC1322" s="2"/>
      <c r="FBD1322" s="2"/>
      <c r="FBE1322" s="2"/>
      <c r="FBF1322" s="2"/>
      <c r="FBG1322" s="2"/>
      <c r="FBH1322" s="2"/>
      <c r="FBI1322" s="2"/>
      <c r="FBJ1322" s="2"/>
      <c r="FBK1322" s="2"/>
      <c r="FBL1322" s="2"/>
      <c r="FBM1322" s="2"/>
      <c r="FBN1322" s="2"/>
      <c r="FBO1322" s="2"/>
      <c r="FBP1322" s="2"/>
      <c r="FBQ1322" s="2"/>
      <c r="FBR1322" s="2"/>
      <c r="FBS1322" s="2"/>
      <c r="FBT1322" s="2"/>
      <c r="FBU1322" s="2"/>
      <c r="FBV1322" s="2"/>
      <c r="FBW1322" s="2"/>
      <c r="FBX1322" s="2"/>
      <c r="FBY1322" s="2"/>
      <c r="FBZ1322" s="2"/>
      <c r="FCA1322" s="2"/>
      <c r="FCB1322" s="2"/>
      <c r="FCC1322" s="2"/>
      <c r="FCD1322" s="2"/>
      <c r="FCE1322" s="2"/>
      <c r="FCF1322" s="2"/>
      <c r="FCG1322" s="2"/>
      <c r="FCH1322" s="2"/>
      <c r="FCI1322" s="2"/>
      <c r="FCJ1322" s="2"/>
      <c r="FCK1322" s="2"/>
      <c r="FCL1322" s="2"/>
      <c r="FCM1322" s="2"/>
      <c r="FCN1322" s="2"/>
      <c r="FCO1322" s="2"/>
      <c r="FCP1322" s="2"/>
      <c r="FCQ1322" s="2"/>
      <c r="FCR1322" s="2"/>
      <c r="FCS1322" s="2"/>
      <c r="FCT1322" s="2"/>
      <c r="FCU1322" s="2"/>
      <c r="FCV1322" s="2"/>
      <c r="FCW1322" s="2"/>
      <c r="FCX1322" s="2"/>
      <c r="FCY1322" s="2"/>
      <c r="FCZ1322" s="2"/>
      <c r="FDA1322" s="2"/>
      <c r="FDB1322" s="2"/>
      <c r="FDC1322" s="2"/>
      <c r="FDD1322" s="2"/>
      <c r="FDE1322" s="2"/>
      <c r="FDF1322" s="2"/>
      <c r="FDG1322" s="2"/>
      <c r="FDH1322" s="2"/>
      <c r="FDI1322" s="2"/>
      <c r="FDJ1322" s="2"/>
      <c r="FDK1322" s="2"/>
      <c r="FDL1322" s="2"/>
      <c r="FDM1322" s="2"/>
      <c r="FDN1322" s="2"/>
      <c r="FDO1322" s="2"/>
      <c r="FDP1322" s="2"/>
      <c r="FDQ1322" s="2"/>
      <c r="FDR1322" s="2"/>
      <c r="FDS1322" s="2"/>
      <c r="FDT1322" s="2"/>
      <c r="FDU1322" s="2"/>
      <c r="FDV1322" s="2"/>
      <c r="FDW1322" s="2"/>
      <c r="FDX1322" s="2"/>
      <c r="FDY1322" s="2"/>
      <c r="FDZ1322" s="2"/>
      <c r="FEA1322" s="2"/>
      <c r="FEB1322" s="2"/>
      <c r="FEC1322" s="2"/>
      <c r="FED1322" s="2"/>
      <c r="FEE1322" s="2"/>
      <c r="FEF1322" s="2"/>
      <c r="FEG1322" s="2"/>
      <c r="FEH1322" s="2"/>
      <c r="FEI1322" s="2"/>
      <c r="FEJ1322" s="2"/>
      <c r="FEK1322" s="2"/>
      <c r="FEL1322" s="2"/>
      <c r="FEM1322" s="2"/>
      <c r="FEN1322" s="2"/>
      <c r="FEO1322" s="2"/>
      <c r="FEP1322" s="2"/>
      <c r="FEQ1322" s="2"/>
      <c r="FER1322" s="2"/>
      <c r="FES1322" s="2"/>
      <c r="FET1322" s="2"/>
      <c r="FEU1322" s="2"/>
      <c r="FEV1322" s="2"/>
      <c r="FEW1322" s="2"/>
      <c r="FEX1322" s="2"/>
      <c r="FEY1322" s="2"/>
      <c r="FEZ1322" s="2"/>
      <c r="FFA1322" s="2"/>
      <c r="FFB1322" s="2"/>
      <c r="FFC1322" s="2"/>
      <c r="FFD1322" s="2"/>
      <c r="FFE1322" s="2"/>
      <c r="FFF1322" s="2"/>
      <c r="FFG1322" s="2"/>
      <c r="FFH1322" s="2"/>
      <c r="FFI1322" s="2"/>
      <c r="FFJ1322" s="2"/>
      <c r="FFK1322" s="2"/>
      <c r="FFL1322" s="2"/>
      <c r="FFM1322" s="2"/>
      <c r="FFN1322" s="2"/>
      <c r="FFO1322" s="2"/>
      <c r="FFP1322" s="2"/>
      <c r="FFQ1322" s="2"/>
      <c r="FFR1322" s="2"/>
      <c r="FFS1322" s="2"/>
      <c r="FFT1322" s="2"/>
      <c r="FFU1322" s="2"/>
      <c r="FFV1322" s="2"/>
      <c r="FFW1322" s="2"/>
      <c r="FFX1322" s="2"/>
      <c r="FFY1322" s="2"/>
      <c r="FFZ1322" s="2"/>
      <c r="FGA1322" s="2"/>
      <c r="FGB1322" s="2"/>
      <c r="FGC1322" s="2"/>
      <c r="FGD1322" s="2"/>
      <c r="FGE1322" s="2"/>
      <c r="FGF1322" s="2"/>
      <c r="FGG1322" s="2"/>
      <c r="FGH1322" s="2"/>
      <c r="FGI1322" s="2"/>
      <c r="FGJ1322" s="2"/>
      <c r="FGK1322" s="2"/>
      <c r="FGL1322" s="2"/>
      <c r="FGM1322" s="2"/>
      <c r="FGN1322" s="2"/>
      <c r="FGO1322" s="2"/>
      <c r="FGP1322" s="2"/>
      <c r="FGQ1322" s="2"/>
      <c r="FGR1322" s="2"/>
      <c r="FGS1322" s="2"/>
      <c r="FGT1322" s="2"/>
      <c r="FGU1322" s="2"/>
      <c r="FGV1322" s="2"/>
      <c r="FGW1322" s="2"/>
      <c r="FGX1322" s="2"/>
      <c r="FGY1322" s="2"/>
      <c r="FGZ1322" s="2"/>
      <c r="FHA1322" s="2"/>
      <c r="FHB1322" s="2"/>
      <c r="FHC1322" s="2"/>
      <c r="FHD1322" s="2"/>
      <c r="FHE1322" s="2"/>
      <c r="FHF1322" s="2"/>
      <c r="FHG1322" s="2"/>
      <c r="FHH1322" s="2"/>
      <c r="FHI1322" s="2"/>
      <c r="FHJ1322" s="2"/>
      <c r="FHK1322" s="2"/>
      <c r="FHL1322" s="2"/>
      <c r="FHM1322" s="2"/>
      <c r="FHN1322" s="2"/>
      <c r="FHO1322" s="2"/>
      <c r="FHP1322" s="2"/>
      <c r="FHQ1322" s="2"/>
      <c r="FHR1322" s="2"/>
      <c r="FHS1322" s="2"/>
      <c r="FHT1322" s="2"/>
      <c r="FHU1322" s="2"/>
      <c r="FHV1322" s="2"/>
      <c r="FHW1322" s="2"/>
      <c r="FHX1322" s="2"/>
      <c r="FHY1322" s="2"/>
      <c r="FHZ1322" s="2"/>
      <c r="FIA1322" s="2"/>
      <c r="FIB1322" s="2"/>
      <c r="FIC1322" s="2"/>
      <c r="FID1322" s="2"/>
      <c r="FIE1322" s="2"/>
      <c r="FIF1322" s="2"/>
      <c r="FIG1322" s="2"/>
      <c r="FIH1322" s="2"/>
      <c r="FII1322" s="2"/>
      <c r="FIJ1322" s="2"/>
      <c r="FIK1322" s="2"/>
      <c r="FIL1322" s="2"/>
      <c r="FIM1322" s="2"/>
      <c r="FIN1322" s="2"/>
      <c r="FIO1322" s="2"/>
      <c r="FIP1322" s="2"/>
      <c r="FIQ1322" s="2"/>
      <c r="FIR1322" s="2"/>
      <c r="FIS1322" s="2"/>
      <c r="FIT1322" s="2"/>
      <c r="FIU1322" s="2"/>
      <c r="FIV1322" s="2"/>
      <c r="FIW1322" s="2"/>
      <c r="FIX1322" s="2"/>
      <c r="FIY1322" s="2"/>
      <c r="FIZ1322" s="2"/>
      <c r="FJA1322" s="2"/>
      <c r="FJB1322" s="2"/>
      <c r="FJC1322" s="2"/>
      <c r="FJD1322" s="2"/>
      <c r="FJE1322" s="2"/>
      <c r="FJF1322" s="2"/>
      <c r="FJG1322" s="2"/>
      <c r="FJH1322" s="2"/>
      <c r="FJI1322" s="2"/>
      <c r="FJJ1322" s="2"/>
      <c r="FJK1322" s="2"/>
      <c r="FJL1322" s="2"/>
      <c r="FJM1322" s="2"/>
      <c r="FJN1322" s="2"/>
      <c r="FJO1322" s="2"/>
      <c r="FJP1322" s="2"/>
      <c r="FJQ1322" s="2"/>
      <c r="FJR1322" s="2"/>
      <c r="FJS1322" s="2"/>
      <c r="FJT1322" s="2"/>
      <c r="FJU1322" s="2"/>
      <c r="FJV1322" s="2"/>
      <c r="FJW1322" s="2"/>
      <c r="FJX1322" s="2"/>
      <c r="FJY1322" s="2"/>
      <c r="FJZ1322" s="2"/>
      <c r="FKA1322" s="2"/>
      <c r="FKB1322" s="2"/>
      <c r="FKC1322" s="2"/>
      <c r="FKD1322" s="2"/>
      <c r="FKE1322" s="2"/>
      <c r="FKF1322" s="2"/>
      <c r="FKG1322" s="2"/>
      <c r="FKH1322" s="2"/>
      <c r="FKI1322" s="2"/>
      <c r="FKJ1322" s="2"/>
      <c r="FKK1322" s="2"/>
      <c r="FKL1322" s="2"/>
      <c r="FKM1322" s="2"/>
      <c r="FKN1322" s="2"/>
      <c r="FKO1322" s="2"/>
      <c r="FKP1322" s="2"/>
      <c r="FKQ1322" s="2"/>
      <c r="FKR1322" s="2"/>
      <c r="FKS1322" s="2"/>
      <c r="FKT1322" s="2"/>
      <c r="FKU1322" s="2"/>
      <c r="FKV1322" s="2"/>
      <c r="FKW1322" s="2"/>
      <c r="FKX1322" s="2"/>
      <c r="FKY1322" s="2"/>
      <c r="FKZ1322" s="2"/>
      <c r="FLA1322" s="2"/>
      <c r="FLB1322" s="2"/>
      <c r="FLC1322" s="2"/>
      <c r="FLD1322" s="2"/>
      <c r="FLE1322" s="2"/>
      <c r="FLF1322" s="2"/>
      <c r="FLG1322" s="2"/>
      <c r="FLH1322" s="2"/>
      <c r="FLI1322" s="2"/>
      <c r="FLJ1322" s="2"/>
      <c r="FLK1322" s="2"/>
      <c r="FLL1322" s="2"/>
      <c r="FLM1322" s="2"/>
      <c r="FLN1322" s="2"/>
      <c r="FLO1322" s="2"/>
      <c r="FLP1322" s="2"/>
      <c r="FLQ1322" s="2"/>
      <c r="FLR1322" s="2"/>
      <c r="FLS1322" s="2"/>
      <c r="FLT1322" s="2"/>
      <c r="FLU1322" s="2"/>
      <c r="FLV1322" s="2"/>
      <c r="FLW1322" s="2"/>
      <c r="FLX1322" s="2"/>
      <c r="FLY1322" s="2"/>
      <c r="FLZ1322" s="2"/>
      <c r="FMA1322" s="2"/>
      <c r="FMB1322" s="2"/>
      <c r="FMC1322" s="2"/>
      <c r="FMD1322" s="2"/>
      <c r="FME1322" s="2"/>
      <c r="FMF1322" s="2"/>
      <c r="FMG1322" s="2"/>
      <c r="FMH1322" s="2"/>
      <c r="FMI1322" s="2"/>
      <c r="FMJ1322" s="2"/>
      <c r="FMK1322" s="2"/>
      <c r="FML1322" s="2"/>
      <c r="FMM1322" s="2"/>
      <c r="FMN1322" s="2"/>
      <c r="FMO1322" s="2"/>
      <c r="FMP1322" s="2"/>
      <c r="FMQ1322" s="2"/>
      <c r="FMR1322" s="2"/>
      <c r="FMS1322" s="2"/>
      <c r="FMT1322" s="2"/>
      <c r="FMU1322" s="2"/>
      <c r="FMV1322" s="2"/>
      <c r="FMW1322" s="2"/>
      <c r="FMX1322" s="2"/>
      <c r="FMY1322" s="2"/>
      <c r="FMZ1322" s="2"/>
      <c r="FNA1322" s="2"/>
      <c r="FNB1322" s="2"/>
      <c r="FNC1322" s="2"/>
      <c r="FND1322" s="2"/>
      <c r="FNE1322" s="2"/>
      <c r="FNF1322" s="2"/>
      <c r="FNG1322" s="2"/>
      <c r="FNH1322" s="2"/>
      <c r="FNI1322" s="2"/>
      <c r="FNJ1322" s="2"/>
      <c r="FNK1322" s="2"/>
      <c r="FNL1322" s="2"/>
      <c r="FNM1322" s="2"/>
      <c r="FNN1322" s="2"/>
      <c r="FNO1322" s="2"/>
      <c r="FNP1322" s="2"/>
      <c r="FNQ1322" s="2"/>
      <c r="FNR1322" s="2"/>
      <c r="FNS1322" s="2"/>
      <c r="FNT1322" s="2"/>
      <c r="FNU1322" s="2"/>
      <c r="FNV1322" s="2"/>
      <c r="FNW1322" s="2"/>
      <c r="FNX1322" s="2"/>
      <c r="FNY1322" s="2"/>
      <c r="FNZ1322" s="2"/>
      <c r="FOA1322" s="2"/>
      <c r="FOB1322" s="2"/>
      <c r="FOC1322" s="2"/>
      <c r="FOD1322" s="2"/>
      <c r="FOE1322" s="2"/>
      <c r="FOF1322" s="2"/>
      <c r="FOG1322" s="2"/>
      <c r="FOH1322" s="2"/>
      <c r="FOI1322" s="2"/>
      <c r="FOJ1322" s="2"/>
      <c r="FOK1322" s="2"/>
      <c r="FOL1322" s="2"/>
      <c r="FOM1322" s="2"/>
      <c r="FON1322" s="2"/>
      <c r="FOO1322" s="2"/>
      <c r="FOP1322" s="2"/>
      <c r="FOQ1322" s="2"/>
      <c r="FOR1322" s="2"/>
      <c r="FOS1322" s="2"/>
      <c r="FOT1322" s="2"/>
      <c r="FOU1322" s="2"/>
      <c r="FOV1322" s="2"/>
      <c r="FOW1322" s="2"/>
      <c r="FOX1322" s="2"/>
      <c r="FOY1322" s="2"/>
      <c r="FOZ1322" s="2"/>
      <c r="FPA1322" s="2"/>
      <c r="FPB1322" s="2"/>
      <c r="FPC1322" s="2"/>
      <c r="FPD1322" s="2"/>
      <c r="FPE1322" s="2"/>
      <c r="FPF1322" s="2"/>
      <c r="FPG1322" s="2"/>
      <c r="FPH1322" s="2"/>
      <c r="FPI1322" s="2"/>
      <c r="FPJ1322" s="2"/>
      <c r="FPK1322" s="2"/>
      <c r="FPL1322" s="2"/>
      <c r="FPM1322" s="2"/>
      <c r="FPN1322" s="2"/>
      <c r="FPO1322" s="2"/>
      <c r="FPP1322" s="2"/>
      <c r="FPQ1322" s="2"/>
      <c r="FPR1322" s="2"/>
      <c r="FPS1322" s="2"/>
      <c r="FPT1322" s="2"/>
      <c r="FPU1322" s="2"/>
      <c r="FPV1322" s="2"/>
      <c r="FPW1322" s="2"/>
      <c r="FPX1322" s="2"/>
      <c r="FPY1322" s="2"/>
      <c r="FPZ1322" s="2"/>
      <c r="FQA1322" s="2"/>
      <c r="FQB1322" s="2"/>
      <c r="FQC1322" s="2"/>
      <c r="FQD1322" s="2"/>
      <c r="FQE1322" s="2"/>
      <c r="FQF1322" s="2"/>
      <c r="FQG1322" s="2"/>
      <c r="FQH1322" s="2"/>
      <c r="FQI1322" s="2"/>
      <c r="FQJ1322" s="2"/>
      <c r="FQK1322" s="2"/>
      <c r="FQL1322" s="2"/>
      <c r="FQM1322" s="2"/>
      <c r="FQN1322" s="2"/>
      <c r="FQO1322" s="2"/>
      <c r="FQP1322" s="2"/>
      <c r="FQQ1322" s="2"/>
      <c r="FQR1322" s="2"/>
      <c r="FQS1322" s="2"/>
      <c r="FQT1322" s="2"/>
      <c r="FQU1322" s="2"/>
      <c r="FQV1322" s="2"/>
      <c r="FQW1322" s="2"/>
      <c r="FQX1322" s="2"/>
      <c r="FQY1322" s="2"/>
      <c r="FQZ1322" s="2"/>
      <c r="FRA1322" s="2"/>
      <c r="FRB1322" s="2"/>
      <c r="FRC1322" s="2"/>
      <c r="FRD1322" s="2"/>
      <c r="FRE1322" s="2"/>
      <c r="FRF1322" s="2"/>
      <c r="FRG1322" s="2"/>
      <c r="FRH1322" s="2"/>
      <c r="FRI1322" s="2"/>
      <c r="FRJ1322" s="2"/>
      <c r="FRK1322" s="2"/>
      <c r="FRL1322" s="2"/>
      <c r="FRM1322" s="2"/>
      <c r="FRN1322" s="2"/>
      <c r="FRO1322" s="2"/>
      <c r="FRP1322" s="2"/>
      <c r="FRQ1322" s="2"/>
      <c r="FRR1322" s="2"/>
      <c r="FRS1322" s="2"/>
      <c r="FRT1322" s="2"/>
      <c r="FRU1322" s="2"/>
      <c r="FRV1322" s="2"/>
      <c r="FRW1322" s="2"/>
      <c r="FRX1322" s="2"/>
      <c r="FRY1322" s="2"/>
      <c r="FRZ1322" s="2"/>
      <c r="FSA1322" s="2"/>
      <c r="FSB1322" s="2"/>
      <c r="FSC1322" s="2"/>
      <c r="FSD1322" s="2"/>
      <c r="FSE1322" s="2"/>
      <c r="FSF1322" s="2"/>
      <c r="FSG1322" s="2"/>
      <c r="FSH1322" s="2"/>
      <c r="FSI1322" s="2"/>
      <c r="FSJ1322" s="2"/>
      <c r="FSK1322" s="2"/>
      <c r="FSL1322" s="2"/>
      <c r="FSM1322" s="2"/>
      <c r="FSN1322" s="2"/>
      <c r="FSO1322" s="2"/>
      <c r="FSP1322" s="2"/>
      <c r="FSQ1322" s="2"/>
      <c r="FSR1322" s="2"/>
      <c r="FSS1322" s="2"/>
      <c r="FST1322" s="2"/>
      <c r="FSU1322" s="2"/>
      <c r="FSV1322" s="2"/>
      <c r="FSW1322" s="2"/>
      <c r="FSX1322" s="2"/>
      <c r="FSY1322" s="2"/>
      <c r="FSZ1322" s="2"/>
      <c r="FTA1322" s="2"/>
      <c r="FTB1322" s="2"/>
      <c r="FTC1322" s="2"/>
      <c r="FTD1322" s="2"/>
      <c r="FTE1322" s="2"/>
      <c r="FTF1322" s="2"/>
      <c r="FTG1322" s="2"/>
      <c r="FTH1322" s="2"/>
      <c r="FTI1322" s="2"/>
      <c r="FTJ1322" s="2"/>
      <c r="FTK1322" s="2"/>
      <c r="FTL1322" s="2"/>
      <c r="FTM1322" s="2"/>
      <c r="FTN1322" s="2"/>
      <c r="FTO1322" s="2"/>
      <c r="FTP1322" s="2"/>
      <c r="FTQ1322" s="2"/>
      <c r="FTR1322" s="2"/>
      <c r="FTS1322" s="2"/>
      <c r="FTT1322" s="2"/>
      <c r="FTU1322" s="2"/>
      <c r="FTV1322" s="2"/>
      <c r="FTW1322" s="2"/>
      <c r="FTX1322" s="2"/>
      <c r="FTY1322" s="2"/>
      <c r="FTZ1322" s="2"/>
      <c r="FUA1322" s="2"/>
      <c r="FUB1322" s="2"/>
      <c r="FUC1322" s="2"/>
      <c r="FUD1322" s="2"/>
      <c r="FUE1322" s="2"/>
      <c r="FUF1322" s="2"/>
      <c r="FUG1322" s="2"/>
      <c r="FUH1322" s="2"/>
      <c r="FUI1322" s="2"/>
      <c r="FUJ1322" s="2"/>
      <c r="FUK1322" s="2"/>
      <c r="FUL1322" s="2"/>
      <c r="FUM1322" s="2"/>
      <c r="FUN1322" s="2"/>
      <c r="FUO1322" s="2"/>
      <c r="FUP1322" s="2"/>
      <c r="FUQ1322" s="2"/>
      <c r="FUR1322" s="2"/>
      <c r="FUS1322" s="2"/>
      <c r="FUT1322" s="2"/>
      <c r="FUU1322" s="2"/>
      <c r="FUV1322" s="2"/>
      <c r="FUW1322" s="2"/>
      <c r="FUX1322" s="2"/>
      <c r="FUY1322" s="2"/>
      <c r="FUZ1322" s="2"/>
      <c r="FVA1322" s="2"/>
      <c r="FVB1322" s="2"/>
      <c r="FVC1322" s="2"/>
      <c r="FVD1322" s="2"/>
      <c r="FVE1322" s="2"/>
      <c r="FVF1322" s="2"/>
      <c r="FVG1322" s="2"/>
      <c r="FVH1322" s="2"/>
      <c r="FVI1322" s="2"/>
      <c r="FVJ1322" s="2"/>
      <c r="FVK1322" s="2"/>
      <c r="FVL1322" s="2"/>
      <c r="FVM1322" s="2"/>
      <c r="FVN1322" s="2"/>
      <c r="FVO1322" s="2"/>
      <c r="FVP1322" s="2"/>
      <c r="FVQ1322" s="2"/>
      <c r="FVR1322" s="2"/>
      <c r="FVS1322" s="2"/>
      <c r="FVT1322" s="2"/>
      <c r="FVU1322" s="2"/>
      <c r="FVV1322" s="2"/>
      <c r="FVW1322" s="2"/>
      <c r="FVX1322" s="2"/>
      <c r="FVY1322" s="2"/>
      <c r="FVZ1322" s="2"/>
      <c r="FWA1322" s="2"/>
      <c r="FWB1322" s="2"/>
      <c r="FWC1322" s="2"/>
      <c r="FWD1322" s="2"/>
      <c r="FWE1322" s="2"/>
      <c r="FWF1322" s="2"/>
      <c r="FWG1322" s="2"/>
      <c r="FWH1322" s="2"/>
      <c r="FWI1322" s="2"/>
      <c r="FWJ1322" s="2"/>
      <c r="FWK1322" s="2"/>
      <c r="FWL1322" s="2"/>
      <c r="FWM1322" s="2"/>
      <c r="FWN1322" s="2"/>
      <c r="FWO1322" s="2"/>
      <c r="FWP1322" s="2"/>
      <c r="FWQ1322" s="2"/>
      <c r="FWR1322" s="2"/>
      <c r="FWS1322" s="2"/>
      <c r="FWT1322" s="2"/>
      <c r="FWU1322" s="2"/>
      <c r="FWV1322" s="2"/>
      <c r="FWW1322" s="2"/>
      <c r="FWX1322" s="2"/>
      <c r="FWY1322" s="2"/>
      <c r="FWZ1322" s="2"/>
      <c r="FXA1322" s="2"/>
      <c r="FXB1322" s="2"/>
      <c r="FXC1322" s="2"/>
      <c r="FXD1322" s="2"/>
      <c r="FXE1322" s="2"/>
      <c r="FXF1322" s="2"/>
      <c r="FXG1322" s="2"/>
      <c r="FXH1322" s="2"/>
      <c r="FXI1322" s="2"/>
      <c r="FXJ1322" s="2"/>
      <c r="FXK1322" s="2"/>
      <c r="FXL1322" s="2"/>
      <c r="FXM1322" s="2"/>
      <c r="FXN1322" s="2"/>
      <c r="FXO1322" s="2"/>
      <c r="FXP1322" s="2"/>
      <c r="FXQ1322" s="2"/>
      <c r="FXR1322" s="2"/>
      <c r="FXS1322" s="2"/>
      <c r="FXT1322" s="2"/>
      <c r="FXU1322" s="2"/>
      <c r="FXV1322" s="2"/>
      <c r="FXW1322" s="2"/>
      <c r="FXX1322" s="2"/>
      <c r="FXY1322" s="2"/>
      <c r="FXZ1322" s="2"/>
      <c r="FYA1322" s="2"/>
      <c r="FYB1322" s="2"/>
      <c r="FYC1322" s="2"/>
      <c r="FYD1322" s="2"/>
      <c r="FYE1322" s="2"/>
      <c r="FYF1322" s="2"/>
      <c r="FYG1322" s="2"/>
      <c r="FYH1322" s="2"/>
      <c r="FYI1322" s="2"/>
      <c r="FYJ1322" s="2"/>
      <c r="FYK1322" s="2"/>
      <c r="FYL1322" s="2"/>
      <c r="FYM1322" s="2"/>
      <c r="FYN1322" s="2"/>
      <c r="FYO1322" s="2"/>
      <c r="FYP1322" s="2"/>
      <c r="FYQ1322" s="2"/>
      <c r="FYR1322" s="2"/>
      <c r="FYS1322" s="2"/>
      <c r="FYT1322" s="2"/>
      <c r="FYU1322" s="2"/>
      <c r="FYV1322" s="2"/>
      <c r="FYW1322" s="2"/>
      <c r="FYX1322" s="2"/>
      <c r="FYY1322" s="2"/>
      <c r="FYZ1322" s="2"/>
      <c r="FZA1322" s="2"/>
      <c r="FZB1322" s="2"/>
      <c r="FZC1322" s="2"/>
      <c r="FZD1322" s="2"/>
      <c r="FZE1322" s="2"/>
      <c r="FZF1322" s="2"/>
      <c r="FZG1322" s="2"/>
      <c r="FZH1322" s="2"/>
      <c r="FZI1322" s="2"/>
      <c r="FZJ1322" s="2"/>
      <c r="FZK1322" s="2"/>
      <c r="FZL1322" s="2"/>
      <c r="FZM1322" s="2"/>
      <c r="FZN1322" s="2"/>
      <c r="FZO1322" s="2"/>
      <c r="FZP1322" s="2"/>
      <c r="FZQ1322" s="2"/>
      <c r="FZR1322" s="2"/>
      <c r="FZS1322" s="2"/>
      <c r="FZT1322" s="2"/>
      <c r="FZU1322" s="2"/>
      <c r="FZV1322" s="2"/>
      <c r="FZW1322" s="2"/>
      <c r="FZX1322" s="2"/>
      <c r="FZY1322" s="2"/>
      <c r="FZZ1322" s="2"/>
      <c r="GAA1322" s="2"/>
      <c r="GAB1322" s="2"/>
      <c r="GAC1322" s="2"/>
      <c r="GAD1322" s="2"/>
      <c r="GAE1322" s="2"/>
      <c r="GAF1322" s="2"/>
      <c r="GAG1322" s="2"/>
      <c r="GAH1322" s="2"/>
      <c r="GAI1322" s="2"/>
      <c r="GAJ1322" s="2"/>
      <c r="GAK1322" s="2"/>
      <c r="GAL1322" s="2"/>
      <c r="GAM1322" s="2"/>
      <c r="GAN1322" s="2"/>
      <c r="GAO1322" s="2"/>
      <c r="GAP1322" s="2"/>
      <c r="GAQ1322" s="2"/>
      <c r="GAR1322" s="2"/>
      <c r="GAS1322" s="2"/>
      <c r="GAT1322" s="2"/>
      <c r="GAU1322" s="2"/>
      <c r="GAV1322" s="2"/>
      <c r="GAW1322" s="2"/>
      <c r="GAX1322" s="2"/>
      <c r="GAY1322" s="2"/>
      <c r="GAZ1322" s="2"/>
      <c r="GBA1322" s="2"/>
      <c r="GBB1322" s="2"/>
      <c r="GBC1322" s="2"/>
      <c r="GBD1322" s="2"/>
      <c r="GBE1322" s="2"/>
      <c r="GBF1322" s="2"/>
      <c r="GBG1322" s="2"/>
      <c r="GBH1322" s="2"/>
      <c r="GBI1322" s="2"/>
      <c r="GBJ1322" s="2"/>
      <c r="GBK1322" s="2"/>
      <c r="GBL1322" s="2"/>
      <c r="GBM1322" s="2"/>
      <c r="GBN1322" s="2"/>
      <c r="GBO1322" s="2"/>
      <c r="GBP1322" s="2"/>
      <c r="GBQ1322" s="2"/>
      <c r="GBR1322" s="2"/>
      <c r="GBS1322" s="2"/>
      <c r="GBT1322" s="2"/>
      <c r="GBU1322" s="2"/>
      <c r="GBV1322" s="2"/>
      <c r="GBW1322" s="2"/>
      <c r="GBX1322" s="2"/>
      <c r="GBY1322" s="2"/>
      <c r="GBZ1322" s="2"/>
      <c r="GCA1322" s="2"/>
      <c r="GCB1322" s="2"/>
      <c r="GCC1322" s="2"/>
      <c r="GCD1322" s="2"/>
      <c r="GCE1322" s="2"/>
      <c r="GCF1322" s="2"/>
      <c r="GCG1322" s="2"/>
      <c r="GCH1322" s="2"/>
      <c r="GCI1322" s="2"/>
      <c r="GCJ1322" s="2"/>
      <c r="GCK1322" s="2"/>
      <c r="GCL1322" s="2"/>
      <c r="GCM1322" s="2"/>
      <c r="GCN1322" s="2"/>
      <c r="GCO1322" s="2"/>
      <c r="GCP1322" s="2"/>
      <c r="GCQ1322" s="2"/>
      <c r="GCR1322" s="2"/>
      <c r="GCS1322" s="2"/>
      <c r="GCT1322" s="2"/>
      <c r="GCU1322" s="2"/>
      <c r="GCV1322" s="2"/>
      <c r="GCW1322" s="2"/>
      <c r="GCX1322" s="2"/>
      <c r="GCY1322" s="2"/>
      <c r="GCZ1322" s="2"/>
      <c r="GDA1322" s="2"/>
      <c r="GDB1322" s="2"/>
      <c r="GDC1322" s="2"/>
      <c r="GDD1322" s="2"/>
      <c r="GDE1322" s="2"/>
      <c r="GDF1322" s="2"/>
      <c r="GDG1322" s="2"/>
      <c r="GDH1322" s="2"/>
      <c r="GDI1322" s="2"/>
      <c r="GDJ1322" s="2"/>
      <c r="GDK1322" s="2"/>
      <c r="GDL1322" s="2"/>
      <c r="GDM1322" s="2"/>
      <c r="GDN1322" s="2"/>
      <c r="GDO1322" s="2"/>
      <c r="GDP1322" s="2"/>
      <c r="GDQ1322" s="2"/>
      <c r="GDR1322" s="2"/>
      <c r="GDS1322" s="2"/>
      <c r="GDT1322" s="2"/>
      <c r="GDU1322" s="2"/>
      <c r="GDV1322" s="2"/>
      <c r="GDW1322" s="2"/>
      <c r="GDX1322" s="2"/>
      <c r="GDY1322" s="2"/>
      <c r="GDZ1322" s="2"/>
      <c r="GEA1322" s="2"/>
      <c r="GEB1322" s="2"/>
      <c r="GEC1322" s="2"/>
      <c r="GED1322" s="2"/>
      <c r="GEE1322" s="2"/>
      <c r="GEF1322" s="2"/>
      <c r="GEG1322" s="2"/>
      <c r="GEH1322" s="2"/>
      <c r="GEI1322" s="2"/>
      <c r="GEJ1322" s="2"/>
      <c r="GEK1322" s="2"/>
      <c r="GEL1322" s="2"/>
      <c r="GEM1322" s="2"/>
      <c r="GEN1322" s="2"/>
      <c r="GEO1322" s="2"/>
      <c r="GEP1322" s="2"/>
      <c r="GEQ1322" s="2"/>
      <c r="GER1322" s="2"/>
      <c r="GES1322" s="2"/>
      <c r="GET1322" s="2"/>
      <c r="GEU1322" s="2"/>
      <c r="GEV1322" s="2"/>
      <c r="GEW1322" s="2"/>
      <c r="GEX1322" s="2"/>
      <c r="GEY1322" s="2"/>
      <c r="GEZ1322" s="2"/>
      <c r="GFA1322" s="2"/>
      <c r="GFB1322" s="2"/>
      <c r="GFC1322" s="2"/>
      <c r="GFD1322" s="2"/>
      <c r="GFE1322" s="2"/>
      <c r="GFF1322" s="2"/>
      <c r="GFG1322" s="2"/>
      <c r="GFH1322" s="2"/>
      <c r="GFI1322" s="2"/>
      <c r="GFJ1322" s="2"/>
      <c r="GFK1322" s="2"/>
      <c r="GFL1322" s="2"/>
      <c r="GFM1322" s="2"/>
      <c r="GFN1322" s="2"/>
      <c r="GFO1322" s="2"/>
      <c r="GFP1322" s="2"/>
      <c r="GFQ1322" s="2"/>
      <c r="GFR1322" s="2"/>
      <c r="GFS1322" s="2"/>
      <c r="GFT1322" s="2"/>
      <c r="GFU1322" s="2"/>
      <c r="GFV1322" s="2"/>
      <c r="GFW1322" s="2"/>
      <c r="GFX1322" s="2"/>
      <c r="GFY1322" s="2"/>
      <c r="GFZ1322" s="2"/>
      <c r="GGA1322" s="2"/>
      <c r="GGB1322" s="2"/>
      <c r="GGC1322" s="2"/>
      <c r="GGD1322" s="2"/>
      <c r="GGE1322" s="2"/>
      <c r="GGF1322" s="2"/>
      <c r="GGG1322" s="2"/>
      <c r="GGH1322" s="2"/>
      <c r="GGI1322" s="2"/>
      <c r="GGJ1322" s="2"/>
      <c r="GGK1322" s="2"/>
      <c r="GGL1322" s="2"/>
      <c r="GGM1322" s="2"/>
      <c r="GGN1322" s="2"/>
      <c r="GGO1322" s="2"/>
      <c r="GGP1322" s="2"/>
      <c r="GGQ1322" s="2"/>
      <c r="GGR1322" s="2"/>
      <c r="GGS1322" s="2"/>
      <c r="GGT1322" s="2"/>
      <c r="GGU1322" s="2"/>
      <c r="GGV1322" s="2"/>
      <c r="GGW1322" s="2"/>
      <c r="GGX1322" s="2"/>
      <c r="GGY1322" s="2"/>
      <c r="GGZ1322" s="2"/>
      <c r="GHA1322" s="2"/>
      <c r="GHB1322" s="2"/>
      <c r="GHC1322" s="2"/>
      <c r="GHD1322" s="2"/>
      <c r="GHE1322" s="2"/>
      <c r="GHF1322" s="2"/>
      <c r="GHG1322" s="2"/>
      <c r="GHH1322" s="2"/>
      <c r="GHI1322" s="2"/>
      <c r="GHJ1322" s="2"/>
      <c r="GHK1322" s="2"/>
      <c r="GHL1322" s="2"/>
      <c r="GHM1322" s="2"/>
      <c r="GHN1322" s="2"/>
      <c r="GHO1322" s="2"/>
      <c r="GHP1322" s="2"/>
      <c r="GHQ1322" s="2"/>
      <c r="GHR1322" s="2"/>
      <c r="GHS1322" s="2"/>
      <c r="GHT1322" s="2"/>
      <c r="GHU1322" s="2"/>
      <c r="GHV1322" s="2"/>
      <c r="GHW1322" s="2"/>
      <c r="GHX1322" s="2"/>
      <c r="GHY1322" s="2"/>
      <c r="GHZ1322" s="2"/>
      <c r="GIA1322" s="2"/>
      <c r="GIB1322" s="2"/>
      <c r="GIC1322" s="2"/>
      <c r="GID1322" s="2"/>
      <c r="GIE1322" s="2"/>
      <c r="GIF1322" s="2"/>
      <c r="GIG1322" s="2"/>
      <c r="GIH1322" s="2"/>
      <c r="GII1322" s="2"/>
      <c r="GIJ1322" s="2"/>
      <c r="GIK1322" s="2"/>
      <c r="GIL1322" s="2"/>
      <c r="GIM1322" s="2"/>
      <c r="GIN1322" s="2"/>
      <c r="GIO1322" s="2"/>
      <c r="GIP1322" s="2"/>
      <c r="GIQ1322" s="2"/>
      <c r="GIR1322" s="2"/>
      <c r="GIS1322" s="2"/>
      <c r="GIT1322" s="2"/>
      <c r="GIU1322" s="2"/>
      <c r="GIV1322" s="2"/>
      <c r="GIW1322" s="2"/>
      <c r="GIX1322" s="2"/>
      <c r="GIY1322" s="2"/>
      <c r="GIZ1322" s="2"/>
      <c r="GJA1322" s="2"/>
      <c r="GJB1322" s="2"/>
      <c r="GJC1322" s="2"/>
      <c r="GJD1322" s="2"/>
      <c r="GJE1322" s="2"/>
      <c r="GJF1322" s="2"/>
      <c r="GJG1322" s="2"/>
      <c r="GJH1322" s="2"/>
      <c r="GJI1322" s="2"/>
      <c r="GJJ1322" s="2"/>
      <c r="GJK1322" s="2"/>
      <c r="GJL1322" s="2"/>
      <c r="GJM1322" s="2"/>
      <c r="GJN1322" s="2"/>
      <c r="GJO1322" s="2"/>
      <c r="GJP1322" s="2"/>
      <c r="GJQ1322" s="2"/>
      <c r="GJR1322" s="2"/>
      <c r="GJS1322" s="2"/>
      <c r="GJT1322" s="2"/>
      <c r="GJU1322" s="2"/>
      <c r="GJV1322" s="2"/>
      <c r="GJW1322" s="2"/>
      <c r="GJX1322" s="2"/>
      <c r="GJY1322" s="2"/>
      <c r="GJZ1322" s="2"/>
      <c r="GKA1322" s="2"/>
      <c r="GKB1322" s="2"/>
      <c r="GKC1322" s="2"/>
      <c r="GKD1322" s="2"/>
      <c r="GKE1322" s="2"/>
      <c r="GKF1322" s="2"/>
      <c r="GKG1322" s="2"/>
      <c r="GKH1322" s="2"/>
      <c r="GKI1322" s="2"/>
      <c r="GKJ1322" s="2"/>
      <c r="GKK1322" s="2"/>
      <c r="GKL1322" s="2"/>
      <c r="GKM1322" s="2"/>
      <c r="GKN1322" s="2"/>
      <c r="GKO1322" s="2"/>
      <c r="GKP1322" s="2"/>
      <c r="GKQ1322" s="2"/>
      <c r="GKR1322" s="2"/>
      <c r="GKS1322" s="2"/>
      <c r="GKT1322" s="2"/>
      <c r="GKU1322" s="2"/>
      <c r="GKV1322" s="2"/>
      <c r="GKW1322" s="2"/>
      <c r="GKX1322" s="2"/>
      <c r="GKY1322" s="2"/>
      <c r="GKZ1322" s="2"/>
      <c r="GLA1322" s="2"/>
      <c r="GLB1322" s="2"/>
      <c r="GLC1322" s="2"/>
      <c r="GLD1322" s="2"/>
      <c r="GLE1322" s="2"/>
      <c r="GLF1322" s="2"/>
      <c r="GLG1322" s="2"/>
      <c r="GLH1322" s="2"/>
      <c r="GLI1322" s="2"/>
      <c r="GLJ1322" s="2"/>
      <c r="GLK1322" s="2"/>
      <c r="GLL1322" s="2"/>
      <c r="GLM1322" s="2"/>
      <c r="GLN1322" s="2"/>
      <c r="GLO1322" s="2"/>
      <c r="GLP1322" s="2"/>
      <c r="GLQ1322" s="2"/>
      <c r="GLR1322" s="2"/>
      <c r="GLS1322" s="2"/>
      <c r="GLT1322" s="2"/>
      <c r="GLU1322" s="2"/>
      <c r="GLV1322" s="2"/>
      <c r="GLW1322" s="2"/>
      <c r="GLX1322" s="2"/>
      <c r="GLY1322" s="2"/>
      <c r="GLZ1322" s="2"/>
      <c r="GMA1322" s="2"/>
      <c r="GMB1322" s="2"/>
      <c r="GMC1322" s="2"/>
      <c r="GMD1322" s="2"/>
      <c r="GME1322" s="2"/>
      <c r="GMF1322" s="2"/>
      <c r="GMG1322" s="2"/>
      <c r="GMH1322" s="2"/>
      <c r="GMI1322" s="2"/>
      <c r="GMJ1322" s="2"/>
      <c r="GMK1322" s="2"/>
      <c r="GML1322" s="2"/>
      <c r="GMM1322" s="2"/>
      <c r="GMN1322" s="2"/>
      <c r="GMO1322" s="2"/>
      <c r="GMP1322" s="2"/>
      <c r="GMQ1322" s="2"/>
      <c r="GMR1322" s="2"/>
      <c r="GMS1322" s="2"/>
      <c r="GMT1322" s="2"/>
      <c r="GMU1322" s="2"/>
      <c r="GMV1322" s="2"/>
      <c r="GMW1322" s="2"/>
      <c r="GMX1322" s="2"/>
      <c r="GMY1322" s="2"/>
      <c r="GMZ1322" s="2"/>
      <c r="GNA1322" s="2"/>
      <c r="GNB1322" s="2"/>
      <c r="GNC1322" s="2"/>
      <c r="GND1322" s="2"/>
      <c r="GNE1322" s="2"/>
      <c r="GNF1322" s="2"/>
      <c r="GNG1322" s="2"/>
      <c r="GNH1322" s="2"/>
      <c r="GNI1322" s="2"/>
      <c r="GNJ1322" s="2"/>
      <c r="GNK1322" s="2"/>
      <c r="GNL1322" s="2"/>
      <c r="GNM1322" s="2"/>
      <c r="GNN1322" s="2"/>
      <c r="GNO1322" s="2"/>
      <c r="GNP1322" s="2"/>
      <c r="GNQ1322" s="2"/>
      <c r="GNR1322" s="2"/>
      <c r="GNS1322" s="2"/>
      <c r="GNT1322" s="2"/>
      <c r="GNU1322" s="2"/>
      <c r="GNV1322" s="2"/>
      <c r="GNW1322" s="2"/>
      <c r="GNX1322" s="2"/>
      <c r="GNY1322" s="2"/>
      <c r="GNZ1322" s="2"/>
      <c r="GOA1322" s="2"/>
      <c r="GOB1322" s="2"/>
      <c r="GOC1322" s="2"/>
      <c r="GOD1322" s="2"/>
      <c r="GOE1322" s="2"/>
      <c r="GOF1322" s="2"/>
      <c r="GOG1322" s="2"/>
      <c r="GOH1322" s="2"/>
      <c r="GOI1322" s="2"/>
      <c r="GOJ1322" s="2"/>
      <c r="GOK1322" s="2"/>
      <c r="GOL1322" s="2"/>
      <c r="GOM1322" s="2"/>
      <c r="GON1322" s="2"/>
      <c r="GOO1322" s="2"/>
      <c r="GOP1322" s="2"/>
      <c r="GOQ1322" s="2"/>
      <c r="GOR1322" s="2"/>
      <c r="GOS1322" s="2"/>
      <c r="GOT1322" s="2"/>
      <c r="GOU1322" s="2"/>
      <c r="GOV1322" s="2"/>
      <c r="GOW1322" s="2"/>
      <c r="GOX1322" s="2"/>
      <c r="GOY1322" s="2"/>
      <c r="GOZ1322" s="2"/>
      <c r="GPA1322" s="2"/>
      <c r="GPB1322" s="2"/>
      <c r="GPC1322" s="2"/>
      <c r="GPD1322" s="2"/>
      <c r="GPE1322" s="2"/>
      <c r="GPF1322" s="2"/>
      <c r="GPG1322" s="2"/>
      <c r="GPH1322" s="2"/>
      <c r="GPI1322" s="2"/>
      <c r="GPJ1322" s="2"/>
      <c r="GPK1322" s="2"/>
      <c r="GPL1322" s="2"/>
      <c r="GPM1322" s="2"/>
      <c r="GPN1322" s="2"/>
      <c r="GPO1322" s="2"/>
      <c r="GPP1322" s="2"/>
      <c r="GPQ1322" s="2"/>
      <c r="GPR1322" s="2"/>
      <c r="GPS1322" s="2"/>
      <c r="GPT1322" s="2"/>
      <c r="GPU1322" s="2"/>
      <c r="GPV1322" s="2"/>
      <c r="GPW1322" s="2"/>
      <c r="GPX1322" s="2"/>
      <c r="GPY1322" s="2"/>
      <c r="GPZ1322" s="2"/>
      <c r="GQA1322" s="2"/>
      <c r="GQB1322" s="2"/>
      <c r="GQC1322" s="2"/>
      <c r="GQD1322" s="2"/>
      <c r="GQE1322" s="2"/>
      <c r="GQF1322" s="2"/>
      <c r="GQG1322" s="2"/>
      <c r="GQH1322" s="2"/>
      <c r="GQI1322" s="2"/>
      <c r="GQJ1322" s="2"/>
      <c r="GQK1322" s="2"/>
      <c r="GQL1322" s="2"/>
      <c r="GQM1322" s="2"/>
      <c r="GQN1322" s="2"/>
      <c r="GQO1322" s="2"/>
      <c r="GQP1322" s="2"/>
      <c r="GQQ1322" s="2"/>
      <c r="GQR1322" s="2"/>
      <c r="GQS1322" s="2"/>
      <c r="GQT1322" s="2"/>
      <c r="GQU1322" s="2"/>
      <c r="GQV1322" s="2"/>
      <c r="GQW1322" s="2"/>
      <c r="GQX1322" s="2"/>
      <c r="GQY1322" s="2"/>
      <c r="GQZ1322" s="2"/>
      <c r="GRA1322" s="2"/>
      <c r="GRB1322" s="2"/>
      <c r="GRC1322" s="2"/>
      <c r="GRD1322" s="2"/>
      <c r="GRE1322" s="2"/>
      <c r="GRF1322" s="2"/>
      <c r="GRG1322" s="2"/>
      <c r="GRH1322" s="2"/>
      <c r="GRI1322" s="2"/>
      <c r="GRJ1322" s="2"/>
      <c r="GRK1322" s="2"/>
      <c r="GRL1322" s="2"/>
      <c r="GRM1322" s="2"/>
      <c r="GRN1322" s="2"/>
      <c r="GRO1322" s="2"/>
      <c r="GRP1322" s="2"/>
      <c r="GRQ1322" s="2"/>
      <c r="GRR1322" s="2"/>
      <c r="GRS1322" s="2"/>
      <c r="GRT1322" s="2"/>
      <c r="GRU1322" s="2"/>
      <c r="GRV1322" s="2"/>
      <c r="GRW1322" s="2"/>
      <c r="GRX1322" s="2"/>
      <c r="GRY1322" s="2"/>
      <c r="GRZ1322" s="2"/>
      <c r="GSA1322" s="2"/>
      <c r="GSB1322" s="2"/>
      <c r="GSC1322" s="2"/>
      <c r="GSD1322" s="2"/>
      <c r="GSE1322" s="2"/>
      <c r="GSF1322" s="2"/>
      <c r="GSG1322" s="2"/>
      <c r="GSH1322" s="2"/>
      <c r="GSI1322" s="2"/>
      <c r="GSJ1322" s="2"/>
      <c r="GSK1322" s="2"/>
      <c r="GSL1322" s="2"/>
      <c r="GSM1322" s="2"/>
      <c r="GSN1322" s="2"/>
      <c r="GSO1322" s="2"/>
      <c r="GSP1322" s="2"/>
      <c r="GSQ1322" s="2"/>
      <c r="GSR1322" s="2"/>
      <c r="GSS1322" s="2"/>
      <c r="GST1322" s="2"/>
      <c r="GSU1322" s="2"/>
      <c r="GSV1322" s="2"/>
      <c r="GSW1322" s="2"/>
      <c r="GSX1322" s="2"/>
      <c r="GSY1322" s="2"/>
      <c r="GSZ1322" s="2"/>
      <c r="GTA1322" s="2"/>
      <c r="GTB1322" s="2"/>
      <c r="GTC1322" s="2"/>
      <c r="GTD1322" s="2"/>
      <c r="GTE1322" s="2"/>
      <c r="GTF1322" s="2"/>
      <c r="GTG1322" s="2"/>
      <c r="GTH1322" s="2"/>
      <c r="GTI1322" s="2"/>
      <c r="GTJ1322" s="2"/>
      <c r="GTK1322" s="2"/>
      <c r="GTL1322" s="2"/>
      <c r="GTM1322" s="2"/>
      <c r="GTN1322" s="2"/>
      <c r="GTO1322" s="2"/>
      <c r="GTP1322" s="2"/>
      <c r="GTQ1322" s="2"/>
      <c r="GTR1322" s="2"/>
      <c r="GTS1322" s="2"/>
      <c r="GTT1322" s="2"/>
      <c r="GTU1322" s="2"/>
      <c r="GTV1322" s="2"/>
      <c r="GTW1322" s="2"/>
      <c r="GTX1322" s="2"/>
      <c r="GTY1322" s="2"/>
      <c r="GTZ1322" s="2"/>
      <c r="GUA1322" s="2"/>
      <c r="GUB1322" s="2"/>
      <c r="GUC1322" s="2"/>
      <c r="GUD1322" s="2"/>
      <c r="GUE1322" s="2"/>
      <c r="GUF1322" s="2"/>
      <c r="GUG1322" s="2"/>
      <c r="GUH1322" s="2"/>
      <c r="GUI1322" s="2"/>
      <c r="GUJ1322" s="2"/>
      <c r="GUK1322" s="2"/>
      <c r="GUL1322" s="2"/>
      <c r="GUM1322" s="2"/>
      <c r="GUN1322" s="2"/>
      <c r="GUO1322" s="2"/>
      <c r="GUP1322" s="2"/>
      <c r="GUQ1322" s="2"/>
      <c r="GUR1322" s="2"/>
      <c r="GUS1322" s="2"/>
      <c r="GUT1322" s="2"/>
      <c r="GUU1322" s="2"/>
      <c r="GUV1322" s="2"/>
      <c r="GUW1322" s="2"/>
      <c r="GUX1322" s="2"/>
      <c r="GUY1322" s="2"/>
      <c r="GUZ1322" s="2"/>
      <c r="GVA1322" s="2"/>
      <c r="GVB1322" s="2"/>
      <c r="GVC1322" s="2"/>
      <c r="GVD1322" s="2"/>
      <c r="GVE1322" s="2"/>
      <c r="GVF1322" s="2"/>
      <c r="GVG1322" s="2"/>
      <c r="GVH1322" s="2"/>
      <c r="GVI1322" s="2"/>
      <c r="GVJ1322" s="2"/>
      <c r="GVK1322" s="2"/>
      <c r="GVL1322" s="2"/>
      <c r="GVM1322" s="2"/>
      <c r="GVN1322" s="2"/>
      <c r="GVO1322" s="2"/>
      <c r="GVP1322" s="2"/>
      <c r="GVQ1322" s="2"/>
      <c r="GVR1322" s="2"/>
      <c r="GVS1322" s="2"/>
      <c r="GVT1322" s="2"/>
      <c r="GVU1322" s="2"/>
      <c r="GVV1322" s="2"/>
      <c r="GVW1322" s="2"/>
      <c r="GVX1322" s="2"/>
      <c r="GVY1322" s="2"/>
      <c r="GVZ1322" s="2"/>
      <c r="GWA1322" s="2"/>
      <c r="GWB1322" s="2"/>
      <c r="GWC1322" s="2"/>
      <c r="GWD1322" s="2"/>
      <c r="GWE1322" s="2"/>
      <c r="GWF1322" s="2"/>
      <c r="GWG1322" s="2"/>
      <c r="GWH1322" s="2"/>
      <c r="GWI1322" s="2"/>
      <c r="GWJ1322" s="2"/>
      <c r="GWK1322" s="2"/>
      <c r="GWL1322" s="2"/>
      <c r="GWM1322" s="2"/>
      <c r="GWN1322" s="2"/>
      <c r="GWO1322" s="2"/>
      <c r="GWP1322" s="2"/>
      <c r="GWQ1322" s="2"/>
      <c r="GWR1322" s="2"/>
      <c r="GWS1322" s="2"/>
      <c r="GWT1322" s="2"/>
      <c r="GWU1322" s="2"/>
      <c r="GWV1322" s="2"/>
      <c r="GWW1322" s="2"/>
      <c r="GWX1322" s="2"/>
      <c r="GWY1322" s="2"/>
      <c r="GWZ1322" s="2"/>
      <c r="GXA1322" s="2"/>
      <c r="GXB1322" s="2"/>
      <c r="GXC1322" s="2"/>
      <c r="GXD1322" s="2"/>
      <c r="GXE1322" s="2"/>
      <c r="GXF1322" s="2"/>
      <c r="GXG1322" s="2"/>
      <c r="GXH1322" s="2"/>
      <c r="GXI1322" s="2"/>
      <c r="GXJ1322" s="2"/>
      <c r="GXK1322" s="2"/>
      <c r="GXL1322" s="2"/>
      <c r="GXM1322" s="2"/>
      <c r="GXN1322" s="2"/>
      <c r="GXO1322" s="2"/>
      <c r="GXP1322" s="2"/>
      <c r="GXQ1322" s="2"/>
      <c r="GXR1322" s="2"/>
      <c r="GXS1322" s="2"/>
      <c r="GXT1322" s="2"/>
      <c r="GXU1322" s="2"/>
      <c r="GXV1322" s="2"/>
      <c r="GXW1322" s="2"/>
      <c r="GXX1322" s="2"/>
      <c r="GXY1322" s="2"/>
      <c r="GXZ1322" s="2"/>
      <c r="GYA1322" s="2"/>
      <c r="GYB1322" s="2"/>
      <c r="GYC1322" s="2"/>
      <c r="GYD1322" s="2"/>
      <c r="GYE1322" s="2"/>
      <c r="GYF1322" s="2"/>
      <c r="GYG1322" s="2"/>
      <c r="GYH1322" s="2"/>
      <c r="GYI1322" s="2"/>
      <c r="GYJ1322" s="2"/>
      <c r="GYK1322" s="2"/>
      <c r="GYL1322" s="2"/>
      <c r="GYM1322" s="2"/>
      <c r="GYN1322" s="2"/>
      <c r="GYO1322" s="2"/>
      <c r="GYP1322" s="2"/>
      <c r="GYQ1322" s="2"/>
      <c r="GYR1322" s="2"/>
      <c r="GYS1322" s="2"/>
      <c r="GYT1322" s="2"/>
      <c r="GYU1322" s="2"/>
      <c r="GYV1322" s="2"/>
      <c r="GYW1322" s="2"/>
      <c r="GYX1322" s="2"/>
      <c r="GYY1322" s="2"/>
      <c r="GYZ1322" s="2"/>
      <c r="GZA1322" s="2"/>
      <c r="GZB1322" s="2"/>
      <c r="GZC1322" s="2"/>
      <c r="GZD1322" s="2"/>
      <c r="GZE1322" s="2"/>
      <c r="GZF1322" s="2"/>
      <c r="GZG1322" s="2"/>
      <c r="GZH1322" s="2"/>
      <c r="GZI1322" s="2"/>
      <c r="GZJ1322" s="2"/>
      <c r="GZK1322" s="2"/>
      <c r="GZL1322" s="2"/>
      <c r="GZM1322" s="2"/>
      <c r="GZN1322" s="2"/>
      <c r="GZO1322" s="2"/>
      <c r="GZP1322" s="2"/>
      <c r="GZQ1322" s="2"/>
      <c r="GZR1322" s="2"/>
      <c r="GZS1322" s="2"/>
      <c r="GZT1322" s="2"/>
      <c r="GZU1322" s="2"/>
      <c r="GZV1322" s="2"/>
      <c r="GZW1322" s="2"/>
      <c r="GZX1322" s="2"/>
      <c r="GZY1322" s="2"/>
      <c r="GZZ1322" s="2"/>
      <c r="HAA1322" s="2"/>
      <c r="HAB1322" s="2"/>
      <c r="HAC1322" s="2"/>
      <c r="HAD1322" s="2"/>
      <c r="HAE1322" s="2"/>
      <c r="HAF1322" s="2"/>
      <c r="HAG1322" s="2"/>
      <c r="HAH1322" s="2"/>
      <c r="HAI1322" s="2"/>
      <c r="HAJ1322" s="2"/>
      <c r="HAK1322" s="2"/>
      <c r="HAL1322" s="2"/>
      <c r="HAM1322" s="2"/>
      <c r="HAN1322" s="2"/>
      <c r="HAO1322" s="2"/>
      <c r="HAP1322" s="2"/>
      <c r="HAQ1322" s="2"/>
      <c r="HAR1322" s="2"/>
      <c r="HAS1322" s="2"/>
      <c r="HAT1322" s="2"/>
      <c r="HAU1322" s="2"/>
      <c r="HAV1322" s="2"/>
      <c r="HAW1322" s="2"/>
      <c r="HAX1322" s="2"/>
      <c r="HAY1322" s="2"/>
      <c r="HAZ1322" s="2"/>
      <c r="HBA1322" s="2"/>
      <c r="HBB1322" s="2"/>
      <c r="HBC1322" s="2"/>
      <c r="HBD1322" s="2"/>
      <c r="HBE1322" s="2"/>
      <c r="HBF1322" s="2"/>
      <c r="HBG1322" s="2"/>
      <c r="HBH1322" s="2"/>
      <c r="HBI1322" s="2"/>
      <c r="HBJ1322" s="2"/>
      <c r="HBK1322" s="2"/>
      <c r="HBL1322" s="2"/>
      <c r="HBM1322" s="2"/>
      <c r="HBN1322" s="2"/>
      <c r="HBO1322" s="2"/>
      <c r="HBP1322" s="2"/>
      <c r="HBQ1322" s="2"/>
      <c r="HBR1322" s="2"/>
      <c r="HBS1322" s="2"/>
      <c r="HBT1322" s="2"/>
      <c r="HBU1322" s="2"/>
      <c r="HBV1322" s="2"/>
      <c r="HBW1322" s="2"/>
      <c r="HBX1322" s="2"/>
      <c r="HBY1322" s="2"/>
      <c r="HBZ1322" s="2"/>
      <c r="HCA1322" s="2"/>
      <c r="HCB1322" s="2"/>
      <c r="HCC1322" s="2"/>
      <c r="HCD1322" s="2"/>
      <c r="HCE1322" s="2"/>
      <c r="HCF1322" s="2"/>
      <c r="HCG1322" s="2"/>
      <c r="HCH1322" s="2"/>
      <c r="HCI1322" s="2"/>
      <c r="HCJ1322" s="2"/>
      <c r="HCK1322" s="2"/>
      <c r="HCL1322" s="2"/>
      <c r="HCM1322" s="2"/>
      <c r="HCN1322" s="2"/>
      <c r="HCO1322" s="2"/>
      <c r="HCP1322" s="2"/>
      <c r="HCQ1322" s="2"/>
      <c r="HCR1322" s="2"/>
      <c r="HCS1322" s="2"/>
      <c r="HCT1322" s="2"/>
      <c r="HCU1322" s="2"/>
      <c r="HCV1322" s="2"/>
      <c r="HCW1322" s="2"/>
      <c r="HCX1322" s="2"/>
      <c r="HCY1322" s="2"/>
      <c r="HCZ1322" s="2"/>
      <c r="HDA1322" s="2"/>
      <c r="HDB1322" s="2"/>
      <c r="HDC1322" s="2"/>
      <c r="HDD1322" s="2"/>
      <c r="HDE1322" s="2"/>
      <c r="HDF1322" s="2"/>
      <c r="HDG1322" s="2"/>
      <c r="HDH1322" s="2"/>
      <c r="HDI1322" s="2"/>
      <c r="HDJ1322" s="2"/>
      <c r="HDK1322" s="2"/>
      <c r="HDL1322" s="2"/>
      <c r="HDM1322" s="2"/>
      <c r="HDN1322" s="2"/>
      <c r="HDO1322" s="2"/>
      <c r="HDP1322" s="2"/>
      <c r="HDQ1322" s="2"/>
      <c r="HDR1322" s="2"/>
      <c r="HDS1322" s="2"/>
      <c r="HDT1322" s="2"/>
      <c r="HDU1322" s="2"/>
      <c r="HDV1322" s="2"/>
      <c r="HDW1322" s="2"/>
      <c r="HDX1322" s="2"/>
      <c r="HDY1322" s="2"/>
      <c r="HDZ1322" s="2"/>
      <c r="HEA1322" s="2"/>
      <c r="HEB1322" s="2"/>
      <c r="HEC1322" s="2"/>
      <c r="HED1322" s="2"/>
      <c r="HEE1322" s="2"/>
      <c r="HEF1322" s="2"/>
      <c r="HEG1322" s="2"/>
      <c r="HEH1322" s="2"/>
      <c r="HEI1322" s="2"/>
      <c r="HEJ1322" s="2"/>
      <c r="HEK1322" s="2"/>
      <c r="HEL1322" s="2"/>
      <c r="HEM1322" s="2"/>
      <c r="HEN1322" s="2"/>
      <c r="HEO1322" s="2"/>
      <c r="HEP1322" s="2"/>
      <c r="HEQ1322" s="2"/>
      <c r="HER1322" s="2"/>
      <c r="HES1322" s="2"/>
      <c r="HET1322" s="2"/>
      <c r="HEU1322" s="2"/>
      <c r="HEV1322" s="2"/>
      <c r="HEW1322" s="2"/>
      <c r="HEX1322" s="2"/>
      <c r="HEY1322" s="2"/>
      <c r="HEZ1322" s="2"/>
      <c r="HFA1322" s="2"/>
      <c r="HFB1322" s="2"/>
      <c r="HFC1322" s="2"/>
      <c r="HFD1322" s="2"/>
      <c r="HFE1322" s="2"/>
      <c r="HFF1322" s="2"/>
      <c r="HFG1322" s="2"/>
      <c r="HFH1322" s="2"/>
      <c r="HFI1322" s="2"/>
      <c r="HFJ1322" s="2"/>
      <c r="HFK1322" s="2"/>
      <c r="HFL1322" s="2"/>
      <c r="HFM1322" s="2"/>
      <c r="HFN1322" s="2"/>
      <c r="HFO1322" s="2"/>
      <c r="HFP1322" s="2"/>
      <c r="HFQ1322" s="2"/>
      <c r="HFR1322" s="2"/>
      <c r="HFS1322" s="2"/>
      <c r="HFT1322" s="2"/>
      <c r="HFU1322" s="2"/>
      <c r="HFV1322" s="2"/>
      <c r="HFW1322" s="2"/>
      <c r="HFX1322" s="2"/>
      <c r="HFY1322" s="2"/>
      <c r="HFZ1322" s="2"/>
      <c r="HGA1322" s="2"/>
      <c r="HGB1322" s="2"/>
      <c r="HGC1322" s="2"/>
      <c r="HGD1322" s="2"/>
      <c r="HGE1322" s="2"/>
      <c r="HGF1322" s="2"/>
      <c r="HGG1322" s="2"/>
      <c r="HGH1322" s="2"/>
      <c r="HGI1322" s="2"/>
      <c r="HGJ1322" s="2"/>
      <c r="HGK1322" s="2"/>
      <c r="HGL1322" s="2"/>
      <c r="HGM1322" s="2"/>
      <c r="HGN1322" s="2"/>
      <c r="HGO1322" s="2"/>
      <c r="HGP1322" s="2"/>
      <c r="HGQ1322" s="2"/>
      <c r="HGR1322" s="2"/>
      <c r="HGS1322" s="2"/>
      <c r="HGT1322" s="2"/>
      <c r="HGU1322" s="2"/>
      <c r="HGV1322" s="2"/>
      <c r="HGW1322" s="2"/>
      <c r="HGX1322" s="2"/>
      <c r="HGY1322" s="2"/>
      <c r="HGZ1322" s="2"/>
      <c r="HHA1322" s="2"/>
      <c r="HHB1322" s="2"/>
      <c r="HHC1322" s="2"/>
      <c r="HHD1322" s="2"/>
      <c r="HHE1322" s="2"/>
      <c r="HHF1322" s="2"/>
      <c r="HHG1322" s="2"/>
      <c r="HHH1322" s="2"/>
      <c r="HHI1322" s="2"/>
      <c r="HHJ1322" s="2"/>
      <c r="HHK1322" s="2"/>
      <c r="HHL1322" s="2"/>
      <c r="HHM1322" s="2"/>
      <c r="HHN1322" s="2"/>
      <c r="HHO1322" s="2"/>
      <c r="HHP1322" s="2"/>
      <c r="HHQ1322" s="2"/>
      <c r="HHR1322" s="2"/>
      <c r="HHS1322" s="2"/>
      <c r="HHT1322" s="2"/>
      <c r="HHU1322" s="2"/>
      <c r="HHV1322" s="2"/>
      <c r="HHW1322" s="2"/>
      <c r="HHX1322" s="2"/>
      <c r="HHY1322" s="2"/>
      <c r="HHZ1322" s="2"/>
      <c r="HIA1322" s="2"/>
      <c r="HIB1322" s="2"/>
      <c r="HIC1322" s="2"/>
      <c r="HID1322" s="2"/>
      <c r="HIE1322" s="2"/>
      <c r="HIF1322" s="2"/>
      <c r="HIG1322" s="2"/>
      <c r="HIH1322" s="2"/>
      <c r="HII1322" s="2"/>
      <c r="HIJ1322" s="2"/>
      <c r="HIK1322" s="2"/>
      <c r="HIL1322" s="2"/>
      <c r="HIM1322" s="2"/>
      <c r="HIN1322" s="2"/>
      <c r="HIO1322" s="2"/>
      <c r="HIP1322" s="2"/>
      <c r="HIQ1322" s="2"/>
      <c r="HIR1322" s="2"/>
      <c r="HIS1322" s="2"/>
      <c r="HIT1322" s="2"/>
      <c r="HIU1322" s="2"/>
      <c r="HIV1322" s="2"/>
      <c r="HIW1322" s="2"/>
      <c r="HIX1322" s="2"/>
      <c r="HIY1322" s="2"/>
      <c r="HIZ1322" s="2"/>
      <c r="HJA1322" s="2"/>
      <c r="HJB1322" s="2"/>
      <c r="HJC1322" s="2"/>
      <c r="HJD1322" s="2"/>
      <c r="HJE1322" s="2"/>
      <c r="HJF1322" s="2"/>
      <c r="HJG1322" s="2"/>
      <c r="HJH1322" s="2"/>
      <c r="HJI1322" s="2"/>
      <c r="HJJ1322" s="2"/>
      <c r="HJK1322" s="2"/>
      <c r="HJL1322" s="2"/>
      <c r="HJM1322" s="2"/>
      <c r="HJN1322" s="2"/>
      <c r="HJO1322" s="2"/>
      <c r="HJP1322" s="2"/>
      <c r="HJQ1322" s="2"/>
      <c r="HJR1322" s="2"/>
      <c r="HJS1322" s="2"/>
      <c r="HJT1322" s="2"/>
      <c r="HJU1322" s="2"/>
      <c r="HJV1322" s="2"/>
      <c r="HJW1322" s="2"/>
      <c r="HJX1322" s="2"/>
      <c r="HJY1322" s="2"/>
      <c r="HJZ1322" s="2"/>
      <c r="HKA1322" s="2"/>
      <c r="HKB1322" s="2"/>
      <c r="HKC1322" s="2"/>
      <c r="HKD1322" s="2"/>
      <c r="HKE1322" s="2"/>
      <c r="HKF1322" s="2"/>
      <c r="HKG1322" s="2"/>
      <c r="HKH1322" s="2"/>
      <c r="HKI1322" s="2"/>
      <c r="HKJ1322" s="2"/>
      <c r="HKK1322" s="2"/>
      <c r="HKL1322" s="2"/>
      <c r="HKM1322" s="2"/>
      <c r="HKN1322" s="2"/>
      <c r="HKO1322" s="2"/>
      <c r="HKP1322" s="2"/>
      <c r="HKQ1322" s="2"/>
      <c r="HKR1322" s="2"/>
      <c r="HKS1322" s="2"/>
      <c r="HKT1322" s="2"/>
      <c r="HKU1322" s="2"/>
      <c r="HKV1322" s="2"/>
      <c r="HKW1322" s="2"/>
      <c r="HKX1322" s="2"/>
      <c r="HKY1322" s="2"/>
      <c r="HKZ1322" s="2"/>
      <c r="HLA1322" s="2"/>
      <c r="HLB1322" s="2"/>
      <c r="HLC1322" s="2"/>
      <c r="HLD1322" s="2"/>
      <c r="HLE1322" s="2"/>
      <c r="HLF1322" s="2"/>
      <c r="HLG1322" s="2"/>
      <c r="HLH1322" s="2"/>
      <c r="HLI1322" s="2"/>
      <c r="HLJ1322" s="2"/>
      <c r="HLK1322" s="2"/>
      <c r="HLL1322" s="2"/>
      <c r="HLM1322" s="2"/>
      <c r="HLN1322" s="2"/>
      <c r="HLO1322" s="2"/>
      <c r="HLP1322" s="2"/>
      <c r="HLQ1322" s="2"/>
      <c r="HLR1322" s="2"/>
      <c r="HLS1322" s="2"/>
      <c r="HLT1322" s="2"/>
      <c r="HLU1322" s="2"/>
      <c r="HLV1322" s="2"/>
      <c r="HLW1322" s="2"/>
      <c r="HLX1322" s="2"/>
      <c r="HLY1322" s="2"/>
      <c r="HLZ1322" s="2"/>
      <c r="HMA1322" s="2"/>
      <c r="HMB1322" s="2"/>
      <c r="HMC1322" s="2"/>
      <c r="HMD1322" s="2"/>
      <c r="HME1322" s="2"/>
      <c r="HMF1322" s="2"/>
      <c r="HMG1322" s="2"/>
      <c r="HMH1322" s="2"/>
      <c r="HMI1322" s="2"/>
      <c r="HMJ1322" s="2"/>
      <c r="HMK1322" s="2"/>
      <c r="HML1322" s="2"/>
      <c r="HMM1322" s="2"/>
      <c r="HMN1322" s="2"/>
      <c r="HMO1322" s="2"/>
      <c r="HMP1322" s="2"/>
      <c r="HMQ1322" s="2"/>
      <c r="HMR1322" s="2"/>
      <c r="HMS1322" s="2"/>
      <c r="HMT1322" s="2"/>
      <c r="HMU1322" s="2"/>
      <c r="HMV1322" s="2"/>
      <c r="HMW1322" s="2"/>
      <c r="HMX1322" s="2"/>
      <c r="HMY1322" s="2"/>
      <c r="HMZ1322" s="2"/>
      <c r="HNA1322" s="2"/>
      <c r="HNB1322" s="2"/>
      <c r="HNC1322" s="2"/>
      <c r="HND1322" s="2"/>
      <c r="HNE1322" s="2"/>
      <c r="HNF1322" s="2"/>
      <c r="HNG1322" s="2"/>
      <c r="HNH1322" s="2"/>
      <c r="HNI1322" s="2"/>
      <c r="HNJ1322" s="2"/>
      <c r="HNK1322" s="2"/>
      <c r="HNL1322" s="2"/>
      <c r="HNM1322" s="2"/>
      <c r="HNN1322" s="2"/>
      <c r="HNO1322" s="2"/>
      <c r="HNP1322" s="2"/>
      <c r="HNQ1322" s="2"/>
      <c r="HNR1322" s="2"/>
      <c r="HNS1322" s="2"/>
      <c r="HNT1322" s="2"/>
      <c r="HNU1322" s="2"/>
      <c r="HNV1322" s="2"/>
      <c r="HNW1322" s="2"/>
      <c r="HNX1322" s="2"/>
      <c r="HNY1322" s="2"/>
      <c r="HNZ1322" s="2"/>
      <c r="HOA1322" s="2"/>
      <c r="HOB1322" s="2"/>
      <c r="HOC1322" s="2"/>
      <c r="HOD1322" s="2"/>
      <c r="HOE1322" s="2"/>
      <c r="HOF1322" s="2"/>
      <c r="HOG1322" s="2"/>
      <c r="HOH1322" s="2"/>
      <c r="HOI1322" s="2"/>
      <c r="HOJ1322" s="2"/>
      <c r="HOK1322" s="2"/>
      <c r="HOL1322" s="2"/>
      <c r="HOM1322" s="2"/>
      <c r="HON1322" s="2"/>
      <c r="HOO1322" s="2"/>
      <c r="HOP1322" s="2"/>
      <c r="HOQ1322" s="2"/>
      <c r="HOR1322" s="2"/>
      <c r="HOS1322" s="2"/>
      <c r="HOT1322" s="2"/>
      <c r="HOU1322" s="2"/>
      <c r="HOV1322" s="2"/>
      <c r="HOW1322" s="2"/>
      <c r="HOX1322" s="2"/>
      <c r="HOY1322" s="2"/>
      <c r="HOZ1322" s="2"/>
      <c r="HPA1322" s="2"/>
      <c r="HPB1322" s="2"/>
      <c r="HPC1322" s="2"/>
      <c r="HPD1322" s="2"/>
      <c r="HPE1322" s="2"/>
      <c r="HPF1322" s="2"/>
      <c r="HPG1322" s="2"/>
      <c r="HPH1322" s="2"/>
      <c r="HPI1322" s="2"/>
      <c r="HPJ1322" s="2"/>
      <c r="HPK1322" s="2"/>
      <c r="HPL1322" s="2"/>
      <c r="HPM1322" s="2"/>
      <c r="HPN1322" s="2"/>
      <c r="HPO1322" s="2"/>
      <c r="HPP1322" s="2"/>
      <c r="HPQ1322" s="2"/>
      <c r="HPR1322" s="2"/>
      <c r="HPS1322" s="2"/>
      <c r="HPT1322" s="2"/>
      <c r="HPU1322" s="2"/>
      <c r="HPV1322" s="2"/>
      <c r="HPW1322" s="2"/>
      <c r="HPX1322" s="2"/>
      <c r="HPY1322" s="2"/>
      <c r="HPZ1322" s="2"/>
      <c r="HQA1322" s="2"/>
      <c r="HQB1322" s="2"/>
      <c r="HQC1322" s="2"/>
      <c r="HQD1322" s="2"/>
      <c r="HQE1322" s="2"/>
      <c r="HQF1322" s="2"/>
      <c r="HQG1322" s="2"/>
      <c r="HQH1322" s="2"/>
      <c r="HQI1322" s="2"/>
      <c r="HQJ1322" s="2"/>
      <c r="HQK1322" s="2"/>
      <c r="HQL1322" s="2"/>
      <c r="HQM1322" s="2"/>
      <c r="HQN1322" s="2"/>
      <c r="HQO1322" s="2"/>
      <c r="HQP1322" s="2"/>
      <c r="HQQ1322" s="2"/>
      <c r="HQR1322" s="2"/>
      <c r="HQS1322" s="2"/>
      <c r="HQT1322" s="2"/>
      <c r="HQU1322" s="2"/>
      <c r="HQV1322" s="2"/>
      <c r="HQW1322" s="2"/>
      <c r="HQX1322" s="2"/>
      <c r="HQY1322" s="2"/>
      <c r="HQZ1322" s="2"/>
      <c r="HRA1322" s="2"/>
      <c r="HRB1322" s="2"/>
      <c r="HRC1322" s="2"/>
      <c r="HRD1322" s="2"/>
      <c r="HRE1322" s="2"/>
      <c r="HRF1322" s="2"/>
      <c r="HRG1322" s="2"/>
      <c r="HRH1322" s="2"/>
      <c r="HRI1322" s="2"/>
      <c r="HRJ1322" s="2"/>
      <c r="HRK1322" s="2"/>
      <c r="HRL1322" s="2"/>
      <c r="HRM1322" s="2"/>
      <c r="HRN1322" s="2"/>
      <c r="HRO1322" s="2"/>
      <c r="HRP1322" s="2"/>
      <c r="HRQ1322" s="2"/>
      <c r="HRR1322" s="2"/>
      <c r="HRS1322" s="2"/>
      <c r="HRT1322" s="2"/>
      <c r="HRU1322" s="2"/>
      <c r="HRV1322" s="2"/>
      <c r="HRW1322" s="2"/>
      <c r="HRX1322" s="2"/>
      <c r="HRY1322" s="2"/>
      <c r="HRZ1322" s="2"/>
      <c r="HSA1322" s="2"/>
      <c r="HSB1322" s="2"/>
      <c r="HSC1322" s="2"/>
      <c r="HSD1322" s="2"/>
      <c r="HSE1322" s="2"/>
      <c r="HSF1322" s="2"/>
      <c r="HSG1322" s="2"/>
      <c r="HSH1322" s="2"/>
      <c r="HSI1322" s="2"/>
      <c r="HSJ1322" s="2"/>
      <c r="HSK1322" s="2"/>
      <c r="HSL1322" s="2"/>
      <c r="HSM1322" s="2"/>
      <c r="HSN1322" s="2"/>
      <c r="HSO1322" s="2"/>
      <c r="HSP1322" s="2"/>
      <c r="HSQ1322" s="2"/>
      <c r="HSR1322" s="2"/>
      <c r="HSS1322" s="2"/>
      <c r="HST1322" s="2"/>
      <c r="HSU1322" s="2"/>
      <c r="HSV1322" s="2"/>
      <c r="HSW1322" s="2"/>
      <c r="HSX1322" s="2"/>
      <c r="HSY1322" s="2"/>
      <c r="HSZ1322" s="2"/>
      <c r="HTA1322" s="2"/>
      <c r="HTB1322" s="2"/>
      <c r="HTC1322" s="2"/>
      <c r="HTD1322" s="2"/>
      <c r="HTE1322" s="2"/>
      <c r="HTF1322" s="2"/>
      <c r="HTG1322" s="2"/>
      <c r="HTH1322" s="2"/>
      <c r="HTI1322" s="2"/>
      <c r="HTJ1322" s="2"/>
      <c r="HTK1322" s="2"/>
      <c r="HTL1322" s="2"/>
      <c r="HTM1322" s="2"/>
      <c r="HTN1322" s="2"/>
      <c r="HTO1322" s="2"/>
      <c r="HTP1322" s="2"/>
      <c r="HTQ1322" s="2"/>
      <c r="HTR1322" s="2"/>
      <c r="HTS1322" s="2"/>
      <c r="HTT1322" s="2"/>
      <c r="HTU1322" s="2"/>
      <c r="HTV1322" s="2"/>
      <c r="HTW1322" s="2"/>
      <c r="HTX1322" s="2"/>
      <c r="HTY1322" s="2"/>
      <c r="HTZ1322" s="2"/>
      <c r="HUA1322" s="2"/>
      <c r="HUB1322" s="2"/>
      <c r="HUC1322" s="2"/>
      <c r="HUD1322" s="2"/>
      <c r="HUE1322" s="2"/>
      <c r="HUF1322" s="2"/>
      <c r="HUG1322" s="2"/>
      <c r="HUH1322" s="2"/>
      <c r="HUI1322" s="2"/>
      <c r="HUJ1322" s="2"/>
      <c r="HUK1322" s="2"/>
      <c r="HUL1322" s="2"/>
      <c r="HUM1322" s="2"/>
      <c r="HUN1322" s="2"/>
      <c r="HUO1322" s="2"/>
      <c r="HUP1322" s="2"/>
      <c r="HUQ1322" s="2"/>
      <c r="HUR1322" s="2"/>
      <c r="HUS1322" s="2"/>
      <c r="HUT1322" s="2"/>
      <c r="HUU1322" s="2"/>
      <c r="HUV1322" s="2"/>
      <c r="HUW1322" s="2"/>
      <c r="HUX1322" s="2"/>
      <c r="HUY1322" s="2"/>
      <c r="HUZ1322" s="2"/>
      <c r="HVA1322" s="2"/>
      <c r="HVB1322" s="2"/>
      <c r="HVC1322" s="2"/>
      <c r="HVD1322" s="2"/>
      <c r="HVE1322" s="2"/>
      <c r="HVF1322" s="2"/>
      <c r="HVG1322" s="2"/>
      <c r="HVH1322" s="2"/>
      <c r="HVI1322" s="2"/>
      <c r="HVJ1322" s="2"/>
      <c r="HVK1322" s="2"/>
      <c r="HVL1322" s="2"/>
      <c r="HVM1322" s="2"/>
      <c r="HVN1322" s="2"/>
      <c r="HVO1322" s="2"/>
      <c r="HVP1322" s="2"/>
      <c r="HVQ1322" s="2"/>
      <c r="HVR1322" s="2"/>
      <c r="HVS1322" s="2"/>
      <c r="HVT1322" s="2"/>
      <c r="HVU1322" s="2"/>
      <c r="HVV1322" s="2"/>
      <c r="HVW1322" s="2"/>
      <c r="HVX1322" s="2"/>
      <c r="HVY1322" s="2"/>
      <c r="HVZ1322" s="2"/>
      <c r="HWA1322" s="2"/>
      <c r="HWB1322" s="2"/>
      <c r="HWC1322" s="2"/>
      <c r="HWD1322" s="2"/>
      <c r="HWE1322" s="2"/>
      <c r="HWF1322" s="2"/>
      <c r="HWG1322" s="2"/>
      <c r="HWH1322" s="2"/>
      <c r="HWI1322" s="2"/>
      <c r="HWJ1322" s="2"/>
      <c r="HWK1322" s="2"/>
      <c r="HWL1322" s="2"/>
      <c r="HWM1322" s="2"/>
      <c r="HWN1322" s="2"/>
      <c r="HWO1322" s="2"/>
      <c r="HWP1322" s="2"/>
      <c r="HWQ1322" s="2"/>
      <c r="HWR1322" s="2"/>
      <c r="HWS1322" s="2"/>
      <c r="HWT1322" s="2"/>
      <c r="HWU1322" s="2"/>
      <c r="HWV1322" s="2"/>
      <c r="HWW1322" s="2"/>
      <c r="HWX1322" s="2"/>
      <c r="HWY1322" s="2"/>
      <c r="HWZ1322" s="2"/>
      <c r="HXA1322" s="2"/>
      <c r="HXB1322" s="2"/>
      <c r="HXC1322" s="2"/>
      <c r="HXD1322" s="2"/>
      <c r="HXE1322" s="2"/>
      <c r="HXF1322" s="2"/>
      <c r="HXG1322" s="2"/>
      <c r="HXH1322" s="2"/>
      <c r="HXI1322" s="2"/>
      <c r="HXJ1322" s="2"/>
      <c r="HXK1322" s="2"/>
      <c r="HXL1322" s="2"/>
      <c r="HXM1322" s="2"/>
      <c r="HXN1322" s="2"/>
      <c r="HXO1322" s="2"/>
      <c r="HXP1322" s="2"/>
      <c r="HXQ1322" s="2"/>
      <c r="HXR1322" s="2"/>
      <c r="HXS1322" s="2"/>
      <c r="HXT1322" s="2"/>
      <c r="HXU1322" s="2"/>
      <c r="HXV1322" s="2"/>
      <c r="HXW1322" s="2"/>
      <c r="HXX1322" s="2"/>
      <c r="HXY1322" s="2"/>
      <c r="HXZ1322" s="2"/>
      <c r="HYA1322" s="2"/>
      <c r="HYB1322" s="2"/>
      <c r="HYC1322" s="2"/>
      <c r="HYD1322" s="2"/>
      <c r="HYE1322" s="2"/>
      <c r="HYF1322" s="2"/>
      <c r="HYG1322" s="2"/>
      <c r="HYH1322" s="2"/>
      <c r="HYI1322" s="2"/>
      <c r="HYJ1322" s="2"/>
      <c r="HYK1322" s="2"/>
      <c r="HYL1322" s="2"/>
      <c r="HYM1322" s="2"/>
      <c r="HYN1322" s="2"/>
      <c r="HYO1322" s="2"/>
      <c r="HYP1322" s="2"/>
      <c r="HYQ1322" s="2"/>
      <c r="HYR1322" s="2"/>
      <c r="HYS1322" s="2"/>
      <c r="HYT1322" s="2"/>
      <c r="HYU1322" s="2"/>
      <c r="HYV1322" s="2"/>
      <c r="HYW1322" s="2"/>
      <c r="HYX1322" s="2"/>
      <c r="HYY1322" s="2"/>
      <c r="HYZ1322" s="2"/>
      <c r="HZA1322" s="2"/>
      <c r="HZB1322" s="2"/>
      <c r="HZC1322" s="2"/>
      <c r="HZD1322" s="2"/>
      <c r="HZE1322" s="2"/>
      <c r="HZF1322" s="2"/>
      <c r="HZG1322" s="2"/>
      <c r="HZH1322" s="2"/>
      <c r="HZI1322" s="2"/>
      <c r="HZJ1322" s="2"/>
      <c r="HZK1322" s="2"/>
      <c r="HZL1322" s="2"/>
      <c r="HZM1322" s="2"/>
      <c r="HZN1322" s="2"/>
      <c r="HZO1322" s="2"/>
      <c r="HZP1322" s="2"/>
      <c r="HZQ1322" s="2"/>
      <c r="HZR1322" s="2"/>
      <c r="HZS1322" s="2"/>
      <c r="HZT1322" s="2"/>
      <c r="HZU1322" s="2"/>
      <c r="HZV1322" s="2"/>
      <c r="HZW1322" s="2"/>
      <c r="HZX1322" s="2"/>
      <c r="HZY1322" s="2"/>
      <c r="HZZ1322" s="2"/>
      <c r="IAA1322" s="2"/>
      <c r="IAB1322" s="2"/>
      <c r="IAC1322" s="2"/>
      <c r="IAD1322" s="2"/>
      <c r="IAE1322" s="2"/>
      <c r="IAF1322" s="2"/>
      <c r="IAG1322" s="2"/>
      <c r="IAH1322" s="2"/>
      <c r="IAI1322" s="2"/>
      <c r="IAJ1322" s="2"/>
      <c r="IAK1322" s="2"/>
      <c r="IAL1322" s="2"/>
      <c r="IAM1322" s="2"/>
      <c r="IAN1322" s="2"/>
      <c r="IAO1322" s="2"/>
      <c r="IAP1322" s="2"/>
      <c r="IAQ1322" s="2"/>
      <c r="IAR1322" s="2"/>
      <c r="IAS1322" s="2"/>
      <c r="IAT1322" s="2"/>
      <c r="IAU1322" s="2"/>
      <c r="IAV1322" s="2"/>
      <c r="IAW1322" s="2"/>
      <c r="IAX1322" s="2"/>
      <c r="IAY1322" s="2"/>
      <c r="IAZ1322" s="2"/>
      <c r="IBA1322" s="2"/>
      <c r="IBB1322" s="2"/>
      <c r="IBC1322" s="2"/>
      <c r="IBD1322" s="2"/>
      <c r="IBE1322" s="2"/>
      <c r="IBF1322" s="2"/>
      <c r="IBG1322" s="2"/>
      <c r="IBH1322" s="2"/>
      <c r="IBI1322" s="2"/>
      <c r="IBJ1322" s="2"/>
      <c r="IBK1322" s="2"/>
      <c r="IBL1322" s="2"/>
      <c r="IBM1322" s="2"/>
      <c r="IBN1322" s="2"/>
      <c r="IBO1322" s="2"/>
      <c r="IBP1322" s="2"/>
      <c r="IBQ1322" s="2"/>
      <c r="IBR1322" s="2"/>
      <c r="IBS1322" s="2"/>
      <c r="IBT1322" s="2"/>
      <c r="IBU1322" s="2"/>
      <c r="IBV1322" s="2"/>
      <c r="IBW1322" s="2"/>
      <c r="IBX1322" s="2"/>
      <c r="IBY1322" s="2"/>
      <c r="IBZ1322" s="2"/>
      <c r="ICA1322" s="2"/>
      <c r="ICB1322" s="2"/>
      <c r="ICC1322" s="2"/>
      <c r="ICD1322" s="2"/>
      <c r="ICE1322" s="2"/>
      <c r="ICF1322" s="2"/>
      <c r="ICG1322" s="2"/>
      <c r="ICH1322" s="2"/>
      <c r="ICI1322" s="2"/>
      <c r="ICJ1322" s="2"/>
      <c r="ICK1322" s="2"/>
      <c r="ICL1322" s="2"/>
      <c r="ICM1322" s="2"/>
      <c r="ICN1322" s="2"/>
      <c r="ICO1322" s="2"/>
      <c r="ICP1322" s="2"/>
      <c r="ICQ1322" s="2"/>
      <c r="ICR1322" s="2"/>
      <c r="ICS1322" s="2"/>
      <c r="ICT1322" s="2"/>
      <c r="ICU1322" s="2"/>
      <c r="ICV1322" s="2"/>
      <c r="ICW1322" s="2"/>
      <c r="ICX1322" s="2"/>
      <c r="ICY1322" s="2"/>
      <c r="ICZ1322" s="2"/>
      <c r="IDA1322" s="2"/>
      <c r="IDB1322" s="2"/>
      <c r="IDC1322" s="2"/>
      <c r="IDD1322" s="2"/>
      <c r="IDE1322" s="2"/>
      <c r="IDF1322" s="2"/>
      <c r="IDG1322" s="2"/>
      <c r="IDH1322" s="2"/>
      <c r="IDI1322" s="2"/>
      <c r="IDJ1322" s="2"/>
      <c r="IDK1322" s="2"/>
      <c r="IDL1322" s="2"/>
      <c r="IDM1322" s="2"/>
      <c r="IDN1322" s="2"/>
      <c r="IDO1322" s="2"/>
      <c r="IDP1322" s="2"/>
      <c r="IDQ1322" s="2"/>
      <c r="IDR1322" s="2"/>
      <c r="IDS1322" s="2"/>
      <c r="IDT1322" s="2"/>
      <c r="IDU1322" s="2"/>
      <c r="IDV1322" s="2"/>
      <c r="IDW1322" s="2"/>
      <c r="IDX1322" s="2"/>
      <c r="IDY1322" s="2"/>
      <c r="IDZ1322" s="2"/>
      <c r="IEA1322" s="2"/>
      <c r="IEB1322" s="2"/>
      <c r="IEC1322" s="2"/>
      <c r="IED1322" s="2"/>
      <c r="IEE1322" s="2"/>
      <c r="IEF1322" s="2"/>
      <c r="IEG1322" s="2"/>
      <c r="IEH1322" s="2"/>
      <c r="IEI1322" s="2"/>
      <c r="IEJ1322" s="2"/>
      <c r="IEK1322" s="2"/>
      <c r="IEL1322" s="2"/>
      <c r="IEM1322" s="2"/>
      <c r="IEN1322" s="2"/>
      <c r="IEO1322" s="2"/>
      <c r="IEP1322" s="2"/>
      <c r="IEQ1322" s="2"/>
      <c r="IER1322" s="2"/>
      <c r="IES1322" s="2"/>
      <c r="IET1322" s="2"/>
      <c r="IEU1322" s="2"/>
      <c r="IEV1322" s="2"/>
      <c r="IEW1322" s="2"/>
      <c r="IEX1322" s="2"/>
      <c r="IEY1322" s="2"/>
      <c r="IEZ1322" s="2"/>
      <c r="IFA1322" s="2"/>
      <c r="IFB1322" s="2"/>
      <c r="IFC1322" s="2"/>
      <c r="IFD1322" s="2"/>
      <c r="IFE1322" s="2"/>
      <c r="IFF1322" s="2"/>
      <c r="IFG1322" s="2"/>
      <c r="IFH1322" s="2"/>
      <c r="IFI1322" s="2"/>
      <c r="IFJ1322" s="2"/>
      <c r="IFK1322" s="2"/>
      <c r="IFL1322" s="2"/>
      <c r="IFM1322" s="2"/>
      <c r="IFN1322" s="2"/>
      <c r="IFO1322" s="2"/>
      <c r="IFP1322" s="2"/>
      <c r="IFQ1322" s="2"/>
      <c r="IFR1322" s="2"/>
      <c r="IFS1322" s="2"/>
      <c r="IFT1322" s="2"/>
      <c r="IFU1322" s="2"/>
      <c r="IFV1322" s="2"/>
      <c r="IFW1322" s="2"/>
      <c r="IFX1322" s="2"/>
      <c r="IFY1322" s="2"/>
      <c r="IFZ1322" s="2"/>
      <c r="IGA1322" s="2"/>
      <c r="IGB1322" s="2"/>
      <c r="IGC1322" s="2"/>
      <c r="IGD1322" s="2"/>
      <c r="IGE1322" s="2"/>
      <c r="IGF1322" s="2"/>
      <c r="IGG1322" s="2"/>
      <c r="IGH1322" s="2"/>
      <c r="IGI1322" s="2"/>
      <c r="IGJ1322" s="2"/>
      <c r="IGK1322" s="2"/>
      <c r="IGL1322" s="2"/>
      <c r="IGM1322" s="2"/>
      <c r="IGN1322" s="2"/>
      <c r="IGO1322" s="2"/>
      <c r="IGP1322" s="2"/>
      <c r="IGQ1322" s="2"/>
      <c r="IGR1322" s="2"/>
      <c r="IGS1322" s="2"/>
      <c r="IGT1322" s="2"/>
      <c r="IGU1322" s="2"/>
      <c r="IGV1322" s="2"/>
      <c r="IGW1322" s="2"/>
      <c r="IGX1322" s="2"/>
      <c r="IGY1322" s="2"/>
      <c r="IGZ1322" s="2"/>
      <c r="IHA1322" s="2"/>
      <c r="IHB1322" s="2"/>
      <c r="IHC1322" s="2"/>
      <c r="IHD1322" s="2"/>
      <c r="IHE1322" s="2"/>
      <c r="IHF1322" s="2"/>
      <c r="IHG1322" s="2"/>
      <c r="IHH1322" s="2"/>
      <c r="IHI1322" s="2"/>
      <c r="IHJ1322" s="2"/>
      <c r="IHK1322" s="2"/>
      <c r="IHL1322" s="2"/>
      <c r="IHM1322" s="2"/>
      <c r="IHN1322" s="2"/>
      <c r="IHO1322" s="2"/>
      <c r="IHP1322" s="2"/>
      <c r="IHQ1322" s="2"/>
      <c r="IHR1322" s="2"/>
      <c r="IHS1322" s="2"/>
      <c r="IHT1322" s="2"/>
      <c r="IHU1322" s="2"/>
      <c r="IHV1322" s="2"/>
      <c r="IHW1322" s="2"/>
      <c r="IHX1322" s="2"/>
      <c r="IHY1322" s="2"/>
      <c r="IHZ1322" s="2"/>
      <c r="IIA1322" s="2"/>
      <c r="IIB1322" s="2"/>
      <c r="IIC1322" s="2"/>
      <c r="IID1322" s="2"/>
      <c r="IIE1322" s="2"/>
      <c r="IIF1322" s="2"/>
      <c r="IIG1322" s="2"/>
      <c r="IIH1322" s="2"/>
      <c r="III1322" s="2"/>
      <c r="IIJ1322" s="2"/>
      <c r="IIK1322" s="2"/>
      <c r="IIL1322" s="2"/>
      <c r="IIM1322" s="2"/>
      <c r="IIN1322" s="2"/>
      <c r="IIO1322" s="2"/>
      <c r="IIP1322" s="2"/>
      <c r="IIQ1322" s="2"/>
      <c r="IIR1322" s="2"/>
      <c r="IIS1322" s="2"/>
      <c r="IIT1322" s="2"/>
      <c r="IIU1322" s="2"/>
      <c r="IIV1322" s="2"/>
      <c r="IIW1322" s="2"/>
      <c r="IIX1322" s="2"/>
      <c r="IIY1322" s="2"/>
      <c r="IIZ1322" s="2"/>
      <c r="IJA1322" s="2"/>
      <c r="IJB1322" s="2"/>
      <c r="IJC1322" s="2"/>
      <c r="IJD1322" s="2"/>
      <c r="IJE1322" s="2"/>
      <c r="IJF1322" s="2"/>
      <c r="IJG1322" s="2"/>
      <c r="IJH1322" s="2"/>
      <c r="IJI1322" s="2"/>
      <c r="IJJ1322" s="2"/>
      <c r="IJK1322" s="2"/>
      <c r="IJL1322" s="2"/>
      <c r="IJM1322" s="2"/>
      <c r="IJN1322" s="2"/>
      <c r="IJO1322" s="2"/>
      <c r="IJP1322" s="2"/>
      <c r="IJQ1322" s="2"/>
      <c r="IJR1322" s="2"/>
      <c r="IJS1322" s="2"/>
      <c r="IJT1322" s="2"/>
      <c r="IJU1322" s="2"/>
      <c r="IJV1322" s="2"/>
      <c r="IJW1322" s="2"/>
      <c r="IJX1322" s="2"/>
      <c r="IJY1322" s="2"/>
      <c r="IJZ1322" s="2"/>
      <c r="IKA1322" s="2"/>
      <c r="IKB1322" s="2"/>
      <c r="IKC1322" s="2"/>
      <c r="IKD1322" s="2"/>
      <c r="IKE1322" s="2"/>
      <c r="IKF1322" s="2"/>
      <c r="IKG1322" s="2"/>
      <c r="IKH1322" s="2"/>
      <c r="IKI1322" s="2"/>
      <c r="IKJ1322" s="2"/>
      <c r="IKK1322" s="2"/>
      <c r="IKL1322" s="2"/>
      <c r="IKM1322" s="2"/>
      <c r="IKN1322" s="2"/>
      <c r="IKO1322" s="2"/>
      <c r="IKP1322" s="2"/>
      <c r="IKQ1322" s="2"/>
      <c r="IKR1322" s="2"/>
      <c r="IKS1322" s="2"/>
      <c r="IKT1322" s="2"/>
      <c r="IKU1322" s="2"/>
      <c r="IKV1322" s="2"/>
      <c r="IKW1322" s="2"/>
      <c r="IKX1322" s="2"/>
      <c r="IKY1322" s="2"/>
      <c r="IKZ1322" s="2"/>
      <c r="ILA1322" s="2"/>
      <c r="ILB1322" s="2"/>
      <c r="ILC1322" s="2"/>
      <c r="ILD1322" s="2"/>
      <c r="ILE1322" s="2"/>
      <c r="ILF1322" s="2"/>
      <c r="ILG1322" s="2"/>
      <c r="ILH1322" s="2"/>
      <c r="ILI1322" s="2"/>
      <c r="ILJ1322" s="2"/>
      <c r="ILK1322" s="2"/>
      <c r="ILL1322" s="2"/>
      <c r="ILM1322" s="2"/>
      <c r="ILN1322" s="2"/>
      <c r="ILO1322" s="2"/>
      <c r="ILP1322" s="2"/>
      <c r="ILQ1322" s="2"/>
      <c r="ILR1322" s="2"/>
      <c r="ILS1322" s="2"/>
      <c r="ILT1322" s="2"/>
      <c r="ILU1322" s="2"/>
      <c r="ILV1322" s="2"/>
      <c r="ILW1322" s="2"/>
      <c r="ILX1322" s="2"/>
      <c r="ILY1322" s="2"/>
      <c r="ILZ1322" s="2"/>
      <c r="IMA1322" s="2"/>
      <c r="IMB1322" s="2"/>
      <c r="IMC1322" s="2"/>
      <c r="IMD1322" s="2"/>
      <c r="IME1322" s="2"/>
      <c r="IMF1322" s="2"/>
      <c r="IMG1322" s="2"/>
      <c r="IMH1322" s="2"/>
      <c r="IMI1322" s="2"/>
      <c r="IMJ1322" s="2"/>
      <c r="IMK1322" s="2"/>
      <c r="IML1322" s="2"/>
      <c r="IMM1322" s="2"/>
      <c r="IMN1322" s="2"/>
      <c r="IMO1322" s="2"/>
      <c r="IMP1322" s="2"/>
      <c r="IMQ1322" s="2"/>
      <c r="IMR1322" s="2"/>
      <c r="IMS1322" s="2"/>
      <c r="IMT1322" s="2"/>
      <c r="IMU1322" s="2"/>
      <c r="IMV1322" s="2"/>
      <c r="IMW1322" s="2"/>
      <c r="IMX1322" s="2"/>
      <c r="IMY1322" s="2"/>
      <c r="IMZ1322" s="2"/>
      <c r="INA1322" s="2"/>
      <c r="INB1322" s="2"/>
      <c r="INC1322" s="2"/>
      <c r="IND1322" s="2"/>
      <c r="INE1322" s="2"/>
      <c r="INF1322" s="2"/>
      <c r="ING1322" s="2"/>
      <c r="INH1322" s="2"/>
      <c r="INI1322" s="2"/>
      <c r="INJ1322" s="2"/>
      <c r="INK1322" s="2"/>
      <c r="INL1322" s="2"/>
      <c r="INM1322" s="2"/>
      <c r="INN1322" s="2"/>
      <c r="INO1322" s="2"/>
      <c r="INP1322" s="2"/>
      <c r="INQ1322" s="2"/>
      <c r="INR1322" s="2"/>
      <c r="INS1322" s="2"/>
      <c r="INT1322" s="2"/>
      <c r="INU1322" s="2"/>
      <c r="INV1322" s="2"/>
      <c r="INW1322" s="2"/>
      <c r="INX1322" s="2"/>
      <c r="INY1322" s="2"/>
      <c r="INZ1322" s="2"/>
      <c r="IOA1322" s="2"/>
      <c r="IOB1322" s="2"/>
      <c r="IOC1322" s="2"/>
      <c r="IOD1322" s="2"/>
      <c r="IOE1322" s="2"/>
      <c r="IOF1322" s="2"/>
      <c r="IOG1322" s="2"/>
      <c r="IOH1322" s="2"/>
      <c r="IOI1322" s="2"/>
      <c r="IOJ1322" s="2"/>
      <c r="IOK1322" s="2"/>
      <c r="IOL1322" s="2"/>
      <c r="IOM1322" s="2"/>
      <c r="ION1322" s="2"/>
      <c r="IOO1322" s="2"/>
      <c r="IOP1322" s="2"/>
      <c r="IOQ1322" s="2"/>
      <c r="IOR1322" s="2"/>
      <c r="IOS1322" s="2"/>
      <c r="IOT1322" s="2"/>
      <c r="IOU1322" s="2"/>
      <c r="IOV1322" s="2"/>
      <c r="IOW1322" s="2"/>
      <c r="IOX1322" s="2"/>
      <c r="IOY1322" s="2"/>
      <c r="IOZ1322" s="2"/>
      <c r="IPA1322" s="2"/>
      <c r="IPB1322" s="2"/>
      <c r="IPC1322" s="2"/>
      <c r="IPD1322" s="2"/>
      <c r="IPE1322" s="2"/>
      <c r="IPF1322" s="2"/>
      <c r="IPG1322" s="2"/>
      <c r="IPH1322" s="2"/>
      <c r="IPI1322" s="2"/>
      <c r="IPJ1322" s="2"/>
      <c r="IPK1322" s="2"/>
      <c r="IPL1322" s="2"/>
      <c r="IPM1322" s="2"/>
      <c r="IPN1322" s="2"/>
      <c r="IPO1322" s="2"/>
      <c r="IPP1322" s="2"/>
      <c r="IPQ1322" s="2"/>
      <c r="IPR1322" s="2"/>
      <c r="IPS1322" s="2"/>
      <c r="IPT1322" s="2"/>
      <c r="IPU1322" s="2"/>
      <c r="IPV1322" s="2"/>
      <c r="IPW1322" s="2"/>
      <c r="IPX1322" s="2"/>
      <c r="IPY1322" s="2"/>
      <c r="IPZ1322" s="2"/>
      <c r="IQA1322" s="2"/>
      <c r="IQB1322" s="2"/>
      <c r="IQC1322" s="2"/>
      <c r="IQD1322" s="2"/>
      <c r="IQE1322" s="2"/>
      <c r="IQF1322" s="2"/>
      <c r="IQG1322" s="2"/>
      <c r="IQH1322" s="2"/>
      <c r="IQI1322" s="2"/>
      <c r="IQJ1322" s="2"/>
      <c r="IQK1322" s="2"/>
      <c r="IQL1322" s="2"/>
      <c r="IQM1322" s="2"/>
      <c r="IQN1322" s="2"/>
      <c r="IQO1322" s="2"/>
      <c r="IQP1322" s="2"/>
      <c r="IQQ1322" s="2"/>
      <c r="IQR1322" s="2"/>
      <c r="IQS1322" s="2"/>
      <c r="IQT1322" s="2"/>
      <c r="IQU1322" s="2"/>
      <c r="IQV1322" s="2"/>
      <c r="IQW1322" s="2"/>
      <c r="IQX1322" s="2"/>
      <c r="IQY1322" s="2"/>
      <c r="IQZ1322" s="2"/>
      <c r="IRA1322" s="2"/>
      <c r="IRB1322" s="2"/>
      <c r="IRC1322" s="2"/>
      <c r="IRD1322" s="2"/>
      <c r="IRE1322" s="2"/>
      <c r="IRF1322" s="2"/>
      <c r="IRG1322" s="2"/>
      <c r="IRH1322" s="2"/>
      <c r="IRI1322" s="2"/>
      <c r="IRJ1322" s="2"/>
      <c r="IRK1322" s="2"/>
      <c r="IRL1322" s="2"/>
      <c r="IRM1322" s="2"/>
      <c r="IRN1322" s="2"/>
      <c r="IRO1322" s="2"/>
      <c r="IRP1322" s="2"/>
      <c r="IRQ1322" s="2"/>
      <c r="IRR1322" s="2"/>
      <c r="IRS1322" s="2"/>
      <c r="IRT1322" s="2"/>
      <c r="IRU1322" s="2"/>
      <c r="IRV1322" s="2"/>
      <c r="IRW1322" s="2"/>
      <c r="IRX1322" s="2"/>
      <c r="IRY1322" s="2"/>
      <c r="IRZ1322" s="2"/>
      <c r="ISA1322" s="2"/>
      <c r="ISB1322" s="2"/>
      <c r="ISC1322" s="2"/>
      <c r="ISD1322" s="2"/>
      <c r="ISE1322" s="2"/>
      <c r="ISF1322" s="2"/>
      <c r="ISG1322" s="2"/>
      <c r="ISH1322" s="2"/>
      <c r="ISI1322" s="2"/>
      <c r="ISJ1322" s="2"/>
      <c r="ISK1322" s="2"/>
      <c r="ISL1322" s="2"/>
      <c r="ISM1322" s="2"/>
      <c r="ISN1322" s="2"/>
      <c r="ISO1322" s="2"/>
      <c r="ISP1322" s="2"/>
      <c r="ISQ1322" s="2"/>
      <c r="ISR1322" s="2"/>
      <c r="ISS1322" s="2"/>
      <c r="IST1322" s="2"/>
      <c r="ISU1322" s="2"/>
      <c r="ISV1322" s="2"/>
      <c r="ISW1322" s="2"/>
      <c r="ISX1322" s="2"/>
      <c r="ISY1322" s="2"/>
      <c r="ISZ1322" s="2"/>
      <c r="ITA1322" s="2"/>
      <c r="ITB1322" s="2"/>
      <c r="ITC1322" s="2"/>
      <c r="ITD1322" s="2"/>
      <c r="ITE1322" s="2"/>
      <c r="ITF1322" s="2"/>
      <c r="ITG1322" s="2"/>
      <c r="ITH1322" s="2"/>
      <c r="ITI1322" s="2"/>
      <c r="ITJ1322" s="2"/>
      <c r="ITK1322" s="2"/>
      <c r="ITL1322" s="2"/>
      <c r="ITM1322" s="2"/>
      <c r="ITN1322" s="2"/>
      <c r="ITO1322" s="2"/>
      <c r="ITP1322" s="2"/>
      <c r="ITQ1322" s="2"/>
      <c r="ITR1322" s="2"/>
      <c r="ITS1322" s="2"/>
      <c r="ITT1322" s="2"/>
      <c r="ITU1322" s="2"/>
      <c r="ITV1322" s="2"/>
      <c r="ITW1322" s="2"/>
      <c r="ITX1322" s="2"/>
      <c r="ITY1322" s="2"/>
      <c r="ITZ1322" s="2"/>
      <c r="IUA1322" s="2"/>
      <c r="IUB1322" s="2"/>
      <c r="IUC1322" s="2"/>
      <c r="IUD1322" s="2"/>
      <c r="IUE1322" s="2"/>
      <c r="IUF1322" s="2"/>
      <c r="IUG1322" s="2"/>
      <c r="IUH1322" s="2"/>
      <c r="IUI1322" s="2"/>
      <c r="IUJ1322" s="2"/>
      <c r="IUK1322" s="2"/>
      <c r="IUL1322" s="2"/>
      <c r="IUM1322" s="2"/>
      <c r="IUN1322" s="2"/>
      <c r="IUO1322" s="2"/>
      <c r="IUP1322" s="2"/>
      <c r="IUQ1322" s="2"/>
      <c r="IUR1322" s="2"/>
      <c r="IUS1322" s="2"/>
      <c r="IUT1322" s="2"/>
      <c r="IUU1322" s="2"/>
      <c r="IUV1322" s="2"/>
      <c r="IUW1322" s="2"/>
      <c r="IUX1322" s="2"/>
      <c r="IUY1322" s="2"/>
      <c r="IUZ1322" s="2"/>
      <c r="IVA1322" s="2"/>
      <c r="IVB1322" s="2"/>
      <c r="IVC1322" s="2"/>
      <c r="IVD1322" s="2"/>
      <c r="IVE1322" s="2"/>
      <c r="IVF1322" s="2"/>
      <c r="IVG1322" s="2"/>
      <c r="IVH1322" s="2"/>
      <c r="IVI1322" s="2"/>
      <c r="IVJ1322" s="2"/>
      <c r="IVK1322" s="2"/>
      <c r="IVL1322" s="2"/>
      <c r="IVM1322" s="2"/>
      <c r="IVN1322" s="2"/>
      <c r="IVO1322" s="2"/>
      <c r="IVP1322" s="2"/>
      <c r="IVQ1322" s="2"/>
      <c r="IVR1322" s="2"/>
      <c r="IVS1322" s="2"/>
      <c r="IVT1322" s="2"/>
      <c r="IVU1322" s="2"/>
      <c r="IVV1322" s="2"/>
      <c r="IVW1322" s="2"/>
      <c r="IVX1322" s="2"/>
      <c r="IVY1322" s="2"/>
      <c r="IVZ1322" s="2"/>
      <c r="IWA1322" s="2"/>
      <c r="IWB1322" s="2"/>
      <c r="IWC1322" s="2"/>
      <c r="IWD1322" s="2"/>
      <c r="IWE1322" s="2"/>
      <c r="IWF1322" s="2"/>
      <c r="IWG1322" s="2"/>
      <c r="IWH1322" s="2"/>
      <c r="IWI1322" s="2"/>
      <c r="IWJ1322" s="2"/>
      <c r="IWK1322" s="2"/>
      <c r="IWL1322" s="2"/>
      <c r="IWM1322" s="2"/>
      <c r="IWN1322" s="2"/>
      <c r="IWO1322" s="2"/>
      <c r="IWP1322" s="2"/>
      <c r="IWQ1322" s="2"/>
      <c r="IWR1322" s="2"/>
      <c r="IWS1322" s="2"/>
      <c r="IWT1322" s="2"/>
      <c r="IWU1322" s="2"/>
      <c r="IWV1322" s="2"/>
      <c r="IWW1322" s="2"/>
      <c r="IWX1322" s="2"/>
      <c r="IWY1322" s="2"/>
      <c r="IWZ1322" s="2"/>
      <c r="IXA1322" s="2"/>
      <c r="IXB1322" s="2"/>
      <c r="IXC1322" s="2"/>
      <c r="IXD1322" s="2"/>
      <c r="IXE1322" s="2"/>
      <c r="IXF1322" s="2"/>
      <c r="IXG1322" s="2"/>
      <c r="IXH1322" s="2"/>
      <c r="IXI1322" s="2"/>
      <c r="IXJ1322" s="2"/>
      <c r="IXK1322" s="2"/>
      <c r="IXL1322" s="2"/>
      <c r="IXM1322" s="2"/>
      <c r="IXN1322" s="2"/>
      <c r="IXO1322" s="2"/>
      <c r="IXP1322" s="2"/>
      <c r="IXQ1322" s="2"/>
      <c r="IXR1322" s="2"/>
      <c r="IXS1322" s="2"/>
      <c r="IXT1322" s="2"/>
      <c r="IXU1322" s="2"/>
      <c r="IXV1322" s="2"/>
      <c r="IXW1322" s="2"/>
      <c r="IXX1322" s="2"/>
      <c r="IXY1322" s="2"/>
      <c r="IXZ1322" s="2"/>
      <c r="IYA1322" s="2"/>
      <c r="IYB1322" s="2"/>
      <c r="IYC1322" s="2"/>
      <c r="IYD1322" s="2"/>
      <c r="IYE1322" s="2"/>
      <c r="IYF1322" s="2"/>
      <c r="IYG1322" s="2"/>
      <c r="IYH1322" s="2"/>
      <c r="IYI1322" s="2"/>
      <c r="IYJ1322" s="2"/>
      <c r="IYK1322" s="2"/>
      <c r="IYL1322" s="2"/>
      <c r="IYM1322" s="2"/>
      <c r="IYN1322" s="2"/>
      <c r="IYO1322" s="2"/>
      <c r="IYP1322" s="2"/>
      <c r="IYQ1322" s="2"/>
      <c r="IYR1322" s="2"/>
      <c r="IYS1322" s="2"/>
      <c r="IYT1322" s="2"/>
      <c r="IYU1322" s="2"/>
      <c r="IYV1322" s="2"/>
      <c r="IYW1322" s="2"/>
      <c r="IYX1322" s="2"/>
      <c r="IYY1322" s="2"/>
      <c r="IYZ1322" s="2"/>
      <c r="IZA1322" s="2"/>
      <c r="IZB1322" s="2"/>
      <c r="IZC1322" s="2"/>
      <c r="IZD1322" s="2"/>
      <c r="IZE1322" s="2"/>
      <c r="IZF1322" s="2"/>
      <c r="IZG1322" s="2"/>
      <c r="IZH1322" s="2"/>
      <c r="IZI1322" s="2"/>
      <c r="IZJ1322" s="2"/>
      <c r="IZK1322" s="2"/>
      <c r="IZL1322" s="2"/>
      <c r="IZM1322" s="2"/>
      <c r="IZN1322" s="2"/>
      <c r="IZO1322" s="2"/>
      <c r="IZP1322" s="2"/>
      <c r="IZQ1322" s="2"/>
      <c r="IZR1322" s="2"/>
      <c r="IZS1322" s="2"/>
      <c r="IZT1322" s="2"/>
      <c r="IZU1322" s="2"/>
      <c r="IZV1322" s="2"/>
      <c r="IZW1322" s="2"/>
      <c r="IZX1322" s="2"/>
      <c r="IZY1322" s="2"/>
      <c r="IZZ1322" s="2"/>
      <c r="JAA1322" s="2"/>
      <c r="JAB1322" s="2"/>
      <c r="JAC1322" s="2"/>
      <c r="JAD1322" s="2"/>
      <c r="JAE1322" s="2"/>
      <c r="JAF1322" s="2"/>
      <c r="JAG1322" s="2"/>
      <c r="JAH1322" s="2"/>
      <c r="JAI1322" s="2"/>
      <c r="JAJ1322" s="2"/>
      <c r="JAK1322" s="2"/>
      <c r="JAL1322" s="2"/>
      <c r="JAM1322" s="2"/>
      <c r="JAN1322" s="2"/>
      <c r="JAO1322" s="2"/>
      <c r="JAP1322" s="2"/>
      <c r="JAQ1322" s="2"/>
      <c r="JAR1322" s="2"/>
      <c r="JAS1322" s="2"/>
      <c r="JAT1322" s="2"/>
      <c r="JAU1322" s="2"/>
      <c r="JAV1322" s="2"/>
      <c r="JAW1322" s="2"/>
      <c r="JAX1322" s="2"/>
      <c r="JAY1322" s="2"/>
      <c r="JAZ1322" s="2"/>
      <c r="JBA1322" s="2"/>
      <c r="JBB1322" s="2"/>
      <c r="JBC1322" s="2"/>
      <c r="JBD1322" s="2"/>
      <c r="JBE1322" s="2"/>
      <c r="JBF1322" s="2"/>
      <c r="JBG1322" s="2"/>
      <c r="JBH1322" s="2"/>
      <c r="JBI1322" s="2"/>
      <c r="JBJ1322" s="2"/>
      <c r="JBK1322" s="2"/>
      <c r="JBL1322" s="2"/>
      <c r="JBM1322" s="2"/>
      <c r="JBN1322" s="2"/>
      <c r="JBO1322" s="2"/>
      <c r="JBP1322" s="2"/>
      <c r="JBQ1322" s="2"/>
      <c r="JBR1322" s="2"/>
      <c r="JBS1322" s="2"/>
      <c r="JBT1322" s="2"/>
      <c r="JBU1322" s="2"/>
      <c r="JBV1322" s="2"/>
      <c r="JBW1322" s="2"/>
      <c r="JBX1322" s="2"/>
      <c r="JBY1322" s="2"/>
      <c r="JBZ1322" s="2"/>
      <c r="JCA1322" s="2"/>
      <c r="JCB1322" s="2"/>
      <c r="JCC1322" s="2"/>
      <c r="JCD1322" s="2"/>
      <c r="JCE1322" s="2"/>
      <c r="JCF1322" s="2"/>
      <c r="JCG1322" s="2"/>
      <c r="JCH1322" s="2"/>
      <c r="JCI1322" s="2"/>
      <c r="JCJ1322" s="2"/>
      <c r="JCK1322" s="2"/>
      <c r="JCL1322" s="2"/>
      <c r="JCM1322" s="2"/>
      <c r="JCN1322" s="2"/>
      <c r="JCO1322" s="2"/>
      <c r="JCP1322" s="2"/>
      <c r="JCQ1322" s="2"/>
      <c r="JCR1322" s="2"/>
      <c r="JCS1322" s="2"/>
      <c r="JCT1322" s="2"/>
      <c r="JCU1322" s="2"/>
      <c r="JCV1322" s="2"/>
      <c r="JCW1322" s="2"/>
      <c r="JCX1322" s="2"/>
      <c r="JCY1322" s="2"/>
      <c r="JCZ1322" s="2"/>
      <c r="JDA1322" s="2"/>
      <c r="JDB1322" s="2"/>
      <c r="JDC1322" s="2"/>
      <c r="JDD1322" s="2"/>
      <c r="JDE1322" s="2"/>
      <c r="JDF1322" s="2"/>
      <c r="JDG1322" s="2"/>
      <c r="JDH1322" s="2"/>
      <c r="JDI1322" s="2"/>
      <c r="JDJ1322" s="2"/>
      <c r="JDK1322" s="2"/>
      <c r="JDL1322" s="2"/>
      <c r="JDM1322" s="2"/>
      <c r="JDN1322" s="2"/>
      <c r="JDO1322" s="2"/>
      <c r="JDP1322" s="2"/>
      <c r="JDQ1322" s="2"/>
      <c r="JDR1322" s="2"/>
      <c r="JDS1322" s="2"/>
      <c r="JDT1322" s="2"/>
      <c r="JDU1322" s="2"/>
      <c r="JDV1322" s="2"/>
      <c r="JDW1322" s="2"/>
      <c r="JDX1322" s="2"/>
      <c r="JDY1322" s="2"/>
      <c r="JDZ1322" s="2"/>
      <c r="JEA1322" s="2"/>
      <c r="JEB1322" s="2"/>
      <c r="JEC1322" s="2"/>
      <c r="JED1322" s="2"/>
      <c r="JEE1322" s="2"/>
      <c r="JEF1322" s="2"/>
      <c r="JEG1322" s="2"/>
      <c r="JEH1322" s="2"/>
      <c r="JEI1322" s="2"/>
      <c r="JEJ1322" s="2"/>
      <c r="JEK1322" s="2"/>
      <c r="JEL1322" s="2"/>
      <c r="JEM1322" s="2"/>
      <c r="JEN1322" s="2"/>
      <c r="JEO1322" s="2"/>
      <c r="JEP1322" s="2"/>
      <c r="JEQ1322" s="2"/>
      <c r="JER1322" s="2"/>
      <c r="JES1322" s="2"/>
      <c r="JET1322" s="2"/>
      <c r="JEU1322" s="2"/>
      <c r="JEV1322" s="2"/>
      <c r="JEW1322" s="2"/>
      <c r="JEX1322" s="2"/>
      <c r="JEY1322" s="2"/>
      <c r="JEZ1322" s="2"/>
      <c r="JFA1322" s="2"/>
      <c r="JFB1322" s="2"/>
      <c r="JFC1322" s="2"/>
      <c r="JFD1322" s="2"/>
      <c r="JFE1322" s="2"/>
      <c r="JFF1322" s="2"/>
      <c r="JFG1322" s="2"/>
      <c r="JFH1322" s="2"/>
      <c r="JFI1322" s="2"/>
      <c r="JFJ1322" s="2"/>
      <c r="JFK1322" s="2"/>
      <c r="JFL1322" s="2"/>
      <c r="JFM1322" s="2"/>
      <c r="JFN1322" s="2"/>
      <c r="JFO1322" s="2"/>
      <c r="JFP1322" s="2"/>
      <c r="JFQ1322" s="2"/>
      <c r="JFR1322" s="2"/>
      <c r="JFS1322" s="2"/>
      <c r="JFT1322" s="2"/>
      <c r="JFU1322" s="2"/>
      <c r="JFV1322" s="2"/>
      <c r="JFW1322" s="2"/>
      <c r="JFX1322" s="2"/>
      <c r="JFY1322" s="2"/>
      <c r="JFZ1322" s="2"/>
      <c r="JGA1322" s="2"/>
      <c r="JGB1322" s="2"/>
      <c r="JGC1322" s="2"/>
      <c r="JGD1322" s="2"/>
      <c r="JGE1322" s="2"/>
      <c r="JGF1322" s="2"/>
      <c r="JGG1322" s="2"/>
      <c r="JGH1322" s="2"/>
      <c r="JGI1322" s="2"/>
      <c r="JGJ1322" s="2"/>
      <c r="JGK1322" s="2"/>
      <c r="JGL1322" s="2"/>
      <c r="JGM1322" s="2"/>
      <c r="JGN1322" s="2"/>
      <c r="JGO1322" s="2"/>
      <c r="JGP1322" s="2"/>
      <c r="JGQ1322" s="2"/>
      <c r="JGR1322" s="2"/>
      <c r="JGS1322" s="2"/>
      <c r="JGT1322" s="2"/>
      <c r="JGU1322" s="2"/>
      <c r="JGV1322" s="2"/>
      <c r="JGW1322" s="2"/>
      <c r="JGX1322" s="2"/>
      <c r="JGY1322" s="2"/>
      <c r="JGZ1322" s="2"/>
      <c r="JHA1322" s="2"/>
      <c r="JHB1322" s="2"/>
      <c r="JHC1322" s="2"/>
      <c r="JHD1322" s="2"/>
      <c r="JHE1322" s="2"/>
      <c r="JHF1322" s="2"/>
      <c r="JHG1322" s="2"/>
      <c r="JHH1322" s="2"/>
      <c r="JHI1322" s="2"/>
      <c r="JHJ1322" s="2"/>
      <c r="JHK1322" s="2"/>
      <c r="JHL1322" s="2"/>
      <c r="JHM1322" s="2"/>
      <c r="JHN1322" s="2"/>
      <c r="JHO1322" s="2"/>
      <c r="JHP1322" s="2"/>
      <c r="JHQ1322" s="2"/>
      <c r="JHR1322" s="2"/>
      <c r="JHS1322" s="2"/>
      <c r="JHT1322" s="2"/>
      <c r="JHU1322" s="2"/>
      <c r="JHV1322" s="2"/>
      <c r="JHW1322" s="2"/>
      <c r="JHX1322" s="2"/>
      <c r="JHY1322" s="2"/>
      <c r="JHZ1322" s="2"/>
      <c r="JIA1322" s="2"/>
      <c r="JIB1322" s="2"/>
      <c r="JIC1322" s="2"/>
      <c r="JID1322" s="2"/>
      <c r="JIE1322" s="2"/>
      <c r="JIF1322" s="2"/>
      <c r="JIG1322" s="2"/>
      <c r="JIH1322" s="2"/>
      <c r="JII1322" s="2"/>
      <c r="JIJ1322" s="2"/>
      <c r="JIK1322" s="2"/>
      <c r="JIL1322" s="2"/>
      <c r="JIM1322" s="2"/>
      <c r="JIN1322" s="2"/>
      <c r="JIO1322" s="2"/>
      <c r="JIP1322" s="2"/>
      <c r="JIQ1322" s="2"/>
      <c r="JIR1322" s="2"/>
      <c r="JIS1322" s="2"/>
      <c r="JIT1322" s="2"/>
      <c r="JIU1322" s="2"/>
      <c r="JIV1322" s="2"/>
      <c r="JIW1322" s="2"/>
      <c r="JIX1322" s="2"/>
      <c r="JIY1322" s="2"/>
      <c r="JIZ1322" s="2"/>
      <c r="JJA1322" s="2"/>
      <c r="JJB1322" s="2"/>
      <c r="JJC1322" s="2"/>
      <c r="JJD1322" s="2"/>
      <c r="JJE1322" s="2"/>
      <c r="JJF1322" s="2"/>
      <c r="JJG1322" s="2"/>
      <c r="JJH1322" s="2"/>
      <c r="JJI1322" s="2"/>
      <c r="JJJ1322" s="2"/>
      <c r="JJK1322" s="2"/>
      <c r="JJL1322" s="2"/>
      <c r="JJM1322" s="2"/>
      <c r="JJN1322" s="2"/>
      <c r="JJO1322" s="2"/>
      <c r="JJP1322" s="2"/>
      <c r="JJQ1322" s="2"/>
      <c r="JJR1322" s="2"/>
      <c r="JJS1322" s="2"/>
      <c r="JJT1322" s="2"/>
      <c r="JJU1322" s="2"/>
      <c r="JJV1322" s="2"/>
      <c r="JJW1322" s="2"/>
      <c r="JJX1322" s="2"/>
      <c r="JJY1322" s="2"/>
      <c r="JJZ1322" s="2"/>
      <c r="JKA1322" s="2"/>
      <c r="JKB1322" s="2"/>
      <c r="JKC1322" s="2"/>
      <c r="JKD1322" s="2"/>
      <c r="JKE1322" s="2"/>
      <c r="JKF1322" s="2"/>
      <c r="JKG1322" s="2"/>
      <c r="JKH1322" s="2"/>
      <c r="JKI1322" s="2"/>
      <c r="JKJ1322" s="2"/>
      <c r="JKK1322" s="2"/>
      <c r="JKL1322" s="2"/>
      <c r="JKM1322" s="2"/>
      <c r="JKN1322" s="2"/>
      <c r="JKO1322" s="2"/>
      <c r="JKP1322" s="2"/>
      <c r="JKQ1322" s="2"/>
      <c r="JKR1322" s="2"/>
      <c r="JKS1322" s="2"/>
      <c r="JKT1322" s="2"/>
      <c r="JKU1322" s="2"/>
      <c r="JKV1322" s="2"/>
      <c r="JKW1322" s="2"/>
      <c r="JKX1322" s="2"/>
      <c r="JKY1322" s="2"/>
      <c r="JKZ1322" s="2"/>
      <c r="JLA1322" s="2"/>
      <c r="JLB1322" s="2"/>
      <c r="JLC1322" s="2"/>
      <c r="JLD1322" s="2"/>
      <c r="JLE1322" s="2"/>
      <c r="JLF1322" s="2"/>
      <c r="JLG1322" s="2"/>
      <c r="JLH1322" s="2"/>
      <c r="JLI1322" s="2"/>
      <c r="JLJ1322" s="2"/>
      <c r="JLK1322" s="2"/>
      <c r="JLL1322" s="2"/>
      <c r="JLM1322" s="2"/>
      <c r="JLN1322" s="2"/>
      <c r="JLO1322" s="2"/>
      <c r="JLP1322" s="2"/>
      <c r="JLQ1322" s="2"/>
      <c r="JLR1322" s="2"/>
      <c r="JLS1322" s="2"/>
      <c r="JLT1322" s="2"/>
      <c r="JLU1322" s="2"/>
      <c r="JLV1322" s="2"/>
      <c r="JLW1322" s="2"/>
      <c r="JLX1322" s="2"/>
      <c r="JLY1322" s="2"/>
      <c r="JLZ1322" s="2"/>
      <c r="JMA1322" s="2"/>
      <c r="JMB1322" s="2"/>
      <c r="JMC1322" s="2"/>
      <c r="JMD1322" s="2"/>
      <c r="JME1322" s="2"/>
      <c r="JMF1322" s="2"/>
      <c r="JMG1322" s="2"/>
      <c r="JMH1322" s="2"/>
      <c r="JMI1322" s="2"/>
      <c r="JMJ1322" s="2"/>
      <c r="JMK1322" s="2"/>
      <c r="JML1322" s="2"/>
      <c r="JMM1322" s="2"/>
      <c r="JMN1322" s="2"/>
      <c r="JMO1322" s="2"/>
      <c r="JMP1322" s="2"/>
      <c r="JMQ1322" s="2"/>
      <c r="JMR1322" s="2"/>
      <c r="JMS1322" s="2"/>
      <c r="JMT1322" s="2"/>
      <c r="JMU1322" s="2"/>
      <c r="JMV1322" s="2"/>
      <c r="JMW1322" s="2"/>
      <c r="JMX1322" s="2"/>
      <c r="JMY1322" s="2"/>
      <c r="JMZ1322" s="2"/>
      <c r="JNA1322" s="2"/>
      <c r="JNB1322" s="2"/>
      <c r="JNC1322" s="2"/>
      <c r="JND1322" s="2"/>
      <c r="JNE1322" s="2"/>
      <c r="JNF1322" s="2"/>
      <c r="JNG1322" s="2"/>
      <c r="JNH1322" s="2"/>
      <c r="JNI1322" s="2"/>
      <c r="JNJ1322" s="2"/>
      <c r="JNK1322" s="2"/>
      <c r="JNL1322" s="2"/>
      <c r="JNM1322" s="2"/>
      <c r="JNN1322" s="2"/>
      <c r="JNO1322" s="2"/>
      <c r="JNP1322" s="2"/>
      <c r="JNQ1322" s="2"/>
      <c r="JNR1322" s="2"/>
      <c r="JNS1322" s="2"/>
      <c r="JNT1322" s="2"/>
      <c r="JNU1322" s="2"/>
      <c r="JNV1322" s="2"/>
      <c r="JNW1322" s="2"/>
      <c r="JNX1322" s="2"/>
      <c r="JNY1322" s="2"/>
      <c r="JNZ1322" s="2"/>
      <c r="JOA1322" s="2"/>
      <c r="JOB1322" s="2"/>
      <c r="JOC1322" s="2"/>
      <c r="JOD1322" s="2"/>
      <c r="JOE1322" s="2"/>
      <c r="JOF1322" s="2"/>
      <c r="JOG1322" s="2"/>
      <c r="JOH1322" s="2"/>
      <c r="JOI1322" s="2"/>
      <c r="JOJ1322" s="2"/>
      <c r="JOK1322" s="2"/>
      <c r="JOL1322" s="2"/>
      <c r="JOM1322" s="2"/>
      <c r="JON1322" s="2"/>
      <c r="JOO1322" s="2"/>
      <c r="JOP1322" s="2"/>
      <c r="JOQ1322" s="2"/>
      <c r="JOR1322" s="2"/>
      <c r="JOS1322" s="2"/>
      <c r="JOT1322" s="2"/>
      <c r="JOU1322" s="2"/>
      <c r="JOV1322" s="2"/>
      <c r="JOW1322" s="2"/>
      <c r="JOX1322" s="2"/>
      <c r="JOY1322" s="2"/>
      <c r="JOZ1322" s="2"/>
      <c r="JPA1322" s="2"/>
      <c r="JPB1322" s="2"/>
      <c r="JPC1322" s="2"/>
      <c r="JPD1322" s="2"/>
      <c r="JPE1322" s="2"/>
      <c r="JPF1322" s="2"/>
      <c r="JPG1322" s="2"/>
      <c r="JPH1322" s="2"/>
      <c r="JPI1322" s="2"/>
      <c r="JPJ1322" s="2"/>
      <c r="JPK1322" s="2"/>
      <c r="JPL1322" s="2"/>
      <c r="JPM1322" s="2"/>
      <c r="JPN1322" s="2"/>
      <c r="JPO1322" s="2"/>
      <c r="JPP1322" s="2"/>
      <c r="JPQ1322" s="2"/>
      <c r="JPR1322" s="2"/>
      <c r="JPS1322" s="2"/>
      <c r="JPT1322" s="2"/>
      <c r="JPU1322" s="2"/>
      <c r="JPV1322" s="2"/>
      <c r="JPW1322" s="2"/>
      <c r="JPX1322" s="2"/>
      <c r="JPY1322" s="2"/>
      <c r="JPZ1322" s="2"/>
      <c r="JQA1322" s="2"/>
      <c r="JQB1322" s="2"/>
      <c r="JQC1322" s="2"/>
      <c r="JQD1322" s="2"/>
      <c r="JQE1322" s="2"/>
      <c r="JQF1322" s="2"/>
      <c r="JQG1322" s="2"/>
      <c r="JQH1322" s="2"/>
      <c r="JQI1322" s="2"/>
      <c r="JQJ1322" s="2"/>
      <c r="JQK1322" s="2"/>
      <c r="JQL1322" s="2"/>
      <c r="JQM1322" s="2"/>
      <c r="JQN1322" s="2"/>
      <c r="JQO1322" s="2"/>
      <c r="JQP1322" s="2"/>
      <c r="JQQ1322" s="2"/>
      <c r="JQR1322" s="2"/>
      <c r="JQS1322" s="2"/>
      <c r="JQT1322" s="2"/>
      <c r="JQU1322" s="2"/>
      <c r="JQV1322" s="2"/>
      <c r="JQW1322" s="2"/>
      <c r="JQX1322" s="2"/>
      <c r="JQY1322" s="2"/>
      <c r="JQZ1322" s="2"/>
      <c r="JRA1322" s="2"/>
      <c r="JRB1322" s="2"/>
      <c r="JRC1322" s="2"/>
      <c r="JRD1322" s="2"/>
      <c r="JRE1322" s="2"/>
      <c r="JRF1322" s="2"/>
      <c r="JRG1322" s="2"/>
      <c r="JRH1322" s="2"/>
      <c r="JRI1322" s="2"/>
      <c r="JRJ1322" s="2"/>
      <c r="JRK1322" s="2"/>
      <c r="JRL1322" s="2"/>
      <c r="JRM1322" s="2"/>
      <c r="JRN1322" s="2"/>
      <c r="JRO1322" s="2"/>
      <c r="JRP1322" s="2"/>
      <c r="JRQ1322" s="2"/>
      <c r="JRR1322" s="2"/>
      <c r="JRS1322" s="2"/>
      <c r="JRT1322" s="2"/>
      <c r="JRU1322" s="2"/>
      <c r="JRV1322" s="2"/>
      <c r="JRW1322" s="2"/>
      <c r="JRX1322" s="2"/>
      <c r="JRY1322" s="2"/>
      <c r="JRZ1322" s="2"/>
      <c r="JSA1322" s="2"/>
      <c r="JSB1322" s="2"/>
      <c r="JSC1322" s="2"/>
      <c r="JSD1322" s="2"/>
      <c r="JSE1322" s="2"/>
      <c r="JSF1322" s="2"/>
      <c r="JSG1322" s="2"/>
      <c r="JSH1322" s="2"/>
      <c r="JSI1322" s="2"/>
      <c r="JSJ1322" s="2"/>
      <c r="JSK1322" s="2"/>
      <c r="JSL1322" s="2"/>
      <c r="JSM1322" s="2"/>
      <c r="JSN1322" s="2"/>
      <c r="JSO1322" s="2"/>
      <c r="JSP1322" s="2"/>
      <c r="JSQ1322" s="2"/>
      <c r="JSR1322" s="2"/>
      <c r="JSS1322" s="2"/>
      <c r="JST1322" s="2"/>
      <c r="JSU1322" s="2"/>
      <c r="JSV1322" s="2"/>
      <c r="JSW1322" s="2"/>
      <c r="JSX1322" s="2"/>
      <c r="JSY1322" s="2"/>
      <c r="JSZ1322" s="2"/>
      <c r="JTA1322" s="2"/>
      <c r="JTB1322" s="2"/>
      <c r="JTC1322" s="2"/>
      <c r="JTD1322" s="2"/>
      <c r="JTE1322" s="2"/>
      <c r="JTF1322" s="2"/>
      <c r="JTG1322" s="2"/>
      <c r="JTH1322" s="2"/>
      <c r="JTI1322" s="2"/>
      <c r="JTJ1322" s="2"/>
      <c r="JTK1322" s="2"/>
      <c r="JTL1322" s="2"/>
      <c r="JTM1322" s="2"/>
      <c r="JTN1322" s="2"/>
      <c r="JTO1322" s="2"/>
      <c r="JTP1322" s="2"/>
      <c r="JTQ1322" s="2"/>
      <c r="JTR1322" s="2"/>
      <c r="JTS1322" s="2"/>
      <c r="JTT1322" s="2"/>
      <c r="JTU1322" s="2"/>
      <c r="JTV1322" s="2"/>
      <c r="JTW1322" s="2"/>
      <c r="JTX1322" s="2"/>
      <c r="JTY1322" s="2"/>
      <c r="JTZ1322" s="2"/>
      <c r="JUA1322" s="2"/>
      <c r="JUB1322" s="2"/>
      <c r="JUC1322" s="2"/>
      <c r="JUD1322" s="2"/>
      <c r="JUE1322" s="2"/>
      <c r="JUF1322" s="2"/>
      <c r="JUG1322" s="2"/>
      <c r="JUH1322" s="2"/>
      <c r="JUI1322" s="2"/>
      <c r="JUJ1322" s="2"/>
      <c r="JUK1322" s="2"/>
      <c r="JUL1322" s="2"/>
      <c r="JUM1322" s="2"/>
      <c r="JUN1322" s="2"/>
      <c r="JUO1322" s="2"/>
      <c r="JUP1322" s="2"/>
      <c r="JUQ1322" s="2"/>
      <c r="JUR1322" s="2"/>
      <c r="JUS1322" s="2"/>
      <c r="JUT1322" s="2"/>
      <c r="JUU1322" s="2"/>
      <c r="JUV1322" s="2"/>
      <c r="JUW1322" s="2"/>
      <c r="JUX1322" s="2"/>
      <c r="JUY1322" s="2"/>
      <c r="JUZ1322" s="2"/>
      <c r="JVA1322" s="2"/>
      <c r="JVB1322" s="2"/>
      <c r="JVC1322" s="2"/>
      <c r="JVD1322" s="2"/>
      <c r="JVE1322" s="2"/>
      <c r="JVF1322" s="2"/>
      <c r="JVG1322" s="2"/>
      <c r="JVH1322" s="2"/>
      <c r="JVI1322" s="2"/>
      <c r="JVJ1322" s="2"/>
      <c r="JVK1322" s="2"/>
      <c r="JVL1322" s="2"/>
      <c r="JVM1322" s="2"/>
      <c r="JVN1322" s="2"/>
      <c r="JVO1322" s="2"/>
      <c r="JVP1322" s="2"/>
      <c r="JVQ1322" s="2"/>
      <c r="JVR1322" s="2"/>
      <c r="JVS1322" s="2"/>
      <c r="JVT1322" s="2"/>
      <c r="JVU1322" s="2"/>
      <c r="JVV1322" s="2"/>
      <c r="JVW1322" s="2"/>
      <c r="JVX1322" s="2"/>
      <c r="JVY1322" s="2"/>
      <c r="JVZ1322" s="2"/>
      <c r="JWA1322" s="2"/>
      <c r="JWB1322" s="2"/>
      <c r="JWC1322" s="2"/>
      <c r="JWD1322" s="2"/>
      <c r="JWE1322" s="2"/>
      <c r="JWF1322" s="2"/>
      <c r="JWG1322" s="2"/>
      <c r="JWH1322" s="2"/>
      <c r="JWI1322" s="2"/>
      <c r="JWJ1322" s="2"/>
      <c r="JWK1322" s="2"/>
      <c r="JWL1322" s="2"/>
      <c r="JWM1322" s="2"/>
      <c r="JWN1322" s="2"/>
      <c r="JWO1322" s="2"/>
      <c r="JWP1322" s="2"/>
      <c r="JWQ1322" s="2"/>
      <c r="JWR1322" s="2"/>
      <c r="JWS1322" s="2"/>
      <c r="JWT1322" s="2"/>
      <c r="JWU1322" s="2"/>
      <c r="JWV1322" s="2"/>
      <c r="JWW1322" s="2"/>
      <c r="JWX1322" s="2"/>
      <c r="JWY1322" s="2"/>
      <c r="JWZ1322" s="2"/>
      <c r="JXA1322" s="2"/>
      <c r="JXB1322" s="2"/>
      <c r="JXC1322" s="2"/>
      <c r="JXD1322" s="2"/>
      <c r="JXE1322" s="2"/>
      <c r="JXF1322" s="2"/>
      <c r="JXG1322" s="2"/>
      <c r="JXH1322" s="2"/>
      <c r="JXI1322" s="2"/>
      <c r="JXJ1322" s="2"/>
      <c r="JXK1322" s="2"/>
      <c r="JXL1322" s="2"/>
      <c r="JXM1322" s="2"/>
      <c r="JXN1322" s="2"/>
      <c r="JXO1322" s="2"/>
      <c r="JXP1322" s="2"/>
      <c r="JXQ1322" s="2"/>
      <c r="JXR1322" s="2"/>
      <c r="JXS1322" s="2"/>
      <c r="JXT1322" s="2"/>
      <c r="JXU1322" s="2"/>
      <c r="JXV1322" s="2"/>
      <c r="JXW1322" s="2"/>
      <c r="JXX1322" s="2"/>
      <c r="JXY1322" s="2"/>
      <c r="JXZ1322" s="2"/>
      <c r="JYA1322" s="2"/>
      <c r="JYB1322" s="2"/>
      <c r="JYC1322" s="2"/>
      <c r="JYD1322" s="2"/>
      <c r="JYE1322" s="2"/>
      <c r="JYF1322" s="2"/>
      <c r="JYG1322" s="2"/>
      <c r="JYH1322" s="2"/>
      <c r="JYI1322" s="2"/>
      <c r="JYJ1322" s="2"/>
      <c r="JYK1322" s="2"/>
      <c r="JYL1322" s="2"/>
      <c r="JYM1322" s="2"/>
      <c r="JYN1322" s="2"/>
      <c r="JYO1322" s="2"/>
      <c r="JYP1322" s="2"/>
      <c r="JYQ1322" s="2"/>
      <c r="JYR1322" s="2"/>
      <c r="JYS1322" s="2"/>
      <c r="JYT1322" s="2"/>
      <c r="JYU1322" s="2"/>
      <c r="JYV1322" s="2"/>
      <c r="JYW1322" s="2"/>
      <c r="JYX1322" s="2"/>
      <c r="JYY1322" s="2"/>
      <c r="JYZ1322" s="2"/>
      <c r="JZA1322" s="2"/>
      <c r="JZB1322" s="2"/>
      <c r="JZC1322" s="2"/>
      <c r="JZD1322" s="2"/>
      <c r="JZE1322" s="2"/>
      <c r="JZF1322" s="2"/>
      <c r="JZG1322" s="2"/>
      <c r="JZH1322" s="2"/>
      <c r="JZI1322" s="2"/>
      <c r="JZJ1322" s="2"/>
      <c r="JZK1322" s="2"/>
      <c r="JZL1322" s="2"/>
      <c r="JZM1322" s="2"/>
      <c r="JZN1322" s="2"/>
      <c r="JZO1322" s="2"/>
      <c r="JZP1322" s="2"/>
      <c r="JZQ1322" s="2"/>
      <c r="JZR1322" s="2"/>
      <c r="JZS1322" s="2"/>
      <c r="JZT1322" s="2"/>
      <c r="JZU1322" s="2"/>
      <c r="JZV1322" s="2"/>
      <c r="JZW1322" s="2"/>
      <c r="JZX1322" s="2"/>
      <c r="JZY1322" s="2"/>
      <c r="JZZ1322" s="2"/>
      <c r="KAA1322" s="2"/>
      <c r="KAB1322" s="2"/>
      <c r="KAC1322" s="2"/>
      <c r="KAD1322" s="2"/>
      <c r="KAE1322" s="2"/>
      <c r="KAF1322" s="2"/>
      <c r="KAG1322" s="2"/>
      <c r="KAH1322" s="2"/>
      <c r="KAI1322" s="2"/>
      <c r="KAJ1322" s="2"/>
      <c r="KAK1322" s="2"/>
      <c r="KAL1322" s="2"/>
      <c r="KAM1322" s="2"/>
      <c r="KAN1322" s="2"/>
      <c r="KAO1322" s="2"/>
      <c r="KAP1322" s="2"/>
      <c r="KAQ1322" s="2"/>
      <c r="KAR1322" s="2"/>
      <c r="KAS1322" s="2"/>
      <c r="KAT1322" s="2"/>
      <c r="KAU1322" s="2"/>
      <c r="KAV1322" s="2"/>
      <c r="KAW1322" s="2"/>
      <c r="KAX1322" s="2"/>
      <c r="KAY1322" s="2"/>
      <c r="KAZ1322" s="2"/>
      <c r="KBA1322" s="2"/>
      <c r="KBB1322" s="2"/>
      <c r="KBC1322" s="2"/>
      <c r="KBD1322" s="2"/>
      <c r="KBE1322" s="2"/>
      <c r="KBF1322" s="2"/>
      <c r="KBG1322" s="2"/>
      <c r="KBH1322" s="2"/>
      <c r="KBI1322" s="2"/>
      <c r="KBJ1322" s="2"/>
      <c r="KBK1322" s="2"/>
      <c r="KBL1322" s="2"/>
      <c r="KBM1322" s="2"/>
      <c r="KBN1322" s="2"/>
      <c r="KBO1322" s="2"/>
      <c r="KBP1322" s="2"/>
      <c r="KBQ1322" s="2"/>
      <c r="KBR1322" s="2"/>
      <c r="KBS1322" s="2"/>
      <c r="KBT1322" s="2"/>
      <c r="KBU1322" s="2"/>
      <c r="KBV1322" s="2"/>
      <c r="KBW1322" s="2"/>
      <c r="KBX1322" s="2"/>
      <c r="KBY1322" s="2"/>
      <c r="KBZ1322" s="2"/>
      <c r="KCA1322" s="2"/>
      <c r="KCB1322" s="2"/>
      <c r="KCC1322" s="2"/>
      <c r="KCD1322" s="2"/>
      <c r="KCE1322" s="2"/>
      <c r="KCF1322" s="2"/>
      <c r="KCG1322" s="2"/>
      <c r="KCH1322" s="2"/>
      <c r="KCI1322" s="2"/>
      <c r="KCJ1322" s="2"/>
      <c r="KCK1322" s="2"/>
      <c r="KCL1322" s="2"/>
      <c r="KCM1322" s="2"/>
      <c r="KCN1322" s="2"/>
      <c r="KCO1322" s="2"/>
      <c r="KCP1322" s="2"/>
      <c r="KCQ1322" s="2"/>
      <c r="KCR1322" s="2"/>
      <c r="KCS1322" s="2"/>
      <c r="KCT1322" s="2"/>
      <c r="KCU1322" s="2"/>
      <c r="KCV1322" s="2"/>
      <c r="KCW1322" s="2"/>
      <c r="KCX1322" s="2"/>
      <c r="KCY1322" s="2"/>
      <c r="KCZ1322" s="2"/>
      <c r="KDA1322" s="2"/>
      <c r="KDB1322" s="2"/>
      <c r="KDC1322" s="2"/>
      <c r="KDD1322" s="2"/>
      <c r="KDE1322" s="2"/>
      <c r="KDF1322" s="2"/>
      <c r="KDG1322" s="2"/>
      <c r="KDH1322" s="2"/>
      <c r="KDI1322" s="2"/>
      <c r="KDJ1322" s="2"/>
      <c r="KDK1322" s="2"/>
      <c r="KDL1322" s="2"/>
      <c r="KDM1322" s="2"/>
      <c r="KDN1322" s="2"/>
      <c r="KDO1322" s="2"/>
      <c r="KDP1322" s="2"/>
      <c r="KDQ1322" s="2"/>
      <c r="KDR1322" s="2"/>
      <c r="KDS1322" s="2"/>
      <c r="KDT1322" s="2"/>
      <c r="KDU1322" s="2"/>
      <c r="KDV1322" s="2"/>
      <c r="KDW1322" s="2"/>
      <c r="KDX1322" s="2"/>
      <c r="KDY1322" s="2"/>
      <c r="KDZ1322" s="2"/>
      <c r="KEA1322" s="2"/>
      <c r="KEB1322" s="2"/>
      <c r="KEC1322" s="2"/>
      <c r="KED1322" s="2"/>
      <c r="KEE1322" s="2"/>
      <c r="KEF1322" s="2"/>
      <c r="KEG1322" s="2"/>
      <c r="KEH1322" s="2"/>
      <c r="KEI1322" s="2"/>
      <c r="KEJ1322" s="2"/>
      <c r="KEK1322" s="2"/>
      <c r="KEL1322" s="2"/>
      <c r="KEM1322" s="2"/>
      <c r="KEN1322" s="2"/>
      <c r="KEO1322" s="2"/>
      <c r="KEP1322" s="2"/>
      <c r="KEQ1322" s="2"/>
      <c r="KER1322" s="2"/>
      <c r="KES1322" s="2"/>
      <c r="KET1322" s="2"/>
      <c r="KEU1322" s="2"/>
      <c r="KEV1322" s="2"/>
      <c r="KEW1322" s="2"/>
      <c r="KEX1322" s="2"/>
      <c r="KEY1322" s="2"/>
      <c r="KEZ1322" s="2"/>
      <c r="KFA1322" s="2"/>
      <c r="KFB1322" s="2"/>
      <c r="KFC1322" s="2"/>
      <c r="KFD1322" s="2"/>
      <c r="KFE1322" s="2"/>
      <c r="KFF1322" s="2"/>
      <c r="KFG1322" s="2"/>
      <c r="KFH1322" s="2"/>
      <c r="KFI1322" s="2"/>
      <c r="KFJ1322" s="2"/>
      <c r="KFK1322" s="2"/>
      <c r="KFL1322" s="2"/>
      <c r="KFM1322" s="2"/>
      <c r="KFN1322" s="2"/>
      <c r="KFO1322" s="2"/>
      <c r="KFP1322" s="2"/>
      <c r="KFQ1322" s="2"/>
      <c r="KFR1322" s="2"/>
      <c r="KFS1322" s="2"/>
      <c r="KFT1322" s="2"/>
      <c r="KFU1322" s="2"/>
      <c r="KFV1322" s="2"/>
      <c r="KFW1322" s="2"/>
      <c r="KFX1322" s="2"/>
      <c r="KFY1322" s="2"/>
      <c r="KFZ1322" s="2"/>
      <c r="KGA1322" s="2"/>
      <c r="KGB1322" s="2"/>
      <c r="KGC1322" s="2"/>
      <c r="KGD1322" s="2"/>
      <c r="KGE1322" s="2"/>
      <c r="KGF1322" s="2"/>
      <c r="KGG1322" s="2"/>
      <c r="KGH1322" s="2"/>
      <c r="KGI1322" s="2"/>
      <c r="KGJ1322" s="2"/>
      <c r="KGK1322" s="2"/>
      <c r="KGL1322" s="2"/>
      <c r="KGM1322" s="2"/>
      <c r="KGN1322" s="2"/>
      <c r="KGO1322" s="2"/>
      <c r="KGP1322" s="2"/>
      <c r="KGQ1322" s="2"/>
      <c r="KGR1322" s="2"/>
      <c r="KGS1322" s="2"/>
      <c r="KGT1322" s="2"/>
      <c r="KGU1322" s="2"/>
      <c r="KGV1322" s="2"/>
      <c r="KGW1322" s="2"/>
      <c r="KGX1322" s="2"/>
      <c r="KGY1322" s="2"/>
      <c r="KGZ1322" s="2"/>
      <c r="KHA1322" s="2"/>
      <c r="KHB1322" s="2"/>
      <c r="KHC1322" s="2"/>
      <c r="KHD1322" s="2"/>
      <c r="KHE1322" s="2"/>
      <c r="KHF1322" s="2"/>
      <c r="KHG1322" s="2"/>
      <c r="KHH1322" s="2"/>
      <c r="KHI1322" s="2"/>
      <c r="KHJ1322" s="2"/>
      <c r="KHK1322" s="2"/>
      <c r="KHL1322" s="2"/>
      <c r="KHM1322" s="2"/>
      <c r="KHN1322" s="2"/>
      <c r="KHO1322" s="2"/>
      <c r="KHP1322" s="2"/>
      <c r="KHQ1322" s="2"/>
      <c r="KHR1322" s="2"/>
      <c r="KHS1322" s="2"/>
      <c r="KHT1322" s="2"/>
      <c r="KHU1322" s="2"/>
      <c r="KHV1322" s="2"/>
      <c r="KHW1322" s="2"/>
      <c r="KHX1322" s="2"/>
      <c r="KHY1322" s="2"/>
      <c r="KHZ1322" s="2"/>
      <c r="KIA1322" s="2"/>
      <c r="KIB1322" s="2"/>
      <c r="KIC1322" s="2"/>
      <c r="KID1322" s="2"/>
      <c r="KIE1322" s="2"/>
      <c r="KIF1322" s="2"/>
      <c r="KIG1322" s="2"/>
      <c r="KIH1322" s="2"/>
      <c r="KII1322" s="2"/>
      <c r="KIJ1322" s="2"/>
      <c r="KIK1322" s="2"/>
      <c r="KIL1322" s="2"/>
      <c r="KIM1322" s="2"/>
      <c r="KIN1322" s="2"/>
      <c r="KIO1322" s="2"/>
      <c r="KIP1322" s="2"/>
      <c r="KIQ1322" s="2"/>
      <c r="KIR1322" s="2"/>
      <c r="KIS1322" s="2"/>
      <c r="KIT1322" s="2"/>
      <c r="KIU1322" s="2"/>
      <c r="KIV1322" s="2"/>
      <c r="KIW1322" s="2"/>
      <c r="KIX1322" s="2"/>
      <c r="KIY1322" s="2"/>
      <c r="KIZ1322" s="2"/>
      <c r="KJA1322" s="2"/>
      <c r="KJB1322" s="2"/>
      <c r="KJC1322" s="2"/>
      <c r="KJD1322" s="2"/>
      <c r="KJE1322" s="2"/>
      <c r="KJF1322" s="2"/>
      <c r="KJG1322" s="2"/>
      <c r="KJH1322" s="2"/>
      <c r="KJI1322" s="2"/>
      <c r="KJJ1322" s="2"/>
      <c r="KJK1322" s="2"/>
      <c r="KJL1322" s="2"/>
      <c r="KJM1322" s="2"/>
      <c r="KJN1322" s="2"/>
      <c r="KJO1322" s="2"/>
      <c r="KJP1322" s="2"/>
      <c r="KJQ1322" s="2"/>
      <c r="KJR1322" s="2"/>
      <c r="KJS1322" s="2"/>
      <c r="KJT1322" s="2"/>
      <c r="KJU1322" s="2"/>
      <c r="KJV1322" s="2"/>
      <c r="KJW1322" s="2"/>
      <c r="KJX1322" s="2"/>
      <c r="KJY1322" s="2"/>
      <c r="KJZ1322" s="2"/>
      <c r="KKA1322" s="2"/>
      <c r="KKB1322" s="2"/>
      <c r="KKC1322" s="2"/>
      <c r="KKD1322" s="2"/>
      <c r="KKE1322" s="2"/>
      <c r="KKF1322" s="2"/>
      <c r="KKG1322" s="2"/>
      <c r="KKH1322" s="2"/>
      <c r="KKI1322" s="2"/>
      <c r="KKJ1322" s="2"/>
      <c r="KKK1322" s="2"/>
      <c r="KKL1322" s="2"/>
      <c r="KKM1322" s="2"/>
      <c r="KKN1322" s="2"/>
      <c r="KKO1322" s="2"/>
      <c r="KKP1322" s="2"/>
      <c r="KKQ1322" s="2"/>
      <c r="KKR1322" s="2"/>
      <c r="KKS1322" s="2"/>
      <c r="KKT1322" s="2"/>
      <c r="KKU1322" s="2"/>
      <c r="KKV1322" s="2"/>
      <c r="KKW1322" s="2"/>
      <c r="KKX1322" s="2"/>
      <c r="KKY1322" s="2"/>
      <c r="KKZ1322" s="2"/>
      <c r="KLA1322" s="2"/>
      <c r="KLB1322" s="2"/>
      <c r="KLC1322" s="2"/>
      <c r="KLD1322" s="2"/>
      <c r="KLE1322" s="2"/>
      <c r="KLF1322" s="2"/>
      <c r="KLG1322" s="2"/>
      <c r="KLH1322" s="2"/>
      <c r="KLI1322" s="2"/>
      <c r="KLJ1322" s="2"/>
      <c r="KLK1322" s="2"/>
      <c r="KLL1322" s="2"/>
      <c r="KLM1322" s="2"/>
      <c r="KLN1322" s="2"/>
      <c r="KLO1322" s="2"/>
      <c r="KLP1322" s="2"/>
      <c r="KLQ1322" s="2"/>
      <c r="KLR1322" s="2"/>
      <c r="KLS1322" s="2"/>
      <c r="KLT1322" s="2"/>
      <c r="KLU1322" s="2"/>
      <c r="KLV1322" s="2"/>
      <c r="KLW1322" s="2"/>
      <c r="KLX1322" s="2"/>
      <c r="KLY1322" s="2"/>
      <c r="KLZ1322" s="2"/>
      <c r="KMA1322" s="2"/>
      <c r="KMB1322" s="2"/>
      <c r="KMC1322" s="2"/>
      <c r="KMD1322" s="2"/>
      <c r="KME1322" s="2"/>
      <c r="KMF1322" s="2"/>
      <c r="KMG1322" s="2"/>
      <c r="KMH1322" s="2"/>
      <c r="KMI1322" s="2"/>
      <c r="KMJ1322" s="2"/>
      <c r="KMK1322" s="2"/>
      <c r="KML1322" s="2"/>
      <c r="KMM1322" s="2"/>
      <c r="KMN1322" s="2"/>
      <c r="KMO1322" s="2"/>
      <c r="KMP1322" s="2"/>
      <c r="KMQ1322" s="2"/>
      <c r="KMR1322" s="2"/>
      <c r="KMS1322" s="2"/>
      <c r="KMT1322" s="2"/>
      <c r="KMU1322" s="2"/>
      <c r="KMV1322" s="2"/>
      <c r="KMW1322" s="2"/>
      <c r="KMX1322" s="2"/>
      <c r="KMY1322" s="2"/>
      <c r="KMZ1322" s="2"/>
      <c r="KNA1322" s="2"/>
      <c r="KNB1322" s="2"/>
      <c r="KNC1322" s="2"/>
      <c r="KND1322" s="2"/>
      <c r="KNE1322" s="2"/>
      <c r="KNF1322" s="2"/>
      <c r="KNG1322" s="2"/>
      <c r="KNH1322" s="2"/>
      <c r="KNI1322" s="2"/>
      <c r="KNJ1322" s="2"/>
      <c r="KNK1322" s="2"/>
      <c r="KNL1322" s="2"/>
      <c r="KNM1322" s="2"/>
      <c r="KNN1322" s="2"/>
      <c r="KNO1322" s="2"/>
      <c r="KNP1322" s="2"/>
      <c r="KNQ1322" s="2"/>
      <c r="KNR1322" s="2"/>
      <c r="KNS1322" s="2"/>
      <c r="KNT1322" s="2"/>
      <c r="KNU1322" s="2"/>
      <c r="KNV1322" s="2"/>
      <c r="KNW1322" s="2"/>
      <c r="KNX1322" s="2"/>
      <c r="KNY1322" s="2"/>
      <c r="KNZ1322" s="2"/>
      <c r="KOA1322" s="2"/>
      <c r="KOB1322" s="2"/>
      <c r="KOC1322" s="2"/>
      <c r="KOD1322" s="2"/>
      <c r="KOE1322" s="2"/>
      <c r="KOF1322" s="2"/>
      <c r="KOG1322" s="2"/>
      <c r="KOH1322" s="2"/>
      <c r="KOI1322" s="2"/>
      <c r="KOJ1322" s="2"/>
      <c r="KOK1322" s="2"/>
      <c r="KOL1322" s="2"/>
      <c r="KOM1322" s="2"/>
      <c r="KON1322" s="2"/>
      <c r="KOO1322" s="2"/>
      <c r="KOP1322" s="2"/>
      <c r="KOQ1322" s="2"/>
      <c r="KOR1322" s="2"/>
      <c r="KOS1322" s="2"/>
      <c r="KOT1322" s="2"/>
      <c r="KOU1322" s="2"/>
      <c r="KOV1322" s="2"/>
      <c r="KOW1322" s="2"/>
      <c r="KOX1322" s="2"/>
      <c r="KOY1322" s="2"/>
      <c r="KOZ1322" s="2"/>
      <c r="KPA1322" s="2"/>
      <c r="KPB1322" s="2"/>
      <c r="KPC1322" s="2"/>
      <c r="KPD1322" s="2"/>
      <c r="KPE1322" s="2"/>
      <c r="KPF1322" s="2"/>
      <c r="KPG1322" s="2"/>
      <c r="KPH1322" s="2"/>
      <c r="KPI1322" s="2"/>
      <c r="KPJ1322" s="2"/>
      <c r="KPK1322" s="2"/>
      <c r="KPL1322" s="2"/>
      <c r="KPM1322" s="2"/>
      <c r="KPN1322" s="2"/>
      <c r="KPO1322" s="2"/>
      <c r="KPP1322" s="2"/>
      <c r="KPQ1322" s="2"/>
      <c r="KPR1322" s="2"/>
      <c r="KPS1322" s="2"/>
      <c r="KPT1322" s="2"/>
      <c r="KPU1322" s="2"/>
      <c r="KPV1322" s="2"/>
      <c r="KPW1322" s="2"/>
      <c r="KPX1322" s="2"/>
      <c r="KPY1322" s="2"/>
      <c r="KPZ1322" s="2"/>
      <c r="KQA1322" s="2"/>
      <c r="KQB1322" s="2"/>
      <c r="KQC1322" s="2"/>
      <c r="KQD1322" s="2"/>
      <c r="KQE1322" s="2"/>
      <c r="KQF1322" s="2"/>
      <c r="KQG1322" s="2"/>
      <c r="KQH1322" s="2"/>
      <c r="KQI1322" s="2"/>
      <c r="KQJ1322" s="2"/>
      <c r="KQK1322" s="2"/>
      <c r="KQL1322" s="2"/>
      <c r="KQM1322" s="2"/>
      <c r="KQN1322" s="2"/>
      <c r="KQO1322" s="2"/>
      <c r="KQP1322" s="2"/>
      <c r="KQQ1322" s="2"/>
      <c r="KQR1322" s="2"/>
      <c r="KQS1322" s="2"/>
      <c r="KQT1322" s="2"/>
      <c r="KQU1322" s="2"/>
      <c r="KQV1322" s="2"/>
      <c r="KQW1322" s="2"/>
      <c r="KQX1322" s="2"/>
      <c r="KQY1322" s="2"/>
      <c r="KQZ1322" s="2"/>
      <c r="KRA1322" s="2"/>
      <c r="KRB1322" s="2"/>
      <c r="KRC1322" s="2"/>
      <c r="KRD1322" s="2"/>
      <c r="KRE1322" s="2"/>
      <c r="KRF1322" s="2"/>
      <c r="KRG1322" s="2"/>
      <c r="KRH1322" s="2"/>
      <c r="KRI1322" s="2"/>
      <c r="KRJ1322" s="2"/>
      <c r="KRK1322" s="2"/>
      <c r="KRL1322" s="2"/>
      <c r="KRM1322" s="2"/>
      <c r="KRN1322" s="2"/>
      <c r="KRO1322" s="2"/>
      <c r="KRP1322" s="2"/>
      <c r="KRQ1322" s="2"/>
      <c r="KRR1322" s="2"/>
      <c r="KRS1322" s="2"/>
      <c r="KRT1322" s="2"/>
      <c r="KRU1322" s="2"/>
      <c r="KRV1322" s="2"/>
      <c r="KRW1322" s="2"/>
      <c r="KRX1322" s="2"/>
      <c r="KRY1322" s="2"/>
      <c r="KRZ1322" s="2"/>
      <c r="KSA1322" s="2"/>
      <c r="KSB1322" s="2"/>
      <c r="KSC1322" s="2"/>
      <c r="KSD1322" s="2"/>
      <c r="KSE1322" s="2"/>
      <c r="KSF1322" s="2"/>
      <c r="KSG1322" s="2"/>
      <c r="KSH1322" s="2"/>
      <c r="KSI1322" s="2"/>
      <c r="KSJ1322" s="2"/>
      <c r="KSK1322" s="2"/>
      <c r="KSL1322" s="2"/>
      <c r="KSM1322" s="2"/>
      <c r="KSN1322" s="2"/>
      <c r="KSO1322" s="2"/>
      <c r="KSP1322" s="2"/>
      <c r="KSQ1322" s="2"/>
      <c r="KSR1322" s="2"/>
      <c r="KSS1322" s="2"/>
      <c r="KST1322" s="2"/>
      <c r="KSU1322" s="2"/>
      <c r="KSV1322" s="2"/>
      <c r="KSW1322" s="2"/>
      <c r="KSX1322" s="2"/>
      <c r="KSY1322" s="2"/>
      <c r="KSZ1322" s="2"/>
      <c r="KTA1322" s="2"/>
      <c r="KTB1322" s="2"/>
      <c r="KTC1322" s="2"/>
      <c r="KTD1322" s="2"/>
      <c r="KTE1322" s="2"/>
      <c r="KTF1322" s="2"/>
      <c r="KTG1322" s="2"/>
      <c r="KTH1322" s="2"/>
      <c r="KTI1322" s="2"/>
      <c r="KTJ1322" s="2"/>
      <c r="KTK1322" s="2"/>
      <c r="KTL1322" s="2"/>
      <c r="KTM1322" s="2"/>
      <c r="KTN1322" s="2"/>
      <c r="KTO1322" s="2"/>
      <c r="KTP1322" s="2"/>
      <c r="KTQ1322" s="2"/>
      <c r="KTR1322" s="2"/>
      <c r="KTS1322" s="2"/>
      <c r="KTT1322" s="2"/>
      <c r="KTU1322" s="2"/>
      <c r="KTV1322" s="2"/>
      <c r="KTW1322" s="2"/>
      <c r="KTX1322" s="2"/>
      <c r="KTY1322" s="2"/>
      <c r="KTZ1322" s="2"/>
      <c r="KUA1322" s="2"/>
      <c r="KUB1322" s="2"/>
      <c r="KUC1322" s="2"/>
      <c r="KUD1322" s="2"/>
      <c r="KUE1322" s="2"/>
      <c r="KUF1322" s="2"/>
      <c r="KUG1322" s="2"/>
      <c r="KUH1322" s="2"/>
      <c r="KUI1322" s="2"/>
      <c r="KUJ1322" s="2"/>
      <c r="KUK1322" s="2"/>
      <c r="KUL1322" s="2"/>
      <c r="KUM1322" s="2"/>
      <c r="KUN1322" s="2"/>
      <c r="KUO1322" s="2"/>
      <c r="KUP1322" s="2"/>
      <c r="KUQ1322" s="2"/>
      <c r="KUR1322" s="2"/>
      <c r="KUS1322" s="2"/>
      <c r="KUT1322" s="2"/>
      <c r="KUU1322" s="2"/>
      <c r="KUV1322" s="2"/>
      <c r="KUW1322" s="2"/>
      <c r="KUX1322" s="2"/>
      <c r="KUY1322" s="2"/>
      <c r="KUZ1322" s="2"/>
      <c r="KVA1322" s="2"/>
      <c r="KVB1322" s="2"/>
      <c r="KVC1322" s="2"/>
      <c r="KVD1322" s="2"/>
      <c r="KVE1322" s="2"/>
      <c r="KVF1322" s="2"/>
      <c r="KVG1322" s="2"/>
      <c r="KVH1322" s="2"/>
      <c r="KVI1322" s="2"/>
      <c r="KVJ1322" s="2"/>
      <c r="KVK1322" s="2"/>
      <c r="KVL1322" s="2"/>
      <c r="KVM1322" s="2"/>
      <c r="KVN1322" s="2"/>
      <c r="KVO1322" s="2"/>
      <c r="KVP1322" s="2"/>
      <c r="KVQ1322" s="2"/>
      <c r="KVR1322" s="2"/>
      <c r="KVS1322" s="2"/>
      <c r="KVT1322" s="2"/>
      <c r="KVU1322" s="2"/>
      <c r="KVV1322" s="2"/>
      <c r="KVW1322" s="2"/>
      <c r="KVX1322" s="2"/>
      <c r="KVY1322" s="2"/>
      <c r="KVZ1322" s="2"/>
      <c r="KWA1322" s="2"/>
      <c r="KWB1322" s="2"/>
      <c r="KWC1322" s="2"/>
      <c r="KWD1322" s="2"/>
      <c r="KWE1322" s="2"/>
      <c r="KWF1322" s="2"/>
      <c r="KWG1322" s="2"/>
      <c r="KWH1322" s="2"/>
      <c r="KWI1322" s="2"/>
      <c r="KWJ1322" s="2"/>
      <c r="KWK1322" s="2"/>
      <c r="KWL1322" s="2"/>
      <c r="KWM1322" s="2"/>
      <c r="KWN1322" s="2"/>
      <c r="KWO1322" s="2"/>
      <c r="KWP1322" s="2"/>
      <c r="KWQ1322" s="2"/>
      <c r="KWR1322" s="2"/>
      <c r="KWS1322" s="2"/>
      <c r="KWT1322" s="2"/>
      <c r="KWU1322" s="2"/>
      <c r="KWV1322" s="2"/>
      <c r="KWW1322" s="2"/>
      <c r="KWX1322" s="2"/>
      <c r="KWY1322" s="2"/>
      <c r="KWZ1322" s="2"/>
      <c r="KXA1322" s="2"/>
      <c r="KXB1322" s="2"/>
      <c r="KXC1322" s="2"/>
      <c r="KXD1322" s="2"/>
      <c r="KXE1322" s="2"/>
      <c r="KXF1322" s="2"/>
      <c r="KXG1322" s="2"/>
      <c r="KXH1322" s="2"/>
      <c r="KXI1322" s="2"/>
      <c r="KXJ1322" s="2"/>
      <c r="KXK1322" s="2"/>
      <c r="KXL1322" s="2"/>
      <c r="KXM1322" s="2"/>
      <c r="KXN1322" s="2"/>
      <c r="KXO1322" s="2"/>
      <c r="KXP1322" s="2"/>
      <c r="KXQ1322" s="2"/>
      <c r="KXR1322" s="2"/>
      <c r="KXS1322" s="2"/>
      <c r="KXT1322" s="2"/>
      <c r="KXU1322" s="2"/>
      <c r="KXV1322" s="2"/>
      <c r="KXW1322" s="2"/>
      <c r="KXX1322" s="2"/>
      <c r="KXY1322" s="2"/>
      <c r="KXZ1322" s="2"/>
      <c r="KYA1322" s="2"/>
      <c r="KYB1322" s="2"/>
      <c r="KYC1322" s="2"/>
      <c r="KYD1322" s="2"/>
      <c r="KYE1322" s="2"/>
      <c r="KYF1322" s="2"/>
      <c r="KYG1322" s="2"/>
      <c r="KYH1322" s="2"/>
      <c r="KYI1322" s="2"/>
      <c r="KYJ1322" s="2"/>
      <c r="KYK1322" s="2"/>
      <c r="KYL1322" s="2"/>
      <c r="KYM1322" s="2"/>
      <c r="KYN1322" s="2"/>
      <c r="KYO1322" s="2"/>
      <c r="KYP1322" s="2"/>
      <c r="KYQ1322" s="2"/>
      <c r="KYR1322" s="2"/>
      <c r="KYS1322" s="2"/>
      <c r="KYT1322" s="2"/>
      <c r="KYU1322" s="2"/>
      <c r="KYV1322" s="2"/>
      <c r="KYW1322" s="2"/>
      <c r="KYX1322" s="2"/>
      <c r="KYY1322" s="2"/>
      <c r="KYZ1322" s="2"/>
      <c r="KZA1322" s="2"/>
      <c r="KZB1322" s="2"/>
      <c r="KZC1322" s="2"/>
      <c r="KZD1322" s="2"/>
      <c r="KZE1322" s="2"/>
      <c r="KZF1322" s="2"/>
      <c r="KZG1322" s="2"/>
      <c r="KZH1322" s="2"/>
      <c r="KZI1322" s="2"/>
      <c r="KZJ1322" s="2"/>
      <c r="KZK1322" s="2"/>
      <c r="KZL1322" s="2"/>
      <c r="KZM1322" s="2"/>
      <c r="KZN1322" s="2"/>
      <c r="KZO1322" s="2"/>
      <c r="KZP1322" s="2"/>
      <c r="KZQ1322" s="2"/>
      <c r="KZR1322" s="2"/>
      <c r="KZS1322" s="2"/>
      <c r="KZT1322" s="2"/>
      <c r="KZU1322" s="2"/>
      <c r="KZV1322" s="2"/>
      <c r="KZW1322" s="2"/>
      <c r="KZX1322" s="2"/>
      <c r="KZY1322" s="2"/>
      <c r="KZZ1322" s="2"/>
      <c r="LAA1322" s="2"/>
      <c r="LAB1322" s="2"/>
      <c r="LAC1322" s="2"/>
      <c r="LAD1322" s="2"/>
      <c r="LAE1322" s="2"/>
      <c r="LAF1322" s="2"/>
      <c r="LAG1322" s="2"/>
      <c r="LAH1322" s="2"/>
      <c r="LAI1322" s="2"/>
      <c r="LAJ1322" s="2"/>
      <c r="LAK1322" s="2"/>
      <c r="LAL1322" s="2"/>
      <c r="LAM1322" s="2"/>
      <c r="LAN1322" s="2"/>
      <c r="LAO1322" s="2"/>
      <c r="LAP1322" s="2"/>
      <c r="LAQ1322" s="2"/>
      <c r="LAR1322" s="2"/>
      <c r="LAS1322" s="2"/>
      <c r="LAT1322" s="2"/>
      <c r="LAU1322" s="2"/>
      <c r="LAV1322" s="2"/>
      <c r="LAW1322" s="2"/>
      <c r="LAX1322" s="2"/>
      <c r="LAY1322" s="2"/>
      <c r="LAZ1322" s="2"/>
      <c r="LBA1322" s="2"/>
      <c r="LBB1322" s="2"/>
      <c r="LBC1322" s="2"/>
      <c r="LBD1322" s="2"/>
      <c r="LBE1322" s="2"/>
      <c r="LBF1322" s="2"/>
      <c r="LBG1322" s="2"/>
      <c r="LBH1322" s="2"/>
      <c r="LBI1322" s="2"/>
      <c r="LBJ1322" s="2"/>
      <c r="LBK1322" s="2"/>
      <c r="LBL1322" s="2"/>
      <c r="LBM1322" s="2"/>
      <c r="LBN1322" s="2"/>
      <c r="LBO1322" s="2"/>
      <c r="LBP1322" s="2"/>
      <c r="LBQ1322" s="2"/>
      <c r="LBR1322" s="2"/>
      <c r="LBS1322" s="2"/>
      <c r="LBT1322" s="2"/>
      <c r="LBU1322" s="2"/>
      <c r="LBV1322" s="2"/>
      <c r="LBW1322" s="2"/>
      <c r="LBX1322" s="2"/>
      <c r="LBY1322" s="2"/>
      <c r="LBZ1322" s="2"/>
      <c r="LCA1322" s="2"/>
      <c r="LCB1322" s="2"/>
      <c r="LCC1322" s="2"/>
      <c r="LCD1322" s="2"/>
      <c r="LCE1322" s="2"/>
      <c r="LCF1322" s="2"/>
      <c r="LCG1322" s="2"/>
      <c r="LCH1322" s="2"/>
      <c r="LCI1322" s="2"/>
      <c r="LCJ1322" s="2"/>
      <c r="LCK1322" s="2"/>
      <c r="LCL1322" s="2"/>
      <c r="LCM1322" s="2"/>
      <c r="LCN1322" s="2"/>
      <c r="LCO1322" s="2"/>
      <c r="LCP1322" s="2"/>
      <c r="LCQ1322" s="2"/>
      <c r="LCR1322" s="2"/>
      <c r="LCS1322" s="2"/>
      <c r="LCT1322" s="2"/>
      <c r="LCU1322" s="2"/>
      <c r="LCV1322" s="2"/>
      <c r="LCW1322" s="2"/>
      <c r="LCX1322" s="2"/>
      <c r="LCY1322" s="2"/>
      <c r="LCZ1322" s="2"/>
      <c r="LDA1322" s="2"/>
      <c r="LDB1322" s="2"/>
      <c r="LDC1322" s="2"/>
      <c r="LDD1322" s="2"/>
      <c r="LDE1322" s="2"/>
      <c r="LDF1322" s="2"/>
      <c r="LDG1322" s="2"/>
      <c r="LDH1322" s="2"/>
      <c r="LDI1322" s="2"/>
      <c r="LDJ1322" s="2"/>
      <c r="LDK1322" s="2"/>
      <c r="LDL1322" s="2"/>
      <c r="LDM1322" s="2"/>
      <c r="LDN1322" s="2"/>
      <c r="LDO1322" s="2"/>
      <c r="LDP1322" s="2"/>
      <c r="LDQ1322" s="2"/>
      <c r="LDR1322" s="2"/>
      <c r="LDS1322" s="2"/>
      <c r="LDT1322" s="2"/>
      <c r="LDU1322" s="2"/>
      <c r="LDV1322" s="2"/>
      <c r="LDW1322" s="2"/>
      <c r="LDX1322" s="2"/>
      <c r="LDY1322" s="2"/>
      <c r="LDZ1322" s="2"/>
      <c r="LEA1322" s="2"/>
      <c r="LEB1322" s="2"/>
      <c r="LEC1322" s="2"/>
      <c r="LED1322" s="2"/>
      <c r="LEE1322" s="2"/>
      <c r="LEF1322" s="2"/>
      <c r="LEG1322" s="2"/>
      <c r="LEH1322" s="2"/>
      <c r="LEI1322" s="2"/>
      <c r="LEJ1322" s="2"/>
      <c r="LEK1322" s="2"/>
      <c r="LEL1322" s="2"/>
      <c r="LEM1322" s="2"/>
      <c r="LEN1322" s="2"/>
      <c r="LEO1322" s="2"/>
      <c r="LEP1322" s="2"/>
      <c r="LEQ1322" s="2"/>
      <c r="LER1322" s="2"/>
      <c r="LES1322" s="2"/>
      <c r="LET1322" s="2"/>
      <c r="LEU1322" s="2"/>
      <c r="LEV1322" s="2"/>
      <c r="LEW1322" s="2"/>
      <c r="LEX1322" s="2"/>
      <c r="LEY1322" s="2"/>
      <c r="LEZ1322" s="2"/>
      <c r="LFA1322" s="2"/>
      <c r="LFB1322" s="2"/>
      <c r="LFC1322" s="2"/>
      <c r="LFD1322" s="2"/>
      <c r="LFE1322" s="2"/>
      <c r="LFF1322" s="2"/>
      <c r="LFG1322" s="2"/>
      <c r="LFH1322" s="2"/>
      <c r="LFI1322" s="2"/>
      <c r="LFJ1322" s="2"/>
      <c r="LFK1322" s="2"/>
      <c r="LFL1322" s="2"/>
      <c r="LFM1322" s="2"/>
      <c r="LFN1322" s="2"/>
      <c r="LFO1322" s="2"/>
      <c r="LFP1322" s="2"/>
      <c r="LFQ1322" s="2"/>
      <c r="LFR1322" s="2"/>
      <c r="LFS1322" s="2"/>
      <c r="LFT1322" s="2"/>
      <c r="LFU1322" s="2"/>
      <c r="LFV1322" s="2"/>
      <c r="LFW1322" s="2"/>
      <c r="LFX1322" s="2"/>
      <c r="LFY1322" s="2"/>
      <c r="LFZ1322" s="2"/>
      <c r="LGA1322" s="2"/>
      <c r="LGB1322" s="2"/>
      <c r="LGC1322" s="2"/>
      <c r="LGD1322" s="2"/>
      <c r="LGE1322" s="2"/>
      <c r="LGF1322" s="2"/>
      <c r="LGG1322" s="2"/>
      <c r="LGH1322" s="2"/>
      <c r="LGI1322" s="2"/>
      <c r="LGJ1322" s="2"/>
      <c r="LGK1322" s="2"/>
      <c r="LGL1322" s="2"/>
      <c r="LGM1322" s="2"/>
      <c r="LGN1322" s="2"/>
      <c r="LGO1322" s="2"/>
      <c r="LGP1322" s="2"/>
      <c r="LGQ1322" s="2"/>
      <c r="LGR1322" s="2"/>
      <c r="LGS1322" s="2"/>
      <c r="LGT1322" s="2"/>
      <c r="LGU1322" s="2"/>
      <c r="LGV1322" s="2"/>
      <c r="LGW1322" s="2"/>
      <c r="LGX1322" s="2"/>
      <c r="LGY1322" s="2"/>
      <c r="LGZ1322" s="2"/>
      <c r="LHA1322" s="2"/>
      <c r="LHB1322" s="2"/>
      <c r="LHC1322" s="2"/>
      <c r="LHD1322" s="2"/>
      <c r="LHE1322" s="2"/>
      <c r="LHF1322" s="2"/>
      <c r="LHG1322" s="2"/>
      <c r="LHH1322" s="2"/>
      <c r="LHI1322" s="2"/>
      <c r="LHJ1322" s="2"/>
      <c r="LHK1322" s="2"/>
      <c r="LHL1322" s="2"/>
      <c r="LHM1322" s="2"/>
      <c r="LHN1322" s="2"/>
      <c r="LHO1322" s="2"/>
      <c r="LHP1322" s="2"/>
      <c r="LHQ1322" s="2"/>
      <c r="LHR1322" s="2"/>
      <c r="LHS1322" s="2"/>
      <c r="LHT1322" s="2"/>
      <c r="LHU1322" s="2"/>
      <c r="LHV1322" s="2"/>
      <c r="LHW1322" s="2"/>
      <c r="LHX1322" s="2"/>
      <c r="LHY1322" s="2"/>
      <c r="LHZ1322" s="2"/>
      <c r="LIA1322" s="2"/>
      <c r="LIB1322" s="2"/>
      <c r="LIC1322" s="2"/>
      <c r="LID1322" s="2"/>
      <c r="LIE1322" s="2"/>
      <c r="LIF1322" s="2"/>
      <c r="LIG1322" s="2"/>
      <c r="LIH1322" s="2"/>
      <c r="LII1322" s="2"/>
      <c r="LIJ1322" s="2"/>
      <c r="LIK1322" s="2"/>
      <c r="LIL1322" s="2"/>
      <c r="LIM1322" s="2"/>
      <c r="LIN1322" s="2"/>
      <c r="LIO1322" s="2"/>
      <c r="LIP1322" s="2"/>
      <c r="LIQ1322" s="2"/>
      <c r="LIR1322" s="2"/>
      <c r="LIS1322" s="2"/>
      <c r="LIT1322" s="2"/>
      <c r="LIU1322" s="2"/>
      <c r="LIV1322" s="2"/>
      <c r="LIW1322" s="2"/>
      <c r="LIX1322" s="2"/>
      <c r="LIY1322" s="2"/>
      <c r="LIZ1322" s="2"/>
      <c r="LJA1322" s="2"/>
      <c r="LJB1322" s="2"/>
      <c r="LJC1322" s="2"/>
      <c r="LJD1322" s="2"/>
      <c r="LJE1322" s="2"/>
      <c r="LJF1322" s="2"/>
      <c r="LJG1322" s="2"/>
      <c r="LJH1322" s="2"/>
      <c r="LJI1322" s="2"/>
      <c r="LJJ1322" s="2"/>
      <c r="LJK1322" s="2"/>
      <c r="LJL1322" s="2"/>
      <c r="LJM1322" s="2"/>
      <c r="LJN1322" s="2"/>
      <c r="LJO1322" s="2"/>
      <c r="LJP1322" s="2"/>
      <c r="LJQ1322" s="2"/>
      <c r="LJR1322" s="2"/>
      <c r="LJS1322" s="2"/>
      <c r="LJT1322" s="2"/>
      <c r="LJU1322" s="2"/>
      <c r="LJV1322" s="2"/>
      <c r="LJW1322" s="2"/>
      <c r="LJX1322" s="2"/>
      <c r="LJY1322" s="2"/>
      <c r="LJZ1322" s="2"/>
      <c r="LKA1322" s="2"/>
      <c r="LKB1322" s="2"/>
      <c r="LKC1322" s="2"/>
      <c r="LKD1322" s="2"/>
      <c r="LKE1322" s="2"/>
      <c r="LKF1322" s="2"/>
      <c r="LKG1322" s="2"/>
      <c r="LKH1322" s="2"/>
      <c r="LKI1322" s="2"/>
      <c r="LKJ1322" s="2"/>
      <c r="LKK1322" s="2"/>
      <c r="LKL1322" s="2"/>
      <c r="LKM1322" s="2"/>
      <c r="LKN1322" s="2"/>
      <c r="LKO1322" s="2"/>
      <c r="LKP1322" s="2"/>
      <c r="LKQ1322" s="2"/>
      <c r="LKR1322" s="2"/>
      <c r="LKS1322" s="2"/>
      <c r="LKT1322" s="2"/>
      <c r="LKU1322" s="2"/>
      <c r="LKV1322" s="2"/>
      <c r="LKW1322" s="2"/>
      <c r="LKX1322" s="2"/>
      <c r="LKY1322" s="2"/>
      <c r="LKZ1322" s="2"/>
      <c r="LLA1322" s="2"/>
      <c r="LLB1322" s="2"/>
      <c r="LLC1322" s="2"/>
      <c r="LLD1322" s="2"/>
      <c r="LLE1322" s="2"/>
      <c r="LLF1322" s="2"/>
      <c r="LLG1322" s="2"/>
      <c r="LLH1322" s="2"/>
      <c r="LLI1322" s="2"/>
      <c r="LLJ1322" s="2"/>
      <c r="LLK1322" s="2"/>
      <c r="LLL1322" s="2"/>
      <c r="LLM1322" s="2"/>
      <c r="LLN1322" s="2"/>
      <c r="LLO1322" s="2"/>
      <c r="LLP1322" s="2"/>
      <c r="LLQ1322" s="2"/>
      <c r="LLR1322" s="2"/>
      <c r="LLS1322" s="2"/>
      <c r="LLT1322" s="2"/>
      <c r="LLU1322" s="2"/>
      <c r="LLV1322" s="2"/>
      <c r="LLW1322" s="2"/>
      <c r="LLX1322" s="2"/>
      <c r="LLY1322" s="2"/>
      <c r="LLZ1322" s="2"/>
      <c r="LMA1322" s="2"/>
      <c r="LMB1322" s="2"/>
      <c r="LMC1322" s="2"/>
      <c r="LMD1322" s="2"/>
      <c r="LME1322" s="2"/>
      <c r="LMF1322" s="2"/>
      <c r="LMG1322" s="2"/>
      <c r="LMH1322" s="2"/>
      <c r="LMI1322" s="2"/>
      <c r="LMJ1322" s="2"/>
      <c r="LMK1322" s="2"/>
      <c r="LML1322" s="2"/>
      <c r="LMM1322" s="2"/>
      <c r="LMN1322" s="2"/>
      <c r="LMO1322" s="2"/>
      <c r="LMP1322" s="2"/>
      <c r="LMQ1322" s="2"/>
      <c r="LMR1322" s="2"/>
      <c r="LMS1322" s="2"/>
      <c r="LMT1322" s="2"/>
      <c r="LMU1322" s="2"/>
      <c r="LMV1322" s="2"/>
      <c r="LMW1322" s="2"/>
      <c r="LMX1322" s="2"/>
      <c r="LMY1322" s="2"/>
      <c r="LMZ1322" s="2"/>
      <c r="LNA1322" s="2"/>
      <c r="LNB1322" s="2"/>
      <c r="LNC1322" s="2"/>
      <c r="LND1322" s="2"/>
      <c r="LNE1322" s="2"/>
      <c r="LNF1322" s="2"/>
      <c r="LNG1322" s="2"/>
      <c r="LNH1322" s="2"/>
      <c r="LNI1322" s="2"/>
      <c r="LNJ1322" s="2"/>
      <c r="LNK1322" s="2"/>
      <c r="LNL1322" s="2"/>
      <c r="LNM1322" s="2"/>
      <c r="LNN1322" s="2"/>
      <c r="LNO1322" s="2"/>
      <c r="LNP1322" s="2"/>
      <c r="LNQ1322" s="2"/>
      <c r="LNR1322" s="2"/>
      <c r="LNS1322" s="2"/>
      <c r="LNT1322" s="2"/>
      <c r="LNU1322" s="2"/>
      <c r="LNV1322" s="2"/>
      <c r="LNW1322" s="2"/>
      <c r="LNX1322" s="2"/>
      <c r="LNY1322" s="2"/>
      <c r="LNZ1322" s="2"/>
      <c r="LOA1322" s="2"/>
      <c r="LOB1322" s="2"/>
      <c r="LOC1322" s="2"/>
      <c r="LOD1322" s="2"/>
      <c r="LOE1322" s="2"/>
      <c r="LOF1322" s="2"/>
      <c r="LOG1322" s="2"/>
      <c r="LOH1322" s="2"/>
      <c r="LOI1322" s="2"/>
      <c r="LOJ1322" s="2"/>
      <c r="LOK1322" s="2"/>
      <c r="LOL1322" s="2"/>
      <c r="LOM1322" s="2"/>
      <c r="LON1322" s="2"/>
      <c r="LOO1322" s="2"/>
      <c r="LOP1322" s="2"/>
      <c r="LOQ1322" s="2"/>
      <c r="LOR1322" s="2"/>
      <c r="LOS1322" s="2"/>
      <c r="LOT1322" s="2"/>
      <c r="LOU1322" s="2"/>
      <c r="LOV1322" s="2"/>
      <c r="LOW1322" s="2"/>
      <c r="LOX1322" s="2"/>
      <c r="LOY1322" s="2"/>
      <c r="LOZ1322" s="2"/>
      <c r="LPA1322" s="2"/>
      <c r="LPB1322" s="2"/>
      <c r="LPC1322" s="2"/>
      <c r="LPD1322" s="2"/>
      <c r="LPE1322" s="2"/>
      <c r="LPF1322" s="2"/>
      <c r="LPG1322" s="2"/>
      <c r="LPH1322" s="2"/>
      <c r="LPI1322" s="2"/>
      <c r="LPJ1322" s="2"/>
      <c r="LPK1322" s="2"/>
      <c r="LPL1322" s="2"/>
      <c r="LPM1322" s="2"/>
      <c r="LPN1322" s="2"/>
      <c r="LPO1322" s="2"/>
      <c r="LPP1322" s="2"/>
      <c r="LPQ1322" s="2"/>
      <c r="LPR1322" s="2"/>
      <c r="LPS1322" s="2"/>
      <c r="LPT1322" s="2"/>
      <c r="LPU1322" s="2"/>
      <c r="LPV1322" s="2"/>
      <c r="LPW1322" s="2"/>
      <c r="LPX1322" s="2"/>
      <c r="LPY1322" s="2"/>
      <c r="LPZ1322" s="2"/>
      <c r="LQA1322" s="2"/>
      <c r="LQB1322" s="2"/>
      <c r="LQC1322" s="2"/>
      <c r="LQD1322" s="2"/>
      <c r="LQE1322" s="2"/>
      <c r="LQF1322" s="2"/>
      <c r="LQG1322" s="2"/>
      <c r="LQH1322" s="2"/>
      <c r="LQI1322" s="2"/>
      <c r="LQJ1322" s="2"/>
      <c r="LQK1322" s="2"/>
      <c r="LQL1322" s="2"/>
      <c r="LQM1322" s="2"/>
      <c r="LQN1322" s="2"/>
      <c r="LQO1322" s="2"/>
      <c r="LQP1322" s="2"/>
      <c r="LQQ1322" s="2"/>
      <c r="LQR1322" s="2"/>
      <c r="LQS1322" s="2"/>
      <c r="LQT1322" s="2"/>
      <c r="LQU1322" s="2"/>
      <c r="LQV1322" s="2"/>
      <c r="LQW1322" s="2"/>
      <c r="LQX1322" s="2"/>
      <c r="LQY1322" s="2"/>
      <c r="LQZ1322" s="2"/>
      <c r="LRA1322" s="2"/>
      <c r="LRB1322" s="2"/>
      <c r="LRC1322" s="2"/>
      <c r="LRD1322" s="2"/>
      <c r="LRE1322" s="2"/>
      <c r="LRF1322" s="2"/>
      <c r="LRG1322" s="2"/>
      <c r="LRH1322" s="2"/>
      <c r="LRI1322" s="2"/>
      <c r="LRJ1322" s="2"/>
      <c r="LRK1322" s="2"/>
      <c r="LRL1322" s="2"/>
      <c r="LRM1322" s="2"/>
      <c r="LRN1322" s="2"/>
      <c r="LRO1322" s="2"/>
      <c r="LRP1322" s="2"/>
      <c r="LRQ1322" s="2"/>
      <c r="LRR1322" s="2"/>
      <c r="LRS1322" s="2"/>
      <c r="LRT1322" s="2"/>
      <c r="LRU1322" s="2"/>
      <c r="LRV1322" s="2"/>
      <c r="LRW1322" s="2"/>
      <c r="LRX1322" s="2"/>
      <c r="LRY1322" s="2"/>
      <c r="LRZ1322" s="2"/>
      <c r="LSA1322" s="2"/>
      <c r="LSB1322" s="2"/>
      <c r="LSC1322" s="2"/>
      <c r="LSD1322" s="2"/>
      <c r="LSE1322" s="2"/>
      <c r="LSF1322" s="2"/>
      <c r="LSG1322" s="2"/>
      <c r="LSH1322" s="2"/>
      <c r="LSI1322" s="2"/>
      <c r="LSJ1322" s="2"/>
      <c r="LSK1322" s="2"/>
      <c r="LSL1322" s="2"/>
      <c r="LSM1322" s="2"/>
      <c r="LSN1322" s="2"/>
      <c r="LSO1322" s="2"/>
      <c r="LSP1322" s="2"/>
      <c r="LSQ1322" s="2"/>
      <c r="LSR1322" s="2"/>
      <c r="LSS1322" s="2"/>
      <c r="LST1322" s="2"/>
      <c r="LSU1322" s="2"/>
      <c r="LSV1322" s="2"/>
      <c r="LSW1322" s="2"/>
      <c r="LSX1322" s="2"/>
      <c r="LSY1322" s="2"/>
      <c r="LSZ1322" s="2"/>
      <c r="LTA1322" s="2"/>
      <c r="LTB1322" s="2"/>
      <c r="LTC1322" s="2"/>
      <c r="LTD1322" s="2"/>
      <c r="LTE1322" s="2"/>
      <c r="LTF1322" s="2"/>
      <c r="LTG1322" s="2"/>
      <c r="LTH1322" s="2"/>
      <c r="LTI1322" s="2"/>
      <c r="LTJ1322" s="2"/>
      <c r="LTK1322" s="2"/>
      <c r="LTL1322" s="2"/>
      <c r="LTM1322" s="2"/>
      <c r="LTN1322" s="2"/>
      <c r="LTO1322" s="2"/>
      <c r="LTP1322" s="2"/>
      <c r="LTQ1322" s="2"/>
      <c r="LTR1322" s="2"/>
      <c r="LTS1322" s="2"/>
      <c r="LTT1322" s="2"/>
      <c r="LTU1322" s="2"/>
      <c r="LTV1322" s="2"/>
      <c r="LTW1322" s="2"/>
      <c r="LTX1322" s="2"/>
      <c r="LTY1322" s="2"/>
      <c r="LTZ1322" s="2"/>
      <c r="LUA1322" s="2"/>
      <c r="LUB1322" s="2"/>
      <c r="LUC1322" s="2"/>
      <c r="LUD1322" s="2"/>
      <c r="LUE1322" s="2"/>
      <c r="LUF1322" s="2"/>
      <c r="LUG1322" s="2"/>
      <c r="LUH1322" s="2"/>
      <c r="LUI1322" s="2"/>
      <c r="LUJ1322" s="2"/>
      <c r="LUK1322" s="2"/>
      <c r="LUL1322" s="2"/>
      <c r="LUM1322" s="2"/>
      <c r="LUN1322" s="2"/>
      <c r="LUO1322" s="2"/>
      <c r="LUP1322" s="2"/>
      <c r="LUQ1322" s="2"/>
      <c r="LUR1322" s="2"/>
      <c r="LUS1322" s="2"/>
      <c r="LUT1322" s="2"/>
      <c r="LUU1322" s="2"/>
      <c r="LUV1322" s="2"/>
      <c r="LUW1322" s="2"/>
      <c r="LUX1322" s="2"/>
      <c r="LUY1322" s="2"/>
      <c r="LUZ1322" s="2"/>
      <c r="LVA1322" s="2"/>
      <c r="LVB1322" s="2"/>
      <c r="LVC1322" s="2"/>
      <c r="LVD1322" s="2"/>
      <c r="LVE1322" s="2"/>
      <c r="LVF1322" s="2"/>
      <c r="LVG1322" s="2"/>
      <c r="LVH1322" s="2"/>
      <c r="LVI1322" s="2"/>
      <c r="LVJ1322" s="2"/>
      <c r="LVK1322" s="2"/>
      <c r="LVL1322" s="2"/>
      <c r="LVM1322" s="2"/>
      <c r="LVN1322" s="2"/>
      <c r="LVO1322" s="2"/>
      <c r="LVP1322" s="2"/>
      <c r="LVQ1322" s="2"/>
      <c r="LVR1322" s="2"/>
      <c r="LVS1322" s="2"/>
      <c r="LVT1322" s="2"/>
      <c r="LVU1322" s="2"/>
      <c r="LVV1322" s="2"/>
      <c r="LVW1322" s="2"/>
      <c r="LVX1322" s="2"/>
      <c r="LVY1322" s="2"/>
      <c r="LVZ1322" s="2"/>
      <c r="LWA1322" s="2"/>
      <c r="LWB1322" s="2"/>
      <c r="LWC1322" s="2"/>
      <c r="LWD1322" s="2"/>
      <c r="LWE1322" s="2"/>
      <c r="LWF1322" s="2"/>
      <c r="LWG1322" s="2"/>
      <c r="LWH1322" s="2"/>
      <c r="LWI1322" s="2"/>
      <c r="LWJ1322" s="2"/>
      <c r="LWK1322" s="2"/>
      <c r="LWL1322" s="2"/>
      <c r="LWM1322" s="2"/>
      <c r="LWN1322" s="2"/>
      <c r="LWO1322" s="2"/>
      <c r="LWP1322" s="2"/>
      <c r="LWQ1322" s="2"/>
      <c r="LWR1322" s="2"/>
      <c r="LWS1322" s="2"/>
      <c r="LWT1322" s="2"/>
      <c r="LWU1322" s="2"/>
      <c r="LWV1322" s="2"/>
      <c r="LWW1322" s="2"/>
      <c r="LWX1322" s="2"/>
      <c r="LWY1322" s="2"/>
      <c r="LWZ1322" s="2"/>
      <c r="LXA1322" s="2"/>
      <c r="LXB1322" s="2"/>
      <c r="LXC1322" s="2"/>
      <c r="LXD1322" s="2"/>
      <c r="LXE1322" s="2"/>
      <c r="LXF1322" s="2"/>
      <c r="LXG1322" s="2"/>
      <c r="LXH1322" s="2"/>
      <c r="LXI1322" s="2"/>
      <c r="LXJ1322" s="2"/>
      <c r="LXK1322" s="2"/>
      <c r="LXL1322" s="2"/>
      <c r="LXM1322" s="2"/>
      <c r="LXN1322" s="2"/>
      <c r="LXO1322" s="2"/>
      <c r="LXP1322" s="2"/>
      <c r="LXQ1322" s="2"/>
      <c r="LXR1322" s="2"/>
      <c r="LXS1322" s="2"/>
      <c r="LXT1322" s="2"/>
      <c r="LXU1322" s="2"/>
      <c r="LXV1322" s="2"/>
      <c r="LXW1322" s="2"/>
      <c r="LXX1322" s="2"/>
      <c r="LXY1322" s="2"/>
      <c r="LXZ1322" s="2"/>
      <c r="LYA1322" s="2"/>
      <c r="LYB1322" s="2"/>
      <c r="LYC1322" s="2"/>
      <c r="LYD1322" s="2"/>
      <c r="LYE1322" s="2"/>
      <c r="LYF1322" s="2"/>
      <c r="LYG1322" s="2"/>
      <c r="LYH1322" s="2"/>
      <c r="LYI1322" s="2"/>
      <c r="LYJ1322" s="2"/>
      <c r="LYK1322" s="2"/>
      <c r="LYL1322" s="2"/>
      <c r="LYM1322" s="2"/>
      <c r="LYN1322" s="2"/>
      <c r="LYO1322" s="2"/>
      <c r="LYP1322" s="2"/>
      <c r="LYQ1322" s="2"/>
      <c r="LYR1322" s="2"/>
      <c r="LYS1322" s="2"/>
      <c r="LYT1322" s="2"/>
      <c r="LYU1322" s="2"/>
      <c r="LYV1322" s="2"/>
      <c r="LYW1322" s="2"/>
      <c r="LYX1322" s="2"/>
      <c r="LYY1322" s="2"/>
      <c r="LYZ1322" s="2"/>
      <c r="LZA1322" s="2"/>
      <c r="LZB1322" s="2"/>
      <c r="LZC1322" s="2"/>
      <c r="LZD1322" s="2"/>
      <c r="LZE1322" s="2"/>
      <c r="LZF1322" s="2"/>
      <c r="LZG1322" s="2"/>
      <c r="LZH1322" s="2"/>
      <c r="LZI1322" s="2"/>
      <c r="LZJ1322" s="2"/>
      <c r="LZK1322" s="2"/>
      <c r="LZL1322" s="2"/>
      <c r="LZM1322" s="2"/>
      <c r="LZN1322" s="2"/>
      <c r="LZO1322" s="2"/>
      <c r="LZP1322" s="2"/>
      <c r="LZQ1322" s="2"/>
      <c r="LZR1322" s="2"/>
      <c r="LZS1322" s="2"/>
      <c r="LZT1322" s="2"/>
      <c r="LZU1322" s="2"/>
      <c r="LZV1322" s="2"/>
      <c r="LZW1322" s="2"/>
      <c r="LZX1322" s="2"/>
      <c r="LZY1322" s="2"/>
      <c r="LZZ1322" s="2"/>
      <c r="MAA1322" s="2"/>
      <c r="MAB1322" s="2"/>
      <c r="MAC1322" s="2"/>
      <c r="MAD1322" s="2"/>
      <c r="MAE1322" s="2"/>
      <c r="MAF1322" s="2"/>
      <c r="MAG1322" s="2"/>
      <c r="MAH1322" s="2"/>
      <c r="MAI1322" s="2"/>
      <c r="MAJ1322" s="2"/>
      <c r="MAK1322" s="2"/>
      <c r="MAL1322" s="2"/>
      <c r="MAM1322" s="2"/>
      <c r="MAN1322" s="2"/>
      <c r="MAO1322" s="2"/>
      <c r="MAP1322" s="2"/>
      <c r="MAQ1322" s="2"/>
      <c r="MAR1322" s="2"/>
      <c r="MAS1322" s="2"/>
      <c r="MAT1322" s="2"/>
      <c r="MAU1322" s="2"/>
      <c r="MAV1322" s="2"/>
      <c r="MAW1322" s="2"/>
      <c r="MAX1322" s="2"/>
      <c r="MAY1322" s="2"/>
      <c r="MAZ1322" s="2"/>
      <c r="MBA1322" s="2"/>
      <c r="MBB1322" s="2"/>
      <c r="MBC1322" s="2"/>
      <c r="MBD1322" s="2"/>
      <c r="MBE1322" s="2"/>
      <c r="MBF1322" s="2"/>
      <c r="MBG1322" s="2"/>
      <c r="MBH1322" s="2"/>
      <c r="MBI1322" s="2"/>
      <c r="MBJ1322" s="2"/>
      <c r="MBK1322" s="2"/>
      <c r="MBL1322" s="2"/>
      <c r="MBM1322" s="2"/>
      <c r="MBN1322" s="2"/>
      <c r="MBO1322" s="2"/>
      <c r="MBP1322" s="2"/>
      <c r="MBQ1322" s="2"/>
      <c r="MBR1322" s="2"/>
      <c r="MBS1322" s="2"/>
      <c r="MBT1322" s="2"/>
      <c r="MBU1322" s="2"/>
      <c r="MBV1322" s="2"/>
      <c r="MBW1322" s="2"/>
      <c r="MBX1322" s="2"/>
      <c r="MBY1322" s="2"/>
      <c r="MBZ1322" s="2"/>
      <c r="MCA1322" s="2"/>
      <c r="MCB1322" s="2"/>
      <c r="MCC1322" s="2"/>
      <c r="MCD1322" s="2"/>
      <c r="MCE1322" s="2"/>
      <c r="MCF1322" s="2"/>
      <c r="MCG1322" s="2"/>
      <c r="MCH1322" s="2"/>
      <c r="MCI1322" s="2"/>
      <c r="MCJ1322" s="2"/>
      <c r="MCK1322" s="2"/>
      <c r="MCL1322" s="2"/>
      <c r="MCM1322" s="2"/>
      <c r="MCN1322" s="2"/>
      <c r="MCO1322" s="2"/>
      <c r="MCP1322" s="2"/>
      <c r="MCQ1322" s="2"/>
      <c r="MCR1322" s="2"/>
      <c r="MCS1322" s="2"/>
      <c r="MCT1322" s="2"/>
      <c r="MCU1322" s="2"/>
      <c r="MCV1322" s="2"/>
      <c r="MCW1322" s="2"/>
      <c r="MCX1322" s="2"/>
      <c r="MCY1322" s="2"/>
      <c r="MCZ1322" s="2"/>
      <c r="MDA1322" s="2"/>
      <c r="MDB1322" s="2"/>
      <c r="MDC1322" s="2"/>
      <c r="MDD1322" s="2"/>
      <c r="MDE1322" s="2"/>
      <c r="MDF1322" s="2"/>
      <c r="MDG1322" s="2"/>
      <c r="MDH1322" s="2"/>
      <c r="MDI1322" s="2"/>
      <c r="MDJ1322" s="2"/>
      <c r="MDK1322" s="2"/>
      <c r="MDL1322" s="2"/>
      <c r="MDM1322" s="2"/>
      <c r="MDN1322" s="2"/>
      <c r="MDO1322" s="2"/>
      <c r="MDP1322" s="2"/>
      <c r="MDQ1322" s="2"/>
      <c r="MDR1322" s="2"/>
      <c r="MDS1322" s="2"/>
      <c r="MDT1322" s="2"/>
      <c r="MDU1322" s="2"/>
      <c r="MDV1322" s="2"/>
      <c r="MDW1322" s="2"/>
      <c r="MDX1322" s="2"/>
      <c r="MDY1322" s="2"/>
      <c r="MDZ1322" s="2"/>
      <c r="MEA1322" s="2"/>
      <c r="MEB1322" s="2"/>
      <c r="MEC1322" s="2"/>
      <c r="MED1322" s="2"/>
      <c r="MEE1322" s="2"/>
      <c r="MEF1322" s="2"/>
      <c r="MEG1322" s="2"/>
      <c r="MEH1322" s="2"/>
      <c r="MEI1322" s="2"/>
      <c r="MEJ1322" s="2"/>
      <c r="MEK1322" s="2"/>
      <c r="MEL1322" s="2"/>
      <c r="MEM1322" s="2"/>
      <c r="MEN1322" s="2"/>
      <c r="MEO1322" s="2"/>
      <c r="MEP1322" s="2"/>
      <c r="MEQ1322" s="2"/>
      <c r="MER1322" s="2"/>
      <c r="MES1322" s="2"/>
      <c r="MET1322" s="2"/>
      <c r="MEU1322" s="2"/>
      <c r="MEV1322" s="2"/>
      <c r="MEW1322" s="2"/>
      <c r="MEX1322" s="2"/>
      <c r="MEY1322" s="2"/>
      <c r="MEZ1322" s="2"/>
      <c r="MFA1322" s="2"/>
      <c r="MFB1322" s="2"/>
      <c r="MFC1322" s="2"/>
      <c r="MFD1322" s="2"/>
      <c r="MFE1322" s="2"/>
      <c r="MFF1322" s="2"/>
      <c r="MFG1322" s="2"/>
      <c r="MFH1322" s="2"/>
      <c r="MFI1322" s="2"/>
      <c r="MFJ1322" s="2"/>
      <c r="MFK1322" s="2"/>
      <c r="MFL1322" s="2"/>
      <c r="MFM1322" s="2"/>
      <c r="MFN1322" s="2"/>
      <c r="MFO1322" s="2"/>
      <c r="MFP1322" s="2"/>
      <c r="MFQ1322" s="2"/>
      <c r="MFR1322" s="2"/>
      <c r="MFS1322" s="2"/>
      <c r="MFT1322" s="2"/>
      <c r="MFU1322" s="2"/>
      <c r="MFV1322" s="2"/>
      <c r="MFW1322" s="2"/>
      <c r="MFX1322" s="2"/>
      <c r="MFY1322" s="2"/>
      <c r="MFZ1322" s="2"/>
      <c r="MGA1322" s="2"/>
      <c r="MGB1322" s="2"/>
      <c r="MGC1322" s="2"/>
      <c r="MGD1322" s="2"/>
      <c r="MGE1322" s="2"/>
      <c r="MGF1322" s="2"/>
      <c r="MGG1322" s="2"/>
      <c r="MGH1322" s="2"/>
      <c r="MGI1322" s="2"/>
      <c r="MGJ1322" s="2"/>
      <c r="MGK1322" s="2"/>
      <c r="MGL1322" s="2"/>
      <c r="MGM1322" s="2"/>
      <c r="MGN1322" s="2"/>
      <c r="MGO1322" s="2"/>
      <c r="MGP1322" s="2"/>
      <c r="MGQ1322" s="2"/>
      <c r="MGR1322" s="2"/>
      <c r="MGS1322" s="2"/>
      <c r="MGT1322" s="2"/>
      <c r="MGU1322" s="2"/>
      <c r="MGV1322" s="2"/>
      <c r="MGW1322" s="2"/>
      <c r="MGX1322" s="2"/>
      <c r="MGY1322" s="2"/>
      <c r="MGZ1322" s="2"/>
      <c r="MHA1322" s="2"/>
      <c r="MHB1322" s="2"/>
      <c r="MHC1322" s="2"/>
      <c r="MHD1322" s="2"/>
      <c r="MHE1322" s="2"/>
      <c r="MHF1322" s="2"/>
      <c r="MHG1322" s="2"/>
      <c r="MHH1322" s="2"/>
      <c r="MHI1322" s="2"/>
      <c r="MHJ1322" s="2"/>
      <c r="MHK1322" s="2"/>
      <c r="MHL1322" s="2"/>
      <c r="MHM1322" s="2"/>
      <c r="MHN1322" s="2"/>
      <c r="MHO1322" s="2"/>
      <c r="MHP1322" s="2"/>
      <c r="MHQ1322" s="2"/>
      <c r="MHR1322" s="2"/>
      <c r="MHS1322" s="2"/>
      <c r="MHT1322" s="2"/>
      <c r="MHU1322" s="2"/>
      <c r="MHV1322" s="2"/>
      <c r="MHW1322" s="2"/>
      <c r="MHX1322" s="2"/>
      <c r="MHY1322" s="2"/>
      <c r="MHZ1322" s="2"/>
      <c r="MIA1322" s="2"/>
      <c r="MIB1322" s="2"/>
      <c r="MIC1322" s="2"/>
      <c r="MID1322" s="2"/>
      <c r="MIE1322" s="2"/>
      <c r="MIF1322" s="2"/>
      <c r="MIG1322" s="2"/>
      <c r="MIH1322" s="2"/>
      <c r="MII1322" s="2"/>
      <c r="MIJ1322" s="2"/>
      <c r="MIK1322" s="2"/>
      <c r="MIL1322" s="2"/>
      <c r="MIM1322" s="2"/>
      <c r="MIN1322" s="2"/>
      <c r="MIO1322" s="2"/>
      <c r="MIP1322" s="2"/>
      <c r="MIQ1322" s="2"/>
      <c r="MIR1322" s="2"/>
      <c r="MIS1322" s="2"/>
      <c r="MIT1322" s="2"/>
      <c r="MIU1322" s="2"/>
      <c r="MIV1322" s="2"/>
      <c r="MIW1322" s="2"/>
      <c r="MIX1322" s="2"/>
      <c r="MIY1322" s="2"/>
      <c r="MIZ1322" s="2"/>
      <c r="MJA1322" s="2"/>
      <c r="MJB1322" s="2"/>
      <c r="MJC1322" s="2"/>
      <c r="MJD1322" s="2"/>
      <c r="MJE1322" s="2"/>
      <c r="MJF1322" s="2"/>
      <c r="MJG1322" s="2"/>
      <c r="MJH1322" s="2"/>
      <c r="MJI1322" s="2"/>
      <c r="MJJ1322" s="2"/>
      <c r="MJK1322" s="2"/>
      <c r="MJL1322" s="2"/>
      <c r="MJM1322" s="2"/>
      <c r="MJN1322" s="2"/>
      <c r="MJO1322" s="2"/>
      <c r="MJP1322" s="2"/>
      <c r="MJQ1322" s="2"/>
      <c r="MJR1322" s="2"/>
      <c r="MJS1322" s="2"/>
      <c r="MJT1322" s="2"/>
      <c r="MJU1322" s="2"/>
      <c r="MJV1322" s="2"/>
      <c r="MJW1322" s="2"/>
      <c r="MJX1322" s="2"/>
      <c r="MJY1322" s="2"/>
      <c r="MJZ1322" s="2"/>
      <c r="MKA1322" s="2"/>
      <c r="MKB1322" s="2"/>
      <c r="MKC1322" s="2"/>
      <c r="MKD1322" s="2"/>
      <c r="MKE1322" s="2"/>
      <c r="MKF1322" s="2"/>
      <c r="MKG1322" s="2"/>
      <c r="MKH1322" s="2"/>
      <c r="MKI1322" s="2"/>
      <c r="MKJ1322" s="2"/>
      <c r="MKK1322" s="2"/>
      <c r="MKL1322" s="2"/>
      <c r="MKM1322" s="2"/>
      <c r="MKN1322" s="2"/>
      <c r="MKO1322" s="2"/>
      <c r="MKP1322" s="2"/>
      <c r="MKQ1322" s="2"/>
      <c r="MKR1322" s="2"/>
      <c r="MKS1322" s="2"/>
      <c r="MKT1322" s="2"/>
      <c r="MKU1322" s="2"/>
      <c r="MKV1322" s="2"/>
      <c r="MKW1322" s="2"/>
      <c r="MKX1322" s="2"/>
      <c r="MKY1322" s="2"/>
      <c r="MKZ1322" s="2"/>
      <c r="MLA1322" s="2"/>
      <c r="MLB1322" s="2"/>
      <c r="MLC1322" s="2"/>
      <c r="MLD1322" s="2"/>
      <c r="MLE1322" s="2"/>
      <c r="MLF1322" s="2"/>
      <c r="MLG1322" s="2"/>
      <c r="MLH1322" s="2"/>
      <c r="MLI1322" s="2"/>
      <c r="MLJ1322" s="2"/>
      <c r="MLK1322" s="2"/>
      <c r="MLL1322" s="2"/>
      <c r="MLM1322" s="2"/>
      <c r="MLN1322" s="2"/>
      <c r="MLO1322" s="2"/>
      <c r="MLP1322" s="2"/>
      <c r="MLQ1322" s="2"/>
      <c r="MLR1322" s="2"/>
      <c r="MLS1322" s="2"/>
      <c r="MLT1322" s="2"/>
      <c r="MLU1322" s="2"/>
      <c r="MLV1322" s="2"/>
      <c r="MLW1322" s="2"/>
      <c r="MLX1322" s="2"/>
      <c r="MLY1322" s="2"/>
      <c r="MLZ1322" s="2"/>
      <c r="MMA1322" s="2"/>
      <c r="MMB1322" s="2"/>
      <c r="MMC1322" s="2"/>
      <c r="MMD1322" s="2"/>
      <c r="MME1322" s="2"/>
      <c r="MMF1322" s="2"/>
      <c r="MMG1322" s="2"/>
      <c r="MMH1322" s="2"/>
      <c r="MMI1322" s="2"/>
      <c r="MMJ1322" s="2"/>
      <c r="MMK1322" s="2"/>
      <c r="MML1322" s="2"/>
      <c r="MMM1322" s="2"/>
      <c r="MMN1322" s="2"/>
      <c r="MMO1322" s="2"/>
      <c r="MMP1322" s="2"/>
      <c r="MMQ1322" s="2"/>
      <c r="MMR1322" s="2"/>
      <c r="MMS1322" s="2"/>
      <c r="MMT1322" s="2"/>
      <c r="MMU1322" s="2"/>
      <c r="MMV1322" s="2"/>
      <c r="MMW1322" s="2"/>
      <c r="MMX1322" s="2"/>
      <c r="MMY1322" s="2"/>
      <c r="MMZ1322" s="2"/>
      <c r="MNA1322" s="2"/>
      <c r="MNB1322" s="2"/>
      <c r="MNC1322" s="2"/>
      <c r="MND1322" s="2"/>
      <c r="MNE1322" s="2"/>
      <c r="MNF1322" s="2"/>
      <c r="MNG1322" s="2"/>
      <c r="MNH1322" s="2"/>
      <c r="MNI1322" s="2"/>
      <c r="MNJ1322" s="2"/>
      <c r="MNK1322" s="2"/>
      <c r="MNL1322" s="2"/>
      <c r="MNM1322" s="2"/>
      <c r="MNN1322" s="2"/>
      <c r="MNO1322" s="2"/>
      <c r="MNP1322" s="2"/>
      <c r="MNQ1322" s="2"/>
      <c r="MNR1322" s="2"/>
      <c r="MNS1322" s="2"/>
      <c r="MNT1322" s="2"/>
      <c r="MNU1322" s="2"/>
      <c r="MNV1322" s="2"/>
      <c r="MNW1322" s="2"/>
      <c r="MNX1322" s="2"/>
      <c r="MNY1322" s="2"/>
      <c r="MNZ1322" s="2"/>
      <c r="MOA1322" s="2"/>
      <c r="MOB1322" s="2"/>
      <c r="MOC1322" s="2"/>
      <c r="MOD1322" s="2"/>
      <c r="MOE1322" s="2"/>
      <c r="MOF1322" s="2"/>
      <c r="MOG1322" s="2"/>
      <c r="MOH1322" s="2"/>
      <c r="MOI1322" s="2"/>
      <c r="MOJ1322" s="2"/>
      <c r="MOK1322" s="2"/>
      <c r="MOL1322" s="2"/>
      <c r="MOM1322" s="2"/>
      <c r="MON1322" s="2"/>
      <c r="MOO1322" s="2"/>
      <c r="MOP1322" s="2"/>
      <c r="MOQ1322" s="2"/>
      <c r="MOR1322" s="2"/>
      <c r="MOS1322" s="2"/>
      <c r="MOT1322" s="2"/>
      <c r="MOU1322" s="2"/>
      <c r="MOV1322" s="2"/>
      <c r="MOW1322" s="2"/>
      <c r="MOX1322" s="2"/>
      <c r="MOY1322" s="2"/>
      <c r="MOZ1322" s="2"/>
      <c r="MPA1322" s="2"/>
      <c r="MPB1322" s="2"/>
      <c r="MPC1322" s="2"/>
      <c r="MPD1322" s="2"/>
      <c r="MPE1322" s="2"/>
      <c r="MPF1322" s="2"/>
      <c r="MPG1322" s="2"/>
      <c r="MPH1322" s="2"/>
      <c r="MPI1322" s="2"/>
      <c r="MPJ1322" s="2"/>
      <c r="MPK1322" s="2"/>
      <c r="MPL1322" s="2"/>
      <c r="MPM1322" s="2"/>
      <c r="MPN1322" s="2"/>
      <c r="MPO1322" s="2"/>
      <c r="MPP1322" s="2"/>
      <c r="MPQ1322" s="2"/>
      <c r="MPR1322" s="2"/>
      <c r="MPS1322" s="2"/>
      <c r="MPT1322" s="2"/>
      <c r="MPU1322" s="2"/>
      <c r="MPV1322" s="2"/>
      <c r="MPW1322" s="2"/>
      <c r="MPX1322" s="2"/>
      <c r="MPY1322" s="2"/>
      <c r="MPZ1322" s="2"/>
      <c r="MQA1322" s="2"/>
      <c r="MQB1322" s="2"/>
      <c r="MQC1322" s="2"/>
      <c r="MQD1322" s="2"/>
      <c r="MQE1322" s="2"/>
      <c r="MQF1322" s="2"/>
      <c r="MQG1322" s="2"/>
      <c r="MQH1322" s="2"/>
      <c r="MQI1322" s="2"/>
      <c r="MQJ1322" s="2"/>
      <c r="MQK1322" s="2"/>
      <c r="MQL1322" s="2"/>
      <c r="MQM1322" s="2"/>
      <c r="MQN1322" s="2"/>
      <c r="MQO1322" s="2"/>
      <c r="MQP1322" s="2"/>
      <c r="MQQ1322" s="2"/>
      <c r="MQR1322" s="2"/>
      <c r="MQS1322" s="2"/>
      <c r="MQT1322" s="2"/>
      <c r="MQU1322" s="2"/>
      <c r="MQV1322" s="2"/>
      <c r="MQW1322" s="2"/>
      <c r="MQX1322" s="2"/>
      <c r="MQY1322" s="2"/>
      <c r="MQZ1322" s="2"/>
      <c r="MRA1322" s="2"/>
      <c r="MRB1322" s="2"/>
      <c r="MRC1322" s="2"/>
      <c r="MRD1322" s="2"/>
      <c r="MRE1322" s="2"/>
      <c r="MRF1322" s="2"/>
      <c r="MRG1322" s="2"/>
      <c r="MRH1322" s="2"/>
      <c r="MRI1322" s="2"/>
      <c r="MRJ1322" s="2"/>
      <c r="MRK1322" s="2"/>
      <c r="MRL1322" s="2"/>
      <c r="MRM1322" s="2"/>
      <c r="MRN1322" s="2"/>
      <c r="MRO1322" s="2"/>
      <c r="MRP1322" s="2"/>
      <c r="MRQ1322" s="2"/>
      <c r="MRR1322" s="2"/>
      <c r="MRS1322" s="2"/>
      <c r="MRT1322" s="2"/>
      <c r="MRU1322" s="2"/>
      <c r="MRV1322" s="2"/>
      <c r="MRW1322" s="2"/>
      <c r="MRX1322" s="2"/>
      <c r="MRY1322" s="2"/>
      <c r="MRZ1322" s="2"/>
      <c r="MSA1322" s="2"/>
      <c r="MSB1322" s="2"/>
      <c r="MSC1322" s="2"/>
      <c r="MSD1322" s="2"/>
      <c r="MSE1322" s="2"/>
      <c r="MSF1322" s="2"/>
      <c r="MSG1322" s="2"/>
      <c r="MSH1322" s="2"/>
      <c r="MSI1322" s="2"/>
      <c r="MSJ1322" s="2"/>
      <c r="MSK1322" s="2"/>
      <c r="MSL1322" s="2"/>
      <c r="MSM1322" s="2"/>
      <c r="MSN1322" s="2"/>
      <c r="MSO1322" s="2"/>
      <c r="MSP1322" s="2"/>
      <c r="MSQ1322" s="2"/>
      <c r="MSR1322" s="2"/>
      <c r="MSS1322" s="2"/>
      <c r="MST1322" s="2"/>
      <c r="MSU1322" s="2"/>
      <c r="MSV1322" s="2"/>
      <c r="MSW1322" s="2"/>
      <c r="MSX1322" s="2"/>
      <c r="MSY1322" s="2"/>
      <c r="MSZ1322" s="2"/>
      <c r="MTA1322" s="2"/>
      <c r="MTB1322" s="2"/>
      <c r="MTC1322" s="2"/>
      <c r="MTD1322" s="2"/>
      <c r="MTE1322" s="2"/>
      <c r="MTF1322" s="2"/>
      <c r="MTG1322" s="2"/>
      <c r="MTH1322" s="2"/>
      <c r="MTI1322" s="2"/>
      <c r="MTJ1322" s="2"/>
      <c r="MTK1322" s="2"/>
      <c r="MTL1322" s="2"/>
      <c r="MTM1322" s="2"/>
      <c r="MTN1322" s="2"/>
      <c r="MTO1322" s="2"/>
      <c r="MTP1322" s="2"/>
      <c r="MTQ1322" s="2"/>
      <c r="MTR1322" s="2"/>
      <c r="MTS1322" s="2"/>
      <c r="MTT1322" s="2"/>
      <c r="MTU1322" s="2"/>
      <c r="MTV1322" s="2"/>
      <c r="MTW1322" s="2"/>
      <c r="MTX1322" s="2"/>
      <c r="MTY1322" s="2"/>
      <c r="MTZ1322" s="2"/>
      <c r="MUA1322" s="2"/>
      <c r="MUB1322" s="2"/>
      <c r="MUC1322" s="2"/>
      <c r="MUD1322" s="2"/>
      <c r="MUE1322" s="2"/>
      <c r="MUF1322" s="2"/>
      <c r="MUG1322" s="2"/>
      <c r="MUH1322" s="2"/>
      <c r="MUI1322" s="2"/>
      <c r="MUJ1322" s="2"/>
      <c r="MUK1322" s="2"/>
      <c r="MUL1322" s="2"/>
      <c r="MUM1322" s="2"/>
      <c r="MUN1322" s="2"/>
      <c r="MUO1322" s="2"/>
      <c r="MUP1322" s="2"/>
      <c r="MUQ1322" s="2"/>
      <c r="MUR1322" s="2"/>
      <c r="MUS1322" s="2"/>
      <c r="MUT1322" s="2"/>
      <c r="MUU1322" s="2"/>
      <c r="MUV1322" s="2"/>
      <c r="MUW1322" s="2"/>
      <c r="MUX1322" s="2"/>
      <c r="MUY1322" s="2"/>
      <c r="MUZ1322" s="2"/>
      <c r="MVA1322" s="2"/>
      <c r="MVB1322" s="2"/>
      <c r="MVC1322" s="2"/>
      <c r="MVD1322" s="2"/>
      <c r="MVE1322" s="2"/>
      <c r="MVF1322" s="2"/>
      <c r="MVG1322" s="2"/>
      <c r="MVH1322" s="2"/>
      <c r="MVI1322" s="2"/>
      <c r="MVJ1322" s="2"/>
      <c r="MVK1322" s="2"/>
      <c r="MVL1322" s="2"/>
      <c r="MVM1322" s="2"/>
      <c r="MVN1322" s="2"/>
      <c r="MVO1322" s="2"/>
      <c r="MVP1322" s="2"/>
      <c r="MVQ1322" s="2"/>
      <c r="MVR1322" s="2"/>
      <c r="MVS1322" s="2"/>
      <c r="MVT1322" s="2"/>
      <c r="MVU1322" s="2"/>
      <c r="MVV1322" s="2"/>
      <c r="MVW1322" s="2"/>
      <c r="MVX1322" s="2"/>
      <c r="MVY1322" s="2"/>
      <c r="MVZ1322" s="2"/>
      <c r="MWA1322" s="2"/>
      <c r="MWB1322" s="2"/>
      <c r="MWC1322" s="2"/>
      <c r="MWD1322" s="2"/>
      <c r="MWE1322" s="2"/>
      <c r="MWF1322" s="2"/>
      <c r="MWG1322" s="2"/>
      <c r="MWH1322" s="2"/>
      <c r="MWI1322" s="2"/>
      <c r="MWJ1322" s="2"/>
      <c r="MWK1322" s="2"/>
      <c r="MWL1322" s="2"/>
      <c r="MWM1322" s="2"/>
      <c r="MWN1322" s="2"/>
      <c r="MWO1322" s="2"/>
      <c r="MWP1322" s="2"/>
      <c r="MWQ1322" s="2"/>
      <c r="MWR1322" s="2"/>
      <c r="MWS1322" s="2"/>
      <c r="MWT1322" s="2"/>
      <c r="MWU1322" s="2"/>
      <c r="MWV1322" s="2"/>
      <c r="MWW1322" s="2"/>
      <c r="MWX1322" s="2"/>
      <c r="MWY1322" s="2"/>
      <c r="MWZ1322" s="2"/>
      <c r="MXA1322" s="2"/>
      <c r="MXB1322" s="2"/>
      <c r="MXC1322" s="2"/>
      <c r="MXD1322" s="2"/>
      <c r="MXE1322" s="2"/>
      <c r="MXF1322" s="2"/>
      <c r="MXG1322" s="2"/>
      <c r="MXH1322" s="2"/>
      <c r="MXI1322" s="2"/>
      <c r="MXJ1322" s="2"/>
      <c r="MXK1322" s="2"/>
      <c r="MXL1322" s="2"/>
      <c r="MXM1322" s="2"/>
      <c r="MXN1322" s="2"/>
      <c r="MXO1322" s="2"/>
      <c r="MXP1322" s="2"/>
      <c r="MXQ1322" s="2"/>
      <c r="MXR1322" s="2"/>
      <c r="MXS1322" s="2"/>
      <c r="MXT1322" s="2"/>
      <c r="MXU1322" s="2"/>
      <c r="MXV1322" s="2"/>
      <c r="MXW1322" s="2"/>
      <c r="MXX1322" s="2"/>
      <c r="MXY1322" s="2"/>
      <c r="MXZ1322" s="2"/>
      <c r="MYA1322" s="2"/>
      <c r="MYB1322" s="2"/>
      <c r="MYC1322" s="2"/>
      <c r="MYD1322" s="2"/>
      <c r="MYE1322" s="2"/>
      <c r="MYF1322" s="2"/>
      <c r="MYG1322" s="2"/>
      <c r="MYH1322" s="2"/>
      <c r="MYI1322" s="2"/>
      <c r="MYJ1322" s="2"/>
      <c r="MYK1322" s="2"/>
      <c r="MYL1322" s="2"/>
      <c r="MYM1322" s="2"/>
      <c r="MYN1322" s="2"/>
      <c r="MYO1322" s="2"/>
      <c r="MYP1322" s="2"/>
      <c r="MYQ1322" s="2"/>
      <c r="MYR1322" s="2"/>
      <c r="MYS1322" s="2"/>
      <c r="MYT1322" s="2"/>
      <c r="MYU1322" s="2"/>
      <c r="MYV1322" s="2"/>
      <c r="MYW1322" s="2"/>
      <c r="MYX1322" s="2"/>
      <c r="MYY1322" s="2"/>
      <c r="MYZ1322" s="2"/>
      <c r="MZA1322" s="2"/>
      <c r="MZB1322" s="2"/>
      <c r="MZC1322" s="2"/>
      <c r="MZD1322" s="2"/>
      <c r="MZE1322" s="2"/>
      <c r="MZF1322" s="2"/>
      <c r="MZG1322" s="2"/>
      <c r="MZH1322" s="2"/>
      <c r="MZI1322" s="2"/>
      <c r="MZJ1322" s="2"/>
      <c r="MZK1322" s="2"/>
      <c r="MZL1322" s="2"/>
      <c r="MZM1322" s="2"/>
      <c r="MZN1322" s="2"/>
      <c r="MZO1322" s="2"/>
      <c r="MZP1322" s="2"/>
      <c r="MZQ1322" s="2"/>
      <c r="MZR1322" s="2"/>
      <c r="MZS1322" s="2"/>
      <c r="MZT1322" s="2"/>
      <c r="MZU1322" s="2"/>
      <c r="MZV1322" s="2"/>
      <c r="MZW1322" s="2"/>
      <c r="MZX1322" s="2"/>
      <c r="MZY1322" s="2"/>
      <c r="MZZ1322" s="2"/>
      <c r="NAA1322" s="2"/>
      <c r="NAB1322" s="2"/>
      <c r="NAC1322" s="2"/>
      <c r="NAD1322" s="2"/>
      <c r="NAE1322" s="2"/>
      <c r="NAF1322" s="2"/>
      <c r="NAG1322" s="2"/>
      <c r="NAH1322" s="2"/>
      <c r="NAI1322" s="2"/>
      <c r="NAJ1322" s="2"/>
      <c r="NAK1322" s="2"/>
      <c r="NAL1322" s="2"/>
      <c r="NAM1322" s="2"/>
      <c r="NAN1322" s="2"/>
      <c r="NAO1322" s="2"/>
      <c r="NAP1322" s="2"/>
      <c r="NAQ1322" s="2"/>
      <c r="NAR1322" s="2"/>
      <c r="NAS1322" s="2"/>
      <c r="NAT1322" s="2"/>
      <c r="NAU1322" s="2"/>
      <c r="NAV1322" s="2"/>
      <c r="NAW1322" s="2"/>
      <c r="NAX1322" s="2"/>
      <c r="NAY1322" s="2"/>
      <c r="NAZ1322" s="2"/>
      <c r="NBA1322" s="2"/>
      <c r="NBB1322" s="2"/>
      <c r="NBC1322" s="2"/>
      <c r="NBD1322" s="2"/>
      <c r="NBE1322" s="2"/>
      <c r="NBF1322" s="2"/>
      <c r="NBG1322" s="2"/>
      <c r="NBH1322" s="2"/>
      <c r="NBI1322" s="2"/>
      <c r="NBJ1322" s="2"/>
      <c r="NBK1322" s="2"/>
      <c r="NBL1322" s="2"/>
      <c r="NBM1322" s="2"/>
      <c r="NBN1322" s="2"/>
      <c r="NBO1322" s="2"/>
      <c r="NBP1322" s="2"/>
      <c r="NBQ1322" s="2"/>
      <c r="NBR1322" s="2"/>
      <c r="NBS1322" s="2"/>
      <c r="NBT1322" s="2"/>
      <c r="NBU1322" s="2"/>
      <c r="NBV1322" s="2"/>
      <c r="NBW1322" s="2"/>
      <c r="NBX1322" s="2"/>
      <c r="NBY1322" s="2"/>
      <c r="NBZ1322" s="2"/>
      <c r="NCA1322" s="2"/>
      <c r="NCB1322" s="2"/>
      <c r="NCC1322" s="2"/>
      <c r="NCD1322" s="2"/>
      <c r="NCE1322" s="2"/>
      <c r="NCF1322" s="2"/>
      <c r="NCG1322" s="2"/>
      <c r="NCH1322" s="2"/>
      <c r="NCI1322" s="2"/>
      <c r="NCJ1322" s="2"/>
      <c r="NCK1322" s="2"/>
      <c r="NCL1322" s="2"/>
      <c r="NCM1322" s="2"/>
      <c r="NCN1322" s="2"/>
      <c r="NCO1322" s="2"/>
      <c r="NCP1322" s="2"/>
      <c r="NCQ1322" s="2"/>
      <c r="NCR1322" s="2"/>
      <c r="NCS1322" s="2"/>
      <c r="NCT1322" s="2"/>
      <c r="NCU1322" s="2"/>
      <c r="NCV1322" s="2"/>
      <c r="NCW1322" s="2"/>
      <c r="NCX1322" s="2"/>
      <c r="NCY1322" s="2"/>
      <c r="NCZ1322" s="2"/>
      <c r="NDA1322" s="2"/>
      <c r="NDB1322" s="2"/>
      <c r="NDC1322" s="2"/>
      <c r="NDD1322" s="2"/>
      <c r="NDE1322" s="2"/>
      <c r="NDF1322" s="2"/>
      <c r="NDG1322" s="2"/>
      <c r="NDH1322" s="2"/>
      <c r="NDI1322" s="2"/>
      <c r="NDJ1322" s="2"/>
      <c r="NDK1322" s="2"/>
      <c r="NDL1322" s="2"/>
      <c r="NDM1322" s="2"/>
      <c r="NDN1322" s="2"/>
      <c r="NDO1322" s="2"/>
      <c r="NDP1322" s="2"/>
      <c r="NDQ1322" s="2"/>
      <c r="NDR1322" s="2"/>
      <c r="NDS1322" s="2"/>
      <c r="NDT1322" s="2"/>
      <c r="NDU1322" s="2"/>
      <c r="NDV1322" s="2"/>
      <c r="NDW1322" s="2"/>
      <c r="NDX1322" s="2"/>
      <c r="NDY1322" s="2"/>
      <c r="NDZ1322" s="2"/>
      <c r="NEA1322" s="2"/>
      <c r="NEB1322" s="2"/>
      <c r="NEC1322" s="2"/>
      <c r="NED1322" s="2"/>
      <c r="NEE1322" s="2"/>
      <c r="NEF1322" s="2"/>
      <c r="NEG1322" s="2"/>
      <c r="NEH1322" s="2"/>
      <c r="NEI1322" s="2"/>
      <c r="NEJ1322" s="2"/>
      <c r="NEK1322" s="2"/>
      <c r="NEL1322" s="2"/>
      <c r="NEM1322" s="2"/>
      <c r="NEN1322" s="2"/>
      <c r="NEO1322" s="2"/>
      <c r="NEP1322" s="2"/>
      <c r="NEQ1322" s="2"/>
      <c r="NER1322" s="2"/>
      <c r="NES1322" s="2"/>
      <c r="NET1322" s="2"/>
      <c r="NEU1322" s="2"/>
      <c r="NEV1322" s="2"/>
      <c r="NEW1322" s="2"/>
      <c r="NEX1322" s="2"/>
      <c r="NEY1322" s="2"/>
      <c r="NEZ1322" s="2"/>
      <c r="NFA1322" s="2"/>
      <c r="NFB1322" s="2"/>
      <c r="NFC1322" s="2"/>
      <c r="NFD1322" s="2"/>
      <c r="NFE1322" s="2"/>
      <c r="NFF1322" s="2"/>
      <c r="NFG1322" s="2"/>
      <c r="NFH1322" s="2"/>
      <c r="NFI1322" s="2"/>
      <c r="NFJ1322" s="2"/>
      <c r="NFK1322" s="2"/>
      <c r="NFL1322" s="2"/>
      <c r="NFM1322" s="2"/>
      <c r="NFN1322" s="2"/>
      <c r="NFO1322" s="2"/>
      <c r="NFP1322" s="2"/>
      <c r="NFQ1322" s="2"/>
      <c r="NFR1322" s="2"/>
      <c r="NFS1322" s="2"/>
      <c r="NFT1322" s="2"/>
      <c r="NFU1322" s="2"/>
      <c r="NFV1322" s="2"/>
      <c r="NFW1322" s="2"/>
      <c r="NFX1322" s="2"/>
      <c r="NFY1322" s="2"/>
      <c r="NFZ1322" s="2"/>
      <c r="NGA1322" s="2"/>
      <c r="NGB1322" s="2"/>
      <c r="NGC1322" s="2"/>
      <c r="NGD1322" s="2"/>
      <c r="NGE1322" s="2"/>
      <c r="NGF1322" s="2"/>
      <c r="NGG1322" s="2"/>
      <c r="NGH1322" s="2"/>
      <c r="NGI1322" s="2"/>
      <c r="NGJ1322" s="2"/>
      <c r="NGK1322" s="2"/>
      <c r="NGL1322" s="2"/>
      <c r="NGM1322" s="2"/>
      <c r="NGN1322" s="2"/>
      <c r="NGO1322" s="2"/>
      <c r="NGP1322" s="2"/>
      <c r="NGQ1322" s="2"/>
      <c r="NGR1322" s="2"/>
      <c r="NGS1322" s="2"/>
      <c r="NGT1322" s="2"/>
      <c r="NGU1322" s="2"/>
      <c r="NGV1322" s="2"/>
      <c r="NGW1322" s="2"/>
      <c r="NGX1322" s="2"/>
      <c r="NGY1322" s="2"/>
      <c r="NGZ1322" s="2"/>
      <c r="NHA1322" s="2"/>
      <c r="NHB1322" s="2"/>
      <c r="NHC1322" s="2"/>
      <c r="NHD1322" s="2"/>
      <c r="NHE1322" s="2"/>
      <c r="NHF1322" s="2"/>
      <c r="NHG1322" s="2"/>
      <c r="NHH1322" s="2"/>
      <c r="NHI1322" s="2"/>
      <c r="NHJ1322" s="2"/>
      <c r="NHK1322" s="2"/>
      <c r="NHL1322" s="2"/>
      <c r="NHM1322" s="2"/>
      <c r="NHN1322" s="2"/>
      <c r="NHO1322" s="2"/>
      <c r="NHP1322" s="2"/>
      <c r="NHQ1322" s="2"/>
      <c r="NHR1322" s="2"/>
      <c r="NHS1322" s="2"/>
      <c r="NHT1322" s="2"/>
      <c r="NHU1322" s="2"/>
      <c r="NHV1322" s="2"/>
      <c r="NHW1322" s="2"/>
      <c r="NHX1322" s="2"/>
      <c r="NHY1322" s="2"/>
      <c r="NHZ1322" s="2"/>
      <c r="NIA1322" s="2"/>
      <c r="NIB1322" s="2"/>
      <c r="NIC1322" s="2"/>
      <c r="NID1322" s="2"/>
      <c r="NIE1322" s="2"/>
      <c r="NIF1322" s="2"/>
      <c r="NIG1322" s="2"/>
      <c r="NIH1322" s="2"/>
      <c r="NII1322" s="2"/>
      <c r="NIJ1322" s="2"/>
      <c r="NIK1322" s="2"/>
      <c r="NIL1322" s="2"/>
      <c r="NIM1322" s="2"/>
      <c r="NIN1322" s="2"/>
      <c r="NIO1322" s="2"/>
      <c r="NIP1322" s="2"/>
      <c r="NIQ1322" s="2"/>
      <c r="NIR1322" s="2"/>
      <c r="NIS1322" s="2"/>
      <c r="NIT1322" s="2"/>
      <c r="NIU1322" s="2"/>
      <c r="NIV1322" s="2"/>
      <c r="NIW1322" s="2"/>
      <c r="NIX1322" s="2"/>
      <c r="NIY1322" s="2"/>
      <c r="NIZ1322" s="2"/>
      <c r="NJA1322" s="2"/>
      <c r="NJB1322" s="2"/>
      <c r="NJC1322" s="2"/>
      <c r="NJD1322" s="2"/>
      <c r="NJE1322" s="2"/>
      <c r="NJF1322" s="2"/>
      <c r="NJG1322" s="2"/>
      <c r="NJH1322" s="2"/>
      <c r="NJI1322" s="2"/>
      <c r="NJJ1322" s="2"/>
      <c r="NJK1322" s="2"/>
      <c r="NJL1322" s="2"/>
      <c r="NJM1322" s="2"/>
      <c r="NJN1322" s="2"/>
      <c r="NJO1322" s="2"/>
      <c r="NJP1322" s="2"/>
      <c r="NJQ1322" s="2"/>
      <c r="NJR1322" s="2"/>
      <c r="NJS1322" s="2"/>
      <c r="NJT1322" s="2"/>
      <c r="NJU1322" s="2"/>
      <c r="NJV1322" s="2"/>
      <c r="NJW1322" s="2"/>
      <c r="NJX1322" s="2"/>
      <c r="NJY1322" s="2"/>
      <c r="NJZ1322" s="2"/>
      <c r="NKA1322" s="2"/>
      <c r="NKB1322" s="2"/>
      <c r="NKC1322" s="2"/>
      <c r="NKD1322" s="2"/>
      <c r="NKE1322" s="2"/>
      <c r="NKF1322" s="2"/>
      <c r="NKG1322" s="2"/>
      <c r="NKH1322" s="2"/>
      <c r="NKI1322" s="2"/>
      <c r="NKJ1322" s="2"/>
      <c r="NKK1322" s="2"/>
      <c r="NKL1322" s="2"/>
      <c r="NKM1322" s="2"/>
      <c r="NKN1322" s="2"/>
      <c r="NKO1322" s="2"/>
      <c r="NKP1322" s="2"/>
      <c r="NKQ1322" s="2"/>
      <c r="NKR1322" s="2"/>
      <c r="NKS1322" s="2"/>
      <c r="NKT1322" s="2"/>
      <c r="NKU1322" s="2"/>
      <c r="NKV1322" s="2"/>
      <c r="NKW1322" s="2"/>
      <c r="NKX1322" s="2"/>
      <c r="NKY1322" s="2"/>
      <c r="NKZ1322" s="2"/>
      <c r="NLA1322" s="2"/>
      <c r="NLB1322" s="2"/>
      <c r="NLC1322" s="2"/>
      <c r="NLD1322" s="2"/>
      <c r="NLE1322" s="2"/>
      <c r="NLF1322" s="2"/>
      <c r="NLG1322" s="2"/>
      <c r="NLH1322" s="2"/>
      <c r="NLI1322" s="2"/>
      <c r="NLJ1322" s="2"/>
      <c r="NLK1322" s="2"/>
      <c r="NLL1322" s="2"/>
      <c r="NLM1322" s="2"/>
      <c r="NLN1322" s="2"/>
      <c r="NLO1322" s="2"/>
      <c r="NLP1322" s="2"/>
      <c r="NLQ1322" s="2"/>
      <c r="NLR1322" s="2"/>
      <c r="NLS1322" s="2"/>
      <c r="NLT1322" s="2"/>
      <c r="NLU1322" s="2"/>
      <c r="NLV1322" s="2"/>
      <c r="NLW1322" s="2"/>
      <c r="NLX1322" s="2"/>
      <c r="NLY1322" s="2"/>
      <c r="NLZ1322" s="2"/>
      <c r="NMA1322" s="2"/>
      <c r="NMB1322" s="2"/>
      <c r="NMC1322" s="2"/>
      <c r="NMD1322" s="2"/>
      <c r="NME1322" s="2"/>
      <c r="NMF1322" s="2"/>
      <c r="NMG1322" s="2"/>
      <c r="NMH1322" s="2"/>
      <c r="NMI1322" s="2"/>
      <c r="NMJ1322" s="2"/>
      <c r="NMK1322" s="2"/>
      <c r="NML1322" s="2"/>
      <c r="NMM1322" s="2"/>
      <c r="NMN1322" s="2"/>
      <c r="NMO1322" s="2"/>
      <c r="NMP1322" s="2"/>
      <c r="NMQ1322" s="2"/>
      <c r="NMR1322" s="2"/>
      <c r="NMS1322" s="2"/>
      <c r="NMT1322" s="2"/>
      <c r="NMU1322" s="2"/>
      <c r="NMV1322" s="2"/>
      <c r="NMW1322" s="2"/>
      <c r="NMX1322" s="2"/>
      <c r="NMY1322" s="2"/>
      <c r="NMZ1322" s="2"/>
      <c r="NNA1322" s="2"/>
      <c r="NNB1322" s="2"/>
      <c r="NNC1322" s="2"/>
      <c r="NND1322" s="2"/>
      <c r="NNE1322" s="2"/>
      <c r="NNF1322" s="2"/>
      <c r="NNG1322" s="2"/>
      <c r="NNH1322" s="2"/>
      <c r="NNI1322" s="2"/>
      <c r="NNJ1322" s="2"/>
      <c r="NNK1322" s="2"/>
      <c r="NNL1322" s="2"/>
      <c r="NNM1322" s="2"/>
      <c r="NNN1322" s="2"/>
      <c r="NNO1322" s="2"/>
      <c r="NNP1322" s="2"/>
      <c r="NNQ1322" s="2"/>
      <c r="NNR1322" s="2"/>
      <c r="NNS1322" s="2"/>
      <c r="NNT1322" s="2"/>
      <c r="NNU1322" s="2"/>
      <c r="NNV1322" s="2"/>
      <c r="NNW1322" s="2"/>
      <c r="NNX1322" s="2"/>
      <c r="NNY1322" s="2"/>
      <c r="NNZ1322" s="2"/>
      <c r="NOA1322" s="2"/>
      <c r="NOB1322" s="2"/>
      <c r="NOC1322" s="2"/>
      <c r="NOD1322" s="2"/>
      <c r="NOE1322" s="2"/>
      <c r="NOF1322" s="2"/>
      <c r="NOG1322" s="2"/>
      <c r="NOH1322" s="2"/>
      <c r="NOI1322" s="2"/>
      <c r="NOJ1322" s="2"/>
      <c r="NOK1322" s="2"/>
      <c r="NOL1322" s="2"/>
      <c r="NOM1322" s="2"/>
      <c r="NON1322" s="2"/>
      <c r="NOO1322" s="2"/>
      <c r="NOP1322" s="2"/>
      <c r="NOQ1322" s="2"/>
      <c r="NOR1322" s="2"/>
      <c r="NOS1322" s="2"/>
      <c r="NOT1322" s="2"/>
      <c r="NOU1322" s="2"/>
      <c r="NOV1322" s="2"/>
      <c r="NOW1322" s="2"/>
      <c r="NOX1322" s="2"/>
      <c r="NOY1322" s="2"/>
      <c r="NOZ1322" s="2"/>
      <c r="NPA1322" s="2"/>
      <c r="NPB1322" s="2"/>
      <c r="NPC1322" s="2"/>
      <c r="NPD1322" s="2"/>
      <c r="NPE1322" s="2"/>
      <c r="NPF1322" s="2"/>
      <c r="NPG1322" s="2"/>
      <c r="NPH1322" s="2"/>
      <c r="NPI1322" s="2"/>
      <c r="NPJ1322" s="2"/>
      <c r="NPK1322" s="2"/>
      <c r="NPL1322" s="2"/>
      <c r="NPM1322" s="2"/>
      <c r="NPN1322" s="2"/>
      <c r="NPO1322" s="2"/>
      <c r="NPP1322" s="2"/>
      <c r="NPQ1322" s="2"/>
      <c r="NPR1322" s="2"/>
      <c r="NPS1322" s="2"/>
      <c r="NPT1322" s="2"/>
      <c r="NPU1322" s="2"/>
      <c r="NPV1322" s="2"/>
      <c r="NPW1322" s="2"/>
      <c r="NPX1322" s="2"/>
      <c r="NPY1322" s="2"/>
      <c r="NPZ1322" s="2"/>
      <c r="NQA1322" s="2"/>
      <c r="NQB1322" s="2"/>
      <c r="NQC1322" s="2"/>
      <c r="NQD1322" s="2"/>
      <c r="NQE1322" s="2"/>
      <c r="NQF1322" s="2"/>
      <c r="NQG1322" s="2"/>
      <c r="NQH1322" s="2"/>
      <c r="NQI1322" s="2"/>
      <c r="NQJ1322" s="2"/>
      <c r="NQK1322" s="2"/>
      <c r="NQL1322" s="2"/>
      <c r="NQM1322" s="2"/>
      <c r="NQN1322" s="2"/>
      <c r="NQO1322" s="2"/>
      <c r="NQP1322" s="2"/>
      <c r="NQQ1322" s="2"/>
      <c r="NQR1322" s="2"/>
      <c r="NQS1322" s="2"/>
      <c r="NQT1322" s="2"/>
      <c r="NQU1322" s="2"/>
      <c r="NQV1322" s="2"/>
      <c r="NQW1322" s="2"/>
      <c r="NQX1322" s="2"/>
      <c r="NQY1322" s="2"/>
      <c r="NQZ1322" s="2"/>
      <c r="NRA1322" s="2"/>
      <c r="NRB1322" s="2"/>
      <c r="NRC1322" s="2"/>
      <c r="NRD1322" s="2"/>
      <c r="NRE1322" s="2"/>
      <c r="NRF1322" s="2"/>
      <c r="NRG1322" s="2"/>
      <c r="NRH1322" s="2"/>
      <c r="NRI1322" s="2"/>
      <c r="NRJ1322" s="2"/>
      <c r="NRK1322" s="2"/>
      <c r="NRL1322" s="2"/>
      <c r="NRM1322" s="2"/>
      <c r="NRN1322" s="2"/>
      <c r="NRO1322" s="2"/>
      <c r="NRP1322" s="2"/>
      <c r="NRQ1322" s="2"/>
      <c r="NRR1322" s="2"/>
      <c r="NRS1322" s="2"/>
      <c r="NRT1322" s="2"/>
      <c r="NRU1322" s="2"/>
      <c r="NRV1322" s="2"/>
      <c r="NRW1322" s="2"/>
      <c r="NRX1322" s="2"/>
      <c r="NRY1322" s="2"/>
      <c r="NRZ1322" s="2"/>
      <c r="NSA1322" s="2"/>
      <c r="NSB1322" s="2"/>
      <c r="NSC1322" s="2"/>
      <c r="NSD1322" s="2"/>
      <c r="NSE1322" s="2"/>
      <c r="NSF1322" s="2"/>
      <c r="NSG1322" s="2"/>
      <c r="NSH1322" s="2"/>
      <c r="NSI1322" s="2"/>
      <c r="NSJ1322" s="2"/>
      <c r="NSK1322" s="2"/>
      <c r="NSL1322" s="2"/>
      <c r="NSM1322" s="2"/>
      <c r="NSN1322" s="2"/>
      <c r="NSO1322" s="2"/>
      <c r="NSP1322" s="2"/>
      <c r="NSQ1322" s="2"/>
      <c r="NSR1322" s="2"/>
      <c r="NSS1322" s="2"/>
      <c r="NST1322" s="2"/>
      <c r="NSU1322" s="2"/>
      <c r="NSV1322" s="2"/>
      <c r="NSW1322" s="2"/>
      <c r="NSX1322" s="2"/>
      <c r="NSY1322" s="2"/>
      <c r="NSZ1322" s="2"/>
      <c r="NTA1322" s="2"/>
      <c r="NTB1322" s="2"/>
      <c r="NTC1322" s="2"/>
      <c r="NTD1322" s="2"/>
      <c r="NTE1322" s="2"/>
      <c r="NTF1322" s="2"/>
      <c r="NTG1322" s="2"/>
      <c r="NTH1322" s="2"/>
      <c r="NTI1322" s="2"/>
      <c r="NTJ1322" s="2"/>
      <c r="NTK1322" s="2"/>
      <c r="NTL1322" s="2"/>
      <c r="NTM1322" s="2"/>
      <c r="NTN1322" s="2"/>
      <c r="NTO1322" s="2"/>
      <c r="NTP1322" s="2"/>
      <c r="NTQ1322" s="2"/>
      <c r="NTR1322" s="2"/>
      <c r="NTS1322" s="2"/>
      <c r="NTT1322" s="2"/>
      <c r="NTU1322" s="2"/>
      <c r="NTV1322" s="2"/>
      <c r="NTW1322" s="2"/>
      <c r="NTX1322" s="2"/>
      <c r="NTY1322" s="2"/>
      <c r="NTZ1322" s="2"/>
      <c r="NUA1322" s="2"/>
      <c r="NUB1322" s="2"/>
      <c r="NUC1322" s="2"/>
      <c r="NUD1322" s="2"/>
      <c r="NUE1322" s="2"/>
      <c r="NUF1322" s="2"/>
      <c r="NUG1322" s="2"/>
      <c r="NUH1322" s="2"/>
      <c r="NUI1322" s="2"/>
      <c r="NUJ1322" s="2"/>
      <c r="NUK1322" s="2"/>
      <c r="NUL1322" s="2"/>
      <c r="NUM1322" s="2"/>
      <c r="NUN1322" s="2"/>
      <c r="NUO1322" s="2"/>
      <c r="NUP1322" s="2"/>
      <c r="NUQ1322" s="2"/>
      <c r="NUR1322" s="2"/>
      <c r="NUS1322" s="2"/>
      <c r="NUT1322" s="2"/>
      <c r="NUU1322" s="2"/>
      <c r="NUV1322" s="2"/>
      <c r="NUW1322" s="2"/>
      <c r="NUX1322" s="2"/>
      <c r="NUY1322" s="2"/>
      <c r="NUZ1322" s="2"/>
      <c r="NVA1322" s="2"/>
      <c r="NVB1322" s="2"/>
      <c r="NVC1322" s="2"/>
      <c r="NVD1322" s="2"/>
      <c r="NVE1322" s="2"/>
      <c r="NVF1322" s="2"/>
      <c r="NVG1322" s="2"/>
      <c r="NVH1322" s="2"/>
      <c r="NVI1322" s="2"/>
      <c r="NVJ1322" s="2"/>
      <c r="NVK1322" s="2"/>
      <c r="NVL1322" s="2"/>
      <c r="NVM1322" s="2"/>
      <c r="NVN1322" s="2"/>
      <c r="NVO1322" s="2"/>
      <c r="NVP1322" s="2"/>
      <c r="NVQ1322" s="2"/>
      <c r="NVR1322" s="2"/>
      <c r="NVS1322" s="2"/>
      <c r="NVT1322" s="2"/>
      <c r="NVU1322" s="2"/>
      <c r="NVV1322" s="2"/>
      <c r="NVW1322" s="2"/>
      <c r="NVX1322" s="2"/>
      <c r="NVY1322" s="2"/>
      <c r="NVZ1322" s="2"/>
      <c r="NWA1322" s="2"/>
      <c r="NWB1322" s="2"/>
      <c r="NWC1322" s="2"/>
      <c r="NWD1322" s="2"/>
      <c r="NWE1322" s="2"/>
      <c r="NWF1322" s="2"/>
      <c r="NWG1322" s="2"/>
      <c r="NWH1322" s="2"/>
      <c r="NWI1322" s="2"/>
      <c r="NWJ1322" s="2"/>
      <c r="NWK1322" s="2"/>
      <c r="NWL1322" s="2"/>
      <c r="NWM1322" s="2"/>
      <c r="NWN1322" s="2"/>
      <c r="NWO1322" s="2"/>
      <c r="NWP1322" s="2"/>
      <c r="NWQ1322" s="2"/>
      <c r="NWR1322" s="2"/>
      <c r="NWS1322" s="2"/>
      <c r="NWT1322" s="2"/>
      <c r="NWU1322" s="2"/>
      <c r="NWV1322" s="2"/>
      <c r="NWW1322" s="2"/>
      <c r="NWX1322" s="2"/>
      <c r="NWY1322" s="2"/>
      <c r="NWZ1322" s="2"/>
      <c r="NXA1322" s="2"/>
      <c r="NXB1322" s="2"/>
      <c r="NXC1322" s="2"/>
      <c r="NXD1322" s="2"/>
      <c r="NXE1322" s="2"/>
      <c r="NXF1322" s="2"/>
      <c r="NXG1322" s="2"/>
      <c r="NXH1322" s="2"/>
      <c r="NXI1322" s="2"/>
      <c r="NXJ1322" s="2"/>
      <c r="NXK1322" s="2"/>
      <c r="NXL1322" s="2"/>
      <c r="NXM1322" s="2"/>
      <c r="NXN1322" s="2"/>
      <c r="NXO1322" s="2"/>
      <c r="NXP1322" s="2"/>
      <c r="NXQ1322" s="2"/>
      <c r="NXR1322" s="2"/>
      <c r="NXS1322" s="2"/>
      <c r="NXT1322" s="2"/>
      <c r="NXU1322" s="2"/>
      <c r="NXV1322" s="2"/>
      <c r="NXW1322" s="2"/>
      <c r="NXX1322" s="2"/>
      <c r="NXY1322" s="2"/>
      <c r="NXZ1322" s="2"/>
      <c r="NYA1322" s="2"/>
      <c r="NYB1322" s="2"/>
      <c r="NYC1322" s="2"/>
      <c r="NYD1322" s="2"/>
      <c r="NYE1322" s="2"/>
      <c r="NYF1322" s="2"/>
      <c r="NYG1322" s="2"/>
      <c r="NYH1322" s="2"/>
      <c r="NYI1322" s="2"/>
      <c r="NYJ1322" s="2"/>
      <c r="NYK1322" s="2"/>
      <c r="NYL1322" s="2"/>
      <c r="NYM1322" s="2"/>
      <c r="NYN1322" s="2"/>
      <c r="NYO1322" s="2"/>
      <c r="NYP1322" s="2"/>
      <c r="NYQ1322" s="2"/>
      <c r="NYR1322" s="2"/>
      <c r="NYS1322" s="2"/>
      <c r="NYT1322" s="2"/>
      <c r="NYU1322" s="2"/>
      <c r="NYV1322" s="2"/>
      <c r="NYW1322" s="2"/>
      <c r="NYX1322" s="2"/>
      <c r="NYY1322" s="2"/>
      <c r="NYZ1322" s="2"/>
      <c r="NZA1322" s="2"/>
      <c r="NZB1322" s="2"/>
      <c r="NZC1322" s="2"/>
      <c r="NZD1322" s="2"/>
      <c r="NZE1322" s="2"/>
      <c r="NZF1322" s="2"/>
      <c r="NZG1322" s="2"/>
      <c r="NZH1322" s="2"/>
      <c r="NZI1322" s="2"/>
      <c r="NZJ1322" s="2"/>
      <c r="NZK1322" s="2"/>
      <c r="NZL1322" s="2"/>
      <c r="NZM1322" s="2"/>
      <c r="NZN1322" s="2"/>
      <c r="NZO1322" s="2"/>
      <c r="NZP1322" s="2"/>
      <c r="NZQ1322" s="2"/>
      <c r="NZR1322" s="2"/>
      <c r="NZS1322" s="2"/>
      <c r="NZT1322" s="2"/>
      <c r="NZU1322" s="2"/>
      <c r="NZV1322" s="2"/>
      <c r="NZW1322" s="2"/>
      <c r="NZX1322" s="2"/>
      <c r="NZY1322" s="2"/>
      <c r="NZZ1322" s="2"/>
      <c r="OAA1322" s="2"/>
      <c r="OAB1322" s="2"/>
      <c r="OAC1322" s="2"/>
      <c r="OAD1322" s="2"/>
      <c r="OAE1322" s="2"/>
      <c r="OAF1322" s="2"/>
      <c r="OAG1322" s="2"/>
      <c r="OAH1322" s="2"/>
      <c r="OAI1322" s="2"/>
      <c r="OAJ1322" s="2"/>
      <c r="OAK1322" s="2"/>
      <c r="OAL1322" s="2"/>
      <c r="OAM1322" s="2"/>
      <c r="OAN1322" s="2"/>
      <c r="OAO1322" s="2"/>
      <c r="OAP1322" s="2"/>
      <c r="OAQ1322" s="2"/>
      <c r="OAR1322" s="2"/>
      <c r="OAS1322" s="2"/>
      <c r="OAT1322" s="2"/>
      <c r="OAU1322" s="2"/>
      <c r="OAV1322" s="2"/>
      <c r="OAW1322" s="2"/>
      <c r="OAX1322" s="2"/>
      <c r="OAY1322" s="2"/>
      <c r="OAZ1322" s="2"/>
      <c r="OBA1322" s="2"/>
      <c r="OBB1322" s="2"/>
      <c r="OBC1322" s="2"/>
      <c r="OBD1322" s="2"/>
      <c r="OBE1322" s="2"/>
      <c r="OBF1322" s="2"/>
      <c r="OBG1322" s="2"/>
      <c r="OBH1322" s="2"/>
      <c r="OBI1322" s="2"/>
      <c r="OBJ1322" s="2"/>
      <c r="OBK1322" s="2"/>
      <c r="OBL1322" s="2"/>
      <c r="OBM1322" s="2"/>
      <c r="OBN1322" s="2"/>
      <c r="OBO1322" s="2"/>
      <c r="OBP1322" s="2"/>
      <c r="OBQ1322" s="2"/>
      <c r="OBR1322" s="2"/>
      <c r="OBS1322" s="2"/>
      <c r="OBT1322" s="2"/>
      <c r="OBU1322" s="2"/>
      <c r="OBV1322" s="2"/>
      <c r="OBW1322" s="2"/>
      <c r="OBX1322" s="2"/>
      <c r="OBY1322" s="2"/>
      <c r="OBZ1322" s="2"/>
      <c r="OCA1322" s="2"/>
      <c r="OCB1322" s="2"/>
      <c r="OCC1322" s="2"/>
      <c r="OCD1322" s="2"/>
      <c r="OCE1322" s="2"/>
      <c r="OCF1322" s="2"/>
      <c r="OCG1322" s="2"/>
      <c r="OCH1322" s="2"/>
      <c r="OCI1322" s="2"/>
      <c r="OCJ1322" s="2"/>
      <c r="OCK1322" s="2"/>
      <c r="OCL1322" s="2"/>
      <c r="OCM1322" s="2"/>
      <c r="OCN1322" s="2"/>
      <c r="OCO1322" s="2"/>
      <c r="OCP1322" s="2"/>
      <c r="OCQ1322" s="2"/>
      <c r="OCR1322" s="2"/>
      <c r="OCS1322" s="2"/>
      <c r="OCT1322" s="2"/>
      <c r="OCU1322" s="2"/>
      <c r="OCV1322" s="2"/>
      <c r="OCW1322" s="2"/>
      <c r="OCX1322" s="2"/>
      <c r="OCY1322" s="2"/>
      <c r="OCZ1322" s="2"/>
      <c r="ODA1322" s="2"/>
      <c r="ODB1322" s="2"/>
      <c r="ODC1322" s="2"/>
      <c r="ODD1322" s="2"/>
      <c r="ODE1322" s="2"/>
      <c r="ODF1322" s="2"/>
      <c r="ODG1322" s="2"/>
      <c r="ODH1322" s="2"/>
      <c r="ODI1322" s="2"/>
      <c r="ODJ1322" s="2"/>
      <c r="ODK1322" s="2"/>
      <c r="ODL1322" s="2"/>
      <c r="ODM1322" s="2"/>
      <c r="ODN1322" s="2"/>
      <c r="ODO1322" s="2"/>
      <c r="ODP1322" s="2"/>
      <c r="ODQ1322" s="2"/>
      <c r="ODR1322" s="2"/>
      <c r="ODS1322" s="2"/>
      <c r="ODT1322" s="2"/>
      <c r="ODU1322" s="2"/>
      <c r="ODV1322" s="2"/>
      <c r="ODW1322" s="2"/>
      <c r="ODX1322" s="2"/>
      <c r="ODY1322" s="2"/>
      <c r="ODZ1322" s="2"/>
      <c r="OEA1322" s="2"/>
      <c r="OEB1322" s="2"/>
      <c r="OEC1322" s="2"/>
      <c r="OED1322" s="2"/>
      <c r="OEE1322" s="2"/>
      <c r="OEF1322" s="2"/>
      <c r="OEG1322" s="2"/>
      <c r="OEH1322" s="2"/>
      <c r="OEI1322" s="2"/>
      <c r="OEJ1322" s="2"/>
      <c r="OEK1322" s="2"/>
      <c r="OEL1322" s="2"/>
      <c r="OEM1322" s="2"/>
      <c r="OEN1322" s="2"/>
      <c r="OEO1322" s="2"/>
      <c r="OEP1322" s="2"/>
      <c r="OEQ1322" s="2"/>
      <c r="OER1322" s="2"/>
      <c r="OES1322" s="2"/>
      <c r="OET1322" s="2"/>
      <c r="OEU1322" s="2"/>
      <c r="OEV1322" s="2"/>
      <c r="OEW1322" s="2"/>
      <c r="OEX1322" s="2"/>
      <c r="OEY1322" s="2"/>
      <c r="OEZ1322" s="2"/>
      <c r="OFA1322" s="2"/>
      <c r="OFB1322" s="2"/>
      <c r="OFC1322" s="2"/>
      <c r="OFD1322" s="2"/>
      <c r="OFE1322" s="2"/>
      <c r="OFF1322" s="2"/>
      <c r="OFG1322" s="2"/>
      <c r="OFH1322" s="2"/>
      <c r="OFI1322" s="2"/>
      <c r="OFJ1322" s="2"/>
      <c r="OFK1322" s="2"/>
      <c r="OFL1322" s="2"/>
      <c r="OFM1322" s="2"/>
      <c r="OFN1322" s="2"/>
      <c r="OFO1322" s="2"/>
      <c r="OFP1322" s="2"/>
      <c r="OFQ1322" s="2"/>
      <c r="OFR1322" s="2"/>
      <c r="OFS1322" s="2"/>
      <c r="OFT1322" s="2"/>
      <c r="OFU1322" s="2"/>
      <c r="OFV1322" s="2"/>
      <c r="OFW1322" s="2"/>
      <c r="OFX1322" s="2"/>
      <c r="OFY1322" s="2"/>
      <c r="OFZ1322" s="2"/>
      <c r="OGA1322" s="2"/>
      <c r="OGB1322" s="2"/>
      <c r="OGC1322" s="2"/>
      <c r="OGD1322" s="2"/>
      <c r="OGE1322" s="2"/>
      <c r="OGF1322" s="2"/>
      <c r="OGG1322" s="2"/>
      <c r="OGH1322" s="2"/>
      <c r="OGI1322" s="2"/>
      <c r="OGJ1322" s="2"/>
      <c r="OGK1322" s="2"/>
      <c r="OGL1322" s="2"/>
      <c r="OGM1322" s="2"/>
      <c r="OGN1322" s="2"/>
      <c r="OGO1322" s="2"/>
      <c r="OGP1322" s="2"/>
      <c r="OGQ1322" s="2"/>
      <c r="OGR1322" s="2"/>
      <c r="OGS1322" s="2"/>
      <c r="OGT1322" s="2"/>
      <c r="OGU1322" s="2"/>
      <c r="OGV1322" s="2"/>
      <c r="OGW1322" s="2"/>
      <c r="OGX1322" s="2"/>
      <c r="OGY1322" s="2"/>
      <c r="OGZ1322" s="2"/>
      <c r="OHA1322" s="2"/>
      <c r="OHB1322" s="2"/>
      <c r="OHC1322" s="2"/>
      <c r="OHD1322" s="2"/>
      <c r="OHE1322" s="2"/>
      <c r="OHF1322" s="2"/>
      <c r="OHG1322" s="2"/>
      <c r="OHH1322" s="2"/>
      <c r="OHI1322" s="2"/>
      <c r="OHJ1322" s="2"/>
      <c r="OHK1322" s="2"/>
      <c r="OHL1322" s="2"/>
      <c r="OHM1322" s="2"/>
      <c r="OHN1322" s="2"/>
      <c r="OHO1322" s="2"/>
      <c r="OHP1322" s="2"/>
      <c r="OHQ1322" s="2"/>
      <c r="OHR1322" s="2"/>
      <c r="OHS1322" s="2"/>
      <c r="OHT1322" s="2"/>
      <c r="OHU1322" s="2"/>
      <c r="OHV1322" s="2"/>
      <c r="OHW1322" s="2"/>
      <c r="OHX1322" s="2"/>
      <c r="OHY1322" s="2"/>
      <c r="OHZ1322" s="2"/>
      <c r="OIA1322" s="2"/>
      <c r="OIB1322" s="2"/>
      <c r="OIC1322" s="2"/>
      <c r="OID1322" s="2"/>
      <c r="OIE1322" s="2"/>
      <c r="OIF1322" s="2"/>
      <c r="OIG1322" s="2"/>
      <c r="OIH1322" s="2"/>
      <c r="OII1322" s="2"/>
      <c r="OIJ1322" s="2"/>
      <c r="OIK1322" s="2"/>
      <c r="OIL1322" s="2"/>
      <c r="OIM1322" s="2"/>
      <c r="OIN1322" s="2"/>
      <c r="OIO1322" s="2"/>
      <c r="OIP1322" s="2"/>
      <c r="OIQ1322" s="2"/>
      <c r="OIR1322" s="2"/>
      <c r="OIS1322" s="2"/>
      <c r="OIT1322" s="2"/>
      <c r="OIU1322" s="2"/>
      <c r="OIV1322" s="2"/>
      <c r="OIW1322" s="2"/>
      <c r="OIX1322" s="2"/>
      <c r="OIY1322" s="2"/>
      <c r="OIZ1322" s="2"/>
      <c r="OJA1322" s="2"/>
      <c r="OJB1322" s="2"/>
      <c r="OJC1322" s="2"/>
      <c r="OJD1322" s="2"/>
      <c r="OJE1322" s="2"/>
      <c r="OJF1322" s="2"/>
      <c r="OJG1322" s="2"/>
      <c r="OJH1322" s="2"/>
      <c r="OJI1322" s="2"/>
      <c r="OJJ1322" s="2"/>
      <c r="OJK1322" s="2"/>
      <c r="OJL1322" s="2"/>
      <c r="OJM1322" s="2"/>
      <c r="OJN1322" s="2"/>
      <c r="OJO1322" s="2"/>
      <c r="OJP1322" s="2"/>
      <c r="OJQ1322" s="2"/>
      <c r="OJR1322" s="2"/>
      <c r="OJS1322" s="2"/>
      <c r="OJT1322" s="2"/>
      <c r="OJU1322" s="2"/>
      <c r="OJV1322" s="2"/>
      <c r="OJW1322" s="2"/>
      <c r="OJX1322" s="2"/>
      <c r="OJY1322" s="2"/>
      <c r="OJZ1322" s="2"/>
      <c r="OKA1322" s="2"/>
      <c r="OKB1322" s="2"/>
      <c r="OKC1322" s="2"/>
      <c r="OKD1322" s="2"/>
      <c r="OKE1322" s="2"/>
      <c r="OKF1322" s="2"/>
      <c r="OKG1322" s="2"/>
      <c r="OKH1322" s="2"/>
      <c r="OKI1322" s="2"/>
      <c r="OKJ1322" s="2"/>
      <c r="OKK1322" s="2"/>
      <c r="OKL1322" s="2"/>
      <c r="OKM1322" s="2"/>
      <c r="OKN1322" s="2"/>
      <c r="OKO1322" s="2"/>
      <c r="OKP1322" s="2"/>
      <c r="OKQ1322" s="2"/>
      <c r="OKR1322" s="2"/>
      <c r="OKS1322" s="2"/>
      <c r="OKT1322" s="2"/>
      <c r="OKU1322" s="2"/>
      <c r="OKV1322" s="2"/>
      <c r="OKW1322" s="2"/>
      <c r="OKX1322" s="2"/>
      <c r="OKY1322" s="2"/>
      <c r="OKZ1322" s="2"/>
      <c r="OLA1322" s="2"/>
      <c r="OLB1322" s="2"/>
      <c r="OLC1322" s="2"/>
      <c r="OLD1322" s="2"/>
      <c r="OLE1322" s="2"/>
      <c r="OLF1322" s="2"/>
      <c r="OLG1322" s="2"/>
      <c r="OLH1322" s="2"/>
      <c r="OLI1322" s="2"/>
      <c r="OLJ1322" s="2"/>
      <c r="OLK1322" s="2"/>
      <c r="OLL1322" s="2"/>
      <c r="OLM1322" s="2"/>
      <c r="OLN1322" s="2"/>
      <c r="OLO1322" s="2"/>
      <c r="OLP1322" s="2"/>
      <c r="OLQ1322" s="2"/>
      <c r="OLR1322" s="2"/>
      <c r="OLS1322" s="2"/>
      <c r="OLT1322" s="2"/>
      <c r="OLU1322" s="2"/>
      <c r="OLV1322" s="2"/>
      <c r="OLW1322" s="2"/>
      <c r="OLX1322" s="2"/>
      <c r="OLY1322" s="2"/>
      <c r="OLZ1322" s="2"/>
      <c r="OMA1322" s="2"/>
      <c r="OMB1322" s="2"/>
      <c r="OMC1322" s="2"/>
      <c r="OMD1322" s="2"/>
      <c r="OME1322" s="2"/>
      <c r="OMF1322" s="2"/>
      <c r="OMG1322" s="2"/>
      <c r="OMH1322" s="2"/>
      <c r="OMI1322" s="2"/>
      <c r="OMJ1322" s="2"/>
      <c r="OMK1322" s="2"/>
      <c r="OML1322" s="2"/>
      <c r="OMM1322" s="2"/>
      <c r="OMN1322" s="2"/>
      <c r="OMO1322" s="2"/>
      <c r="OMP1322" s="2"/>
      <c r="OMQ1322" s="2"/>
      <c r="OMR1322" s="2"/>
      <c r="OMS1322" s="2"/>
      <c r="OMT1322" s="2"/>
      <c r="OMU1322" s="2"/>
      <c r="OMV1322" s="2"/>
      <c r="OMW1322" s="2"/>
      <c r="OMX1322" s="2"/>
      <c r="OMY1322" s="2"/>
      <c r="OMZ1322" s="2"/>
      <c r="ONA1322" s="2"/>
      <c r="ONB1322" s="2"/>
      <c r="ONC1322" s="2"/>
      <c r="OND1322" s="2"/>
      <c r="ONE1322" s="2"/>
      <c r="ONF1322" s="2"/>
      <c r="ONG1322" s="2"/>
      <c r="ONH1322" s="2"/>
      <c r="ONI1322" s="2"/>
      <c r="ONJ1322" s="2"/>
      <c r="ONK1322" s="2"/>
      <c r="ONL1322" s="2"/>
      <c r="ONM1322" s="2"/>
      <c r="ONN1322" s="2"/>
      <c r="ONO1322" s="2"/>
      <c r="ONP1322" s="2"/>
      <c r="ONQ1322" s="2"/>
      <c r="ONR1322" s="2"/>
      <c r="ONS1322" s="2"/>
      <c r="ONT1322" s="2"/>
      <c r="ONU1322" s="2"/>
      <c r="ONV1322" s="2"/>
      <c r="ONW1322" s="2"/>
      <c r="ONX1322" s="2"/>
      <c r="ONY1322" s="2"/>
      <c r="ONZ1322" s="2"/>
      <c r="OOA1322" s="2"/>
      <c r="OOB1322" s="2"/>
      <c r="OOC1322" s="2"/>
      <c r="OOD1322" s="2"/>
      <c r="OOE1322" s="2"/>
      <c r="OOF1322" s="2"/>
      <c r="OOG1322" s="2"/>
      <c r="OOH1322" s="2"/>
      <c r="OOI1322" s="2"/>
      <c r="OOJ1322" s="2"/>
      <c r="OOK1322" s="2"/>
      <c r="OOL1322" s="2"/>
      <c r="OOM1322" s="2"/>
      <c r="OON1322" s="2"/>
      <c r="OOO1322" s="2"/>
      <c r="OOP1322" s="2"/>
      <c r="OOQ1322" s="2"/>
      <c r="OOR1322" s="2"/>
      <c r="OOS1322" s="2"/>
      <c r="OOT1322" s="2"/>
      <c r="OOU1322" s="2"/>
      <c r="OOV1322" s="2"/>
      <c r="OOW1322" s="2"/>
      <c r="OOX1322" s="2"/>
      <c r="OOY1322" s="2"/>
      <c r="OOZ1322" s="2"/>
      <c r="OPA1322" s="2"/>
      <c r="OPB1322" s="2"/>
      <c r="OPC1322" s="2"/>
      <c r="OPD1322" s="2"/>
      <c r="OPE1322" s="2"/>
      <c r="OPF1322" s="2"/>
      <c r="OPG1322" s="2"/>
      <c r="OPH1322" s="2"/>
      <c r="OPI1322" s="2"/>
      <c r="OPJ1322" s="2"/>
      <c r="OPK1322" s="2"/>
      <c r="OPL1322" s="2"/>
      <c r="OPM1322" s="2"/>
      <c r="OPN1322" s="2"/>
      <c r="OPO1322" s="2"/>
      <c r="OPP1322" s="2"/>
      <c r="OPQ1322" s="2"/>
      <c r="OPR1322" s="2"/>
      <c r="OPS1322" s="2"/>
      <c r="OPT1322" s="2"/>
      <c r="OPU1322" s="2"/>
      <c r="OPV1322" s="2"/>
      <c r="OPW1322" s="2"/>
      <c r="OPX1322" s="2"/>
      <c r="OPY1322" s="2"/>
      <c r="OPZ1322" s="2"/>
      <c r="OQA1322" s="2"/>
      <c r="OQB1322" s="2"/>
      <c r="OQC1322" s="2"/>
      <c r="OQD1322" s="2"/>
      <c r="OQE1322" s="2"/>
      <c r="OQF1322" s="2"/>
      <c r="OQG1322" s="2"/>
      <c r="OQH1322" s="2"/>
      <c r="OQI1322" s="2"/>
      <c r="OQJ1322" s="2"/>
      <c r="OQK1322" s="2"/>
      <c r="OQL1322" s="2"/>
      <c r="OQM1322" s="2"/>
      <c r="OQN1322" s="2"/>
      <c r="OQO1322" s="2"/>
      <c r="OQP1322" s="2"/>
      <c r="OQQ1322" s="2"/>
      <c r="OQR1322" s="2"/>
      <c r="OQS1322" s="2"/>
      <c r="OQT1322" s="2"/>
      <c r="OQU1322" s="2"/>
      <c r="OQV1322" s="2"/>
      <c r="OQW1322" s="2"/>
      <c r="OQX1322" s="2"/>
      <c r="OQY1322" s="2"/>
      <c r="OQZ1322" s="2"/>
      <c r="ORA1322" s="2"/>
      <c r="ORB1322" s="2"/>
      <c r="ORC1322" s="2"/>
      <c r="ORD1322" s="2"/>
      <c r="ORE1322" s="2"/>
      <c r="ORF1322" s="2"/>
      <c r="ORG1322" s="2"/>
      <c r="ORH1322" s="2"/>
      <c r="ORI1322" s="2"/>
      <c r="ORJ1322" s="2"/>
      <c r="ORK1322" s="2"/>
      <c r="ORL1322" s="2"/>
      <c r="ORM1322" s="2"/>
      <c r="ORN1322" s="2"/>
      <c r="ORO1322" s="2"/>
      <c r="ORP1322" s="2"/>
      <c r="ORQ1322" s="2"/>
      <c r="ORR1322" s="2"/>
      <c r="ORS1322" s="2"/>
      <c r="ORT1322" s="2"/>
      <c r="ORU1322" s="2"/>
      <c r="ORV1322" s="2"/>
      <c r="ORW1322" s="2"/>
      <c r="ORX1322" s="2"/>
      <c r="ORY1322" s="2"/>
      <c r="ORZ1322" s="2"/>
      <c r="OSA1322" s="2"/>
      <c r="OSB1322" s="2"/>
      <c r="OSC1322" s="2"/>
      <c r="OSD1322" s="2"/>
      <c r="OSE1322" s="2"/>
      <c r="OSF1322" s="2"/>
      <c r="OSG1322" s="2"/>
      <c r="OSH1322" s="2"/>
      <c r="OSI1322" s="2"/>
      <c r="OSJ1322" s="2"/>
      <c r="OSK1322" s="2"/>
      <c r="OSL1322" s="2"/>
      <c r="OSM1322" s="2"/>
      <c r="OSN1322" s="2"/>
      <c r="OSO1322" s="2"/>
      <c r="OSP1322" s="2"/>
      <c r="OSQ1322" s="2"/>
      <c r="OSR1322" s="2"/>
      <c r="OSS1322" s="2"/>
      <c r="OST1322" s="2"/>
      <c r="OSU1322" s="2"/>
      <c r="OSV1322" s="2"/>
      <c r="OSW1322" s="2"/>
      <c r="OSX1322" s="2"/>
      <c r="OSY1322" s="2"/>
      <c r="OSZ1322" s="2"/>
      <c r="OTA1322" s="2"/>
      <c r="OTB1322" s="2"/>
      <c r="OTC1322" s="2"/>
      <c r="OTD1322" s="2"/>
      <c r="OTE1322" s="2"/>
      <c r="OTF1322" s="2"/>
      <c r="OTG1322" s="2"/>
      <c r="OTH1322" s="2"/>
      <c r="OTI1322" s="2"/>
      <c r="OTJ1322" s="2"/>
      <c r="OTK1322" s="2"/>
      <c r="OTL1322" s="2"/>
      <c r="OTM1322" s="2"/>
      <c r="OTN1322" s="2"/>
      <c r="OTO1322" s="2"/>
      <c r="OTP1322" s="2"/>
      <c r="OTQ1322" s="2"/>
      <c r="OTR1322" s="2"/>
      <c r="OTS1322" s="2"/>
      <c r="OTT1322" s="2"/>
      <c r="OTU1322" s="2"/>
      <c r="OTV1322" s="2"/>
      <c r="OTW1322" s="2"/>
      <c r="OTX1322" s="2"/>
      <c r="OTY1322" s="2"/>
      <c r="OTZ1322" s="2"/>
      <c r="OUA1322" s="2"/>
      <c r="OUB1322" s="2"/>
      <c r="OUC1322" s="2"/>
      <c r="OUD1322" s="2"/>
      <c r="OUE1322" s="2"/>
      <c r="OUF1322" s="2"/>
      <c r="OUG1322" s="2"/>
      <c r="OUH1322" s="2"/>
      <c r="OUI1322" s="2"/>
      <c r="OUJ1322" s="2"/>
      <c r="OUK1322" s="2"/>
      <c r="OUL1322" s="2"/>
      <c r="OUM1322" s="2"/>
      <c r="OUN1322" s="2"/>
      <c r="OUO1322" s="2"/>
      <c r="OUP1322" s="2"/>
      <c r="OUQ1322" s="2"/>
      <c r="OUR1322" s="2"/>
      <c r="OUS1322" s="2"/>
      <c r="OUT1322" s="2"/>
      <c r="OUU1322" s="2"/>
      <c r="OUV1322" s="2"/>
      <c r="OUW1322" s="2"/>
      <c r="OUX1322" s="2"/>
      <c r="OUY1322" s="2"/>
      <c r="OUZ1322" s="2"/>
      <c r="OVA1322" s="2"/>
      <c r="OVB1322" s="2"/>
      <c r="OVC1322" s="2"/>
      <c r="OVD1322" s="2"/>
      <c r="OVE1322" s="2"/>
      <c r="OVF1322" s="2"/>
      <c r="OVG1322" s="2"/>
      <c r="OVH1322" s="2"/>
      <c r="OVI1322" s="2"/>
      <c r="OVJ1322" s="2"/>
      <c r="OVK1322" s="2"/>
      <c r="OVL1322" s="2"/>
      <c r="OVM1322" s="2"/>
      <c r="OVN1322" s="2"/>
      <c r="OVO1322" s="2"/>
      <c r="OVP1322" s="2"/>
      <c r="OVQ1322" s="2"/>
      <c r="OVR1322" s="2"/>
      <c r="OVS1322" s="2"/>
      <c r="OVT1322" s="2"/>
      <c r="OVU1322" s="2"/>
      <c r="OVV1322" s="2"/>
      <c r="OVW1322" s="2"/>
      <c r="OVX1322" s="2"/>
      <c r="OVY1322" s="2"/>
      <c r="OVZ1322" s="2"/>
      <c r="OWA1322" s="2"/>
      <c r="OWB1322" s="2"/>
      <c r="OWC1322" s="2"/>
      <c r="OWD1322" s="2"/>
      <c r="OWE1322" s="2"/>
      <c r="OWF1322" s="2"/>
      <c r="OWG1322" s="2"/>
      <c r="OWH1322" s="2"/>
      <c r="OWI1322" s="2"/>
      <c r="OWJ1322" s="2"/>
      <c r="OWK1322" s="2"/>
      <c r="OWL1322" s="2"/>
      <c r="OWM1322" s="2"/>
      <c r="OWN1322" s="2"/>
      <c r="OWO1322" s="2"/>
      <c r="OWP1322" s="2"/>
      <c r="OWQ1322" s="2"/>
      <c r="OWR1322" s="2"/>
      <c r="OWS1322" s="2"/>
      <c r="OWT1322" s="2"/>
      <c r="OWU1322" s="2"/>
      <c r="OWV1322" s="2"/>
      <c r="OWW1322" s="2"/>
      <c r="OWX1322" s="2"/>
      <c r="OWY1322" s="2"/>
      <c r="OWZ1322" s="2"/>
      <c r="OXA1322" s="2"/>
      <c r="OXB1322" s="2"/>
      <c r="OXC1322" s="2"/>
      <c r="OXD1322" s="2"/>
      <c r="OXE1322" s="2"/>
      <c r="OXF1322" s="2"/>
      <c r="OXG1322" s="2"/>
      <c r="OXH1322" s="2"/>
      <c r="OXI1322" s="2"/>
      <c r="OXJ1322" s="2"/>
      <c r="OXK1322" s="2"/>
      <c r="OXL1322" s="2"/>
      <c r="OXM1322" s="2"/>
      <c r="OXN1322" s="2"/>
      <c r="OXO1322" s="2"/>
      <c r="OXP1322" s="2"/>
      <c r="OXQ1322" s="2"/>
      <c r="OXR1322" s="2"/>
      <c r="OXS1322" s="2"/>
      <c r="OXT1322" s="2"/>
      <c r="OXU1322" s="2"/>
      <c r="OXV1322" s="2"/>
      <c r="OXW1322" s="2"/>
      <c r="OXX1322" s="2"/>
      <c r="OXY1322" s="2"/>
      <c r="OXZ1322" s="2"/>
      <c r="OYA1322" s="2"/>
      <c r="OYB1322" s="2"/>
      <c r="OYC1322" s="2"/>
      <c r="OYD1322" s="2"/>
      <c r="OYE1322" s="2"/>
      <c r="OYF1322" s="2"/>
      <c r="OYG1322" s="2"/>
      <c r="OYH1322" s="2"/>
      <c r="OYI1322" s="2"/>
      <c r="OYJ1322" s="2"/>
      <c r="OYK1322" s="2"/>
      <c r="OYL1322" s="2"/>
      <c r="OYM1322" s="2"/>
      <c r="OYN1322" s="2"/>
      <c r="OYO1322" s="2"/>
      <c r="OYP1322" s="2"/>
      <c r="OYQ1322" s="2"/>
      <c r="OYR1322" s="2"/>
      <c r="OYS1322" s="2"/>
      <c r="OYT1322" s="2"/>
      <c r="OYU1322" s="2"/>
      <c r="OYV1322" s="2"/>
      <c r="OYW1322" s="2"/>
      <c r="OYX1322" s="2"/>
      <c r="OYY1322" s="2"/>
      <c r="OYZ1322" s="2"/>
      <c r="OZA1322" s="2"/>
      <c r="OZB1322" s="2"/>
      <c r="OZC1322" s="2"/>
      <c r="OZD1322" s="2"/>
      <c r="OZE1322" s="2"/>
      <c r="OZF1322" s="2"/>
      <c r="OZG1322" s="2"/>
      <c r="OZH1322" s="2"/>
      <c r="OZI1322" s="2"/>
      <c r="OZJ1322" s="2"/>
      <c r="OZK1322" s="2"/>
      <c r="OZL1322" s="2"/>
      <c r="OZM1322" s="2"/>
      <c r="OZN1322" s="2"/>
      <c r="OZO1322" s="2"/>
      <c r="OZP1322" s="2"/>
      <c r="OZQ1322" s="2"/>
      <c r="OZR1322" s="2"/>
      <c r="OZS1322" s="2"/>
      <c r="OZT1322" s="2"/>
      <c r="OZU1322" s="2"/>
      <c r="OZV1322" s="2"/>
      <c r="OZW1322" s="2"/>
      <c r="OZX1322" s="2"/>
      <c r="OZY1322" s="2"/>
      <c r="OZZ1322" s="2"/>
      <c r="PAA1322" s="2"/>
      <c r="PAB1322" s="2"/>
      <c r="PAC1322" s="2"/>
      <c r="PAD1322" s="2"/>
      <c r="PAE1322" s="2"/>
      <c r="PAF1322" s="2"/>
      <c r="PAG1322" s="2"/>
      <c r="PAH1322" s="2"/>
      <c r="PAI1322" s="2"/>
      <c r="PAJ1322" s="2"/>
      <c r="PAK1322" s="2"/>
      <c r="PAL1322" s="2"/>
      <c r="PAM1322" s="2"/>
      <c r="PAN1322" s="2"/>
      <c r="PAO1322" s="2"/>
      <c r="PAP1322" s="2"/>
      <c r="PAQ1322" s="2"/>
      <c r="PAR1322" s="2"/>
      <c r="PAS1322" s="2"/>
      <c r="PAT1322" s="2"/>
      <c r="PAU1322" s="2"/>
      <c r="PAV1322" s="2"/>
      <c r="PAW1322" s="2"/>
      <c r="PAX1322" s="2"/>
      <c r="PAY1322" s="2"/>
      <c r="PAZ1322" s="2"/>
      <c r="PBA1322" s="2"/>
      <c r="PBB1322" s="2"/>
      <c r="PBC1322" s="2"/>
      <c r="PBD1322" s="2"/>
      <c r="PBE1322" s="2"/>
      <c r="PBF1322" s="2"/>
      <c r="PBG1322" s="2"/>
      <c r="PBH1322" s="2"/>
      <c r="PBI1322" s="2"/>
      <c r="PBJ1322" s="2"/>
      <c r="PBK1322" s="2"/>
      <c r="PBL1322" s="2"/>
      <c r="PBM1322" s="2"/>
      <c r="PBN1322" s="2"/>
      <c r="PBO1322" s="2"/>
      <c r="PBP1322" s="2"/>
      <c r="PBQ1322" s="2"/>
      <c r="PBR1322" s="2"/>
      <c r="PBS1322" s="2"/>
      <c r="PBT1322" s="2"/>
      <c r="PBU1322" s="2"/>
      <c r="PBV1322" s="2"/>
      <c r="PBW1322" s="2"/>
      <c r="PBX1322" s="2"/>
      <c r="PBY1322" s="2"/>
      <c r="PBZ1322" s="2"/>
      <c r="PCA1322" s="2"/>
      <c r="PCB1322" s="2"/>
      <c r="PCC1322" s="2"/>
      <c r="PCD1322" s="2"/>
      <c r="PCE1322" s="2"/>
      <c r="PCF1322" s="2"/>
      <c r="PCG1322" s="2"/>
      <c r="PCH1322" s="2"/>
      <c r="PCI1322" s="2"/>
      <c r="PCJ1322" s="2"/>
      <c r="PCK1322" s="2"/>
      <c r="PCL1322" s="2"/>
      <c r="PCM1322" s="2"/>
      <c r="PCN1322" s="2"/>
      <c r="PCO1322" s="2"/>
      <c r="PCP1322" s="2"/>
      <c r="PCQ1322" s="2"/>
      <c r="PCR1322" s="2"/>
      <c r="PCS1322" s="2"/>
      <c r="PCT1322" s="2"/>
      <c r="PCU1322" s="2"/>
      <c r="PCV1322" s="2"/>
      <c r="PCW1322" s="2"/>
      <c r="PCX1322" s="2"/>
      <c r="PCY1322" s="2"/>
      <c r="PCZ1322" s="2"/>
      <c r="PDA1322" s="2"/>
      <c r="PDB1322" s="2"/>
      <c r="PDC1322" s="2"/>
      <c r="PDD1322" s="2"/>
      <c r="PDE1322" s="2"/>
      <c r="PDF1322" s="2"/>
      <c r="PDG1322" s="2"/>
      <c r="PDH1322" s="2"/>
      <c r="PDI1322" s="2"/>
      <c r="PDJ1322" s="2"/>
      <c r="PDK1322" s="2"/>
      <c r="PDL1322" s="2"/>
      <c r="PDM1322" s="2"/>
      <c r="PDN1322" s="2"/>
      <c r="PDO1322" s="2"/>
      <c r="PDP1322" s="2"/>
      <c r="PDQ1322" s="2"/>
      <c r="PDR1322" s="2"/>
      <c r="PDS1322" s="2"/>
      <c r="PDT1322" s="2"/>
      <c r="PDU1322" s="2"/>
      <c r="PDV1322" s="2"/>
      <c r="PDW1322" s="2"/>
      <c r="PDX1322" s="2"/>
      <c r="PDY1322" s="2"/>
      <c r="PDZ1322" s="2"/>
      <c r="PEA1322" s="2"/>
      <c r="PEB1322" s="2"/>
      <c r="PEC1322" s="2"/>
      <c r="PED1322" s="2"/>
      <c r="PEE1322" s="2"/>
      <c r="PEF1322" s="2"/>
      <c r="PEG1322" s="2"/>
      <c r="PEH1322" s="2"/>
      <c r="PEI1322" s="2"/>
      <c r="PEJ1322" s="2"/>
      <c r="PEK1322" s="2"/>
      <c r="PEL1322" s="2"/>
      <c r="PEM1322" s="2"/>
      <c r="PEN1322" s="2"/>
      <c r="PEO1322" s="2"/>
      <c r="PEP1322" s="2"/>
      <c r="PEQ1322" s="2"/>
      <c r="PER1322" s="2"/>
      <c r="PES1322" s="2"/>
      <c r="PET1322" s="2"/>
      <c r="PEU1322" s="2"/>
      <c r="PEV1322" s="2"/>
      <c r="PEW1322" s="2"/>
      <c r="PEX1322" s="2"/>
      <c r="PEY1322" s="2"/>
      <c r="PEZ1322" s="2"/>
      <c r="PFA1322" s="2"/>
      <c r="PFB1322" s="2"/>
      <c r="PFC1322" s="2"/>
      <c r="PFD1322" s="2"/>
      <c r="PFE1322" s="2"/>
      <c r="PFF1322" s="2"/>
      <c r="PFG1322" s="2"/>
      <c r="PFH1322" s="2"/>
      <c r="PFI1322" s="2"/>
      <c r="PFJ1322" s="2"/>
      <c r="PFK1322" s="2"/>
      <c r="PFL1322" s="2"/>
      <c r="PFM1322" s="2"/>
      <c r="PFN1322" s="2"/>
      <c r="PFO1322" s="2"/>
      <c r="PFP1322" s="2"/>
      <c r="PFQ1322" s="2"/>
      <c r="PFR1322" s="2"/>
      <c r="PFS1322" s="2"/>
      <c r="PFT1322" s="2"/>
      <c r="PFU1322" s="2"/>
      <c r="PFV1322" s="2"/>
      <c r="PFW1322" s="2"/>
      <c r="PFX1322" s="2"/>
      <c r="PFY1322" s="2"/>
      <c r="PFZ1322" s="2"/>
      <c r="PGA1322" s="2"/>
      <c r="PGB1322" s="2"/>
      <c r="PGC1322" s="2"/>
      <c r="PGD1322" s="2"/>
      <c r="PGE1322" s="2"/>
      <c r="PGF1322" s="2"/>
      <c r="PGG1322" s="2"/>
      <c r="PGH1322" s="2"/>
      <c r="PGI1322" s="2"/>
      <c r="PGJ1322" s="2"/>
      <c r="PGK1322" s="2"/>
      <c r="PGL1322" s="2"/>
      <c r="PGM1322" s="2"/>
      <c r="PGN1322" s="2"/>
      <c r="PGO1322" s="2"/>
      <c r="PGP1322" s="2"/>
      <c r="PGQ1322" s="2"/>
      <c r="PGR1322" s="2"/>
      <c r="PGS1322" s="2"/>
      <c r="PGT1322" s="2"/>
      <c r="PGU1322" s="2"/>
      <c r="PGV1322" s="2"/>
      <c r="PGW1322" s="2"/>
      <c r="PGX1322" s="2"/>
      <c r="PGY1322" s="2"/>
      <c r="PGZ1322" s="2"/>
      <c r="PHA1322" s="2"/>
      <c r="PHB1322" s="2"/>
      <c r="PHC1322" s="2"/>
      <c r="PHD1322" s="2"/>
      <c r="PHE1322" s="2"/>
      <c r="PHF1322" s="2"/>
      <c r="PHG1322" s="2"/>
      <c r="PHH1322" s="2"/>
      <c r="PHI1322" s="2"/>
      <c r="PHJ1322" s="2"/>
      <c r="PHK1322" s="2"/>
      <c r="PHL1322" s="2"/>
      <c r="PHM1322" s="2"/>
      <c r="PHN1322" s="2"/>
      <c r="PHO1322" s="2"/>
      <c r="PHP1322" s="2"/>
      <c r="PHQ1322" s="2"/>
      <c r="PHR1322" s="2"/>
      <c r="PHS1322" s="2"/>
      <c r="PHT1322" s="2"/>
      <c r="PHU1322" s="2"/>
      <c r="PHV1322" s="2"/>
      <c r="PHW1322" s="2"/>
      <c r="PHX1322" s="2"/>
      <c r="PHY1322" s="2"/>
      <c r="PHZ1322" s="2"/>
      <c r="PIA1322" s="2"/>
      <c r="PIB1322" s="2"/>
      <c r="PIC1322" s="2"/>
      <c r="PID1322" s="2"/>
      <c r="PIE1322" s="2"/>
      <c r="PIF1322" s="2"/>
      <c r="PIG1322" s="2"/>
      <c r="PIH1322" s="2"/>
      <c r="PII1322" s="2"/>
      <c r="PIJ1322" s="2"/>
      <c r="PIK1322" s="2"/>
      <c r="PIL1322" s="2"/>
      <c r="PIM1322" s="2"/>
      <c r="PIN1322" s="2"/>
      <c r="PIO1322" s="2"/>
      <c r="PIP1322" s="2"/>
      <c r="PIQ1322" s="2"/>
      <c r="PIR1322" s="2"/>
      <c r="PIS1322" s="2"/>
      <c r="PIT1322" s="2"/>
      <c r="PIU1322" s="2"/>
      <c r="PIV1322" s="2"/>
      <c r="PIW1322" s="2"/>
      <c r="PIX1322" s="2"/>
      <c r="PIY1322" s="2"/>
      <c r="PIZ1322" s="2"/>
      <c r="PJA1322" s="2"/>
      <c r="PJB1322" s="2"/>
      <c r="PJC1322" s="2"/>
      <c r="PJD1322" s="2"/>
      <c r="PJE1322" s="2"/>
      <c r="PJF1322" s="2"/>
      <c r="PJG1322" s="2"/>
      <c r="PJH1322" s="2"/>
      <c r="PJI1322" s="2"/>
      <c r="PJJ1322" s="2"/>
      <c r="PJK1322" s="2"/>
      <c r="PJL1322" s="2"/>
      <c r="PJM1322" s="2"/>
      <c r="PJN1322" s="2"/>
      <c r="PJO1322" s="2"/>
      <c r="PJP1322" s="2"/>
      <c r="PJQ1322" s="2"/>
      <c r="PJR1322" s="2"/>
      <c r="PJS1322" s="2"/>
      <c r="PJT1322" s="2"/>
      <c r="PJU1322" s="2"/>
      <c r="PJV1322" s="2"/>
      <c r="PJW1322" s="2"/>
      <c r="PJX1322" s="2"/>
      <c r="PJY1322" s="2"/>
      <c r="PJZ1322" s="2"/>
      <c r="PKA1322" s="2"/>
      <c r="PKB1322" s="2"/>
      <c r="PKC1322" s="2"/>
      <c r="PKD1322" s="2"/>
      <c r="PKE1322" s="2"/>
      <c r="PKF1322" s="2"/>
      <c r="PKG1322" s="2"/>
      <c r="PKH1322" s="2"/>
      <c r="PKI1322" s="2"/>
      <c r="PKJ1322" s="2"/>
      <c r="PKK1322" s="2"/>
      <c r="PKL1322" s="2"/>
      <c r="PKM1322" s="2"/>
      <c r="PKN1322" s="2"/>
      <c r="PKO1322" s="2"/>
      <c r="PKP1322" s="2"/>
      <c r="PKQ1322" s="2"/>
      <c r="PKR1322" s="2"/>
      <c r="PKS1322" s="2"/>
      <c r="PKT1322" s="2"/>
      <c r="PKU1322" s="2"/>
      <c r="PKV1322" s="2"/>
      <c r="PKW1322" s="2"/>
      <c r="PKX1322" s="2"/>
      <c r="PKY1322" s="2"/>
      <c r="PKZ1322" s="2"/>
      <c r="PLA1322" s="2"/>
      <c r="PLB1322" s="2"/>
      <c r="PLC1322" s="2"/>
      <c r="PLD1322" s="2"/>
      <c r="PLE1322" s="2"/>
      <c r="PLF1322" s="2"/>
      <c r="PLG1322" s="2"/>
      <c r="PLH1322" s="2"/>
      <c r="PLI1322" s="2"/>
      <c r="PLJ1322" s="2"/>
      <c r="PLK1322" s="2"/>
      <c r="PLL1322" s="2"/>
      <c r="PLM1322" s="2"/>
      <c r="PLN1322" s="2"/>
      <c r="PLO1322" s="2"/>
      <c r="PLP1322" s="2"/>
      <c r="PLQ1322" s="2"/>
      <c r="PLR1322" s="2"/>
      <c r="PLS1322" s="2"/>
      <c r="PLT1322" s="2"/>
      <c r="PLU1322" s="2"/>
      <c r="PLV1322" s="2"/>
      <c r="PLW1322" s="2"/>
      <c r="PLX1322" s="2"/>
      <c r="PLY1322" s="2"/>
      <c r="PLZ1322" s="2"/>
      <c r="PMA1322" s="2"/>
      <c r="PMB1322" s="2"/>
      <c r="PMC1322" s="2"/>
      <c r="PMD1322" s="2"/>
      <c r="PME1322" s="2"/>
      <c r="PMF1322" s="2"/>
      <c r="PMG1322" s="2"/>
      <c r="PMH1322" s="2"/>
      <c r="PMI1322" s="2"/>
      <c r="PMJ1322" s="2"/>
      <c r="PMK1322" s="2"/>
      <c r="PML1322" s="2"/>
      <c r="PMM1322" s="2"/>
      <c r="PMN1322" s="2"/>
      <c r="PMO1322" s="2"/>
      <c r="PMP1322" s="2"/>
      <c r="PMQ1322" s="2"/>
      <c r="PMR1322" s="2"/>
      <c r="PMS1322" s="2"/>
      <c r="PMT1322" s="2"/>
      <c r="PMU1322" s="2"/>
      <c r="PMV1322" s="2"/>
      <c r="PMW1322" s="2"/>
      <c r="PMX1322" s="2"/>
      <c r="PMY1322" s="2"/>
      <c r="PMZ1322" s="2"/>
      <c r="PNA1322" s="2"/>
      <c r="PNB1322" s="2"/>
      <c r="PNC1322" s="2"/>
      <c r="PND1322" s="2"/>
      <c r="PNE1322" s="2"/>
      <c r="PNF1322" s="2"/>
      <c r="PNG1322" s="2"/>
      <c r="PNH1322" s="2"/>
      <c r="PNI1322" s="2"/>
      <c r="PNJ1322" s="2"/>
      <c r="PNK1322" s="2"/>
      <c r="PNL1322" s="2"/>
      <c r="PNM1322" s="2"/>
      <c r="PNN1322" s="2"/>
      <c r="PNO1322" s="2"/>
      <c r="PNP1322" s="2"/>
      <c r="PNQ1322" s="2"/>
      <c r="PNR1322" s="2"/>
      <c r="PNS1322" s="2"/>
      <c r="PNT1322" s="2"/>
      <c r="PNU1322" s="2"/>
      <c r="PNV1322" s="2"/>
      <c r="PNW1322" s="2"/>
      <c r="PNX1322" s="2"/>
      <c r="PNY1322" s="2"/>
      <c r="PNZ1322" s="2"/>
      <c r="POA1322" s="2"/>
      <c r="POB1322" s="2"/>
      <c r="POC1322" s="2"/>
      <c r="POD1322" s="2"/>
      <c r="POE1322" s="2"/>
      <c r="POF1322" s="2"/>
      <c r="POG1322" s="2"/>
      <c r="POH1322" s="2"/>
      <c r="POI1322" s="2"/>
      <c r="POJ1322" s="2"/>
      <c r="POK1322" s="2"/>
      <c r="POL1322" s="2"/>
      <c r="POM1322" s="2"/>
      <c r="PON1322" s="2"/>
      <c r="POO1322" s="2"/>
      <c r="POP1322" s="2"/>
      <c r="POQ1322" s="2"/>
      <c r="POR1322" s="2"/>
      <c r="POS1322" s="2"/>
      <c r="POT1322" s="2"/>
      <c r="POU1322" s="2"/>
      <c r="POV1322" s="2"/>
      <c r="POW1322" s="2"/>
      <c r="POX1322" s="2"/>
      <c r="POY1322" s="2"/>
      <c r="POZ1322" s="2"/>
      <c r="PPA1322" s="2"/>
      <c r="PPB1322" s="2"/>
      <c r="PPC1322" s="2"/>
      <c r="PPD1322" s="2"/>
      <c r="PPE1322" s="2"/>
      <c r="PPF1322" s="2"/>
      <c r="PPG1322" s="2"/>
      <c r="PPH1322" s="2"/>
      <c r="PPI1322" s="2"/>
      <c r="PPJ1322" s="2"/>
      <c r="PPK1322" s="2"/>
      <c r="PPL1322" s="2"/>
      <c r="PPM1322" s="2"/>
      <c r="PPN1322" s="2"/>
      <c r="PPO1322" s="2"/>
      <c r="PPP1322" s="2"/>
      <c r="PPQ1322" s="2"/>
      <c r="PPR1322" s="2"/>
      <c r="PPS1322" s="2"/>
      <c r="PPT1322" s="2"/>
      <c r="PPU1322" s="2"/>
      <c r="PPV1322" s="2"/>
      <c r="PPW1322" s="2"/>
      <c r="PPX1322" s="2"/>
      <c r="PPY1322" s="2"/>
      <c r="PPZ1322" s="2"/>
      <c r="PQA1322" s="2"/>
      <c r="PQB1322" s="2"/>
      <c r="PQC1322" s="2"/>
      <c r="PQD1322" s="2"/>
      <c r="PQE1322" s="2"/>
      <c r="PQF1322" s="2"/>
      <c r="PQG1322" s="2"/>
      <c r="PQH1322" s="2"/>
      <c r="PQI1322" s="2"/>
      <c r="PQJ1322" s="2"/>
      <c r="PQK1322" s="2"/>
      <c r="PQL1322" s="2"/>
      <c r="PQM1322" s="2"/>
      <c r="PQN1322" s="2"/>
      <c r="PQO1322" s="2"/>
      <c r="PQP1322" s="2"/>
      <c r="PQQ1322" s="2"/>
      <c r="PQR1322" s="2"/>
      <c r="PQS1322" s="2"/>
      <c r="PQT1322" s="2"/>
      <c r="PQU1322" s="2"/>
      <c r="PQV1322" s="2"/>
      <c r="PQW1322" s="2"/>
      <c r="PQX1322" s="2"/>
      <c r="PQY1322" s="2"/>
      <c r="PQZ1322" s="2"/>
      <c r="PRA1322" s="2"/>
      <c r="PRB1322" s="2"/>
      <c r="PRC1322" s="2"/>
      <c r="PRD1322" s="2"/>
      <c r="PRE1322" s="2"/>
      <c r="PRF1322" s="2"/>
      <c r="PRG1322" s="2"/>
      <c r="PRH1322" s="2"/>
      <c r="PRI1322" s="2"/>
      <c r="PRJ1322" s="2"/>
      <c r="PRK1322" s="2"/>
      <c r="PRL1322" s="2"/>
      <c r="PRM1322" s="2"/>
      <c r="PRN1322" s="2"/>
      <c r="PRO1322" s="2"/>
      <c r="PRP1322" s="2"/>
      <c r="PRQ1322" s="2"/>
      <c r="PRR1322" s="2"/>
      <c r="PRS1322" s="2"/>
      <c r="PRT1322" s="2"/>
      <c r="PRU1322" s="2"/>
      <c r="PRV1322" s="2"/>
      <c r="PRW1322" s="2"/>
      <c r="PRX1322" s="2"/>
      <c r="PRY1322" s="2"/>
      <c r="PRZ1322" s="2"/>
      <c r="PSA1322" s="2"/>
      <c r="PSB1322" s="2"/>
      <c r="PSC1322" s="2"/>
      <c r="PSD1322" s="2"/>
      <c r="PSE1322" s="2"/>
      <c r="PSF1322" s="2"/>
      <c r="PSG1322" s="2"/>
      <c r="PSH1322" s="2"/>
      <c r="PSI1322" s="2"/>
      <c r="PSJ1322" s="2"/>
      <c r="PSK1322" s="2"/>
      <c r="PSL1322" s="2"/>
      <c r="PSM1322" s="2"/>
      <c r="PSN1322" s="2"/>
      <c r="PSO1322" s="2"/>
      <c r="PSP1322" s="2"/>
      <c r="PSQ1322" s="2"/>
      <c r="PSR1322" s="2"/>
      <c r="PSS1322" s="2"/>
      <c r="PST1322" s="2"/>
      <c r="PSU1322" s="2"/>
      <c r="PSV1322" s="2"/>
      <c r="PSW1322" s="2"/>
      <c r="PSX1322" s="2"/>
      <c r="PSY1322" s="2"/>
      <c r="PSZ1322" s="2"/>
      <c r="PTA1322" s="2"/>
      <c r="PTB1322" s="2"/>
      <c r="PTC1322" s="2"/>
      <c r="PTD1322" s="2"/>
      <c r="PTE1322" s="2"/>
      <c r="PTF1322" s="2"/>
      <c r="PTG1322" s="2"/>
      <c r="PTH1322" s="2"/>
      <c r="PTI1322" s="2"/>
      <c r="PTJ1322" s="2"/>
      <c r="PTK1322" s="2"/>
      <c r="PTL1322" s="2"/>
      <c r="PTM1322" s="2"/>
      <c r="PTN1322" s="2"/>
      <c r="PTO1322" s="2"/>
      <c r="PTP1322" s="2"/>
      <c r="PTQ1322" s="2"/>
      <c r="PTR1322" s="2"/>
      <c r="PTS1322" s="2"/>
      <c r="PTT1322" s="2"/>
      <c r="PTU1322" s="2"/>
      <c r="PTV1322" s="2"/>
      <c r="PTW1322" s="2"/>
      <c r="PTX1322" s="2"/>
      <c r="PTY1322" s="2"/>
      <c r="PTZ1322" s="2"/>
      <c r="PUA1322" s="2"/>
      <c r="PUB1322" s="2"/>
      <c r="PUC1322" s="2"/>
      <c r="PUD1322" s="2"/>
      <c r="PUE1322" s="2"/>
      <c r="PUF1322" s="2"/>
      <c r="PUG1322" s="2"/>
      <c r="PUH1322" s="2"/>
      <c r="PUI1322" s="2"/>
      <c r="PUJ1322" s="2"/>
      <c r="PUK1322" s="2"/>
      <c r="PUL1322" s="2"/>
      <c r="PUM1322" s="2"/>
      <c r="PUN1322" s="2"/>
      <c r="PUO1322" s="2"/>
      <c r="PUP1322" s="2"/>
      <c r="PUQ1322" s="2"/>
      <c r="PUR1322" s="2"/>
      <c r="PUS1322" s="2"/>
      <c r="PUT1322" s="2"/>
      <c r="PUU1322" s="2"/>
      <c r="PUV1322" s="2"/>
      <c r="PUW1322" s="2"/>
      <c r="PUX1322" s="2"/>
      <c r="PUY1322" s="2"/>
      <c r="PUZ1322" s="2"/>
      <c r="PVA1322" s="2"/>
      <c r="PVB1322" s="2"/>
      <c r="PVC1322" s="2"/>
      <c r="PVD1322" s="2"/>
      <c r="PVE1322" s="2"/>
      <c r="PVF1322" s="2"/>
      <c r="PVG1322" s="2"/>
      <c r="PVH1322" s="2"/>
      <c r="PVI1322" s="2"/>
      <c r="PVJ1322" s="2"/>
      <c r="PVK1322" s="2"/>
      <c r="PVL1322" s="2"/>
      <c r="PVM1322" s="2"/>
      <c r="PVN1322" s="2"/>
      <c r="PVO1322" s="2"/>
      <c r="PVP1322" s="2"/>
      <c r="PVQ1322" s="2"/>
      <c r="PVR1322" s="2"/>
      <c r="PVS1322" s="2"/>
      <c r="PVT1322" s="2"/>
      <c r="PVU1322" s="2"/>
      <c r="PVV1322" s="2"/>
      <c r="PVW1322" s="2"/>
      <c r="PVX1322" s="2"/>
      <c r="PVY1322" s="2"/>
      <c r="PVZ1322" s="2"/>
      <c r="PWA1322" s="2"/>
      <c r="PWB1322" s="2"/>
      <c r="PWC1322" s="2"/>
      <c r="PWD1322" s="2"/>
      <c r="PWE1322" s="2"/>
      <c r="PWF1322" s="2"/>
      <c r="PWG1322" s="2"/>
      <c r="PWH1322" s="2"/>
      <c r="PWI1322" s="2"/>
      <c r="PWJ1322" s="2"/>
      <c r="PWK1322" s="2"/>
      <c r="PWL1322" s="2"/>
      <c r="PWM1322" s="2"/>
      <c r="PWN1322" s="2"/>
      <c r="PWO1322" s="2"/>
      <c r="PWP1322" s="2"/>
      <c r="PWQ1322" s="2"/>
      <c r="PWR1322" s="2"/>
      <c r="PWS1322" s="2"/>
      <c r="PWT1322" s="2"/>
      <c r="PWU1322" s="2"/>
      <c r="PWV1322" s="2"/>
      <c r="PWW1322" s="2"/>
      <c r="PWX1322" s="2"/>
      <c r="PWY1322" s="2"/>
      <c r="PWZ1322" s="2"/>
      <c r="PXA1322" s="2"/>
      <c r="PXB1322" s="2"/>
      <c r="PXC1322" s="2"/>
      <c r="PXD1322" s="2"/>
      <c r="PXE1322" s="2"/>
      <c r="PXF1322" s="2"/>
      <c r="PXG1322" s="2"/>
      <c r="PXH1322" s="2"/>
      <c r="PXI1322" s="2"/>
      <c r="PXJ1322" s="2"/>
      <c r="PXK1322" s="2"/>
      <c r="PXL1322" s="2"/>
      <c r="PXM1322" s="2"/>
      <c r="PXN1322" s="2"/>
      <c r="PXO1322" s="2"/>
      <c r="PXP1322" s="2"/>
      <c r="PXQ1322" s="2"/>
      <c r="PXR1322" s="2"/>
      <c r="PXS1322" s="2"/>
      <c r="PXT1322" s="2"/>
      <c r="PXU1322" s="2"/>
      <c r="PXV1322" s="2"/>
      <c r="PXW1322" s="2"/>
      <c r="PXX1322" s="2"/>
      <c r="PXY1322" s="2"/>
      <c r="PXZ1322" s="2"/>
      <c r="PYA1322" s="2"/>
      <c r="PYB1322" s="2"/>
      <c r="PYC1322" s="2"/>
      <c r="PYD1322" s="2"/>
      <c r="PYE1322" s="2"/>
      <c r="PYF1322" s="2"/>
      <c r="PYG1322" s="2"/>
      <c r="PYH1322" s="2"/>
      <c r="PYI1322" s="2"/>
      <c r="PYJ1322" s="2"/>
      <c r="PYK1322" s="2"/>
      <c r="PYL1322" s="2"/>
      <c r="PYM1322" s="2"/>
      <c r="PYN1322" s="2"/>
      <c r="PYO1322" s="2"/>
      <c r="PYP1322" s="2"/>
      <c r="PYQ1322" s="2"/>
      <c r="PYR1322" s="2"/>
      <c r="PYS1322" s="2"/>
      <c r="PYT1322" s="2"/>
      <c r="PYU1322" s="2"/>
      <c r="PYV1322" s="2"/>
      <c r="PYW1322" s="2"/>
      <c r="PYX1322" s="2"/>
      <c r="PYY1322" s="2"/>
      <c r="PYZ1322" s="2"/>
      <c r="PZA1322" s="2"/>
      <c r="PZB1322" s="2"/>
      <c r="PZC1322" s="2"/>
      <c r="PZD1322" s="2"/>
      <c r="PZE1322" s="2"/>
      <c r="PZF1322" s="2"/>
      <c r="PZG1322" s="2"/>
      <c r="PZH1322" s="2"/>
      <c r="PZI1322" s="2"/>
      <c r="PZJ1322" s="2"/>
      <c r="PZK1322" s="2"/>
      <c r="PZL1322" s="2"/>
      <c r="PZM1322" s="2"/>
      <c r="PZN1322" s="2"/>
      <c r="PZO1322" s="2"/>
      <c r="PZP1322" s="2"/>
      <c r="PZQ1322" s="2"/>
      <c r="PZR1322" s="2"/>
      <c r="PZS1322" s="2"/>
      <c r="PZT1322" s="2"/>
      <c r="PZU1322" s="2"/>
      <c r="PZV1322" s="2"/>
      <c r="PZW1322" s="2"/>
      <c r="PZX1322" s="2"/>
      <c r="PZY1322" s="2"/>
      <c r="PZZ1322" s="2"/>
      <c r="QAA1322" s="2"/>
      <c r="QAB1322" s="2"/>
      <c r="QAC1322" s="2"/>
      <c r="QAD1322" s="2"/>
      <c r="QAE1322" s="2"/>
      <c r="QAF1322" s="2"/>
      <c r="QAG1322" s="2"/>
      <c r="QAH1322" s="2"/>
      <c r="QAI1322" s="2"/>
      <c r="QAJ1322" s="2"/>
      <c r="QAK1322" s="2"/>
      <c r="QAL1322" s="2"/>
      <c r="QAM1322" s="2"/>
      <c r="QAN1322" s="2"/>
      <c r="QAO1322" s="2"/>
      <c r="QAP1322" s="2"/>
      <c r="QAQ1322" s="2"/>
      <c r="QAR1322" s="2"/>
      <c r="QAS1322" s="2"/>
      <c r="QAT1322" s="2"/>
      <c r="QAU1322" s="2"/>
      <c r="QAV1322" s="2"/>
      <c r="QAW1322" s="2"/>
      <c r="QAX1322" s="2"/>
      <c r="QAY1322" s="2"/>
      <c r="QAZ1322" s="2"/>
      <c r="QBA1322" s="2"/>
      <c r="QBB1322" s="2"/>
      <c r="QBC1322" s="2"/>
      <c r="QBD1322" s="2"/>
      <c r="QBE1322" s="2"/>
      <c r="QBF1322" s="2"/>
      <c r="QBG1322" s="2"/>
      <c r="QBH1322" s="2"/>
      <c r="QBI1322" s="2"/>
      <c r="QBJ1322" s="2"/>
      <c r="QBK1322" s="2"/>
      <c r="QBL1322" s="2"/>
      <c r="QBM1322" s="2"/>
      <c r="QBN1322" s="2"/>
      <c r="QBO1322" s="2"/>
      <c r="QBP1322" s="2"/>
      <c r="QBQ1322" s="2"/>
      <c r="QBR1322" s="2"/>
      <c r="QBS1322" s="2"/>
      <c r="QBT1322" s="2"/>
      <c r="QBU1322" s="2"/>
      <c r="QBV1322" s="2"/>
      <c r="QBW1322" s="2"/>
      <c r="QBX1322" s="2"/>
      <c r="QBY1322" s="2"/>
      <c r="QBZ1322" s="2"/>
      <c r="QCA1322" s="2"/>
      <c r="QCB1322" s="2"/>
      <c r="QCC1322" s="2"/>
      <c r="QCD1322" s="2"/>
      <c r="QCE1322" s="2"/>
      <c r="QCF1322" s="2"/>
      <c r="QCG1322" s="2"/>
      <c r="QCH1322" s="2"/>
      <c r="QCI1322" s="2"/>
      <c r="QCJ1322" s="2"/>
      <c r="QCK1322" s="2"/>
      <c r="QCL1322" s="2"/>
      <c r="QCM1322" s="2"/>
      <c r="QCN1322" s="2"/>
      <c r="QCO1322" s="2"/>
      <c r="QCP1322" s="2"/>
      <c r="QCQ1322" s="2"/>
      <c r="QCR1322" s="2"/>
      <c r="QCS1322" s="2"/>
      <c r="QCT1322" s="2"/>
      <c r="QCU1322" s="2"/>
      <c r="QCV1322" s="2"/>
      <c r="QCW1322" s="2"/>
      <c r="QCX1322" s="2"/>
      <c r="QCY1322" s="2"/>
      <c r="QCZ1322" s="2"/>
      <c r="QDA1322" s="2"/>
      <c r="QDB1322" s="2"/>
      <c r="QDC1322" s="2"/>
      <c r="QDD1322" s="2"/>
      <c r="QDE1322" s="2"/>
      <c r="QDF1322" s="2"/>
      <c r="QDG1322" s="2"/>
      <c r="QDH1322" s="2"/>
      <c r="QDI1322" s="2"/>
      <c r="QDJ1322" s="2"/>
      <c r="QDK1322" s="2"/>
      <c r="QDL1322" s="2"/>
      <c r="QDM1322" s="2"/>
      <c r="QDN1322" s="2"/>
      <c r="QDO1322" s="2"/>
      <c r="QDP1322" s="2"/>
      <c r="QDQ1322" s="2"/>
      <c r="QDR1322" s="2"/>
      <c r="QDS1322" s="2"/>
      <c r="QDT1322" s="2"/>
      <c r="QDU1322" s="2"/>
      <c r="QDV1322" s="2"/>
      <c r="QDW1322" s="2"/>
      <c r="QDX1322" s="2"/>
      <c r="QDY1322" s="2"/>
      <c r="QDZ1322" s="2"/>
      <c r="QEA1322" s="2"/>
      <c r="QEB1322" s="2"/>
      <c r="QEC1322" s="2"/>
      <c r="QED1322" s="2"/>
      <c r="QEE1322" s="2"/>
      <c r="QEF1322" s="2"/>
      <c r="QEG1322" s="2"/>
      <c r="QEH1322" s="2"/>
      <c r="QEI1322" s="2"/>
      <c r="QEJ1322" s="2"/>
      <c r="QEK1322" s="2"/>
      <c r="QEL1322" s="2"/>
      <c r="QEM1322" s="2"/>
      <c r="QEN1322" s="2"/>
      <c r="QEO1322" s="2"/>
      <c r="QEP1322" s="2"/>
      <c r="QEQ1322" s="2"/>
      <c r="QER1322" s="2"/>
      <c r="QES1322" s="2"/>
      <c r="QET1322" s="2"/>
      <c r="QEU1322" s="2"/>
      <c r="QEV1322" s="2"/>
      <c r="QEW1322" s="2"/>
      <c r="QEX1322" s="2"/>
      <c r="QEY1322" s="2"/>
      <c r="QEZ1322" s="2"/>
      <c r="QFA1322" s="2"/>
      <c r="QFB1322" s="2"/>
      <c r="QFC1322" s="2"/>
      <c r="QFD1322" s="2"/>
      <c r="QFE1322" s="2"/>
      <c r="QFF1322" s="2"/>
      <c r="QFG1322" s="2"/>
      <c r="QFH1322" s="2"/>
      <c r="QFI1322" s="2"/>
      <c r="QFJ1322" s="2"/>
      <c r="QFK1322" s="2"/>
      <c r="QFL1322" s="2"/>
      <c r="QFM1322" s="2"/>
      <c r="QFN1322" s="2"/>
      <c r="QFO1322" s="2"/>
      <c r="QFP1322" s="2"/>
      <c r="QFQ1322" s="2"/>
      <c r="QFR1322" s="2"/>
      <c r="QFS1322" s="2"/>
      <c r="QFT1322" s="2"/>
      <c r="QFU1322" s="2"/>
      <c r="QFV1322" s="2"/>
      <c r="QFW1322" s="2"/>
      <c r="QFX1322" s="2"/>
      <c r="QFY1322" s="2"/>
      <c r="QFZ1322" s="2"/>
      <c r="QGA1322" s="2"/>
      <c r="QGB1322" s="2"/>
      <c r="QGC1322" s="2"/>
      <c r="QGD1322" s="2"/>
      <c r="QGE1322" s="2"/>
      <c r="QGF1322" s="2"/>
      <c r="QGG1322" s="2"/>
      <c r="QGH1322" s="2"/>
      <c r="QGI1322" s="2"/>
      <c r="QGJ1322" s="2"/>
      <c r="QGK1322" s="2"/>
      <c r="QGL1322" s="2"/>
      <c r="QGM1322" s="2"/>
      <c r="QGN1322" s="2"/>
      <c r="QGO1322" s="2"/>
      <c r="QGP1322" s="2"/>
      <c r="QGQ1322" s="2"/>
      <c r="QGR1322" s="2"/>
      <c r="QGS1322" s="2"/>
      <c r="QGT1322" s="2"/>
      <c r="QGU1322" s="2"/>
      <c r="QGV1322" s="2"/>
      <c r="QGW1322" s="2"/>
      <c r="QGX1322" s="2"/>
      <c r="QGY1322" s="2"/>
      <c r="QGZ1322" s="2"/>
      <c r="QHA1322" s="2"/>
      <c r="QHB1322" s="2"/>
      <c r="QHC1322" s="2"/>
      <c r="QHD1322" s="2"/>
      <c r="QHE1322" s="2"/>
      <c r="QHF1322" s="2"/>
      <c r="QHG1322" s="2"/>
      <c r="QHH1322" s="2"/>
      <c r="QHI1322" s="2"/>
      <c r="QHJ1322" s="2"/>
      <c r="QHK1322" s="2"/>
      <c r="QHL1322" s="2"/>
      <c r="QHM1322" s="2"/>
      <c r="QHN1322" s="2"/>
      <c r="QHO1322" s="2"/>
      <c r="QHP1322" s="2"/>
      <c r="QHQ1322" s="2"/>
      <c r="QHR1322" s="2"/>
      <c r="QHS1322" s="2"/>
      <c r="QHT1322" s="2"/>
      <c r="QHU1322" s="2"/>
      <c r="QHV1322" s="2"/>
      <c r="QHW1322" s="2"/>
      <c r="QHX1322" s="2"/>
      <c r="QHY1322" s="2"/>
      <c r="QHZ1322" s="2"/>
      <c r="QIA1322" s="2"/>
      <c r="QIB1322" s="2"/>
      <c r="QIC1322" s="2"/>
      <c r="QID1322" s="2"/>
      <c r="QIE1322" s="2"/>
      <c r="QIF1322" s="2"/>
      <c r="QIG1322" s="2"/>
      <c r="QIH1322" s="2"/>
      <c r="QII1322" s="2"/>
      <c r="QIJ1322" s="2"/>
      <c r="QIK1322" s="2"/>
      <c r="QIL1322" s="2"/>
      <c r="QIM1322" s="2"/>
      <c r="QIN1322" s="2"/>
      <c r="QIO1322" s="2"/>
      <c r="QIP1322" s="2"/>
      <c r="QIQ1322" s="2"/>
      <c r="QIR1322" s="2"/>
      <c r="QIS1322" s="2"/>
      <c r="QIT1322" s="2"/>
      <c r="QIU1322" s="2"/>
      <c r="QIV1322" s="2"/>
      <c r="QIW1322" s="2"/>
      <c r="QIX1322" s="2"/>
      <c r="QIY1322" s="2"/>
      <c r="QIZ1322" s="2"/>
      <c r="QJA1322" s="2"/>
      <c r="QJB1322" s="2"/>
      <c r="QJC1322" s="2"/>
      <c r="QJD1322" s="2"/>
      <c r="QJE1322" s="2"/>
      <c r="QJF1322" s="2"/>
      <c r="QJG1322" s="2"/>
      <c r="QJH1322" s="2"/>
      <c r="QJI1322" s="2"/>
      <c r="QJJ1322" s="2"/>
      <c r="QJK1322" s="2"/>
      <c r="QJL1322" s="2"/>
      <c r="QJM1322" s="2"/>
      <c r="QJN1322" s="2"/>
      <c r="QJO1322" s="2"/>
      <c r="QJP1322" s="2"/>
      <c r="QJQ1322" s="2"/>
      <c r="QJR1322" s="2"/>
      <c r="QJS1322" s="2"/>
      <c r="QJT1322" s="2"/>
      <c r="QJU1322" s="2"/>
      <c r="QJV1322" s="2"/>
      <c r="QJW1322" s="2"/>
      <c r="QJX1322" s="2"/>
      <c r="QJY1322" s="2"/>
      <c r="QJZ1322" s="2"/>
      <c r="QKA1322" s="2"/>
      <c r="QKB1322" s="2"/>
      <c r="QKC1322" s="2"/>
      <c r="QKD1322" s="2"/>
      <c r="QKE1322" s="2"/>
      <c r="QKF1322" s="2"/>
      <c r="QKG1322" s="2"/>
      <c r="QKH1322" s="2"/>
      <c r="QKI1322" s="2"/>
      <c r="QKJ1322" s="2"/>
      <c r="QKK1322" s="2"/>
      <c r="QKL1322" s="2"/>
      <c r="QKM1322" s="2"/>
      <c r="QKN1322" s="2"/>
      <c r="QKO1322" s="2"/>
      <c r="QKP1322" s="2"/>
      <c r="QKQ1322" s="2"/>
      <c r="QKR1322" s="2"/>
      <c r="QKS1322" s="2"/>
      <c r="QKT1322" s="2"/>
      <c r="QKU1322" s="2"/>
      <c r="QKV1322" s="2"/>
      <c r="QKW1322" s="2"/>
      <c r="QKX1322" s="2"/>
      <c r="QKY1322" s="2"/>
      <c r="QKZ1322" s="2"/>
      <c r="QLA1322" s="2"/>
      <c r="QLB1322" s="2"/>
      <c r="QLC1322" s="2"/>
      <c r="QLD1322" s="2"/>
      <c r="QLE1322" s="2"/>
      <c r="QLF1322" s="2"/>
      <c r="QLG1322" s="2"/>
      <c r="QLH1322" s="2"/>
      <c r="QLI1322" s="2"/>
      <c r="QLJ1322" s="2"/>
      <c r="QLK1322" s="2"/>
      <c r="QLL1322" s="2"/>
      <c r="QLM1322" s="2"/>
      <c r="QLN1322" s="2"/>
      <c r="QLO1322" s="2"/>
      <c r="QLP1322" s="2"/>
      <c r="QLQ1322" s="2"/>
      <c r="QLR1322" s="2"/>
      <c r="QLS1322" s="2"/>
      <c r="QLT1322" s="2"/>
      <c r="QLU1322" s="2"/>
      <c r="QLV1322" s="2"/>
      <c r="QLW1322" s="2"/>
      <c r="QLX1322" s="2"/>
      <c r="QLY1322" s="2"/>
      <c r="QLZ1322" s="2"/>
      <c r="QMA1322" s="2"/>
      <c r="QMB1322" s="2"/>
      <c r="QMC1322" s="2"/>
      <c r="QMD1322" s="2"/>
      <c r="QME1322" s="2"/>
      <c r="QMF1322" s="2"/>
      <c r="QMG1322" s="2"/>
      <c r="QMH1322" s="2"/>
      <c r="QMI1322" s="2"/>
      <c r="QMJ1322" s="2"/>
      <c r="QMK1322" s="2"/>
      <c r="QML1322" s="2"/>
      <c r="QMM1322" s="2"/>
      <c r="QMN1322" s="2"/>
      <c r="QMO1322" s="2"/>
      <c r="QMP1322" s="2"/>
      <c r="QMQ1322" s="2"/>
      <c r="QMR1322" s="2"/>
      <c r="QMS1322" s="2"/>
      <c r="QMT1322" s="2"/>
      <c r="QMU1322" s="2"/>
      <c r="QMV1322" s="2"/>
      <c r="QMW1322" s="2"/>
      <c r="QMX1322" s="2"/>
      <c r="QMY1322" s="2"/>
      <c r="QMZ1322" s="2"/>
      <c r="QNA1322" s="2"/>
      <c r="QNB1322" s="2"/>
      <c r="QNC1322" s="2"/>
      <c r="QND1322" s="2"/>
      <c r="QNE1322" s="2"/>
      <c r="QNF1322" s="2"/>
      <c r="QNG1322" s="2"/>
      <c r="QNH1322" s="2"/>
      <c r="QNI1322" s="2"/>
      <c r="QNJ1322" s="2"/>
      <c r="QNK1322" s="2"/>
      <c r="QNL1322" s="2"/>
      <c r="QNM1322" s="2"/>
      <c r="QNN1322" s="2"/>
      <c r="QNO1322" s="2"/>
      <c r="QNP1322" s="2"/>
      <c r="QNQ1322" s="2"/>
      <c r="QNR1322" s="2"/>
      <c r="QNS1322" s="2"/>
      <c r="QNT1322" s="2"/>
      <c r="QNU1322" s="2"/>
      <c r="QNV1322" s="2"/>
      <c r="QNW1322" s="2"/>
      <c r="QNX1322" s="2"/>
      <c r="QNY1322" s="2"/>
      <c r="QNZ1322" s="2"/>
      <c r="QOA1322" s="2"/>
      <c r="QOB1322" s="2"/>
      <c r="QOC1322" s="2"/>
      <c r="QOD1322" s="2"/>
      <c r="QOE1322" s="2"/>
      <c r="QOF1322" s="2"/>
      <c r="QOG1322" s="2"/>
      <c r="QOH1322" s="2"/>
      <c r="QOI1322" s="2"/>
      <c r="QOJ1322" s="2"/>
      <c r="QOK1322" s="2"/>
      <c r="QOL1322" s="2"/>
      <c r="QOM1322" s="2"/>
      <c r="QON1322" s="2"/>
      <c r="QOO1322" s="2"/>
      <c r="QOP1322" s="2"/>
      <c r="QOQ1322" s="2"/>
      <c r="QOR1322" s="2"/>
      <c r="QOS1322" s="2"/>
      <c r="QOT1322" s="2"/>
      <c r="QOU1322" s="2"/>
      <c r="QOV1322" s="2"/>
      <c r="QOW1322" s="2"/>
      <c r="QOX1322" s="2"/>
      <c r="QOY1322" s="2"/>
      <c r="QOZ1322" s="2"/>
      <c r="QPA1322" s="2"/>
      <c r="QPB1322" s="2"/>
      <c r="QPC1322" s="2"/>
      <c r="QPD1322" s="2"/>
      <c r="QPE1322" s="2"/>
      <c r="QPF1322" s="2"/>
      <c r="QPG1322" s="2"/>
      <c r="QPH1322" s="2"/>
      <c r="QPI1322" s="2"/>
      <c r="QPJ1322" s="2"/>
      <c r="QPK1322" s="2"/>
      <c r="QPL1322" s="2"/>
      <c r="QPM1322" s="2"/>
      <c r="QPN1322" s="2"/>
      <c r="QPO1322" s="2"/>
      <c r="QPP1322" s="2"/>
      <c r="QPQ1322" s="2"/>
      <c r="QPR1322" s="2"/>
      <c r="QPS1322" s="2"/>
      <c r="QPT1322" s="2"/>
      <c r="QPU1322" s="2"/>
      <c r="QPV1322" s="2"/>
      <c r="QPW1322" s="2"/>
      <c r="QPX1322" s="2"/>
      <c r="QPY1322" s="2"/>
      <c r="QPZ1322" s="2"/>
      <c r="QQA1322" s="2"/>
      <c r="QQB1322" s="2"/>
      <c r="QQC1322" s="2"/>
      <c r="QQD1322" s="2"/>
      <c r="QQE1322" s="2"/>
      <c r="QQF1322" s="2"/>
      <c r="QQG1322" s="2"/>
      <c r="QQH1322" s="2"/>
      <c r="QQI1322" s="2"/>
      <c r="QQJ1322" s="2"/>
      <c r="QQK1322" s="2"/>
      <c r="QQL1322" s="2"/>
      <c r="QQM1322" s="2"/>
      <c r="QQN1322" s="2"/>
      <c r="QQO1322" s="2"/>
      <c r="QQP1322" s="2"/>
      <c r="QQQ1322" s="2"/>
      <c r="QQR1322" s="2"/>
      <c r="QQS1322" s="2"/>
      <c r="QQT1322" s="2"/>
      <c r="QQU1322" s="2"/>
      <c r="QQV1322" s="2"/>
      <c r="QQW1322" s="2"/>
      <c r="QQX1322" s="2"/>
      <c r="QQY1322" s="2"/>
      <c r="QQZ1322" s="2"/>
      <c r="QRA1322" s="2"/>
      <c r="QRB1322" s="2"/>
      <c r="QRC1322" s="2"/>
      <c r="QRD1322" s="2"/>
      <c r="QRE1322" s="2"/>
      <c r="QRF1322" s="2"/>
      <c r="QRG1322" s="2"/>
      <c r="QRH1322" s="2"/>
      <c r="QRI1322" s="2"/>
      <c r="QRJ1322" s="2"/>
      <c r="QRK1322" s="2"/>
      <c r="QRL1322" s="2"/>
      <c r="QRM1322" s="2"/>
      <c r="QRN1322" s="2"/>
      <c r="QRO1322" s="2"/>
      <c r="QRP1322" s="2"/>
      <c r="QRQ1322" s="2"/>
      <c r="QRR1322" s="2"/>
      <c r="QRS1322" s="2"/>
      <c r="QRT1322" s="2"/>
      <c r="QRU1322" s="2"/>
      <c r="QRV1322" s="2"/>
      <c r="QRW1322" s="2"/>
      <c r="QRX1322" s="2"/>
      <c r="QRY1322" s="2"/>
      <c r="QRZ1322" s="2"/>
      <c r="QSA1322" s="2"/>
      <c r="QSB1322" s="2"/>
      <c r="QSC1322" s="2"/>
      <c r="QSD1322" s="2"/>
      <c r="QSE1322" s="2"/>
      <c r="QSF1322" s="2"/>
      <c r="QSG1322" s="2"/>
      <c r="QSH1322" s="2"/>
      <c r="QSI1322" s="2"/>
      <c r="QSJ1322" s="2"/>
      <c r="QSK1322" s="2"/>
      <c r="QSL1322" s="2"/>
      <c r="QSM1322" s="2"/>
      <c r="QSN1322" s="2"/>
      <c r="QSO1322" s="2"/>
      <c r="QSP1322" s="2"/>
      <c r="QSQ1322" s="2"/>
      <c r="QSR1322" s="2"/>
      <c r="QSS1322" s="2"/>
      <c r="QST1322" s="2"/>
      <c r="QSU1322" s="2"/>
      <c r="QSV1322" s="2"/>
      <c r="QSW1322" s="2"/>
      <c r="QSX1322" s="2"/>
      <c r="QSY1322" s="2"/>
      <c r="QSZ1322" s="2"/>
      <c r="QTA1322" s="2"/>
      <c r="QTB1322" s="2"/>
      <c r="QTC1322" s="2"/>
      <c r="QTD1322" s="2"/>
      <c r="QTE1322" s="2"/>
      <c r="QTF1322" s="2"/>
      <c r="QTG1322" s="2"/>
      <c r="QTH1322" s="2"/>
      <c r="QTI1322" s="2"/>
      <c r="QTJ1322" s="2"/>
      <c r="QTK1322" s="2"/>
      <c r="QTL1322" s="2"/>
      <c r="QTM1322" s="2"/>
      <c r="QTN1322" s="2"/>
      <c r="QTO1322" s="2"/>
      <c r="QTP1322" s="2"/>
      <c r="QTQ1322" s="2"/>
      <c r="QTR1322" s="2"/>
      <c r="QTS1322" s="2"/>
      <c r="QTT1322" s="2"/>
      <c r="QTU1322" s="2"/>
      <c r="QTV1322" s="2"/>
      <c r="QTW1322" s="2"/>
      <c r="QTX1322" s="2"/>
      <c r="QTY1322" s="2"/>
      <c r="QTZ1322" s="2"/>
      <c r="QUA1322" s="2"/>
      <c r="QUB1322" s="2"/>
      <c r="QUC1322" s="2"/>
      <c r="QUD1322" s="2"/>
      <c r="QUE1322" s="2"/>
      <c r="QUF1322" s="2"/>
      <c r="QUG1322" s="2"/>
      <c r="QUH1322" s="2"/>
      <c r="QUI1322" s="2"/>
      <c r="QUJ1322" s="2"/>
      <c r="QUK1322" s="2"/>
      <c r="QUL1322" s="2"/>
      <c r="QUM1322" s="2"/>
      <c r="QUN1322" s="2"/>
      <c r="QUO1322" s="2"/>
      <c r="QUP1322" s="2"/>
      <c r="QUQ1322" s="2"/>
      <c r="QUR1322" s="2"/>
      <c r="QUS1322" s="2"/>
      <c r="QUT1322" s="2"/>
      <c r="QUU1322" s="2"/>
      <c r="QUV1322" s="2"/>
      <c r="QUW1322" s="2"/>
      <c r="QUX1322" s="2"/>
      <c r="QUY1322" s="2"/>
      <c r="QUZ1322" s="2"/>
      <c r="QVA1322" s="2"/>
      <c r="QVB1322" s="2"/>
      <c r="QVC1322" s="2"/>
      <c r="QVD1322" s="2"/>
      <c r="QVE1322" s="2"/>
      <c r="QVF1322" s="2"/>
      <c r="QVG1322" s="2"/>
      <c r="QVH1322" s="2"/>
      <c r="QVI1322" s="2"/>
      <c r="QVJ1322" s="2"/>
      <c r="QVK1322" s="2"/>
      <c r="QVL1322" s="2"/>
      <c r="QVM1322" s="2"/>
      <c r="QVN1322" s="2"/>
      <c r="QVO1322" s="2"/>
      <c r="QVP1322" s="2"/>
      <c r="QVQ1322" s="2"/>
      <c r="QVR1322" s="2"/>
      <c r="QVS1322" s="2"/>
      <c r="QVT1322" s="2"/>
      <c r="QVU1322" s="2"/>
      <c r="QVV1322" s="2"/>
      <c r="QVW1322" s="2"/>
      <c r="QVX1322" s="2"/>
      <c r="QVY1322" s="2"/>
      <c r="QVZ1322" s="2"/>
      <c r="QWA1322" s="2"/>
      <c r="QWB1322" s="2"/>
      <c r="QWC1322" s="2"/>
      <c r="QWD1322" s="2"/>
      <c r="QWE1322" s="2"/>
      <c r="QWF1322" s="2"/>
      <c r="QWG1322" s="2"/>
      <c r="QWH1322" s="2"/>
      <c r="QWI1322" s="2"/>
      <c r="QWJ1322" s="2"/>
      <c r="QWK1322" s="2"/>
      <c r="QWL1322" s="2"/>
      <c r="QWM1322" s="2"/>
      <c r="QWN1322" s="2"/>
      <c r="QWO1322" s="2"/>
      <c r="QWP1322" s="2"/>
      <c r="QWQ1322" s="2"/>
      <c r="QWR1322" s="2"/>
      <c r="QWS1322" s="2"/>
      <c r="QWT1322" s="2"/>
      <c r="QWU1322" s="2"/>
      <c r="QWV1322" s="2"/>
      <c r="QWW1322" s="2"/>
      <c r="QWX1322" s="2"/>
      <c r="QWY1322" s="2"/>
      <c r="QWZ1322" s="2"/>
      <c r="QXA1322" s="2"/>
      <c r="QXB1322" s="2"/>
      <c r="QXC1322" s="2"/>
      <c r="QXD1322" s="2"/>
      <c r="QXE1322" s="2"/>
      <c r="QXF1322" s="2"/>
      <c r="QXG1322" s="2"/>
      <c r="QXH1322" s="2"/>
      <c r="QXI1322" s="2"/>
      <c r="QXJ1322" s="2"/>
      <c r="QXK1322" s="2"/>
      <c r="QXL1322" s="2"/>
      <c r="QXM1322" s="2"/>
      <c r="QXN1322" s="2"/>
      <c r="QXO1322" s="2"/>
      <c r="QXP1322" s="2"/>
      <c r="QXQ1322" s="2"/>
      <c r="QXR1322" s="2"/>
      <c r="QXS1322" s="2"/>
      <c r="QXT1322" s="2"/>
      <c r="QXU1322" s="2"/>
      <c r="QXV1322" s="2"/>
      <c r="QXW1322" s="2"/>
      <c r="QXX1322" s="2"/>
      <c r="QXY1322" s="2"/>
      <c r="QXZ1322" s="2"/>
      <c r="QYA1322" s="2"/>
      <c r="QYB1322" s="2"/>
      <c r="QYC1322" s="2"/>
      <c r="QYD1322" s="2"/>
      <c r="QYE1322" s="2"/>
      <c r="QYF1322" s="2"/>
      <c r="QYG1322" s="2"/>
      <c r="QYH1322" s="2"/>
      <c r="QYI1322" s="2"/>
      <c r="QYJ1322" s="2"/>
      <c r="QYK1322" s="2"/>
      <c r="QYL1322" s="2"/>
      <c r="QYM1322" s="2"/>
      <c r="QYN1322" s="2"/>
      <c r="QYO1322" s="2"/>
      <c r="QYP1322" s="2"/>
      <c r="QYQ1322" s="2"/>
      <c r="QYR1322" s="2"/>
      <c r="QYS1322" s="2"/>
      <c r="QYT1322" s="2"/>
      <c r="QYU1322" s="2"/>
      <c r="QYV1322" s="2"/>
      <c r="QYW1322" s="2"/>
      <c r="QYX1322" s="2"/>
      <c r="QYY1322" s="2"/>
      <c r="QYZ1322" s="2"/>
      <c r="QZA1322" s="2"/>
      <c r="QZB1322" s="2"/>
      <c r="QZC1322" s="2"/>
      <c r="QZD1322" s="2"/>
      <c r="QZE1322" s="2"/>
      <c r="QZF1322" s="2"/>
      <c r="QZG1322" s="2"/>
      <c r="QZH1322" s="2"/>
      <c r="QZI1322" s="2"/>
      <c r="QZJ1322" s="2"/>
      <c r="QZK1322" s="2"/>
      <c r="QZL1322" s="2"/>
      <c r="QZM1322" s="2"/>
      <c r="QZN1322" s="2"/>
      <c r="QZO1322" s="2"/>
      <c r="QZP1322" s="2"/>
      <c r="QZQ1322" s="2"/>
      <c r="QZR1322" s="2"/>
      <c r="QZS1322" s="2"/>
      <c r="QZT1322" s="2"/>
      <c r="QZU1322" s="2"/>
      <c r="QZV1322" s="2"/>
      <c r="QZW1322" s="2"/>
      <c r="QZX1322" s="2"/>
      <c r="QZY1322" s="2"/>
      <c r="QZZ1322" s="2"/>
      <c r="RAA1322" s="2"/>
      <c r="RAB1322" s="2"/>
      <c r="RAC1322" s="2"/>
      <c r="RAD1322" s="2"/>
      <c r="RAE1322" s="2"/>
      <c r="RAF1322" s="2"/>
      <c r="RAG1322" s="2"/>
      <c r="RAH1322" s="2"/>
      <c r="RAI1322" s="2"/>
      <c r="RAJ1322" s="2"/>
      <c r="RAK1322" s="2"/>
      <c r="RAL1322" s="2"/>
      <c r="RAM1322" s="2"/>
      <c r="RAN1322" s="2"/>
      <c r="RAO1322" s="2"/>
      <c r="RAP1322" s="2"/>
      <c r="RAQ1322" s="2"/>
      <c r="RAR1322" s="2"/>
      <c r="RAS1322" s="2"/>
      <c r="RAT1322" s="2"/>
      <c r="RAU1322" s="2"/>
      <c r="RAV1322" s="2"/>
      <c r="RAW1322" s="2"/>
      <c r="RAX1322" s="2"/>
      <c r="RAY1322" s="2"/>
      <c r="RAZ1322" s="2"/>
      <c r="RBA1322" s="2"/>
      <c r="RBB1322" s="2"/>
      <c r="RBC1322" s="2"/>
      <c r="RBD1322" s="2"/>
      <c r="RBE1322" s="2"/>
      <c r="RBF1322" s="2"/>
      <c r="RBG1322" s="2"/>
      <c r="RBH1322" s="2"/>
      <c r="RBI1322" s="2"/>
      <c r="RBJ1322" s="2"/>
      <c r="RBK1322" s="2"/>
      <c r="RBL1322" s="2"/>
      <c r="RBM1322" s="2"/>
      <c r="RBN1322" s="2"/>
      <c r="RBO1322" s="2"/>
      <c r="RBP1322" s="2"/>
      <c r="RBQ1322" s="2"/>
      <c r="RBR1322" s="2"/>
      <c r="RBS1322" s="2"/>
      <c r="RBT1322" s="2"/>
      <c r="RBU1322" s="2"/>
      <c r="RBV1322" s="2"/>
      <c r="RBW1322" s="2"/>
      <c r="RBX1322" s="2"/>
      <c r="RBY1322" s="2"/>
      <c r="RBZ1322" s="2"/>
      <c r="RCA1322" s="2"/>
      <c r="RCB1322" s="2"/>
      <c r="RCC1322" s="2"/>
      <c r="RCD1322" s="2"/>
      <c r="RCE1322" s="2"/>
      <c r="RCF1322" s="2"/>
      <c r="RCG1322" s="2"/>
      <c r="RCH1322" s="2"/>
      <c r="RCI1322" s="2"/>
      <c r="RCJ1322" s="2"/>
      <c r="RCK1322" s="2"/>
      <c r="RCL1322" s="2"/>
      <c r="RCM1322" s="2"/>
      <c r="RCN1322" s="2"/>
      <c r="RCO1322" s="2"/>
      <c r="RCP1322" s="2"/>
      <c r="RCQ1322" s="2"/>
      <c r="RCR1322" s="2"/>
      <c r="RCS1322" s="2"/>
      <c r="RCT1322" s="2"/>
      <c r="RCU1322" s="2"/>
      <c r="RCV1322" s="2"/>
      <c r="RCW1322" s="2"/>
      <c r="RCX1322" s="2"/>
      <c r="RCY1322" s="2"/>
      <c r="RCZ1322" s="2"/>
      <c r="RDA1322" s="2"/>
      <c r="RDB1322" s="2"/>
      <c r="RDC1322" s="2"/>
      <c r="RDD1322" s="2"/>
      <c r="RDE1322" s="2"/>
      <c r="RDF1322" s="2"/>
      <c r="RDG1322" s="2"/>
      <c r="RDH1322" s="2"/>
      <c r="RDI1322" s="2"/>
      <c r="RDJ1322" s="2"/>
      <c r="RDK1322" s="2"/>
      <c r="RDL1322" s="2"/>
      <c r="RDM1322" s="2"/>
      <c r="RDN1322" s="2"/>
      <c r="RDO1322" s="2"/>
      <c r="RDP1322" s="2"/>
      <c r="RDQ1322" s="2"/>
      <c r="RDR1322" s="2"/>
      <c r="RDS1322" s="2"/>
      <c r="RDT1322" s="2"/>
      <c r="RDU1322" s="2"/>
      <c r="RDV1322" s="2"/>
      <c r="RDW1322" s="2"/>
      <c r="RDX1322" s="2"/>
      <c r="RDY1322" s="2"/>
      <c r="RDZ1322" s="2"/>
      <c r="REA1322" s="2"/>
      <c r="REB1322" s="2"/>
      <c r="REC1322" s="2"/>
      <c r="RED1322" s="2"/>
      <c r="REE1322" s="2"/>
      <c r="REF1322" s="2"/>
      <c r="REG1322" s="2"/>
      <c r="REH1322" s="2"/>
      <c r="REI1322" s="2"/>
      <c r="REJ1322" s="2"/>
      <c r="REK1322" s="2"/>
      <c r="REL1322" s="2"/>
      <c r="REM1322" s="2"/>
      <c r="REN1322" s="2"/>
      <c r="REO1322" s="2"/>
      <c r="REP1322" s="2"/>
      <c r="REQ1322" s="2"/>
      <c r="RER1322" s="2"/>
      <c r="RES1322" s="2"/>
      <c r="RET1322" s="2"/>
      <c r="REU1322" s="2"/>
      <c r="REV1322" s="2"/>
      <c r="REW1322" s="2"/>
      <c r="REX1322" s="2"/>
      <c r="REY1322" s="2"/>
      <c r="REZ1322" s="2"/>
      <c r="RFA1322" s="2"/>
      <c r="RFB1322" s="2"/>
      <c r="RFC1322" s="2"/>
      <c r="RFD1322" s="2"/>
      <c r="RFE1322" s="2"/>
      <c r="RFF1322" s="2"/>
      <c r="RFG1322" s="2"/>
      <c r="RFH1322" s="2"/>
      <c r="RFI1322" s="2"/>
      <c r="RFJ1322" s="2"/>
      <c r="RFK1322" s="2"/>
      <c r="RFL1322" s="2"/>
      <c r="RFM1322" s="2"/>
      <c r="RFN1322" s="2"/>
      <c r="RFO1322" s="2"/>
      <c r="RFP1322" s="2"/>
      <c r="RFQ1322" s="2"/>
      <c r="RFR1322" s="2"/>
      <c r="RFS1322" s="2"/>
      <c r="RFT1322" s="2"/>
      <c r="RFU1322" s="2"/>
      <c r="RFV1322" s="2"/>
      <c r="RFW1322" s="2"/>
      <c r="RFX1322" s="2"/>
      <c r="RFY1322" s="2"/>
      <c r="RFZ1322" s="2"/>
      <c r="RGA1322" s="2"/>
      <c r="RGB1322" s="2"/>
      <c r="RGC1322" s="2"/>
      <c r="RGD1322" s="2"/>
      <c r="RGE1322" s="2"/>
      <c r="RGF1322" s="2"/>
      <c r="RGG1322" s="2"/>
      <c r="RGH1322" s="2"/>
      <c r="RGI1322" s="2"/>
      <c r="RGJ1322" s="2"/>
      <c r="RGK1322" s="2"/>
      <c r="RGL1322" s="2"/>
      <c r="RGM1322" s="2"/>
      <c r="RGN1322" s="2"/>
      <c r="RGO1322" s="2"/>
      <c r="RGP1322" s="2"/>
      <c r="RGQ1322" s="2"/>
      <c r="RGR1322" s="2"/>
      <c r="RGS1322" s="2"/>
      <c r="RGT1322" s="2"/>
      <c r="RGU1322" s="2"/>
      <c r="RGV1322" s="2"/>
      <c r="RGW1322" s="2"/>
      <c r="RGX1322" s="2"/>
      <c r="RGY1322" s="2"/>
      <c r="RGZ1322" s="2"/>
      <c r="RHA1322" s="2"/>
      <c r="RHB1322" s="2"/>
      <c r="RHC1322" s="2"/>
      <c r="RHD1322" s="2"/>
      <c r="RHE1322" s="2"/>
      <c r="RHF1322" s="2"/>
      <c r="RHG1322" s="2"/>
      <c r="RHH1322" s="2"/>
      <c r="RHI1322" s="2"/>
      <c r="RHJ1322" s="2"/>
      <c r="RHK1322" s="2"/>
      <c r="RHL1322" s="2"/>
      <c r="RHM1322" s="2"/>
      <c r="RHN1322" s="2"/>
      <c r="RHO1322" s="2"/>
      <c r="RHP1322" s="2"/>
      <c r="RHQ1322" s="2"/>
      <c r="RHR1322" s="2"/>
      <c r="RHS1322" s="2"/>
      <c r="RHT1322" s="2"/>
      <c r="RHU1322" s="2"/>
      <c r="RHV1322" s="2"/>
      <c r="RHW1322" s="2"/>
      <c r="RHX1322" s="2"/>
      <c r="RHY1322" s="2"/>
      <c r="RHZ1322" s="2"/>
      <c r="RIA1322" s="2"/>
      <c r="RIB1322" s="2"/>
      <c r="RIC1322" s="2"/>
      <c r="RID1322" s="2"/>
      <c r="RIE1322" s="2"/>
      <c r="RIF1322" s="2"/>
      <c r="RIG1322" s="2"/>
      <c r="RIH1322" s="2"/>
      <c r="RII1322" s="2"/>
      <c r="RIJ1322" s="2"/>
      <c r="RIK1322" s="2"/>
      <c r="RIL1322" s="2"/>
      <c r="RIM1322" s="2"/>
      <c r="RIN1322" s="2"/>
      <c r="RIO1322" s="2"/>
      <c r="RIP1322" s="2"/>
      <c r="RIQ1322" s="2"/>
      <c r="RIR1322" s="2"/>
      <c r="RIS1322" s="2"/>
      <c r="RIT1322" s="2"/>
      <c r="RIU1322" s="2"/>
      <c r="RIV1322" s="2"/>
      <c r="RIW1322" s="2"/>
      <c r="RIX1322" s="2"/>
      <c r="RIY1322" s="2"/>
      <c r="RIZ1322" s="2"/>
      <c r="RJA1322" s="2"/>
      <c r="RJB1322" s="2"/>
      <c r="RJC1322" s="2"/>
      <c r="RJD1322" s="2"/>
      <c r="RJE1322" s="2"/>
      <c r="RJF1322" s="2"/>
      <c r="RJG1322" s="2"/>
      <c r="RJH1322" s="2"/>
      <c r="RJI1322" s="2"/>
      <c r="RJJ1322" s="2"/>
      <c r="RJK1322" s="2"/>
      <c r="RJL1322" s="2"/>
      <c r="RJM1322" s="2"/>
      <c r="RJN1322" s="2"/>
      <c r="RJO1322" s="2"/>
      <c r="RJP1322" s="2"/>
      <c r="RJQ1322" s="2"/>
      <c r="RJR1322" s="2"/>
      <c r="RJS1322" s="2"/>
      <c r="RJT1322" s="2"/>
      <c r="RJU1322" s="2"/>
      <c r="RJV1322" s="2"/>
      <c r="RJW1322" s="2"/>
      <c r="RJX1322" s="2"/>
      <c r="RJY1322" s="2"/>
      <c r="RJZ1322" s="2"/>
      <c r="RKA1322" s="2"/>
      <c r="RKB1322" s="2"/>
      <c r="RKC1322" s="2"/>
      <c r="RKD1322" s="2"/>
      <c r="RKE1322" s="2"/>
      <c r="RKF1322" s="2"/>
      <c r="RKG1322" s="2"/>
      <c r="RKH1322" s="2"/>
      <c r="RKI1322" s="2"/>
      <c r="RKJ1322" s="2"/>
      <c r="RKK1322" s="2"/>
      <c r="RKL1322" s="2"/>
      <c r="RKM1322" s="2"/>
      <c r="RKN1322" s="2"/>
      <c r="RKO1322" s="2"/>
      <c r="RKP1322" s="2"/>
      <c r="RKQ1322" s="2"/>
      <c r="RKR1322" s="2"/>
      <c r="RKS1322" s="2"/>
      <c r="RKT1322" s="2"/>
      <c r="RKU1322" s="2"/>
      <c r="RKV1322" s="2"/>
      <c r="RKW1322" s="2"/>
      <c r="RKX1322" s="2"/>
      <c r="RKY1322" s="2"/>
      <c r="RKZ1322" s="2"/>
      <c r="RLA1322" s="2"/>
      <c r="RLB1322" s="2"/>
      <c r="RLC1322" s="2"/>
      <c r="RLD1322" s="2"/>
      <c r="RLE1322" s="2"/>
      <c r="RLF1322" s="2"/>
      <c r="RLG1322" s="2"/>
      <c r="RLH1322" s="2"/>
      <c r="RLI1322" s="2"/>
      <c r="RLJ1322" s="2"/>
      <c r="RLK1322" s="2"/>
      <c r="RLL1322" s="2"/>
      <c r="RLM1322" s="2"/>
      <c r="RLN1322" s="2"/>
      <c r="RLO1322" s="2"/>
      <c r="RLP1322" s="2"/>
      <c r="RLQ1322" s="2"/>
      <c r="RLR1322" s="2"/>
      <c r="RLS1322" s="2"/>
      <c r="RLT1322" s="2"/>
      <c r="RLU1322" s="2"/>
      <c r="RLV1322" s="2"/>
      <c r="RLW1322" s="2"/>
      <c r="RLX1322" s="2"/>
      <c r="RLY1322" s="2"/>
      <c r="RLZ1322" s="2"/>
      <c r="RMA1322" s="2"/>
      <c r="RMB1322" s="2"/>
      <c r="RMC1322" s="2"/>
      <c r="RMD1322" s="2"/>
      <c r="RME1322" s="2"/>
      <c r="RMF1322" s="2"/>
      <c r="RMG1322" s="2"/>
      <c r="RMH1322" s="2"/>
      <c r="RMI1322" s="2"/>
      <c r="RMJ1322" s="2"/>
      <c r="RMK1322" s="2"/>
      <c r="RML1322" s="2"/>
      <c r="RMM1322" s="2"/>
      <c r="RMN1322" s="2"/>
      <c r="RMO1322" s="2"/>
      <c r="RMP1322" s="2"/>
      <c r="RMQ1322" s="2"/>
      <c r="RMR1322" s="2"/>
      <c r="RMS1322" s="2"/>
      <c r="RMT1322" s="2"/>
      <c r="RMU1322" s="2"/>
      <c r="RMV1322" s="2"/>
      <c r="RMW1322" s="2"/>
      <c r="RMX1322" s="2"/>
      <c r="RMY1322" s="2"/>
      <c r="RMZ1322" s="2"/>
      <c r="RNA1322" s="2"/>
      <c r="RNB1322" s="2"/>
      <c r="RNC1322" s="2"/>
      <c r="RND1322" s="2"/>
      <c r="RNE1322" s="2"/>
      <c r="RNF1322" s="2"/>
      <c r="RNG1322" s="2"/>
      <c r="RNH1322" s="2"/>
      <c r="RNI1322" s="2"/>
      <c r="RNJ1322" s="2"/>
      <c r="RNK1322" s="2"/>
      <c r="RNL1322" s="2"/>
      <c r="RNM1322" s="2"/>
      <c r="RNN1322" s="2"/>
      <c r="RNO1322" s="2"/>
      <c r="RNP1322" s="2"/>
      <c r="RNQ1322" s="2"/>
      <c r="RNR1322" s="2"/>
      <c r="RNS1322" s="2"/>
      <c r="RNT1322" s="2"/>
      <c r="RNU1322" s="2"/>
      <c r="RNV1322" s="2"/>
      <c r="RNW1322" s="2"/>
      <c r="RNX1322" s="2"/>
      <c r="RNY1322" s="2"/>
      <c r="RNZ1322" s="2"/>
      <c r="ROA1322" s="2"/>
      <c r="ROB1322" s="2"/>
      <c r="ROC1322" s="2"/>
      <c r="ROD1322" s="2"/>
      <c r="ROE1322" s="2"/>
      <c r="ROF1322" s="2"/>
      <c r="ROG1322" s="2"/>
      <c r="ROH1322" s="2"/>
      <c r="ROI1322" s="2"/>
      <c r="ROJ1322" s="2"/>
      <c r="ROK1322" s="2"/>
      <c r="ROL1322" s="2"/>
      <c r="ROM1322" s="2"/>
      <c r="RON1322" s="2"/>
      <c r="ROO1322" s="2"/>
      <c r="ROP1322" s="2"/>
      <c r="ROQ1322" s="2"/>
      <c r="ROR1322" s="2"/>
      <c r="ROS1322" s="2"/>
      <c r="ROT1322" s="2"/>
      <c r="ROU1322" s="2"/>
      <c r="ROV1322" s="2"/>
      <c r="ROW1322" s="2"/>
      <c r="ROX1322" s="2"/>
      <c r="ROY1322" s="2"/>
      <c r="ROZ1322" s="2"/>
      <c r="RPA1322" s="2"/>
      <c r="RPB1322" s="2"/>
      <c r="RPC1322" s="2"/>
      <c r="RPD1322" s="2"/>
      <c r="RPE1322" s="2"/>
      <c r="RPF1322" s="2"/>
      <c r="RPG1322" s="2"/>
      <c r="RPH1322" s="2"/>
      <c r="RPI1322" s="2"/>
      <c r="RPJ1322" s="2"/>
      <c r="RPK1322" s="2"/>
      <c r="RPL1322" s="2"/>
      <c r="RPM1322" s="2"/>
      <c r="RPN1322" s="2"/>
      <c r="RPO1322" s="2"/>
      <c r="RPP1322" s="2"/>
      <c r="RPQ1322" s="2"/>
      <c r="RPR1322" s="2"/>
      <c r="RPS1322" s="2"/>
      <c r="RPT1322" s="2"/>
      <c r="RPU1322" s="2"/>
      <c r="RPV1322" s="2"/>
      <c r="RPW1322" s="2"/>
      <c r="RPX1322" s="2"/>
      <c r="RPY1322" s="2"/>
      <c r="RPZ1322" s="2"/>
      <c r="RQA1322" s="2"/>
      <c r="RQB1322" s="2"/>
      <c r="RQC1322" s="2"/>
      <c r="RQD1322" s="2"/>
      <c r="RQE1322" s="2"/>
      <c r="RQF1322" s="2"/>
      <c r="RQG1322" s="2"/>
      <c r="RQH1322" s="2"/>
      <c r="RQI1322" s="2"/>
      <c r="RQJ1322" s="2"/>
      <c r="RQK1322" s="2"/>
      <c r="RQL1322" s="2"/>
      <c r="RQM1322" s="2"/>
      <c r="RQN1322" s="2"/>
      <c r="RQO1322" s="2"/>
      <c r="RQP1322" s="2"/>
      <c r="RQQ1322" s="2"/>
      <c r="RQR1322" s="2"/>
      <c r="RQS1322" s="2"/>
      <c r="RQT1322" s="2"/>
      <c r="RQU1322" s="2"/>
      <c r="RQV1322" s="2"/>
      <c r="RQW1322" s="2"/>
      <c r="RQX1322" s="2"/>
      <c r="RQY1322" s="2"/>
      <c r="RQZ1322" s="2"/>
      <c r="RRA1322" s="2"/>
      <c r="RRB1322" s="2"/>
      <c r="RRC1322" s="2"/>
      <c r="RRD1322" s="2"/>
      <c r="RRE1322" s="2"/>
      <c r="RRF1322" s="2"/>
      <c r="RRG1322" s="2"/>
      <c r="RRH1322" s="2"/>
      <c r="RRI1322" s="2"/>
      <c r="RRJ1322" s="2"/>
      <c r="RRK1322" s="2"/>
      <c r="RRL1322" s="2"/>
      <c r="RRM1322" s="2"/>
      <c r="RRN1322" s="2"/>
      <c r="RRO1322" s="2"/>
      <c r="RRP1322" s="2"/>
      <c r="RRQ1322" s="2"/>
      <c r="RRR1322" s="2"/>
      <c r="RRS1322" s="2"/>
      <c r="RRT1322" s="2"/>
      <c r="RRU1322" s="2"/>
      <c r="RRV1322" s="2"/>
      <c r="RRW1322" s="2"/>
      <c r="RRX1322" s="2"/>
      <c r="RRY1322" s="2"/>
      <c r="RRZ1322" s="2"/>
      <c r="RSA1322" s="2"/>
      <c r="RSB1322" s="2"/>
      <c r="RSC1322" s="2"/>
      <c r="RSD1322" s="2"/>
      <c r="RSE1322" s="2"/>
      <c r="RSF1322" s="2"/>
      <c r="RSG1322" s="2"/>
      <c r="RSH1322" s="2"/>
      <c r="RSI1322" s="2"/>
      <c r="RSJ1322" s="2"/>
      <c r="RSK1322" s="2"/>
      <c r="RSL1322" s="2"/>
      <c r="RSM1322" s="2"/>
      <c r="RSN1322" s="2"/>
      <c r="RSO1322" s="2"/>
      <c r="RSP1322" s="2"/>
      <c r="RSQ1322" s="2"/>
      <c r="RSR1322" s="2"/>
      <c r="RSS1322" s="2"/>
      <c r="RST1322" s="2"/>
      <c r="RSU1322" s="2"/>
      <c r="RSV1322" s="2"/>
      <c r="RSW1322" s="2"/>
      <c r="RSX1322" s="2"/>
      <c r="RSY1322" s="2"/>
      <c r="RSZ1322" s="2"/>
      <c r="RTA1322" s="2"/>
      <c r="RTB1322" s="2"/>
      <c r="RTC1322" s="2"/>
      <c r="RTD1322" s="2"/>
      <c r="RTE1322" s="2"/>
      <c r="RTF1322" s="2"/>
      <c r="RTG1322" s="2"/>
      <c r="RTH1322" s="2"/>
      <c r="RTI1322" s="2"/>
      <c r="RTJ1322" s="2"/>
      <c r="RTK1322" s="2"/>
      <c r="RTL1322" s="2"/>
      <c r="RTM1322" s="2"/>
      <c r="RTN1322" s="2"/>
      <c r="RTO1322" s="2"/>
      <c r="RTP1322" s="2"/>
      <c r="RTQ1322" s="2"/>
      <c r="RTR1322" s="2"/>
      <c r="RTS1322" s="2"/>
      <c r="RTT1322" s="2"/>
      <c r="RTU1322" s="2"/>
      <c r="RTV1322" s="2"/>
      <c r="RTW1322" s="2"/>
      <c r="RTX1322" s="2"/>
      <c r="RTY1322" s="2"/>
      <c r="RTZ1322" s="2"/>
      <c r="RUA1322" s="2"/>
      <c r="RUB1322" s="2"/>
      <c r="RUC1322" s="2"/>
      <c r="RUD1322" s="2"/>
      <c r="RUE1322" s="2"/>
      <c r="RUF1322" s="2"/>
      <c r="RUG1322" s="2"/>
      <c r="RUH1322" s="2"/>
      <c r="RUI1322" s="2"/>
      <c r="RUJ1322" s="2"/>
      <c r="RUK1322" s="2"/>
      <c r="RUL1322" s="2"/>
      <c r="RUM1322" s="2"/>
      <c r="RUN1322" s="2"/>
      <c r="RUO1322" s="2"/>
      <c r="RUP1322" s="2"/>
      <c r="RUQ1322" s="2"/>
      <c r="RUR1322" s="2"/>
      <c r="RUS1322" s="2"/>
      <c r="RUT1322" s="2"/>
      <c r="RUU1322" s="2"/>
      <c r="RUV1322" s="2"/>
      <c r="RUW1322" s="2"/>
      <c r="RUX1322" s="2"/>
      <c r="RUY1322" s="2"/>
      <c r="RUZ1322" s="2"/>
      <c r="RVA1322" s="2"/>
      <c r="RVB1322" s="2"/>
      <c r="RVC1322" s="2"/>
      <c r="RVD1322" s="2"/>
      <c r="RVE1322" s="2"/>
      <c r="RVF1322" s="2"/>
      <c r="RVG1322" s="2"/>
      <c r="RVH1322" s="2"/>
      <c r="RVI1322" s="2"/>
      <c r="RVJ1322" s="2"/>
      <c r="RVK1322" s="2"/>
      <c r="RVL1322" s="2"/>
      <c r="RVM1322" s="2"/>
      <c r="RVN1322" s="2"/>
      <c r="RVO1322" s="2"/>
      <c r="RVP1322" s="2"/>
      <c r="RVQ1322" s="2"/>
      <c r="RVR1322" s="2"/>
      <c r="RVS1322" s="2"/>
      <c r="RVT1322" s="2"/>
      <c r="RVU1322" s="2"/>
      <c r="RVV1322" s="2"/>
      <c r="RVW1322" s="2"/>
      <c r="RVX1322" s="2"/>
      <c r="RVY1322" s="2"/>
      <c r="RVZ1322" s="2"/>
      <c r="RWA1322" s="2"/>
      <c r="RWB1322" s="2"/>
      <c r="RWC1322" s="2"/>
      <c r="RWD1322" s="2"/>
      <c r="RWE1322" s="2"/>
      <c r="RWF1322" s="2"/>
      <c r="RWG1322" s="2"/>
      <c r="RWH1322" s="2"/>
      <c r="RWI1322" s="2"/>
      <c r="RWJ1322" s="2"/>
      <c r="RWK1322" s="2"/>
      <c r="RWL1322" s="2"/>
      <c r="RWM1322" s="2"/>
      <c r="RWN1322" s="2"/>
      <c r="RWO1322" s="2"/>
      <c r="RWP1322" s="2"/>
      <c r="RWQ1322" s="2"/>
      <c r="RWR1322" s="2"/>
      <c r="RWS1322" s="2"/>
      <c r="RWT1322" s="2"/>
      <c r="RWU1322" s="2"/>
      <c r="RWV1322" s="2"/>
      <c r="RWW1322" s="2"/>
      <c r="RWX1322" s="2"/>
      <c r="RWY1322" s="2"/>
      <c r="RWZ1322" s="2"/>
      <c r="RXA1322" s="2"/>
      <c r="RXB1322" s="2"/>
      <c r="RXC1322" s="2"/>
      <c r="RXD1322" s="2"/>
      <c r="RXE1322" s="2"/>
      <c r="RXF1322" s="2"/>
      <c r="RXG1322" s="2"/>
      <c r="RXH1322" s="2"/>
      <c r="RXI1322" s="2"/>
      <c r="RXJ1322" s="2"/>
      <c r="RXK1322" s="2"/>
      <c r="RXL1322" s="2"/>
      <c r="RXM1322" s="2"/>
      <c r="RXN1322" s="2"/>
      <c r="RXO1322" s="2"/>
      <c r="RXP1322" s="2"/>
      <c r="RXQ1322" s="2"/>
      <c r="RXR1322" s="2"/>
      <c r="RXS1322" s="2"/>
      <c r="RXT1322" s="2"/>
      <c r="RXU1322" s="2"/>
      <c r="RXV1322" s="2"/>
      <c r="RXW1322" s="2"/>
      <c r="RXX1322" s="2"/>
      <c r="RXY1322" s="2"/>
      <c r="RXZ1322" s="2"/>
      <c r="RYA1322" s="2"/>
      <c r="RYB1322" s="2"/>
      <c r="RYC1322" s="2"/>
      <c r="RYD1322" s="2"/>
      <c r="RYE1322" s="2"/>
      <c r="RYF1322" s="2"/>
      <c r="RYG1322" s="2"/>
      <c r="RYH1322" s="2"/>
      <c r="RYI1322" s="2"/>
      <c r="RYJ1322" s="2"/>
      <c r="RYK1322" s="2"/>
      <c r="RYL1322" s="2"/>
      <c r="RYM1322" s="2"/>
      <c r="RYN1322" s="2"/>
      <c r="RYO1322" s="2"/>
      <c r="RYP1322" s="2"/>
      <c r="RYQ1322" s="2"/>
      <c r="RYR1322" s="2"/>
      <c r="RYS1322" s="2"/>
      <c r="RYT1322" s="2"/>
      <c r="RYU1322" s="2"/>
      <c r="RYV1322" s="2"/>
      <c r="RYW1322" s="2"/>
      <c r="RYX1322" s="2"/>
      <c r="RYY1322" s="2"/>
      <c r="RYZ1322" s="2"/>
      <c r="RZA1322" s="2"/>
      <c r="RZB1322" s="2"/>
      <c r="RZC1322" s="2"/>
      <c r="RZD1322" s="2"/>
      <c r="RZE1322" s="2"/>
      <c r="RZF1322" s="2"/>
      <c r="RZG1322" s="2"/>
      <c r="RZH1322" s="2"/>
      <c r="RZI1322" s="2"/>
      <c r="RZJ1322" s="2"/>
      <c r="RZK1322" s="2"/>
      <c r="RZL1322" s="2"/>
      <c r="RZM1322" s="2"/>
      <c r="RZN1322" s="2"/>
      <c r="RZO1322" s="2"/>
      <c r="RZP1322" s="2"/>
      <c r="RZQ1322" s="2"/>
      <c r="RZR1322" s="2"/>
      <c r="RZS1322" s="2"/>
      <c r="RZT1322" s="2"/>
      <c r="RZU1322" s="2"/>
      <c r="RZV1322" s="2"/>
      <c r="RZW1322" s="2"/>
      <c r="RZX1322" s="2"/>
      <c r="RZY1322" s="2"/>
      <c r="RZZ1322" s="2"/>
      <c r="SAA1322" s="2"/>
      <c r="SAB1322" s="2"/>
      <c r="SAC1322" s="2"/>
      <c r="SAD1322" s="2"/>
      <c r="SAE1322" s="2"/>
      <c r="SAF1322" s="2"/>
      <c r="SAG1322" s="2"/>
      <c r="SAH1322" s="2"/>
      <c r="SAI1322" s="2"/>
      <c r="SAJ1322" s="2"/>
      <c r="SAK1322" s="2"/>
      <c r="SAL1322" s="2"/>
      <c r="SAM1322" s="2"/>
      <c r="SAN1322" s="2"/>
      <c r="SAO1322" s="2"/>
      <c r="SAP1322" s="2"/>
      <c r="SAQ1322" s="2"/>
      <c r="SAR1322" s="2"/>
      <c r="SAS1322" s="2"/>
      <c r="SAT1322" s="2"/>
      <c r="SAU1322" s="2"/>
      <c r="SAV1322" s="2"/>
      <c r="SAW1322" s="2"/>
      <c r="SAX1322" s="2"/>
      <c r="SAY1322" s="2"/>
      <c r="SAZ1322" s="2"/>
      <c r="SBA1322" s="2"/>
      <c r="SBB1322" s="2"/>
      <c r="SBC1322" s="2"/>
      <c r="SBD1322" s="2"/>
      <c r="SBE1322" s="2"/>
      <c r="SBF1322" s="2"/>
      <c r="SBG1322" s="2"/>
      <c r="SBH1322" s="2"/>
      <c r="SBI1322" s="2"/>
      <c r="SBJ1322" s="2"/>
      <c r="SBK1322" s="2"/>
      <c r="SBL1322" s="2"/>
      <c r="SBM1322" s="2"/>
      <c r="SBN1322" s="2"/>
      <c r="SBO1322" s="2"/>
      <c r="SBP1322" s="2"/>
      <c r="SBQ1322" s="2"/>
      <c r="SBR1322" s="2"/>
      <c r="SBS1322" s="2"/>
      <c r="SBT1322" s="2"/>
      <c r="SBU1322" s="2"/>
      <c r="SBV1322" s="2"/>
      <c r="SBW1322" s="2"/>
      <c r="SBX1322" s="2"/>
      <c r="SBY1322" s="2"/>
      <c r="SBZ1322" s="2"/>
      <c r="SCA1322" s="2"/>
      <c r="SCB1322" s="2"/>
      <c r="SCC1322" s="2"/>
      <c r="SCD1322" s="2"/>
      <c r="SCE1322" s="2"/>
      <c r="SCF1322" s="2"/>
      <c r="SCG1322" s="2"/>
      <c r="SCH1322" s="2"/>
      <c r="SCI1322" s="2"/>
      <c r="SCJ1322" s="2"/>
      <c r="SCK1322" s="2"/>
      <c r="SCL1322" s="2"/>
      <c r="SCM1322" s="2"/>
      <c r="SCN1322" s="2"/>
      <c r="SCO1322" s="2"/>
      <c r="SCP1322" s="2"/>
      <c r="SCQ1322" s="2"/>
      <c r="SCR1322" s="2"/>
      <c r="SCS1322" s="2"/>
      <c r="SCT1322" s="2"/>
      <c r="SCU1322" s="2"/>
      <c r="SCV1322" s="2"/>
      <c r="SCW1322" s="2"/>
      <c r="SCX1322" s="2"/>
      <c r="SCY1322" s="2"/>
      <c r="SCZ1322" s="2"/>
      <c r="SDA1322" s="2"/>
      <c r="SDB1322" s="2"/>
      <c r="SDC1322" s="2"/>
      <c r="SDD1322" s="2"/>
      <c r="SDE1322" s="2"/>
      <c r="SDF1322" s="2"/>
      <c r="SDG1322" s="2"/>
      <c r="SDH1322" s="2"/>
      <c r="SDI1322" s="2"/>
      <c r="SDJ1322" s="2"/>
      <c r="SDK1322" s="2"/>
      <c r="SDL1322" s="2"/>
      <c r="SDM1322" s="2"/>
      <c r="SDN1322" s="2"/>
      <c r="SDO1322" s="2"/>
      <c r="SDP1322" s="2"/>
      <c r="SDQ1322" s="2"/>
      <c r="SDR1322" s="2"/>
      <c r="SDS1322" s="2"/>
      <c r="SDT1322" s="2"/>
      <c r="SDU1322" s="2"/>
      <c r="SDV1322" s="2"/>
      <c r="SDW1322" s="2"/>
      <c r="SDX1322" s="2"/>
      <c r="SDY1322" s="2"/>
      <c r="SDZ1322" s="2"/>
      <c r="SEA1322" s="2"/>
      <c r="SEB1322" s="2"/>
      <c r="SEC1322" s="2"/>
      <c r="SED1322" s="2"/>
      <c r="SEE1322" s="2"/>
      <c r="SEF1322" s="2"/>
      <c r="SEG1322" s="2"/>
      <c r="SEH1322" s="2"/>
      <c r="SEI1322" s="2"/>
      <c r="SEJ1322" s="2"/>
      <c r="SEK1322" s="2"/>
      <c r="SEL1322" s="2"/>
      <c r="SEM1322" s="2"/>
      <c r="SEN1322" s="2"/>
      <c r="SEO1322" s="2"/>
      <c r="SEP1322" s="2"/>
      <c r="SEQ1322" s="2"/>
      <c r="SER1322" s="2"/>
      <c r="SES1322" s="2"/>
      <c r="SET1322" s="2"/>
      <c r="SEU1322" s="2"/>
      <c r="SEV1322" s="2"/>
      <c r="SEW1322" s="2"/>
      <c r="SEX1322" s="2"/>
      <c r="SEY1322" s="2"/>
      <c r="SEZ1322" s="2"/>
      <c r="SFA1322" s="2"/>
      <c r="SFB1322" s="2"/>
      <c r="SFC1322" s="2"/>
      <c r="SFD1322" s="2"/>
      <c r="SFE1322" s="2"/>
      <c r="SFF1322" s="2"/>
      <c r="SFG1322" s="2"/>
      <c r="SFH1322" s="2"/>
      <c r="SFI1322" s="2"/>
      <c r="SFJ1322" s="2"/>
      <c r="SFK1322" s="2"/>
      <c r="SFL1322" s="2"/>
      <c r="SFM1322" s="2"/>
      <c r="SFN1322" s="2"/>
      <c r="SFO1322" s="2"/>
      <c r="SFP1322" s="2"/>
      <c r="SFQ1322" s="2"/>
      <c r="SFR1322" s="2"/>
      <c r="SFS1322" s="2"/>
      <c r="SFT1322" s="2"/>
      <c r="SFU1322" s="2"/>
      <c r="SFV1322" s="2"/>
      <c r="SFW1322" s="2"/>
      <c r="SFX1322" s="2"/>
      <c r="SFY1322" s="2"/>
      <c r="SFZ1322" s="2"/>
      <c r="SGA1322" s="2"/>
      <c r="SGB1322" s="2"/>
      <c r="SGC1322" s="2"/>
      <c r="SGD1322" s="2"/>
      <c r="SGE1322" s="2"/>
      <c r="SGF1322" s="2"/>
      <c r="SGG1322" s="2"/>
      <c r="SGH1322" s="2"/>
      <c r="SGI1322" s="2"/>
      <c r="SGJ1322" s="2"/>
      <c r="SGK1322" s="2"/>
      <c r="SGL1322" s="2"/>
      <c r="SGM1322" s="2"/>
      <c r="SGN1322" s="2"/>
      <c r="SGO1322" s="2"/>
      <c r="SGP1322" s="2"/>
      <c r="SGQ1322" s="2"/>
      <c r="SGR1322" s="2"/>
      <c r="SGS1322" s="2"/>
      <c r="SGT1322" s="2"/>
      <c r="SGU1322" s="2"/>
      <c r="SGV1322" s="2"/>
      <c r="SGW1322" s="2"/>
      <c r="SGX1322" s="2"/>
      <c r="SGY1322" s="2"/>
      <c r="SGZ1322" s="2"/>
      <c r="SHA1322" s="2"/>
      <c r="SHB1322" s="2"/>
      <c r="SHC1322" s="2"/>
      <c r="SHD1322" s="2"/>
      <c r="SHE1322" s="2"/>
      <c r="SHF1322" s="2"/>
      <c r="SHG1322" s="2"/>
      <c r="SHH1322" s="2"/>
      <c r="SHI1322" s="2"/>
      <c r="SHJ1322" s="2"/>
      <c r="SHK1322" s="2"/>
      <c r="SHL1322" s="2"/>
      <c r="SHM1322" s="2"/>
      <c r="SHN1322" s="2"/>
      <c r="SHO1322" s="2"/>
      <c r="SHP1322" s="2"/>
      <c r="SHQ1322" s="2"/>
      <c r="SHR1322" s="2"/>
      <c r="SHS1322" s="2"/>
      <c r="SHT1322" s="2"/>
      <c r="SHU1322" s="2"/>
      <c r="SHV1322" s="2"/>
      <c r="SHW1322" s="2"/>
      <c r="SHX1322" s="2"/>
      <c r="SHY1322" s="2"/>
      <c r="SHZ1322" s="2"/>
      <c r="SIA1322" s="2"/>
      <c r="SIB1322" s="2"/>
      <c r="SIC1322" s="2"/>
      <c r="SID1322" s="2"/>
      <c r="SIE1322" s="2"/>
      <c r="SIF1322" s="2"/>
      <c r="SIG1322" s="2"/>
      <c r="SIH1322" s="2"/>
      <c r="SII1322" s="2"/>
      <c r="SIJ1322" s="2"/>
      <c r="SIK1322" s="2"/>
      <c r="SIL1322" s="2"/>
      <c r="SIM1322" s="2"/>
      <c r="SIN1322" s="2"/>
      <c r="SIO1322" s="2"/>
      <c r="SIP1322" s="2"/>
      <c r="SIQ1322" s="2"/>
      <c r="SIR1322" s="2"/>
      <c r="SIS1322" s="2"/>
      <c r="SIT1322" s="2"/>
      <c r="SIU1322" s="2"/>
      <c r="SIV1322" s="2"/>
      <c r="SIW1322" s="2"/>
      <c r="SIX1322" s="2"/>
      <c r="SIY1322" s="2"/>
      <c r="SIZ1322" s="2"/>
      <c r="SJA1322" s="2"/>
      <c r="SJB1322" s="2"/>
      <c r="SJC1322" s="2"/>
      <c r="SJD1322" s="2"/>
      <c r="SJE1322" s="2"/>
      <c r="SJF1322" s="2"/>
      <c r="SJG1322" s="2"/>
      <c r="SJH1322" s="2"/>
      <c r="SJI1322" s="2"/>
      <c r="SJJ1322" s="2"/>
      <c r="SJK1322" s="2"/>
      <c r="SJL1322" s="2"/>
      <c r="SJM1322" s="2"/>
      <c r="SJN1322" s="2"/>
      <c r="SJO1322" s="2"/>
      <c r="SJP1322" s="2"/>
      <c r="SJQ1322" s="2"/>
      <c r="SJR1322" s="2"/>
      <c r="SJS1322" s="2"/>
      <c r="SJT1322" s="2"/>
      <c r="SJU1322" s="2"/>
      <c r="SJV1322" s="2"/>
      <c r="SJW1322" s="2"/>
      <c r="SJX1322" s="2"/>
      <c r="SJY1322" s="2"/>
      <c r="SJZ1322" s="2"/>
      <c r="SKA1322" s="2"/>
      <c r="SKB1322" s="2"/>
      <c r="SKC1322" s="2"/>
      <c r="SKD1322" s="2"/>
      <c r="SKE1322" s="2"/>
      <c r="SKF1322" s="2"/>
      <c r="SKG1322" s="2"/>
      <c r="SKH1322" s="2"/>
      <c r="SKI1322" s="2"/>
      <c r="SKJ1322" s="2"/>
      <c r="SKK1322" s="2"/>
      <c r="SKL1322" s="2"/>
      <c r="SKM1322" s="2"/>
      <c r="SKN1322" s="2"/>
      <c r="SKO1322" s="2"/>
      <c r="SKP1322" s="2"/>
      <c r="SKQ1322" s="2"/>
      <c r="SKR1322" s="2"/>
      <c r="SKS1322" s="2"/>
      <c r="SKT1322" s="2"/>
      <c r="SKU1322" s="2"/>
      <c r="SKV1322" s="2"/>
      <c r="SKW1322" s="2"/>
      <c r="SKX1322" s="2"/>
      <c r="SKY1322" s="2"/>
      <c r="SKZ1322" s="2"/>
      <c r="SLA1322" s="2"/>
      <c r="SLB1322" s="2"/>
      <c r="SLC1322" s="2"/>
      <c r="SLD1322" s="2"/>
      <c r="SLE1322" s="2"/>
      <c r="SLF1322" s="2"/>
      <c r="SLG1322" s="2"/>
      <c r="SLH1322" s="2"/>
      <c r="SLI1322" s="2"/>
      <c r="SLJ1322" s="2"/>
      <c r="SLK1322" s="2"/>
      <c r="SLL1322" s="2"/>
      <c r="SLM1322" s="2"/>
      <c r="SLN1322" s="2"/>
      <c r="SLO1322" s="2"/>
      <c r="SLP1322" s="2"/>
      <c r="SLQ1322" s="2"/>
      <c r="SLR1322" s="2"/>
      <c r="SLS1322" s="2"/>
      <c r="SLT1322" s="2"/>
      <c r="SLU1322" s="2"/>
      <c r="SLV1322" s="2"/>
      <c r="SLW1322" s="2"/>
      <c r="SLX1322" s="2"/>
      <c r="SLY1322" s="2"/>
      <c r="SLZ1322" s="2"/>
      <c r="SMA1322" s="2"/>
      <c r="SMB1322" s="2"/>
      <c r="SMC1322" s="2"/>
      <c r="SMD1322" s="2"/>
      <c r="SME1322" s="2"/>
      <c r="SMF1322" s="2"/>
      <c r="SMG1322" s="2"/>
      <c r="SMH1322" s="2"/>
      <c r="SMI1322" s="2"/>
      <c r="SMJ1322" s="2"/>
      <c r="SMK1322" s="2"/>
      <c r="SML1322" s="2"/>
      <c r="SMM1322" s="2"/>
      <c r="SMN1322" s="2"/>
      <c r="SMO1322" s="2"/>
      <c r="SMP1322" s="2"/>
      <c r="SMQ1322" s="2"/>
      <c r="SMR1322" s="2"/>
      <c r="SMS1322" s="2"/>
      <c r="SMT1322" s="2"/>
      <c r="SMU1322" s="2"/>
      <c r="SMV1322" s="2"/>
      <c r="SMW1322" s="2"/>
      <c r="SMX1322" s="2"/>
      <c r="SMY1322" s="2"/>
      <c r="SMZ1322" s="2"/>
      <c r="SNA1322" s="2"/>
      <c r="SNB1322" s="2"/>
      <c r="SNC1322" s="2"/>
      <c r="SND1322" s="2"/>
      <c r="SNE1322" s="2"/>
      <c r="SNF1322" s="2"/>
      <c r="SNG1322" s="2"/>
      <c r="SNH1322" s="2"/>
      <c r="SNI1322" s="2"/>
      <c r="SNJ1322" s="2"/>
      <c r="SNK1322" s="2"/>
      <c r="SNL1322" s="2"/>
      <c r="SNM1322" s="2"/>
      <c r="SNN1322" s="2"/>
      <c r="SNO1322" s="2"/>
      <c r="SNP1322" s="2"/>
      <c r="SNQ1322" s="2"/>
      <c r="SNR1322" s="2"/>
      <c r="SNS1322" s="2"/>
      <c r="SNT1322" s="2"/>
      <c r="SNU1322" s="2"/>
      <c r="SNV1322" s="2"/>
      <c r="SNW1322" s="2"/>
      <c r="SNX1322" s="2"/>
      <c r="SNY1322" s="2"/>
      <c r="SNZ1322" s="2"/>
      <c r="SOA1322" s="2"/>
      <c r="SOB1322" s="2"/>
      <c r="SOC1322" s="2"/>
      <c r="SOD1322" s="2"/>
      <c r="SOE1322" s="2"/>
      <c r="SOF1322" s="2"/>
      <c r="SOG1322" s="2"/>
      <c r="SOH1322" s="2"/>
      <c r="SOI1322" s="2"/>
      <c r="SOJ1322" s="2"/>
      <c r="SOK1322" s="2"/>
      <c r="SOL1322" s="2"/>
      <c r="SOM1322" s="2"/>
      <c r="SON1322" s="2"/>
      <c r="SOO1322" s="2"/>
      <c r="SOP1322" s="2"/>
      <c r="SOQ1322" s="2"/>
      <c r="SOR1322" s="2"/>
      <c r="SOS1322" s="2"/>
      <c r="SOT1322" s="2"/>
      <c r="SOU1322" s="2"/>
      <c r="SOV1322" s="2"/>
      <c r="SOW1322" s="2"/>
      <c r="SOX1322" s="2"/>
      <c r="SOY1322" s="2"/>
      <c r="SOZ1322" s="2"/>
      <c r="SPA1322" s="2"/>
      <c r="SPB1322" s="2"/>
      <c r="SPC1322" s="2"/>
      <c r="SPD1322" s="2"/>
      <c r="SPE1322" s="2"/>
      <c r="SPF1322" s="2"/>
      <c r="SPG1322" s="2"/>
      <c r="SPH1322" s="2"/>
      <c r="SPI1322" s="2"/>
      <c r="SPJ1322" s="2"/>
      <c r="SPK1322" s="2"/>
      <c r="SPL1322" s="2"/>
      <c r="SPM1322" s="2"/>
      <c r="SPN1322" s="2"/>
      <c r="SPO1322" s="2"/>
      <c r="SPP1322" s="2"/>
      <c r="SPQ1322" s="2"/>
      <c r="SPR1322" s="2"/>
      <c r="SPS1322" s="2"/>
      <c r="SPT1322" s="2"/>
      <c r="SPU1322" s="2"/>
      <c r="SPV1322" s="2"/>
      <c r="SPW1322" s="2"/>
      <c r="SPX1322" s="2"/>
      <c r="SPY1322" s="2"/>
      <c r="SPZ1322" s="2"/>
      <c r="SQA1322" s="2"/>
      <c r="SQB1322" s="2"/>
      <c r="SQC1322" s="2"/>
      <c r="SQD1322" s="2"/>
      <c r="SQE1322" s="2"/>
      <c r="SQF1322" s="2"/>
      <c r="SQG1322" s="2"/>
      <c r="SQH1322" s="2"/>
      <c r="SQI1322" s="2"/>
      <c r="SQJ1322" s="2"/>
      <c r="SQK1322" s="2"/>
      <c r="SQL1322" s="2"/>
      <c r="SQM1322" s="2"/>
      <c r="SQN1322" s="2"/>
      <c r="SQO1322" s="2"/>
      <c r="SQP1322" s="2"/>
      <c r="SQQ1322" s="2"/>
      <c r="SQR1322" s="2"/>
      <c r="SQS1322" s="2"/>
      <c r="SQT1322" s="2"/>
      <c r="SQU1322" s="2"/>
      <c r="SQV1322" s="2"/>
      <c r="SQW1322" s="2"/>
      <c r="SQX1322" s="2"/>
      <c r="SQY1322" s="2"/>
      <c r="SQZ1322" s="2"/>
      <c r="SRA1322" s="2"/>
      <c r="SRB1322" s="2"/>
      <c r="SRC1322" s="2"/>
      <c r="SRD1322" s="2"/>
      <c r="SRE1322" s="2"/>
      <c r="SRF1322" s="2"/>
      <c r="SRG1322" s="2"/>
      <c r="SRH1322" s="2"/>
      <c r="SRI1322" s="2"/>
      <c r="SRJ1322" s="2"/>
      <c r="SRK1322" s="2"/>
      <c r="SRL1322" s="2"/>
      <c r="SRM1322" s="2"/>
      <c r="SRN1322" s="2"/>
      <c r="SRO1322" s="2"/>
      <c r="SRP1322" s="2"/>
      <c r="SRQ1322" s="2"/>
      <c r="SRR1322" s="2"/>
      <c r="SRS1322" s="2"/>
      <c r="SRT1322" s="2"/>
      <c r="SRU1322" s="2"/>
      <c r="SRV1322" s="2"/>
      <c r="SRW1322" s="2"/>
      <c r="SRX1322" s="2"/>
      <c r="SRY1322" s="2"/>
      <c r="SRZ1322" s="2"/>
      <c r="SSA1322" s="2"/>
      <c r="SSB1322" s="2"/>
      <c r="SSC1322" s="2"/>
      <c r="SSD1322" s="2"/>
      <c r="SSE1322" s="2"/>
      <c r="SSF1322" s="2"/>
      <c r="SSG1322" s="2"/>
      <c r="SSH1322" s="2"/>
      <c r="SSI1322" s="2"/>
      <c r="SSJ1322" s="2"/>
      <c r="SSK1322" s="2"/>
      <c r="SSL1322" s="2"/>
      <c r="SSM1322" s="2"/>
      <c r="SSN1322" s="2"/>
      <c r="SSO1322" s="2"/>
      <c r="SSP1322" s="2"/>
      <c r="SSQ1322" s="2"/>
      <c r="SSR1322" s="2"/>
      <c r="SSS1322" s="2"/>
      <c r="SST1322" s="2"/>
      <c r="SSU1322" s="2"/>
      <c r="SSV1322" s="2"/>
      <c r="SSW1322" s="2"/>
      <c r="SSX1322" s="2"/>
      <c r="SSY1322" s="2"/>
      <c r="SSZ1322" s="2"/>
      <c r="STA1322" s="2"/>
      <c r="STB1322" s="2"/>
      <c r="STC1322" s="2"/>
      <c r="STD1322" s="2"/>
      <c r="STE1322" s="2"/>
      <c r="STF1322" s="2"/>
      <c r="STG1322" s="2"/>
      <c r="STH1322" s="2"/>
      <c r="STI1322" s="2"/>
      <c r="STJ1322" s="2"/>
      <c r="STK1322" s="2"/>
      <c r="STL1322" s="2"/>
      <c r="STM1322" s="2"/>
      <c r="STN1322" s="2"/>
      <c r="STO1322" s="2"/>
      <c r="STP1322" s="2"/>
      <c r="STQ1322" s="2"/>
      <c r="STR1322" s="2"/>
      <c r="STS1322" s="2"/>
      <c r="STT1322" s="2"/>
      <c r="STU1322" s="2"/>
      <c r="STV1322" s="2"/>
      <c r="STW1322" s="2"/>
      <c r="STX1322" s="2"/>
      <c r="STY1322" s="2"/>
      <c r="STZ1322" s="2"/>
      <c r="SUA1322" s="2"/>
      <c r="SUB1322" s="2"/>
      <c r="SUC1322" s="2"/>
      <c r="SUD1322" s="2"/>
      <c r="SUE1322" s="2"/>
      <c r="SUF1322" s="2"/>
      <c r="SUG1322" s="2"/>
      <c r="SUH1322" s="2"/>
      <c r="SUI1322" s="2"/>
      <c r="SUJ1322" s="2"/>
      <c r="SUK1322" s="2"/>
      <c r="SUL1322" s="2"/>
      <c r="SUM1322" s="2"/>
      <c r="SUN1322" s="2"/>
      <c r="SUO1322" s="2"/>
      <c r="SUP1322" s="2"/>
      <c r="SUQ1322" s="2"/>
      <c r="SUR1322" s="2"/>
      <c r="SUS1322" s="2"/>
      <c r="SUT1322" s="2"/>
      <c r="SUU1322" s="2"/>
      <c r="SUV1322" s="2"/>
      <c r="SUW1322" s="2"/>
      <c r="SUX1322" s="2"/>
      <c r="SUY1322" s="2"/>
      <c r="SUZ1322" s="2"/>
      <c r="SVA1322" s="2"/>
      <c r="SVB1322" s="2"/>
      <c r="SVC1322" s="2"/>
      <c r="SVD1322" s="2"/>
      <c r="SVE1322" s="2"/>
      <c r="SVF1322" s="2"/>
      <c r="SVG1322" s="2"/>
      <c r="SVH1322" s="2"/>
      <c r="SVI1322" s="2"/>
      <c r="SVJ1322" s="2"/>
      <c r="SVK1322" s="2"/>
      <c r="SVL1322" s="2"/>
      <c r="SVM1322" s="2"/>
      <c r="SVN1322" s="2"/>
      <c r="SVO1322" s="2"/>
      <c r="SVP1322" s="2"/>
      <c r="SVQ1322" s="2"/>
      <c r="SVR1322" s="2"/>
      <c r="SVS1322" s="2"/>
      <c r="SVT1322" s="2"/>
      <c r="SVU1322" s="2"/>
      <c r="SVV1322" s="2"/>
      <c r="SVW1322" s="2"/>
      <c r="SVX1322" s="2"/>
      <c r="SVY1322" s="2"/>
      <c r="SVZ1322" s="2"/>
      <c r="SWA1322" s="2"/>
      <c r="SWB1322" s="2"/>
      <c r="SWC1322" s="2"/>
      <c r="SWD1322" s="2"/>
      <c r="SWE1322" s="2"/>
      <c r="SWF1322" s="2"/>
      <c r="SWG1322" s="2"/>
      <c r="SWH1322" s="2"/>
      <c r="SWI1322" s="2"/>
      <c r="SWJ1322" s="2"/>
      <c r="SWK1322" s="2"/>
      <c r="SWL1322" s="2"/>
      <c r="SWM1322" s="2"/>
      <c r="SWN1322" s="2"/>
      <c r="SWO1322" s="2"/>
      <c r="SWP1322" s="2"/>
      <c r="SWQ1322" s="2"/>
      <c r="SWR1322" s="2"/>
      <c r="SWS1322" s="2"/>
      <c r="SWT1322" s="2"/>
      <c r="SWU1322" s="2"/>
      <c r="SWV1322" s="2"/>
      <c r="SWW1322" s="2"/>
      <c r="SWX1322" s="2"/>
      <c r="SWY1322" s="2"/>
      <c r="SWZ1322" s="2"/>
      <c r="SXA1322" s="2"/>
      <c r="SXB1322" s="2"/>
      <c r="SXC1322" s="2"/>
      <c r="SXD1322" s="2"/>
      <c r="SXE1322" s="2"/>
      <c r="SXF1322" s="2"/>
      <c r="SXG1322" s="2"/>
      <c r="SXH1322" s="2"/>
      <c r="SXI1322" s="2"/>
      <c r="SXJ1322" s="2"/>
      <c r="SXK1322" s="2"/>
      <c r="SXL1322" s="2"/>
      <c r="SXM1322" s="2"/>
      <c r="SXN1322" s="2"/>
      <c r="SXO1322" s="2"/>
      <c r="SXP1322" s="2"/>
      <c r="SXQ1322" s="2"/>
      <c r="SXR1322" s="2"/>
      <c r="SXS1322" s="2"/>
      <c r="SXT1322" s="2"/>
      <c r="SXU1322" s="2"/>
      <c r="SXV1322" s="2"/>
      <c r="SXW1322" s="2"/>
      <c r="SXX1322" s="2"/>
      <c r="SXY1322" s="2"/>
      <c r="SXZ1322" s="2"/>
      <c r="SYA1322" s="2"/>
      <c r="SYB1322" s="2"/>
      <c r="SYC1322" s="2"/>
      <c r="SYD1322" s="2"/>
      <c r="SYE1322" s="2"/>
      <c r="SYF1322" s="2"/>
      <c r="SYG1322" s="2"/>
      <c r="SYH1322" s="2"/>
      <c r="SYI1322" s="2"/>
      <c r="SYJ1322" s="2"/>
      <c r="SYK1322" s="2"/>
      <c r="SYL1322" s="2"/>
      <c r="SYM1322" s="2"/>
      <c r="SYN1322" s="2"/>
      <c r="SYO1322" s="2"/>
      <c r="SYP1322" s="2"/>
      <c r="SYQ1322" s="2"/>
      <c r="SYR1322" s="2"/>
      <c r="SYS1322" s="2"/>
      <c r="SYT1322" s="2"/>
      <c r="SYU1322" s="2"/>
      <c r="SYV1322" s="2"/>
      <c r="SYW1322" s="2"/>
      <c r="SYX1322" s="2"/>
      <c r="SYY1322" s="2"/>
      <c r="SYZ1322" s="2"/>
      <c r="SZA1322" s="2"/>
      <c r="SZB1322" s="2"/>
      <c r="SZC1322" s="2"/>
      <c r="SZD1322" s="2"/>
      <c r="SZE1322" s="2"/>
      <c r="SZF1322" s="2"/>
      <c r="SZG1322" s="2"/>
      <c r="SZH1322" s="2"/>
      <c r="SZI1322" s="2"/>
      <c r="SZJ1322" s="2"/>
      <c r="SZK1322" s="2"/>
      <c r="SZL1322" s="2"/>
      <c r="SZM1322" s="2"/>
      <c r="SZN1322" s="2"/>
      <c r="SZO1322" s="2"/>
      <c r="SZP1322" s="2"/>
      <c r="SZQ1322" s="2"/>
      <c r="SZR1322" s="2"/>
      <c r="SZS1322" s="2"/>
      <c r="SZT1322" s="2"/>
      <c r="SZU1322" s="2"/>
      <c r="SZV1322" s="2"/>
      <c r="SZW1322" s="2"/>
      <c r="SZX1322" s="2"/>
      <c r="SZY1322" s="2"/>
      <c r="SZZ1322" s="2"/>
      <c r="TAA1322" s="2"/>
      <c r="TAB1322" s="2"/>
      <c r="TAC1322" s="2"/>
      <c r="TAD1322" s="2"/>
      <c r="TAE1322" s="2"/>
      <c r="TAF1322" s="2"/>
      <c r="TAG1322" s="2"/>
      <c r="TAH1322" s="2"/>
      <c r="TAI1322" s="2"/>
      <c r="TAJ1322" s="2"/>
      <c r="TAK1322" s="2"/>
      <c r="TAL1322" s="2"/>
      <c r="TAM1322" s="2"/>
      <c r="TAN1322" s="2"/>
      <c r="TAO1322" s="2"/>
      <c r="TAP1322" s="2"/>
      <c r="TAQ1322" s="2"/>
      <c r="TAR1322" s="2"/>
      <c r="TAS1322" s="2"/>
      <c r="TAT1322" s="2"/>
      <c r="TAU1322" s="2"/>
      <c r="TAV1322" s="2"/>
      <c r="TAW1322" s="2"/>
      <c r="TAX1322" s="2"/>
      <c r="TAY1322" s="2"/>
      <c r="TAZ1322" s="2"/>
      <c r="TBA1322" s="2"/>
      <c r="TBB1322" s="2"/>
      <c r="TBC1322" s="2"/>
      <c r="TBD1322" s="2"/>
      <c r="TBE1322" s="2"/>
      <c r="TBF1322" s="2"/>
      <c r="TBG1322" s="2"/>
      <c r="TBH1322" s="2"/>
      <c r="TBI1322" s="2"/>
      <c r="TBJ1322" s="2"/>
      <c r="TBK1322" s="2"/>
      <c r="TBL1322" s="2"/>
      <c r="TBM1322" s="2"/>
      <c r="TBN1322" s="2"/>
      <c r="TBO1322" s="2"/>
      <c r="TBP1322" s="2"/>
      <c r="TBQ1322" s="2"/>
      <c r="TBR1322" s="2"/>
      <c r="TBS1322" s="2"/>
      <c r="TBT1322" s="2"/>
      <c r="TBU1322" s="2"/>
      <c r="TBV1322" s="2"/>
      <c r="TBW1322" s="2"/>
      <c r="TBX1322" s="2"/>
      <c r="TBY1322" s="2"/>
      <c r="TBZ1322" s="2"/>
      <c r="TCA1322" s="2"/>
      <c r="TCB1322" s="2"/>
      <c r="TCC1322" s="2"/>
      <c r="TCD1322" s="2"/>
      <c r="TCE1322" s="2"/>
      <c r="TCF1322" s="2"/>
      <c r="TCG1322" s="2"/>
      <c r="TCH1322" s="2"/>
      <c r="TCI1322" s="2"/>
      <c r="TCJ1322" s="2"/>
      <c r="TCK1322" s="2"/>
      <c r="TCL1322" s="2"/>
      <c r="TCM1322" s="2"/>
      <c r="TCN1322" s="2"/>
      <c r="TCO1322" s="2"/>
      <c r="TCP1322" s="2"/>
      <c r="TCQ1322" s="2"/>
      <c r="TCR1322" s="2"/>
      <c r="TCS1322" s="2"/>
      <c r="TCT1322" s="2"/>
      <c r="TCU1322" s="2"/>
      <c r="TCV1322" s="2"/>
      <c r="TCW1322" s="2"/>
      <c r="TCX1322" s="2"/>
      <c r="TCY1322" s="2"/>
      <c r="TCZ1322" s="2"/>
      <c r="TDA1322" s="2"/>
      <c r="TDB1322" s="2"/>
      <c r="TDC1322" s="2"/>
      <c r="TDD1322" s="2"/>
      <c r="TDE1322" s="2"/>
      <c r="TDF1322" s="2"/>
      <c r="TDG1322" s="2"/>
      <c r="TDH1322" s="2"/>
      <c r="TDI1322" s="2"/>
      <c r="TDJ1322" s="2"/>
      <c r="TDK1322" s="2"/>
      <c r="TDL1322" s="2"/>
      <c r="TDM1322" s="2"/>
      <c r="TDN1322" s="2"/>
      <c r="TDO1322" s="2"/>
      <c r="TDP1322" s="2"/>
      <c r="TDQ1322" s="2"/>
      <c r="TDR1322" s="2"/>
      <c r="TDS1322" s="2"/>
      <c r="TDT1322" s="2"/>
      <c r="TDU1322" s="2"/>
      <c r="TDV1322" s="2"/>
      <c r="TDW1322" s="2"/>
      <c r="TDX1322" s="2"/>
      <c r="TDY1322" s="2"/>
      <c r="TDZ1322" s="2"/>
      <c r="TEA1322" s="2"/>
      <c r="TEB1322" s="2"/>
      <c r="TEC1322" s="2"/>
      <c r="TED1322" s="2"/>
      <c r="TEE1322" s="2"/>
      <c r="TEF1322" s="2"/>
      <c r="TEG1322" s="2"/>
      <c r="TEH1322" s="2"/>
      <c r="TEI1322" s="2"/>
      <c r="TEJ1322" s="2"/>
      <c r="TEK1322" s="2"/>
      <c r="TEL1322" s="2"/>
      <c r="TEM1322" s="2"/>
      <c r="TEN1322" s="2"/>
      <c r="TEO1322" s="2"/>
      <c r="TEP1322" s="2"/>
      <c r="TEQ1322" s="2"/>
      <c r="TER1322" s="2"/>
      <c r="TES1322" s="2"/>
      <c r="TET1322" s="2"/>
      <c r="TEU1322" s="2"/>
      <c r="TEV1322" s="2"/>
      <c r="TEW1322" s="2"/>
      <c r="TEX1322" s="2"/>
      <c r="TEY1322" s="2"/>
      <c r="TEZ1322" s="2"/>
      <c r="TFA1322" s="2"/>
      <c r="TFB1322" s="2"/>
      <c r="TFC1322" s="2"/>
      <c r="TFD1322" s="2"/>
      <c r="TFE1322" s="2"/>
      <c r="TFF1322" s="2"/>
      <c r="TFG1322" s="2"/>
      <c r="TFH1322" s="2"/>
      <c r="TFI1322" s="2"/>
      <c r="TFJ1322" s="2"/>
      <c r="TFK1322" s="2"/>
      <c r="TFL1322" s="2"/>
      <c r="TFM1322" s="2"/>
      <c r="TFN1322" s="2"/>
      <c r="TFO1322" s="2"/>
      <c r="TFP1322" s="2"/>
      <c r="TFQ1322" s="2"/>
      <c r="TFR1322" s="2"/>
      <c r="TFS1322" s="2"/>
      <c r="TFT1322" s="2"/>
      <c r="TFU1322" s="2"/>
      <c r="TFV1322" s="2"/>
      <c r="TFW1322" s="2"/>
      <c r="TFX1322" s="2"/>
      <c r="TFY1322" s="2"/>
      <c r="TFZ1322" s="2"/>
      <c r="TGA1322" s="2"/>
      <c r="TGB1322" s="2"/>
      <c r="TGC1322" s="2"/>
      <c r="TGD1322" s="2"/>
      <c r="TGE1322" s="2"/>
      <c r="TGF1322" s="2"/>
      <c r="TGG1322" s="2"/>
      <c r="TGH1322" s="2"/>
      <c r="TGI1322" s="2"/>
      <c r="TGJ1322" s="2"/>
      <c r="TGK1322" s="2"/>
      <c r="TGL1322" s="2"/>
      <c r="TGM1322" s="2"/>
      <c r="TGN1322" s="2"/>
      <c r="TGO1322" s="2"/>
      <c r="TGP1322" s="2"/>
      <c r="TGQ1322" s="2"/>
      <c r="TGR1322" s="2"/>
      <c r="TGS1322" s="2"/>
      <c r="TGT1322" s="2"/>
      <c r="TGU1322" s="2"/>
      <c r="TGV1322" s="2"/>
      <c r="TGW1322" s="2"/>
      <c r="TGX1322" s="2"/>
      <c r="TGY1322" s="2"/>
      <c r="TGZ1322" s="2"/>
      <c r="THA1322" s="2"/>
      <c r="THB1322" s="2"/>
      <c r="THC1322" s="2"/>
      <c r="THD1322" s="2"/>
      <c r="THE1322" s="2"/>
      <c r="THF1322" s="2"/>
      <c r="THG1322" s="2"/>
      <c r="THH1322" s="2"/>
      <c r="THI1322" s="2"/>
      <c r="THJ1322" s="2"/>
      <c r="THK1322" s="2"/>
      <c r="THL1322" s="2"/>
      <c r="THM1322" s="2"/>
      <c r="THN1322" s="2"/>
      <c r="THO1322" s="2"/>
      <c r="THP1322" s="2"/>
      <c r="THQ1322" s="2"/>
      <c r="THR1322" s="2"/>
      <c r="THS1322" s="2"/>
      <c r="THT1322" s="2"/>
      <c r="THU1322" s="2"/>
      <c r="THV1322" s="2"/>
      <c r="THW1322" s="2"/>
      <c r="THX1322" s="2"/>
      <c r="THY1322" s="2"/>
      <c r="THZ1322" s="2"/>
      <c r="TIA1322" s="2"/>
      <c r="TIB1322" s="2"/>
      <c r="TIC1322" s="2"/>
      <c r="TID1322" s="2"/>
      <c r="TIE1322" s="2"/>
      <c r="TIF1322" s="2"/>
      <c r="TIG1322" s="2"/>
      <c r="TIH1322" s="2"/>
      <c r="TII1322" s="2"/>
      <c r="TIJ1322" s="2"/>
      <c r="TIK1322" s="2"/>
      <c r="TIL1322" s="2"/>
      <c r="TIM1322" s="2"/>
      <c r="TIN1322" s="2"/>
      <c r="TIO1322" s="2"/>
      <c r="TIP1322" s="2"/>
      <c r="TIQ1322" s="2"/>
      <c r="TIR1322" s="2"/>
      <c r="TIS1322" s="2"/>
      <c r="TIT1322" s="2"/>
      <c r="TIU1322" s="2"/>
      <c r="TIV1322" s="2"/>
      <c r="TIW1322" s="2"/>
      <c r="TIX1322" s="2"/>
      <c r="TIY1322" s="2"/>
      <c r="TIZ1322" s="2"/>
      <c r="TJA1322" s="2"/>
      <c r="TJB1322" s="2"/>
      <c r="TJC1322" s="2"/>
      <c r="TJD1322" s="2"/>
      <c r="TJE1322" s="2"/>
      <c r="TJF1322" s="2"/>
      <c r="TJG1322" s="2"/>
      <c r="TJH1322" s="2"/>
      <c r="TJI1322" s="2"/>
      <c r="TJJ1322" s="2"/>
      <c r="TJK1322" s="2"/>
      <c r="TJL1322" s="2"/>
      <c r="TJM1322" s="2"/>
      <c r="TJN1322" s="2"/>
      <c r="TJO1322" s="2"/>
      <c r="TJP1322" s="2"/>
      <c r="TJQ1322" s="2"/>
      <c r="TJR1322" s="2"/>
      <c r="TJS1322" s="2"/>
      <c r="TJT1322" s="2"/>
      <c r="TJU1322" s="2"/>
      <c r="TJV1322" s="2"/>
      <c r="TJW1322" s="2"/>
      <c r="TJX1322" s="2"/>
      <c r="TJY1322" s="2"/>
      <c r="TJZ1322" s="2"/>
      <c r="TKA1322" s="2"/>
      <c r="TKB1322" s="2"/>
      <c r="TKC1322" s="2"/>
      <c r="TKD1322" s="2"/>
      <c r="TKE1322" s="2"/>
      <c r="TKF1322" s="2"/>
      <c r="TKG1322" s="2"/>
      <c r="TKH1322" s="2"/>
      <c r="TKI1322" s="2"/>
      <c r="TKJ1322" s="2"/>
      <c r="TKK1322" s="2"/>
      <c r="TKL1322" s="2"/>
      <c r="TKM1322" s="2"/>
      <c r="TKN1322" s="2"/>
      <c r="TKO1322" s="2"/>
      <c r="TKP1322" s="2"/>
      <c r="TKQ1322" s="2"/>
      <c r="TKR1322" s="2"/>
      <c r="TKS1322" s="2"/>
      <c r="TKT1322" s="2"/>
      <c r="TKU1322" s="2"/>
      <c r="TKV1322" s="2"/>
      <c r="TKW1322" s="2"/>
      <c r="TKX1322" s="2"/>
      <c r="TKY1322" s="2"/>
      <c r="TKZ1322" s="2"/>
      <c r="TLA1322" s="2"/>
      <c r="TLB1322" s="2"/>
      <c r="TLC1322" s="2"/>
      <c r="TLD1322" s="2"/>
      <c r="TLE1322" s="2"/>
      <c r="TLF1322" s="2"/>
      <c r="TLG1322" s="2"/>
      <c r="TLH1322" s="2"/>
      <c r="TLI1322" s="2"/>
      <c r="TLJ1322" s="2"/>
      <c r="TLK1322" s="2"/>
      <c r="TLL1322" s="2"/>
      <c r="TLM1322" s="2"/>
      <c r="TLN1322" s="2"/>
      <c r="TLO1322" s="2"/>
      <c r="TLP1322" s="2"/>
      <c r="TLQ1322" s="2"/>
      <c r="TLR1322" s="2"/>
      <c r="TLS1322" s="2"/>
      <c r="TLT1322" s="2"/>
      <c r="TLU1322" s="2"/>
      <c r="TLV1322" s="2"/>
      <c r="TLW1322" s="2"/>
      <c r="TLX1322" s="2"/>
      <c r="TLY1322" s="2"/>
      <c r="TLZ1322" s="2"/>
      <c r="TMA1322" s="2"/>
      <c r="TMB1322" s="2"/>
      <c r="TMC1322" s="2"/>
      <c r="TMD1322" s="2"/>
      <c r="TME1322" s="2"/>
      <c r="TMF1322" s="2"/>
      <c r="TMG1322" s="2"/>
      <c r="TMH1322" s="2"/>
      <c r="TMI1322" s="2"/>
      <c r="TMJ1322" s="2"/>
      <c r="TMK1322" s="2"/>
      <c r="TML1322" s="2"/>
      <c r="TMM1322" s="2"/>
      <c r="TMN1322" s="2"/>
      <c r="TMO1322" s="2"/>
      <c r="TMP1322" s="2"/>
      <c r="TMQ1322" s="2"/>
      <c r="TMR1322" s="2"/>
      <c r="TMS1322" s="2"/>
      <c r="TMT1322" s="2"/>
      <c r="TMU1322" s="2"/>
      <c r="TMV1322" s="2"/>
      <c r="TMW1322" s="2"/>
      <c r="TMX1322" s="2"/>
      <c r="TMY1322" s="2"/>
      <c r="TMZ1322" s="2"/>
      <c r="TNA1322" s="2"/>
      <c r="TNB1322" s="2"/>
      <c r="TNC1322" s="2"/>
      <c r="TND1322" s="2"/>
      <c r="TNE1322" s="2"/>
      <c r="TNF1322" s="2"/>
      <c r="TNG1322" s="2"/>
      <c r="TNH1322" s="2"/>
      <c r="TNI1322" s="2"/>
      <c r="TNJ1322" s="2"/>
      <c r="TNK1322" s="2"/>
      <c r="TNL1322" s="2"/>
      <c r="TNM1322" s="2"/>
      <c r="TNN1322" s="2"/>
      <c r="TNO1322" s="2"/>
      <c r="TNP1322" s="2"/>
      <c r="TNQ1322" s="2"/>
      <c r="TNR1322" s="2"/>
      <c r="TNS1322" s="2"/>
      <c r="TNT1322" s="2"/>
      <c r="TNU1322" s="2"/>
      <c r="TNV1322" s="2"/>
      <c r="TNW1322" s="2"/>
      <c r="TNX1322" s="2"/>
      <c r="TNY1322" s="2"/>
      <c r="TNZ1322" s="2"/>
      <c r="TOA1322" s="2"/>
      <c r="TOB1322" s="2"/>
      <c r="TOC1322" s="2"/>
      <c r="TOD1322" s="2"/>
      <c r="TOE1322" s="2"/>
      <c r="TOF1322" s="2"/>
      <c r="TOG1322" s="2"/>
      <c r="TOH1322" s="2"/>
      <c r="TOI1322" s="2"/>
      <c r="TOJ1322" s="2"/>
      <c r="TOK1322" s="2"/>
      <c r="TOL1322" s="2"/>
      <c r="TOM1322" s="2"/>
      <c r="TON1322" s="2"/>
      <c r="TOO1322" s="2"/>
      <c r="TOP1322" s="2"/>
      <c r="TOQ1322" s="2"/>
      <c r="TOR1322" s="2"/>
      <c r="TOS1322" s="2"/>
      <c r="TOT1322" s="2"/>
      <c r="TOU1322" s="2"/>
      <c r="TOV1322" s="2"/>
      <c r="TOW1322" s="2"/>
      <c r="TOX1322" s="2"/>
      <c r="TOY1322" s="2"/>
      <c r="TOZ1322" s="2"/>
      <c r="TPA1322" s="2"/>
      <c r="TPB1322" s="2"/>
      <c r="TPC1322" s="2"/>
      <c r="TPD1322" s="2"/>
      <c r="TPE1322" s="2"/>
      <c r="TPF1322" s="2"/>
      <c r="TPG1322" s="2"/>
      <c r="TPH1322" s="2"/>
      <c r="TPI1322" s="2"/>
      <c r="TPJ1322" s="2"/>
      <c r="TPK1322" s="2"/>
      <c r="TPL1322" s="2"/>
      <c r="TPM1322" s="2"/>
      <c r="TPN1322" s="2"/>
      <c r="TPO1322" s="2"/>
      <c r="TPP1322" s="2"/>
      <c r="TPQ1322" s="2"/>
      <c r="TPR1322" s="2"/>
      <c r="TPS1322" s="2"/>
      <c r="TPT1322" s="2"/>
      <c r="TPU1322" s="2"/>
      <c r="TPV1322" s="2"/>
      <c r="TPW1322" s="2"/>
      <c r="TPX1322" s="2"/>
      <c r="TPY1322" s="2"/>
      <c r="TPZ1322" s="2"/>
      <c r="TQA1322" s="2"/>
      <c r="TQB1322" s="2"/>
      <c r="TQC1322" s="2"/>
      <c r="TQD1322" s="2"/>
      <c r="TQE1322" s="2"/>
      <c r="TQF1322" s="2"/>
      <c r="TQG1322" s="2"/>
      <c r="TQH1322" s="2"/>
      <c r="TQI1322" s="2"/>
      <c r="TQJ1322" s="2"/>
      <c r="TQK1322" s="2"/>
      <c r="TQL1322" s="2"/>
      <c r="TQM1322" s="2"/>
      <c r="TQN1322" s="2"/>
      <c r="TQO1322" s="2"/>
      <c r="TQP1322" s="2"/>
      <c r="TQQ1322" s="2"/>
      <c r="TQR1322" s="2"/>
      <c r="TQS1322" s="2"/>
      <c r="TQT1322" s="2"/>
      <c r="TQU1322" s="2"/>
      <c r="TQV1322" s="2"/>
      <c r="TQW1322" s="2"/>
      <c r="TQX1322" s="2"/>
      <c r="TQY1322" s="2"/>
      <c r="TQZ1322" s="2"/>
      <c r="TRA1322" s="2"/>
      <c r="TRB1322" s="2"/>
      <c r="TRC1322" s="2"/>
      <c r="TRD1322" s="2"/>
      <c r="TRE1322" s="2"/>
      <c r="TRF1322" s="2"/>
      <c r="TRG1322" s="2"/>
      <c r="TRH1322" s="2"/>
      <c r="TRI1322" s="2"/>
      <c r="TRJ1322" s="2"/>
      <c r="TRK1322" s="2"/>
      <c r="TRL1322" s="2"/>
      <c r="TRM1322" s="2"/>
      <c r="TRN1322" s="2"/>
      <c r="TRO1322" s="2"/>
      <c r="TRP1322" s="2"/>
      <c r="TRQ1322" s="2"/>
      <c r="TRR1322" s="2"/>
      <c r="TRS1322" s="2"/>
      <c r="TRT1322" s="2"/>
      <c r="TRU1322" s="2"/>
      <c r="TRV1322" s="2"/>
      <c r="TRW1322" s="2"/>
      <c r="TRX1322" s="2"/>
      <c r="TRY1322" s="2"/>
      <c r="TRZ1322" s="2"/>
      <c r="TSA1322" s="2"/>
      <c r="TSB1322" s="2"/>
      <c r="TSC1322" s="2"/>
      <c r="TSD1322" s="2"/>
      <c r="TSE1322" s="2"/>
      <c r="TSF1322" s="2"/>
      <c r="TSG1322" s="2"/>
      <c r="TSH1322" s="2"/>
      <c r="TSI1322" s="2"/>
      <c r="TSJ1322" s="2"/>
      <c r="TSK1322" s="2"/>
      <c r="TSL1322" s="2"/>
      <c r="TSM1322" s="2"/>
      <c r="TSN1322" s="2"/>
      <c r="TSO1322" s="2"/>
      <c r="TSP1322" s="2"/>
      <c r="TSQ1322" s="2"/>
      <c r="TSR1322" s="2"/>
      <c r="TSS1322" s="2"/>
      <c r="TST1322" s="2"/>
      <c r="TSU1322" s="2"/>
      <c r="TSV1322" s="2"/>
      <c r="TSW1322" s="2"/>
      <c r="TSX1322" s="2"/>
      <c r="TSY1322" s="2"/>
      <c r="TSZ1322" s="2"/>
      <c r="TTA1322" s="2"/>
      <c r="TTB1322" s="2"/>
      <c r="TTC1322" s="2"/>
      <c r="TTD1322" s="2"/>
      <c r="TTE1322" s="2"/>
      <c r="TTF1322" s="2"/>
      <c r="TTG1322" s="2"/>
      <c r="TTH1322" s="2"/>
      <c r="TTI1322" s="2"/>
      <c r="TTJ1322" s="2"/>
      <c r="TTK1322" s="2"/>
      <c r="TTL1322" s="2"/>
      <c r="TTM1322" s="2"/>
      <c r="TTN1322" s="2"/>
      <c r="TTO1322" s="2"/>
      <c r="TTP1322" s="2"/>
      <c r="TTQ1322" s="2"/>
      <c r="TTR1322" s="2"/>
      <c r="TTS1322" s="2"/>
      <c r="TTT1322" s="2"/>
      <c r="TTU1322" s="2"/>
      <c r="TTV1322" s="2"/>
      <c r="TTW1322" s="2"/>
      <c r="TTX1322" s="2"/>
      <c r="TTY1322" s="2"/>
      <c r="TTZ1322" s="2"/>
      <c r="TUA1322" s="2"/>
      <c r="TUB1322" s="2"/>
      <c r="TUC1322" s="2"/>
      <c r="TUD1322" s="2"/>
      <c r="TUE1322" s="2"/>
      <c r="TUF1322" s="2"/>
      <c r="TUG1322" s="2"/>
      <c r="TUH1322" s="2"/>
      <c r="TUI1322" s="2"/>
      <c r="TUJ1322" s="2"/>
      <c r="TUK1322" s="2"/>
      <c r="TUL1322" s="2"/>
      <c r="TUM1322" s="2"/>
      <c r="TUN1322" s="2"/>
      <c r="TUO1322" s="2"/>
      <c r="TUP1322" s="2"/>
      <c r="TUQ1322" s="2"/>
      <c r="TUR1322" s="2"/>
      <c r="TUS1322" s="2"/>
      <c r="TUT1322" s="2"/>
      <c r="TUU1322" s="2"/>
      <c r="TUV1322" s="2"/>
      <c r="TUW1322" s="2"/>
      <c r="TUX1322" s="2"/>
      <c r="TUY1322" s="2"/>
      <c r="TUZ1322" s="2"/>
      <c r="TVA1322" s="2"/>
      <c r="TVB1322" s="2"/>
      <c r="TVC1322" s="2"/>
      <c r="TVD1322" s="2"/>
      <c r="TVE1322" s="2"/>
      <c r="TVF1322" s="2"/>
      <c r="TVG1322" s="2"/>
      <c r="TVH1322" s="2"/>
      <c r="TVI1322" s="2"/>
      <c r="TVJ1322" s="2"/>
      <c r="TVK1322" s="2"/>
      <c r="TVL1322" s="2"/>
      <c r="TVM1322" s="2"/>
      <c r="TVN1322" s="2"/>
      <c r="TVO1322" s="2"/>
      <c r="TVP1322" s="2"/>
      <c r="TVQ1322" s="2"/>
      <c r="TVR1322" s="2"/>
      <c r="TVS1322" s="2"/>
      <c r="TVT1322" s="2"/>
      <c r="TVU1322" s="2"/>
      <c r="TVV1322" s="2"/>
      <c r="TVW1322" s="2"/>
      <c r="TVX1322" s="2"/>
      <c r="TVY1322" s="2"/>
      <c r="TVZ1322" s="2"/>
      <c r="TWA1322" s="2"/>
      <c r="TWB1322" s="2"/>
      <c r="TWC1322" s="2"/>
      <c r="TWD1322" s="2"/>
      <c r="TWE1322" s="2"/>
      <c r="TWF1322" s="2"/>
      <c r="TWG1322" s="2"/>
      <c r="TWH1322" s="2"/>
      <c r="TWI1322" s="2"/>
      <c r="TWJ1322" s="2"/>
      <c r="TWK1322" s="2"/>
      <c r="TWL1322" s="2"/>
      <c r="TWM1322" s="2"/>
      <c r="TWN1322" s="2"/>
      <c r="TWO1322" s="2"/>
      <c r="TWP1322" s="2"/>
      <c r="TWQ1322" s="2"/>
      <c r="TWR1322" s="2"/>
      <c r="TWS1322" s="2"/>
      <c r="TWT1322" s="2"/>
      <c r="TWU1322" s="2"/>
      <c r="TWV1322" s="2"/>
      <c r="TWW1322" s="2"/>
      <c r="TWX1322" s="2"/>
      <c r="TWY1322" s="2"/>
      <c r="TWZ1322" s="2"/>
      <c r="TXA1322" s="2"/>
      <c r="TXB1322" s="2"/>
      <c r="TXC1322" s="2"/>
      <c r="TXD1322" s="2"/>
      <c r="TXE1322" s="2"/>
      <c r="TXF1322" s="2"/>
      <c r="TXG1322" s="2"/>
      <c r="TXH1322" s="2"/>
      <c r="TXI1322" s="2"/>
      <c r="TXJ1322" s="2"/>
      <c r="TXK1322" s="2"/>
      <c r="TXL1322" s="2"/>
      <c r="TXM1322" s="2"/>
      <c r="TXN1322" s="2"/>
      <c r="TXO1322" s="2"/>
      <c r="TXP1322" s="2"/>
      <c r="TXQ1322" s="2"/>
      <c r="TXR1322" s="2"/>
      <c r="TXS1322" s="2"/>
      <c r="TXT1322" s="2"/>
      <c r="TXU1322" s="2"/>
      <c r="TXV1322" s="2"/>
      <c r="TXW1322" s="2"/>
      <c r="TXX1322" s="2"/>
      <c r="TXY1322" s="2"/>
      <c r="TXZ1322" s="2"/>
      <c r="TYA1322" s="2"/>
      <c r="TYB1322" s="2"/>
      <c r="TYC1322" s="2"/>
      <c r="TYD1322" s="2"/>
      <c r="TYE1322" s="2"/>
      <c r="TYF1322" s="2"/>
      <c r="TYG1322" s="2"/>
      <c r="TYH1322" s="2"/>
      <c r="TYI1322" s="2"/>
      <c r="TYJ1322" s="2"/>
      <c r="TYK1322" s="2"/>
      <c r="TYL1322" s="2"/>
      <c r="TYM1322" s="2"/>
      <c r="TYN1322" s="2"/>
      <c r="TYO1322" s="2"/>
      <c r="TYP1322" s="2"/>
      <c r="TYQ1322" s="2"/>
      <c r="TYR1322" s="2"/>
      <c r="TYS1322" s="2"/>
      <c r="TYT1322" s="2"/>
      <c r="TYU1322" s="2"/>
      <c r="TYV1322" s="2"/>
      <c r="TYW1322" s="2"/>
      <c r="TYX1322" s="2"/>
      <c r="TYY1322" s="2"/>
      <c r="TYZ1322" s="2"/>
      <c r="TZA1322" s="2"/>
      <c r="TZB1322" s="2"/>
      <c r="TZC1322" s="2"/>
      <c r="TZD1322" s="2"/>
      <c r="TZE1322" s="2"/>
      <c r="TZF1322" s="2"/>
      <c r="TZG1322" s="2"/>
      <c r="TZH1322" s="2"/>
      <c r="TZI1322" s="2"/>
      <c r="TZJ1322" s="2"/>
      <c r="TZK1322" s="2"/>
      <c r="TZL1322" s="2"/>
      <c r="TZM1322" s="2"/>
      <c r="TZN1322" s="2"/>
      <c r="TZO1322" s="2"/>
      <c r="TZP1322" s="2"/>
      <c r="TZQ1322" s="2"/>
      <c r="TZR1322" s="2"/>
      <c r="TZS1322" s="2"/>
      <c r="TZT1322" s="2"/>
      <c r="TZU1322" s="2"/>
      <c r="TZV1322" s="2"/>
      <c r="TZW1322" s="2"/>
      <c r="TZX1322" s="2"/>
      <c r="TZY1322" s="2"/>
      <c r="TZZ1322" s="2"/>
      <c r="UAA1322" s="2"/>
      <c r="UAB1322" s="2"/>
      <c r="UAC1322" s="2"/>
      <c r="UAD1322" s="2"/>
      <c r="UAE1322" s="2"/>
      <c r="UAF1322" s="2"/>
      <c r="UAG1322" s="2"/>
      <c r="UAH1322" s="2"/>
      <c r="UAI1322" s="2"/>
      <c r="UAJ1322" s="2"/>
      <c r="UAK1322" s="2"/>
      <c r="UAL1322" s="2"/>
      <c r="UAM1322" s="2"/>
      <c r="UAN1322" s="2"/>
      <c r="UAO1322" s="2"/>
      <c r="UAP1322" s="2"/>
      <c r="UAQ1322" s="2"/>
      <c r="UAR1322" s="2"/>
      <c r="UAS1322" s="2"/>
      <c r="UAT1322" s="2"/>
      <c r="UAU1322" s="2"/>
      <c r="UAV1322" s="2"/>
      <c r="UAW1322" s="2"/>
      <c r="UAX1322" s="2"/>
      <c r="UAY1322" s="2"/>
      <c r="UAZ1322" s="2"/>
      <c r="UBA1322" s="2"/>
      <c r="UBB1322" s="2"/>
      <c r="UBC1322" s="2"/>
      <c r="UBD1322" s="2"/>
      <c r="UBE1322" s="2"/>
      <c r="UBF1322" s="2"/>
      <c r="UBG1322" s="2"/>
      <c r="UBH1322" s="2"/>
      <c r="UBI1322" s="2"/>
      <c r="UBJ1322" s="2"/>
      <c r="UBK1322" s="2"/>
      <c r="UBL1322" s="2"/>
      <c r="UBM1322" s="2"/>
      <c r="UBN1322" s="2"/>
      <c r="UBO1322" s="2"/>
      <c r="UBP1322" s="2"/>
      <c r="UBQ1322" s="2"/>
      <c r="UBR1322" s="2"/>
      <c r="UBS1322" s="2"/>
      <c r="UBT1322" s="2"/>
      <c r="UBU1322" s="2"/>
      <c r="UBV1322" s="2"/>
      <c r="UBW1322" s="2"/>
      <c r="UBX1322" s="2"/>
      <c r="UBY1322" s="2"/>
      <c r="UBZ1322" s="2"/>
      <c r="UCA1322" s="2"/>
      <c r="UCB1322" s="2"/>
      <c r="UCC1322" s="2"/>
      <c r="UCD1322" s="2"/>
      <c r="UCE1322" s="2"/>
      <c r="UCF1322" s="2"/>
      <c r="UCG1322" s="2"/>
      <c r="UCH1322" s="2"/>
      <c r="UCI1322" s="2"/>
      <c r="UCJ1322" s="2"/>
      <c r="UCK1322" s="2"/>
      <c r="UCL1322" s="2"/>
      <c r="UCM1322" s="2"/>
      <c r="UCN1322" s="2"/>
      <c r="UCO1322" s="2"/>
      <c r="UCP1322" s="2"/>
      <c r="UCQ1322" s="2"/>
      <c r="UCR1322" s="2"/>
      <c r="UCS1322" s="2"/>
      <c r="UCT1322" s="2"/>
      <c r="UCU1322" s="2"/>
      <c r="UCV1322" s="2"/>
      <c r="UCW1322" s="2"/>
      <c r="UCX1322" s="2"/>
      <c r="UCY1322" s="2"/>
      <c r="UCZ1322" s="2"/>
      <c r="UDA1322" s="2"/>
      <c r="UDB1322" s="2"/>
      <c r="UDC1322" s="2"/>
      <c r="UDD1322" s="2"/>
      <c r="UDE1322" s="2"/>
      <c r="UDF1322" s="2"/>
      <c r="UDG1322" s="2"/>
      <c r="UDH1322" s="2"/>
      <c r="UDI1322" s="2"/>
      <c r="UDJ1322" s="2"/>
      <c r="UDK1322" s="2"/>
      <c r="UDL1322" s="2"/>
      <c r="UDM1322" s="2"/>
      <c r="UDN1322" s="2"/>
      <c r="UDO1322" s="2"/>
      <c r="UDP1322" s="2"/>
      <c r="UDQ1322" s="2"/>
      <c r="UDR1322" s="2"/>
      <c r="UDS1322" s="2"/>
      <c r="UDT1322" s="2"/>
      <c r="UDU1322" s="2"/>
      <c r="UDV1322" s="2"/>
      <c r="UDW1322" s="2"/>
      <c r="UDX1322" s="2"/>
      <c r="UDY1322" s="2"/>
      <c r="UDZ1322" s="2"/>
      <c r="UEA1322" s="2"/>
      <c r="UEB1322" s="2"/>
      <c r="UEC1322" s="2"/>
      <c r="UED1322" s="2"/>
      <c r="UEE1322" s="2"/>
      <c r="UEF1322" s="2"/>
      <c r="UEG1322" s="2"/>
      <c r="UEH1322" s="2"/>
      <c r="UEI1322" s="2"/>
      <c r="UEJ1322" s="2"/>
      <c r="UEK1322" s="2"/>
      <c r="UEL1322" s="2"/>
      <c r="UEM1322" s="2"/>
      <c r="UEN1322" s="2"/>
      <c r="UEO1322" s="2"/>
      <c r="UEP1322" s="2"/>
      <c r="UEQ1322" s="2"/>
      <c r="UER1322" s="2"/>
      <c r="UES1322" s="2"/>
      <c r="UET1322" s="2"/>
      <c r="UEU1322" s="2"/>
      <c r="UEV1322" s="2"/>
      <c r="UEW1322" s="2"/>
      <c r="UEX1322" s="2"/>
      <c r="UEY1322" s="2"/>
      <c r="UEZ1322" s="2"/>
      <c r="UFA1322" s="2"/>
      <c r="UFB1322" s="2"/>
      <c r="UFC1322" s="2"/>
      <c r="UFD1322" s="2"/>
      <c r="UFE1322" s="2"/>
      <c r="UFF1322" s="2"/>
      <c r="UFG1322" s="2"/>
      <c r="UFH1322" s="2"/>
      <c r="UFI1322" s="2"/>
      <c r="UFJ1322" s="2"/>
      <c r="UFK1322" s="2"/>
      <c r="UFL1322" s="2"/>
      <c r="UFM1322" s="2"/>
      <c r="UFN1322" s="2"/>
      <c r="UFO1322" s="2"/>
      <c r="UFP1322" s="2"/>
      <c r="UFQ1322" s="2"/>
      <c r="UFR1322" s="2"/>
      <c r="UFS1322" s="2"/>
      <c r="UFT1322" s="2"/>
      <c r="UFU1322" s="2"/>
      <c r="UFV1322" s="2"/>
      <c r="UFW1322" s="2"/>
      <c r="UFX1322" s="2"/>
      <c r="UFY1322" s="2"/>
      <c r="UFZ1322" s="2"/>
      <c r="UGA1322" s="2"/>
      <c r="UGB1322" s="2"/>
      <c r="UGC1322" s="2"/>
      <c r="UGD1322" s="2"/>
      <c r="UGE1322" s="2"/>
      <c r="UGF1322" s="2"/>
      <c r="UGG1322" s="2"/>
      <c r="UGH1322" s="2"/>
      <c r="UGI1322" s="2"/>
      <c r="UGJ1322" s="2"/>
      <c r="UGK1322" s="2"/>
      <c r="UGL1322" s="2"/>
      <c r="UGM1322" s="2"/>
      <c r="UGN1322" s="2"/>
      <c r="UGO1322" s="2"/>
      <c r="UGP1322" s="2"/>
      <c r="UGQ1322" s="2"/>
      <c r="UGR1322" s="2"/>
      <c r="UGS1322" s="2"/>
      <c r="UGT1322" s="2"/>
      <c r="UGU1322" s="2"/>
      <c r="UGV1322" s="2"/>
      <c r="UGW1322" s="2"/>
      <c r="UGX1322" s="2"/>
      <c r="UGY1322" s="2"/>
      <c r="UGZ1322" s="2"/>
      <c r="UHA1322" s="2"/>
      <c r="UHB1322" s="2"/>
      <c r="UHC1322" s="2"/>
      <c r="UHD1322" s="2"/>
      <c r="UHE1322" s="2"/>
      <c r="UHF1322" s="2"/>
      <c r="UHG1322" s="2"/>
      <c r="UHH1322" s="2"/>
      <c r="UHI1322" s="2"/>
      <c r="UHJ1322" s="2"/>
      <c r="UHK1322" s="2"/>
      <c r="UHL1322" s="2"/>
      <c r="UHM1322" s="2"/>
      <c r="UHN1322" s="2"/>
      <c r="UHO1322" s="2"/>
      <c r="UHP1322" s="2"/>
      <c r="UHQ1322" s="2"/>
      <c r="UHR1322" s="2"/>
      <c r="UHS1322" s="2"/>
      <c r="UHT1322" s="2"/>
      <c r="UHU1322" s="2"/>
      <c r="UHV1322" s="2"/>
      <c r="UHW1322" s="2"/>
      <c r="UHX1322" s="2"/>
      <c r="UHY1322" s="2"/>
      <c r="UHZ1322" s="2"/>
      <c r="UIA1322" s="2"/>
      <c r="UIB1322" s="2"/>
      <c r="UIC1322" s="2"/>
      <c r="UID1322" s="2"/>
      <c r="UIE1322" s="2"/>
      <c r="UIF1322" s="2"/>
      <c r="UIG1322" s="2"/>
      <c r="UIH1322" s="2"/>
      <c r="UII1322" s="2"/>
      <c r="UIJ1322" s="2"/>
      <c r="UIK1322" s="2"/>
      <c r="UIL1322" s="2"/>
      <c r="UIM1322" s="2"/>
      <c r="UIN1322" s="2"/>
      <c r="UIO1322" s="2"/>
      <c r="UIP1322" s="2"/>
      <c r="UIQ1322" s="2"/>
      <c r="UIR1322" s="2"/>
      <c r="UIS1322" s="2"/>
      <c r="UIT1322" s="2"/>
      <c r="UIU1322" s="2"/>
      <c r="UIV1322" s="2"/>
      <c r="UIW1322" s="2"/>
      <c r="UIX1322" s="2"/>
      <c r="UIY1322" s="2"/>
      <c r="UIZ1322" s="2"/>
      <c r="UJA1322" s="2"/>
      <c r="UJB1322" s="2"/>
      <c r="UJC1322" s="2"/>
      <c r="UJD1322" s="2"/>
      <c r="UJE1322" s="2"/>
      <c r="UJF1322" s="2"/>
      <c r="UJG1322" s="2"/>
      <c r="UJH1322" s="2"/>
      <c r="UJI1322" s="2"/>
      <c r="UJJ1322" s="2"/>
      <c r="UJK1322" s="2"/>
      <c r="UJL1322" s="2"/>
      <c r="UJM1322" s="2"/>
      <c r="UJN1322" s="2"/>
      <c r="UJO1322" s="2"/>
      <c r="UJP1322" s="2"/>
      <c r="UJQ1322" s="2"/>
      <c r="UJR1322" s="2"/>
      <c r="UJS1322" s="2"/>
      <c r="UJT1322" s="2"/>
      <c r="UJU1322" s="2"/>
      <c r="UJV1322" s="2"/>
      <c r="UJW1322" s="2"/>
      <c r="UJX1322" s="2"/>
      <c r="UJY1322" s="2"/>
      <c r="UJZ1322" s="2"/>
      <c r="UKA1322" s="2"/>
      <c r="UKB1322" s="2"/>
      <c r="UKC1322" s="2"/>
      <c r="UKD1322" s="2"/>
      <c r="UKE1322" s="2"/>
      <c r="UKF1322" s="2"/>
      <c r="UKG1322" s="2"/>
      <c r="UKH1322" s="2"/>
      <c r="UKI1322" s="2"/>
      <c r="UKJ1322" s="2"/>
      <c r="UKK1322" s="2"/>
      <c r="UKL1322" s="2"/>
      <c r="UKM1322" s="2"/>
      <c r="UKN1322" s="2"/>
      <c r="UKO1322" s="2"/>
      <c r="UKP1322" s="2"/>
      <c r="UKQ1322" s="2"/>
      <c r="UKR1322" s="2"/>
      <c r="UKS1322" s="2"/>
      <c r="UKT1322" s="2"/>
      <c r="UKU1322" s="2"/>
      <c r="UKV1322" s="2"/>
      <c r="UKW1322" s="2"/>
      <c r="UKX1322" s="2"/>
      <c r="UKY1322" s="2"/>
      <c r="UKZ1322" s="2"/>
      <c r="ULA1322" s="2"/>
      <c r="ULB1322" s="2"/>
      <c r="ULC1322" s="2"/>
      <c r="ULD1322" s="2"/>
      <c r="ULE1322" s="2"/>
      <c r="ULF1322" s="2"/>
      <c r="ULG1322" s="2"/>
      <c r="ULH1322" s="2"/>
      <c r="ULI1322" s="2"/>
      <c r="ULJ1322" s="2"/>
      <c r="ULK1322" s="2"/>
      <c r="ULL1322" s="2"/>
      <c r="ULM1322" s="2"/>
      <c r="ULN1322" s="2"/>
      <c r="ULO1322" s="2"/>
      <c r="ULP1322" s="2"/>
      <c r="ULQ1322" s="2"/>
      <c r="ULR1322" s="2"/>
      <c r="ULS1322" s="2"/>
      <c r="ULT1322" s="2"/>
      <c r="ULU1322" s="2"/>
      <c r="ULV1322" s="2"/>
      <c r="ULW1322" s="2"/>
      <c r="ULX1322" s="2"/>
      <c r="ULY1322" s="2"/>
      <c r="ULZ1322" s="2"/>
      <c r="UMA1322" s="2"/>
      <c r="UMB1322" s="2"/>
      <c r="UMC1322" s="2"/>
      <c r="UMD1322" s="2"/>
      <c r="UME1322" s="2"/>
      <c r="UMF1322" s="2"/>
      <c r="UMG1322" s="2"/>
      <c r="UMH1322" s="2"/>
      <c r="UMI1322" s="2"/>
      <c r="UMJ1322" s="2"/>
      <c r="UMK1322" s="2"/>
      <c r="UML1322" s="2"/>
      <c r="UMM1322" s="2"/>
      <c r="UMN1322" s="2"/>
      <c r="UMO1322" s="2"/>
      <c r="UMP1322" s="2"/>
      <c r="UMQ1322" s="2"/>
      <c r="UMR1322" s="2"/>
      <c r="UMS1322" s="2"/>
      <c r="UMT1322" s="2"/>
      <c r="UMU1322" s="2"/>
      <c r="UMV1322" s="2"/>
      <c r="UMW1322" s="2"/>
      <c r="UMX1322" s="2"/>
      <c r="UMY1322" s="2"/>
      <c r="UMZ1322" s="2"/>
      <c r="UNA1322" s="2"/>
      <c r="UNB1322" s="2"/>
      <c r="UNC1322" s="2"/>
      <c r="UND1322" s="2"/>
      <c r="UNE1322" s="2"/>
      <c r="UNF1322" s="2"/>
      <c r="UNG1322" s="2"/>
      <c r="UNH1322" s="2"/>
      <c r="UNI1322" s="2"/>
      <c r="UNJ1322" s="2"/>
      <c r="UNK1322" s="2"/>
      <c r="UNL1322" s="2"/>
      <c r="UNM1322" s="2"/>
      <c r="UNN1322" s="2"/>
      <c r="UNO1322" s="2"/>
      <c r="UNP1322" s="2"/>
      <c r="UNQ1322" s="2"/>
      <c r="UNR1322" s="2"/>
      <c r="UNS1322" s="2"/>
      <c r="UNT1322" s="2"/>
      <c r="UNU1322" s="2"/>
      <c r="UNV1322" s="2"/>
      <c r="UNW1322" s="2"/>
      <c r="UNX1322" s="2"/>
      <c r="UNY1322" s="2"/>
      <c r="UNZ1322" s="2"/>
      <c r="UOA1322" s="2"/>
      <c r="UOB1322" s="2"/>
      <c r="UOC1322" s="2"/>
      <c r="UOD1322" s="2"/>
      <c r="UOE1322" s="2"/>
      <c r="UOF1322" s="2"/>
      <c r="UOG1322" s="2"/>
      <c r="UOH1322" s="2"/>
      <c r="UOI1322" s="2"/>
      <c r="UOJ1322" s="2"/>
      <c r="UOK1322" s="2"/>
      <c r="UOL1322" s="2"/>
      <c r="UOM1322" s="2"/>
      <c r="UON1322" s="2"/>
      <c r="UOO1322" s="2"/>
      <c r="UOP1322" s="2"/>
      <c r="UOQ1322" s="2"/>
      <c r="UOR1322" s="2"/>
      <c r="UOS1322" s="2"/>
      <c r="UOT1322" s="2"/>
      <c r="UOU1322" s="2"/>
      <c r="UOV1322" s="2"/>
      <c r="UOW1322" s="2"/>
      <c r="UOX1322" s="2"/>
      <c r="UOY1322" s="2"/>
      <c r="UOZ1322" s="2"/>
      <c r="UPA1322" s="2"/>
      <c r="UPB1322" s="2"/>
      <c r="UPC1322" s="2"/>
      <c r="UPD1322" s="2"/>
      <c r="UPE1322" s="2"/>
      <c r="UPF1322" s="2"/>
      <c r="UPG1322" s="2"/>
      <c r="UPH1322" s="2"/>
      <c r="UPI1322" s="2"/>
      <c r="UPJ1322" s="2"/>
      <c r="UPK1322" s="2"/>
      <c r="UPL1322" s="2"/>
      <c r="UPM1322" s="2"/>
      <c r="UPN1322" s="2"/>
      <c r="UPO1322" s="2"/>
      <c r="UPP1322" s="2"/>
      <c r="UPQ1322" s="2"/>
      <c r="UPR1322" s="2"/>
      <c r="UPS1322" s="2"/>
      <c r="UPT1322" s="2"/>
      <c r="UPU1322" s="2"/>
      <c r="UPV1322" s="2"/>
      <c r="UPW1322" s="2"/>
      <c r="UPX1322" s="2"/>
      <c r="UPY1322" s="2"/>
      <c r="UPZ1322" s="2"/>
      <c r="UQA1322" s="2"/>
      <c r="UQB1322" s="2"/>
      <c r="UQC1322" s="2"/>
      <c r="UQD1322" s="2"/>
      <c r="UQE1322" s="2"/>
      <c r="UQF1322" s="2"/>
      <c r="UQG1322" s="2"/>
      <c r="UQH1322" s="2"/>
      <c r="UQI1322" s="2"/>
      <c r="UQJ1322" s="2"/>
      <c r="UQK1322" s="2"/>
      <c r="UQL1322" s="2"/>
      <c r="UQM1322" s="2"/>
      <c r="UQN1322" s="2"/>
      <c r="UQO1322" s="2"/>
      <c r="UQP1322" s="2"/>
      <c r="UQQ1322" s="2"/>
      <c r="UQR1322" s="2"/>
      <c r="UQS1322" s="2"/>
      <c r="UQT1322" s="2"/>
      <c r="UQU1322" s="2"/>
      <c r="UQV1322" s="2"/>
      <c r="UQW1322" s="2"/>
      <c r="UQX1322" s="2"/>
      <c r="UQY1322" s="2"/>
      <c r="UQZ1322" s="2"/>
      <c r="URA1322" s="2"/>
      <c r="URB1322" s="2"/>
      <c r="URC1322" s="2"/>
      <c r="URD1322" s="2"/>
      <c r="URE1322" s="2"/>
      <c r="URF1322" s="2"/>
      <c r="URG1322" s="2"/>
      <c r="URH1322" s="2"/>
      <c r="URI1322" s="2"/>
      <c r="URJ1322" s="2"/>
      <c r="URK1322" s="2"/>
      <c r="URL1322" s="2"/>
      <c r="URM1322" s="2"/>
      <c r="URN1322" s="2"/>
      <c r="URO1322" s="2"/>
      <c r="URP1322" s="2"/>
      <c r="URQ1322" s="2"/>
      <c r="URR1322" s="2"/>
      <c r="URS1322" s="2"/>
      <c r="URT1322" s="2"/>
      <c r="URU1322" s="2"/>
      <c r="URV1322" s="2"/>
      <c r="URW1322" s="2"/>
      <c r="URX1322" s="2"/>
      <c r="URY1322" s="2"/>
      <c r="URZ1322" s="2"/>
      <c r="USA1322" s="2"/>
      <c r="USB1322" s="2"/>
      <c r="USC1322" s="2"/>
      <c r="USD1322" s="2"/>
      <c r="USE1322" s="2"/>
      <c r="USF1322" s="2"/>
      <c r="USG1322" s="2"/>
      <c r="USH1322" s="2"/>
      <c r="USI1322" s="2"/>
      <c r="USJ1322" s="2"/>
      <c r="USK1322" s="2"/>
      <c r="USL1322" s="2"/>
      <c r="USM1322" s="2"/>
      <c r="USN1322" s="2"/>
      <c r="USO1322" s="2"/>
      <c r="USP1322" s="2"/>
      <c r="USQ1322" s="2"/>
      <c r="USR1322" s="2"/>
      <c r="USS1322" s="2"/>
      <c r="UST1322" s="2"/>
      <c r="USU1322" s="2"/>
      <c r="USV1322" s="2"/>
      <c r="USW1322" s="2"/>
      <c r="USX1322" s="2"/>
      <c r="USY1322" s="2"/>
      <c r="USZ1322" s="2"/>
      <c r="UTA1322" s="2"/>
      <c r="UTB1322" s="2"/>
      <c r="UTC1322" s="2"/>
      <c r="UTD1322" s="2"/>
      <c r="UTE1322" s="2"/>
      <c r="UTF1322" s="2"/>
      <c r="UTG1322" s="2"/>
      <c r="UTH1322" s="2"/>
      <c r="UTI1322" s="2"/>
      <c r="UTJ1322" s="2"/>
      <c r="UTK1322" s="2"/>
      <c r="UTL1322" s="2"/>
      <c r="UTM1322" s="2"/>
      <c r="UTN1322" s="2"/>
      <c r="UTO1322" s="2"/>
      <c r="UTP1322" s="2"/>
      <c r="UTQ1322" s="2"/>
      <c r="UTR1322" s="2"/>
      <c r="UTS1322" s="2"/>
      <c r="UTT1322" s="2"/>
      <c r="UTU1322" s="2"/>
      <c r="UTV1322" s="2"/>
      <c r="UTW1322" s="2"/>
      <c r="UTX1322" s="2"/>
      <c r="UTY1322" s="2"/>
      <c r="UTZ1322" s="2"/>
      <c r="UUA1322" s="2"/>
      <c r="UUB1322" s="2"/>
      <c r="UUC1322" s="2"/>
      <c r="UUD1322" s="2"/>
      <c r="UUE1322" s="2"/>
      <c r="UUF1322" s="2"/>
      <c r="UUG1322" s="2"/>
      <c r="UUH1322" s="2"/>
      <c r="UUI1322" s="2"/>
      <c r="UUJ1322" s="2"/>
      <c r="UUK1322" s="2"/>
      <c r="UUL1322" s="2"/>
      <c r="UUM1322" s="2"/>
      <c r="UUN1322" s="2"/>
      <c r="UUO1322" s="2"/>
      <c r="UUP1322" s="2"/>
      <c r="UUQ1322" s="2"/>
      <c r="UUR1322" s="2"/>
      <c r="UUS1322" s="2"/>
      <c r="UUT1322" s="2"/>
      <c r="UUU1322" s="2"/>
      <c r="UUV1322" s="2"/>
      <c r="UUW1322" s="2"/>
      <c r="UUX1322" s="2"/>
      <c r="UUY1322" s="2"/>
      <c r="UUZ1322" s="2"/>
      <c r="UVA1322" s="2"/>
      <c r="UVB1322" s="2"/>
      <c r="UVC1322" s="2"/>
      <c r="UVD1322" s="2"/>
      <c r="UVE1322" s="2"/>
      <c r="UVF1322" s="2"/>
      <c r="UVG1322" s="2"/>
      <c r="UVH1322" s="2"/>
      <c r="UVI1322" s="2"/>
      <c r="UVJ1322" s="2"/>
      <c r="UVK1322" s="2"/>
      <c r="UVL1322" s="2"/>
      <c r="UVM1322" s="2"/>
      <c r="UVN1322" s="2"/>
      <c r="UVO1322" s="2"/>
      <c r="UVP1322" s="2"/>
      <c r="UVQ1322" s="2"/>
      <c r="UVR1322" s="2"/>
      <c r="UVS1322" s="2"/>
      <c r="UVT1322" s="2"/>
      <c r="UVU1322" s="2"/>
      <c r="UVV1322" s="2"/>
      <c r="UVW1322" s="2"/>
      <c r="UVX1322" s="2"/>
      <c r="UVY1322" s="2"/>
      <c r="UVZ1322" s="2"/>
      <c r="UWA1322" s="2"/>
      <c r="UWB1322" s="2"/>
      <c r="UWC1322" s="2"/>
      <c r="UWD1322" s="2"/>
      <c r="UWE1322" s="2"/>
      <c r="UWF1322" s="2"/>
      <c r="UWG1322" s="2"/>
      <c r="UWH1322" s="2"/>
      <c r="UWI1322" s="2"/>
      <c r="UWJ1322" s="2"/>
      <c r="UWK1322" s="2"/>
      <c r="UWL1322" s="2"/>
      <c r="UWM1322" s="2"/>
      <c r="UWN1322" s="2"/>
      <c r="UWO1322" s="2"/>
      <c r="UWP1322" s="2"/>
      <c r="UWQ1322" s="2"/>
      <c r="UWR1322" s="2"/>
      <c r="UWS1322" s="2"/>
      <c r="UWT1322" s="2"/>
      <c r="UWU1322" s="2"/>
      <c r="UWV1322" s="2"/>
      <c r="UWW1322" s="2"/>
      <c r="UWX1322" s="2"/>
      <c r="UWY1322" s="2"/>
      <c r="UWZ1322" s="2"/>
      <c r="UXA1322" s="2"/>
      <c r="UXB1322" s="2"/>
      <c r="UXC1322" s="2"/>
      <c r="UXD1322" s="2"/>
      <c r="UXE1322" s="2"/>
      <c r="UXF1322" s="2"/>
      <c r="UXG1322" s="2"/>
      <c r="UXH1322" s="2"/>
      <c r="UXI1322" s="2"/>
      <c r="UXJ1322" s="2"/>
      <c r="UXK1322" s="2"/>
      <c r="UXL1322" s="2"/>
      <c r="UXM1322" s="2"/>
      <c r="UXN1322" s="2"/>
      <c r="UXO1322" s="2"/>
      <c r="UXP1322" s="2"/>
      <c r="UXQ1322" s="2"/>
      <c r="UXR1322" s="2"/>
      <c r="UXS1322" s="2"/>
      <c r="UXT1322" s="2"/>
      <c r="UXU1322" s="2"/>
      <c r="UXV1322" s="2"/>
      <c r="UXW1322" s="2"/>
      <c r="UXX1322" s="2"/>
      <c r="UXY1322" s="2"/>
      <c r="UXZ1322" s="2"/>
      <c r="UYA1322" s="2"/>
      <c r="UYB1322" s="2"/>
      <c r="UYC1322" s="2"/>
      <c r="UYD1322" s="2"/>
      <c r="UYE1322" s="2"/>
      <c r="UYF1322" s="2"/>
      <c r="UYG1322" s="2"/>
      <c r="UYH1322" s="2"/>
      <c r="UYI1322" s="2"/>
      <c r="UYJ1322" s="2"/>
      <c r="UYK1322" s="2"/>
      <c r="UYL1322" s="2"/>
      <c r="UYM1322" s="2"/>
      <c r="UYN1322" s="2"/>
      <c r="UYO1322" s="2"/>
      <c r="UYP1322" s="2"/>
      <c r="UYQ1322" s="2"/>
      <c r="UYR1322" s="2"/>
      <c r="UYS1322" s="2"/>
      <c r="UYT1322" s="2"/>
      <c r="UYU1322" s="2"/>
      <c r="UYV1322" s="2"/>
      <c r="UYW1322" s="2"/>
      <c r="UYX1322" s="2"/>
      <c r="UYY1322" s="2"/>
      <c r="UYZ1322" s="2"/>
      <c r="UZA1322" s="2"/>
      <c r="UZB1322" s="2"/>
      <c r="UZC1322" s="2"/>
      <c r="UZD1322" s="2"/>
      <c r="UZE1322" s="2"/>
      <c r="UZF1322" s="2"/>
      <c r="UZG1322" s="2"/>
      <c r="UZH1322" s="2"/>
      <c r="UZI1322" s="2"/>
      <c r="UZJ1322" s="2"/>
      <c r="UZK1322" s="2"/>
      <c r="UZL1322" s="2"/>
      <c r="UZM1322" s="2"/>
      <c r="UZN1322" s="2"/>
      <c r="UZO1322" s="2"/>
      <c r="UZP1322" s="2"/>
      <c r="UZQ1322" s="2"/>
      <c r="UZR1322" s="2"/>
      <c r="UZS1322" s="2"/>
      <c r="UZT1322" s="2"/>
      <c r="UZU1322" s="2"/>
      <c r="UZV1322" s="2"/>
      <c r="UZW1322" s="2"/>
      <c r="UZX1322" s="2"/>
      <c r="UZY1322" s="2"/>
      <c r="UZZ1322" s="2"/>
      <c r="VAA1322" s="2"/>
      <c r="VAB1322" s="2"/>
      <c r="VAC1322" s="2"/>
      <c r="VAD1322" s="2"/>
      <c r="VAE1322" s="2"/>
      <c r="VAF1322" s="2"/>
      <c r="VAG1322" s="2"/>
      <c r="VAH1322" s="2"/>
      <c r="VAI1322" s="2"/>
      <c r="VAJ1322" s="2"/>
      <c r="VAK1322" s="2"/>
      <c r="VAL1322" s="2"/>
      <c r="VAM1322" s="2"/>
      <c r="VAN1322" s="2"/>
      <c r="VAO1322" s="2"/>
      <c r="VAP1322" s="2"/>
      <c r="VAQ1322" s="2"/>
      <c r="VAR1322" s="2"/>
      <c r="VAS1322" s="2"/>
      <c r="VAT1322" s="2"/>
      <c r="VAU1322" s="2"/>
      <c r="VAV1322" s="2"/>
      <c r="VAW1322" s="2"/>
      <c r="VAX1322" s="2"/>
      <c r="VAY1322" s="2"/>
      <c r="VAZ1322" s="2"/>
      <c r="VBA1322" s="2"/>
      <c r="VBB1322" s="2"/>
      <c r="VBC1322" s="2"/>
      <c r="VBD1322" s="2"/>
      <c r="VBE1322" s="2"/>
      <c r="VBF1322" s="2"/>
      <c r="VBG1322" s="2"/>
      <c r="VBH1322" s="2"/>
      <c r="VBI1322" s="2"/>
      <c r="VBJ1322" s="2"/>
      <c r="VBK1322" s="2"/>
      <c r="VBL1322" s="2"/>
      <c r="VBM1322" s="2"/>
      <c r="VBN1322" s="2"/>
      <c r="VBO1322" s="2"/>
      <c r="VBP1322" s="2"/>
      <c r="VBQ1322" s="2"/>
      <c r="VBR1322" s="2"/>
      <c r="VBS1322" s="2"/>
      <c r="VBT1322" s="2"/>
      <c r="VBU1322" s="2"/>
      <c r="VBV1322" s="2"/>
      <c r="VBW1322" s="2"/>
      <c r="VBX1322" s="2"/>
      <c r="VBY1322" s="2"/>
      <c r="VBZ1322" s="2"/>
      <c r="VCA1322" s="2"/>
      <c r="VCB1322" s="2"/>
      <c r="VCC1322" s="2"/>
      <c r="VCD1322" s="2"/>
      <c r="VCE1322" s="2"/>
      <c r="VCF1322" s="2"/>
      <c r="VCG1322" s="2"/>
      <c r="VCH1322" s="2"/>
      <c r="VCI1322" s="2"/>
      <c r="VCJ1322" s="2"/>
      <c r="VCK1322" s="2"/>
      <c r="VCL1322" s="2"/>
      <c r="VCM1322" s="2"/>
      <c r="VCN1322" s="2"/>
      <c r="VCO1322" s="2"/>
      <c r="VCP1322" s="2"/>
      <c r="VCQ1322" s="2"/>
      <c r="VCR1322" s="2"/>
      <c r="VCS1322" s="2"/>
      <c r="VCT1322" s="2"/>
      <c r="VCU1322" s="2"/>
      <c r="VCV1322" s="2"/>
      <c r="VCW1322" s="2"/>
      <c r="VCX1322" s="2"/>
      <c r="VCY1322" s="2"/>
      <c r="VCZ1322" s="2"/>
      <c r="VDA1322" s="2"/>
      <c r="VDB1322" s="2"/>
      <c r="VDC1322" s="2"/>
      <c r="VDD1322" s="2"/>
      <c r="VDE1322" s="2"/>
      <c r="VDF1322" s="2"/>
      <c r="VDG1322" s="2"/>
      <c r="VDH1322" s="2"/>
      <c r="VDI1322" s="2"/>
      <c r="VDJ1322" s="2"/>
      <c r="VDK1322" s="2"/>
      <c r="VDL1322" s="2"/>
      <c r="VDM1322" s="2"/>
      <c r="VDN1322" s="2"/>
      <c r="VDO1322" s="2"/>
      <c r="VDP1322" s="2"/>
      <c r="VDQ1322" s="2"/>
      <c r="VDR1322" s="2"/>
      <c r="VDS1322" s="2"/>
      <c r="VDT1322" s="2"/>
      <c r="VDU1322" s="2"/>
      <c r="VDV1322" s="2"/>
      <c r="VDW1322" s="2"/>
      <c r="VDX1322" s="2"/>
      <c r="VDY1322" s="2"/>
      <c r="VDZ1322" s="2"/>
      <c r="VEA1322" s="2"/>
      <c r="VEB1322" s="2"/>
      <c r="VEC1322" s="2"/>
      <c r="VED1322" s="2"/>
      <c r="VEE1322" s="2"/>
      <c r="VEF1322" s="2"/>
      <c r="VEG1322" s="2"/>
      <c r="VEH1322" s="2"/>
      <c r="VEI1322" s="2"/>
      <c r="VEJ1322" s="2"/>
      <c r="VEK1322" s="2"/>
      <c r="VEL1322" s="2"/>
      <c r="VEM1322" s="2"/>
      <c r="VEN1322" s="2"/>
      <c r="VEO1322" s="2"/>
      <c r="VEP1322" s="2"/>
      <c r="VEQ1322" s="2"/>
      <c r="VER1322" s="2"/>
      <c r="VES1322" s="2"/>
      <c r="VET1322" s="2"/>
      <c r="VEU1322" s="2"/>
      <c r="VEV1322" s="2"/>
      <c r="VEW1322" s="2"/>
      <c r="VEX1322" s="2"/>
      <c r="VEY1322" s="2"/>
      <c r="VEZ1322" s="2"/>
      <c r="VFA1322" s="2"/>
      <c r="VFB1322" s="2"/>
      <c r="VFC1322" s="2"/>
      <c r="VFD1322" s="2"/>
      <c r="VFE1322" s="2"/>
      <c r="VFF1322" s="2"/>
      <c r="VFG1322" s="2"/>
      <c r="VFH1322" s="2"/>
      <c r="VFI1322" s="2"/>
      <c r="VFJ1322" s="2"/>
      <c r="VFK1322" s="2"/>
      <c r="VFL1322" s="2"/>
      <c r="VFM1322" s="2"/>
      <c r="VFN1322" s="2"/>
      <c r="VFO1322" s="2"/>
      <c r="VFP1322" s="2"/>
      <c r="VFQ1322" s="2"/>
      <c r="VFR1322" s="2"/>
      <c r="VFS1322" s="2"/>
      <c r="VFT1322" s="2"/>
      <c r="VFU1322" s="2"/>
      <c r="VFV1322" s="2"/>
      <c r="VFW1322" s="2"/>
      <c r="VFX1322" s="2"/>
      <c r="VFY1322" s="2"/>
      <c r="VFZ1322" s="2"/>
      <c r="VGA1322" s="2"/>
      <c r="VGB1322" s="2"/>
      <c r="VGC1322" s="2"/>
      <c r="VGD1322" s="2"/>
      <c r="VGE1322" s="2"/>
      <c r="VGF1322" s="2"/>
      <c r="VGG1322" s="2"/>
      <c r="VGH1322" s="2"/>
      <c r="VGI1322" s="2"/>
      <c r="VGJ1322" s="2"/>
      <c r="VGK1322" s="2"/>
      <c r="VGL1322" s="2"/>
      <c r="VGM1322" s="2"/>
      <c r="VGN1322" s="2"/>
      <c r="VGO1322" s="2"/>
      <c r="VGP1322" s="2"/>
      <c r="VGQ1322" s="2"/>
      <c r="VGR1322" s="2"/>
      <c r="VGS1322" s="2"/>
      <c r="VGT1322" s="2"/>
      <c r="VGU1322" s="2"/>
      <c r="VGV1322" s="2"/>
      <c r="VGW1322" s="2"/>
      <c r="VGX1322" s="2"/>
      <c r="VGY1322" s="2"/>
      <c r="VGZ1322" s="2"/>
      <c r="VHA1322" s="2"/>
      <c r="VHB1322" s="2"/>
      <c r="VHC1322" s="2"/>
      <c r="VHD1322" s="2"/>
      <c r="VHE1322" s="2"/>
      <c r="VHF1322" s="2"/>
      <c r="VHG1322" s="2"/>
      <c r="VHH1322" s="2"/>
      <c r="VHI1322" s="2"/>
      <c r="VHJ1322" s="2"/>
      <c r="VHK1322" s="2"/>
      <c r="VHL1322" s="2"/>
      <c r="VHM1322" s="2"/>
      <c r="VHN1322" s="2"/>
      <c r="VHO1322" s="2"/>
      <c r="VHP1322" s="2"/>
      <c r="VHQ1322" s="2"/>
      <c r="VHR1322" s="2"/>
      <c r="VHS1322" s="2"/>
      <c r="VHT1322" s="2"/>
      <c r="VHU1322" s="2"/>
      <c r="VHV1322" s="2"/>
      <c r="VHW1322" s="2"/>
      <c r="VHX1322" s="2"/>
      <c r="VHY1322" s="2"/>
      <c r="VHZ1322" s="2"/>
      <c r="VIA1322" s="2"/>
      <c r="VIB1322" s="2"/>
      <c r="VIC1322" s="2"/>
      <c r="VID1322" s="2"/>
      <c r="VIE1322" s="2"/>
      <c r="VIF1322" s="2"/>
      <c r="VIG1322" s="2"/>
      <c r="VIH1322" s="2"/>
      <c r="VII1322" s="2"/>
      <c r="VIJ1322" s="2"/>
      <c r="VIK1322" s="2"/>
      <c r="VIL1322" s="2"/>
      <c r="VIM1322" s="2"/>
      <c r="VIN1322" s="2"/>
      <c r="VIO1322" s="2"/>
      <c r="VIP1322" s="2"/>
      <c r="VIQ1322" s="2"/>
      <c r="VIR1322" s="2"/>
      <c r="VIS1322" s="2"/>
      <c r="VIT1322" s="2"/>
      <c r="VIU1322" s="2"/>
      <c r="VIV1322" s="2"/>
      <c r="VIW1322" s="2"/>
      <c r="VIX1322" s="2"/>
      <c r="VIY1322" s="2"/>
      <c r="VIZ1322" s="2"/>
      <c r="VJA1322" s="2"/>
      <c r="VJB1322" s="2"/>
      <c r="VJC1322" s="2"/>
      <c r="VJD1322" s="2"/>
      <c r="VJE1322" s="2"/>
      <c r="VJF1322" s="2"/>
      <c r="VJG1322" s="2"/>
      <c r="VJH1322" s="2"/>
      <c r="VJI1322" s="2"/>
      <c r="VJJ1322" s="2"/>
      <c r="VJK1322" s="2"/>
      <c r="VJL1322" s="2"/>
      <c r="VJM1322" s="2"/>
      <c r="VJN1322" s="2"/>
      <c r="VJO1322" s="2"/>
      <c r="VJP1322" s="2"/>
      <c r="VJQ1322" s="2"/>
      <c r="VJR1322" s="2"/>
      <c r="VJS1322" s="2"/>
      <c r="VJT1322" s="2"/>
      <c r="VJU1322" s="2"/>
      <c r="VJV1322" s="2"/>
      <c r="VJW1322" s="2"/>
      <c r="VJX1322" s="2"/>
      <c r="VJY1322" s="2"/>
      <c r="VJZ1322" s="2"/>
      <c r="VKA1322" s="2"/>
      <c r="VKB1322" s="2"/>
      <c r="VKC1322" s="2"/>
      <c r="VKD1322" s="2"/>
      <c r="VKE1322" s="2"/>
      <c r="VKF1322" s="2"/>
      <c r="VKG1322" s="2"/>
      <c r="VKH1322" s="2"/>
      <c r="VKI1322" s="2"/>
      <c r="VKJ1322" s="2"/>
      <c r="VKK1322" s="2"/>
      <c r="VKL1322" s="2"/>
      <c r="VKM1322" s="2"/>
      <c r="VKN1322" s="2"/>
      <c r="VKO1322" s="2"/>
      <c r="VKP1322" s="2"/>
      <c r="VKQ1322" s="2"/>
      <c r="VKR1322" s="2"/>
      <c r="VKS1322" s="2"/>
      <c r="VKT1322" s="2"/>
      <c r="VKU1322" s="2"/>
      <c r="VKV1322" s="2"/>
      <c r="VKW1322" s="2"/>
      <c r="VKX1322" s="2"/>
      <c r="VKY1322" s="2"/>
      <c r="VKZ1322" s="2"/>
      <c r="VLA1322" s="2"/>
      <c r="VLB1322" s="2"/>
      <c r="VLC1322" s="2"/>
      <c r="VLD1322" s="2"/>
      <c r="VLE1322" s="2"/>
      <c r="VLF1322" s="2"/>
      <c r="VLG1322" s="2"/>
      <c r="VLH1322" s="2"/>
      <c r="VLI1322" s="2"/>
      <c r="VLJ1322" s="2"/>
      <c r="VLK1322" s="2"/>
      <c r="VLL1322" s="2"/>
      <c r="VLM1322" s="2"/>
      <c r="VLN1322" s="2"/>
      <c r="VLO1322" s="2"/>
      <c r="VLP1322" s="2"/>
      <c r="VLQ1322" s="2"/>
      <c r="VLR1322" s="2"/>
      <c r="VLS1322" s="2"/>
      <c r="VLT1322" s="2"/>
      <c r="VLU1322" s="2"/>
      <c r="VLV1322" s="2"/>
      <c r="VLW1322" s="2"/>
      <c r="VLX1322" s="2"/>
      <c r="VLY1322" s="2"/>
      <c r="VLZ1322" s="2"/>
      <c r="VMA1322" s="2"/>
      <c r="VMB1322" s="2"/>
      <c r="VMC1322" s="2"/>
      <c r="VMD1322" s="2"/>
      <c r="VME1322" s="2"/>
      <c r="VMF1322" s="2"/>
      <c r="VMG1322" s="2"/>
      <c r="VMH1322" s="2"/>
      <c r="VMI1322" s="2"/>
      <c r="VMJ1322" s="2"/>
      <c r="VMK1322" s="2"/>
      <c r="VML1322" s="2"/>
      <c r="VMM1322" s="2"/>
      <c r="VMN1322" s="2"/>
      <c r="VMO1322" s="2"/>
      <c r="VMP1322" s="2"/>
      <c r="VMQ1322" s="2"/>
      <c r="VMR1322" s="2"/>
      <c r="VMS1322" s="2"/>
      <c r="VMT1322" s="2"/>
      <c r="VMU1322" s="2"/>
      <c r="VMV1322" s="2"/>
      <c r="VMW1322" s="2"/>
      <c r="VMX1322" s="2"/>
      <c r="VMY1322" s="2"/>
      <c r="VMZ1322" s="2"/>
      <c r="VNA1322" s="2"/>
      <c r="VNB1322" s="2"/>
      <c r="VNC1322" s="2"/>
      <c r="VND1322" s="2"/>
      <c r="VNE1322" s="2"/>
      <c r="VNF1322" s="2"/>
      <c r="VNG1322" s="2"/>
      <c r="VNH1322" s="2"/>
      <c r="VNI1322" s="2"/>
      <c r="VNJ1322" s="2"/>
      <c r="VNK1322" s="2"/>
      <c r="VNL1322" s="2"/>
      <c r="VNM1322" s="2"/>
      <c r="VNN1322" s="2"/>
      <c r="VNO1322" s="2"/>
      <c r="VNP1322" s="2"/>
      <c r="VNQ1322" s="2"/>
      <c r="VNR1322" s="2"/>
      <c r="VNS1322" s="2"/>
      <c r="VNT1322" s="2"/>
      <c r="VNU1322" s="2"/>
      <c r="VNV1322" s="2"/>
      <c r="VNW1322" s="2"/>
      <c r="VNX1322" s="2"/>
      <c r="VNY1322" s="2"/>
      <c r="VNZ1322" s="2"/>
      <c r="VOA1322" s="2"/>
      <c r="VOB1322" s="2"/>
      <c r="VOC1322" s="2"/>
      <c r="VOD1322" s="2"/>
      <c r="VOE1322" s="2"/>
      <c r="VOF1322" s="2"/>
      <c r="VOG1322" s="2"/>
      <c r="VOH1322" s="2"/>
      <c r="VOI1322" s="2"/>
      <c r="VOJ1322" s="2"/>
      <c r="VOK1322" s="2"/>
      <c r="VOL1322" s="2"/>
      <c r="VOM1322" s="2"/>
      <c r="VON1322" s="2"/>
      <c r="VOO1322" s="2"/>
      <c r="VOP1322" s="2"/>
      <c r="VOQ1322" s="2"/>
      <c r="VOR1322" s="2"/>
      <c r="VOS1322" s="2"/>
      <c r="VOT1322" s="2"/>
      <c r="VOU1322" s="2"/>
      <c r="VOV1322" s="2"/>
      <c r="VOW1322" s="2"/>
      <c r="VOX1322" s="2"/>
      <c r="VOY1322" s="2"/>
      <c r="VOZ1322" s="2"/>
      <c r="VPA1322" s="2"/>
      <c r="VPB1322" s="2"/>
      <c r="VPC1322" s="2"/>
      <c r="VPD1322" s="2"/>
      <c r="VPE1322" s="2"/>
      <c r="VPF1322" s="2"/>
      <c r="VPG1322" s="2"/>
      <c r="VPH1322" s="2"/>
      <c r="VPI1322" s="2"/>
      <c r="VPJ1322" s="2"/>
      <c r="VPK1322" s="2"/>
      <c r="VPL1322" s="2"/>
      <c r="VPM1322" s="2"/>
      <c r="VPN1322" s="2"/>
      <c r="VPO1322" s="2"/>
      <c r="VPP1322" s="2"/>
      <c r="VPQ1322" s="2"/>
      <c r="VPR1322" s="2"/>
      <c r="VPS1322" s="2"/>
      <c r="VPT1322" s="2"/>
      <c r="VPU1322" s="2"/>
      <c r="VPV1322" s="2"/>
      <c r="VPW1322" s="2"/>
      <c r="VPX1322" s="2"/>
      <c r="VPY1322" s="2"/>
      <c r="VPZ1322" s="2"/>
      <c r="VQA1322" s="2"/>
      <c r="VQB1322" s="2"/>
      <c r="VQC1322" s="2"/>
      <c r="VQD1322" s="2"/>
      <c r="VQE1322" s="2"/>
      <c r="VQF1322" s="2"/>
      <c r="VQG1322" s="2"/>
      <c r="VQH1322" s="2"/>
      <c r="VQI1322" s="2"/>
      <c r="VQJ1322" s="2"/>
      <c r="VQK1322" s="2"/>
      <c r="VQL1322" s="2"/>
      <c r="VQM1322" s="2"/>
      <c r="VQN1322" s="2"/>
      <c r="VQO1322" s="2"/>
      <c r="VQP1322" s="2"/>
      <c r="VQQ1322" s="2"/>
      <c r="VQR1322" s="2"/>
      <c r="VQS1322" s="2"/>
      <c r="VQT1322" s="2"/>
      <c r="VQU1322" s="2"/>
      <c r="VQV1322" s="2"/>
      <c r="VQW1322" s="2"/>
      <c r="VQX1322" s="2"/>
      <c r="VQY1322" s="2"/>
      <c r="VQZ1322" s="2"/>
      <c r="VRA1322" s="2"/>
      <c r="VRB1322" s="2"/>
      <c r="VRC1322" s="2"/>
      <c r="VRD1322" s="2"/>
      <c r="VRE1322" s="2"/>
      <c r="VRF1322" s="2"/>
      <c r="VRG1322" s="2"/>
      <c r="VRH1322" s="2"/>
      <c r="VRI1322" s="2"/>
      <c r="VRJ1322" s="2"/>
      <c r="VRK1322" s="2"/>
      <c r="VRL1322" s="2"/>
      <c r="VRM1322" s="2"/>
      <c r="VRN1322" s="2"/>
      <c r="VRO1322" s="2"/>
      <c r="VRP1322" s="2"/>
      <c r="VRQ1322" s="2"/>
      <c r="VRR1322" s="2"/>
      <c r="VRS1322" s="2"/>
      <c r="VRT1322" s="2"/>
      <c r="VRU1322" s="2"/>
      <c r="VRV1322" s="2"/>
      <c r="VRW1322" s="2"/>
      <c r="VRX1322" s="2"/>
      <c r="VRY1322" s="2"/>
      <c r="VRZ1322" s="2"/>
      <c r="VSA1322" s="2"/>
      <c r="VSB1322" s="2"/>
      <c r="VSC1322" s="2"/>
      <c r="VSD1322" s="2"/>
      <c r="VSE1322" s="2"/>
      <c r="VSF1322" s="2"/>
      <c r="VSG1322" s="2"/>
      <c r="VSH1322" s="2"/>
      <c r="VSI1322" s="2"/>
      <c r="VSJ1322" s="2"/>
      <c r="VSK1322" s="2"/>
      <c r="VSL1322" s="2"/>
      <c r="VSM1322" s="2"/>
      <c r="VSN1322" s="2"/>
      <c r="VSO1322" s="2"/>
      <c r="VSP1322" s="2"/>
      <c r="VSQ1322" s="2"/>
      <c r="VSR1322" s="2"/>
      <c r="VSS1322" s="2"/>
      <c r="VST1322" s="2"/>
      <c r="VSU1322" s="2"/>
      <c r="VSV1322" s="2"/>
      <c r="VSW1322" s="2"/>
      <c r="VSX1322" s="2"/>
      <c r="VSY1322" s="2"/>
      <c r="VSZ1322" s="2"/>
      <c r="VTA1322" s="2"/>
      <c r="VTB1322" s="2"/>
      <c r="VTC1322" s="2"/>
      <c r="VTD1322" s="2"/>
      <c r="VTE1322" s="2"/>
      <c r="VTF1322" s="2"/>
      <c r="VTG1322" s="2"/>
      <c r="VTH1322" s="2"/>
      <c r="VTI1322" s="2"/>
      <c r="VTJ1322" s="2"/>
      <c r="VTK1322" s="2"/>
      <c r="VTL1322" s="2"/>
      <c r="VTM1322" s="2"/>
      <c r="VTN1322" s="2"/>
      <c r="VTO1322" s="2"/>
      <c r="VTP1322" s="2"/>
      <c r="VTQ1322" s="2"/>
      <c r="VTR1322" s="2"/>
      <c r="VTS1322" s="2"/>
      <c r="VTT1322" s="2"/>
      <c r="VTU1322" s="2"/>
      <c r="VTV1322" s="2"/>
      <c r="VTW1322" s="2"/>
      <c r="VTX1322" s="2"/>
      <c r="VTY1322" s="2"/>
      <c r="VTZ1322" s="2"/>
      <c r="VUA1322" s="2"/>
      <c r="VUB1322" s="2"/>
      <c r="VUC1322" s="2"/>
      <c r="VUD1322" s="2"/>
      <c r="VUE1322" s="2"/>
      <c r="VUF1322" s="2"/>
      <c r="VUG1322" s="2"/>
      <c r="VUH1322" s="2"/>
      <c r="VUI1322" s="2"/>
      <c r="VUJ1322" s="2"/>
      <c r="VUK1322" s="2"/>
      <c r="VUL1322" s="2"/>
      <c r="VUM1322" s="2"/>
      <c r="VUN1322" s="2"/>
      <c r="VUO1322" s="2"/>
      <c r="VUP1322" s="2"/>
      <c r="VUQ1322" s="2"/>
      <c r="VUR1322" s="2"/>
      <c r="VUS1322" s="2"/>
      <c r="VUT1322" s="2"/>
      <c r="VUU1322" s="2"/>
      <c r="VUV1322" s="2"/>
      <c r="VUW1322" s="2"/>
      <c r="VUX1322" s="2"/>
      <c r="VUY1322" s="2"/>
      <c r="VUZ1322" s="2"/>
      <c r="VVA1322" s="2"/>
      <c r="VVB1322" s="2"/>
      <c r="VVC1322" s="2"/>
      <c r="VVD1322" s="2"/>
      <c r="VVE1322" s="2"/>
      <c r="VVF1322" s="2"/>
      <c r="VVG1322" s="2"/>
      <c r="VVH1322" s="2"/>
      <c r="VVI1322" s="2"/>
      <c r="VVJ1322" s="2"/>
      <c r="VVK1322" s="2"/>
      <c r="VVL1322" s="2"/>
      <c r="VVM1322" s="2"/>
      <c r="VVN1322" s="2"/>
      <c r="VVO1322" s="2"/>
      <c r="VVP1322" s="2"/>
      <c r="VVQ1322" s="2"/>
      <c r="VVR1322" s="2"/>
      <c r="VVS1322" s="2"/>
      <c r="VVT1322" s="2"/>
      <c r="VVU1322" s="2"/>
      <c r="VVV1322" s="2"/>
      <c r="VVW1322" s="2"/>
      <c r="VVX1322" s="2"/>
      <c r="VVY1322" s="2"/>
      <c r="VVZ1322" s="2"/>
      <c r="VWA1322" s="2"/>
      <c r="VWB1322" s="2"/>
      <c r="VWC1322" s="2"/>
      <c r="VWD1322" s="2"/>
      <c r="VWE1322" s="2"/>
      <c r="VWF1322" s="2"/>
      <c r="VWG1322" s="2"/>
      <c r="VWH1322" s="2"/>
      <c r="VWI1322" s="2"/>
      <c r="VWJ1322" s="2"/>
      <c r="VWK1322" s="2"/>
      <c r="VWL1322" s="2"/>
      <c r="VWM1322" s="2"/>
      <c r="VWN1322" s="2"/>
      <c r="VWO1322" s="2"/>
      <c r="VWP1322" s="2"/>
      <c r="VWQ1322" s="2"/>
      <c r="VWR1322" s="2"/>
      <c r="VWS1322" s="2"/>
      <c r="VWT1322" s="2"/>
      <c r="VWU1322" s="2"/>
      <c r="VWV1322" s="2"/>
      <c r="VWW1322" s="2"/>
      <c r="VWX1322" s="2"/>
      <c r="VWY1322" s="2"/>
      <c r="VWZ1322" s="2"/>
      <c r="VXA1322" s="2"/>
      <c r="VXB1322" s="2"/>
      <c r="VXC1322" s="2"/>
      <c r="VXD1322" s="2"/>
      <c r="VXE1322" s="2"/>
      <c r="VXF1322" s="2"/>
      <c r="VXG1322" s="2"/>
      <c r="VXH1322" s="2"/>
      <c r="VXI1322" s="2"/>
      <c r="VXJ1322" s="2"/>
      <c r="VXK1322" s="2"/>
      <c r="VXL1322" s="2"/>
      <c r="VXM1322" s="2"/>
      <c r="VXN1322" s="2"/>
      <c r="VXO1322" s="2"/>
      <c r="VXP1322" s="2"/>
      <c r="VXQ1322" s="2"/>
      <c r="VXR1322" s="2"/>
      <c r="VXS1322" s="2"/>
      <c r="VXT1322" s="2"/>
      <c r="VXU1322" s="2"/>
      <c r="VXV1322" s="2"/>
      <c r="VXW1322" s="2"/>
      <c r="VXX1322" s="2"/>
      <c r="VXY1322" s="2"/>
      <c r="VXZ1322" s="2"/>
      <c r="VYA1322" s="2"/>
      <c r="VYB1322" s="2"/>
      <c r="VYC1322" s="2"/>
      <c r="VYD1322" s="2"/>
      <c r="VYE1322" s="2"/>
      <c r="VYF1322" s="2"/>
      <c r="VYG1322" s="2"/>
      <c r="VYH1322" s="2"/>
      <c r="VYI1322" s="2"/>
      <c r="VYJ1322" s="2"/>
      <c r="VYK1322" s="2"/>
      <c r="VYL1322" s="2"/>
      <c r="VYM1322" s="2"/>
      <c r="VYN1322" s="2"/>
      <c r="VYO1322" s="2"/>
      <c r="VYP1322" s="2"/>
      <c r="VYQ1322" s="2"/>
      <c r="VYR1322" s="2"/>
      <c r="VYS1322" s="2"/>
      <c r="VYT1322" s="2"/>
      <c r="VYU1322" s="2"/>
      <c r="VYV1322" s="2"/>
      <c r="VYW1322" s="2"/>
      <c r="VYX1322" s="2"/>
      <c r="VYY1322" s="2"/>
      <c r="VYZ1322" s="2"/>
      <c r="VZA1322" s="2"/>
      <c r="VZB1322" s="2"/>
      <c r="VZC1322" s="2"/>
      <c r="VZD1322" s="2"/>
      <c r="VZE1322" s="2"/>
      <c r="VZF1322" s="2"/>
      <c r="VZG1322" s="2"/>
      <c r="VZH1322" s="2"/>
      <c r="VZI1322" s="2"/>
      <c r="VZJ1322" s="2"/>
      <c r="VZK1322" s="2"/>
      <c r="VZL1322" s="2"/>
      <c r="VZM1322" s="2"/>
      <c r="VZN1322" s="2"/>
      <c r="VZO1322" s="2"/>
      <c r="VZP1322" s="2"/>
      <c r="VZQ1322" s="2"/>
      <c r="VZR1322" s="2"/>
      <c r="VZS1322" s="2"/>
      <c r="VZT1322" s="2"/>
      <c r="VZU1322" s="2"/>
      <c r="VZV1322" s="2"/>
      <c r="VZW1322" s="2"/>
      <c r="VZX1322" s="2"/>
      <c r="VZY1322" s="2"/>
      <c r="VZZ1322" s="2"/>
      <c r="WAA1322" s="2"/>
      <c r="WAB1322" s="2"/>
      <c r="WAC1322" s="2"/>
      <c r="WAD1322" s="2"/>
      <c r="WAE1322" s="2"/>
      <c r="WAF1322" s="2"/>
      <c r="WAG1322" s="2"/>
      <c r="WAH1322" s="2"/>
      <c r="WAI1322" s="2"/>
      <c r="WAJ1322" s="2"/>
      <c r="WAK1322" s="2"/>
      <c r="WAL1322" s="2"/>
      <c r="WAM1322" s="2"/>
      <c r="WAN1322" s="2"/>
      <c r="WAO1322" s="2"/>
      <c r="WAP1322" s="2"/>
      <c r="WAQ1322" s="2"/>
      <c r="WAR1322" s="2"/>
      <c r="WAS1322" s="2"/>
      <c r="WAT1322" s="2"/>
      <c r="WAU1322" s="2"/>
      <c r="WAV1322" s="2"/>
      <c r="WAW1322" s="2"/>
      <c r="WAX1322" s="2"/>
      <c r="WAY1322" s="2"/>
      <c r="WAZ1322" s="2"/>
      <c r="WBA1322" s="2"/>
      <c r="WBB1322" s="2"/>
      <c r="WBC1322" s="2"/>
      <c r="WBD1322" s="2"/>
      <c r="WBE1322" s="2"/>
      <c r="WBF1322" s="2"/>
      <c r="WBG1322" s="2"/>
      <c r="WBH1322" s="2"/>
      <c r="WBI1322" s="2"/>
      <c r="WBJ1322" s="2"/>
      <c r="WBK1322" s="2"/>
      <c r="WBL1322" s="2"/>
      <c r="WBM1322" s="2"/>
      <c r="WBN1322" s="2"/>
      <c r="WBO1322" s="2"/>
      <c r="WBP1322" s="2"/>
      <c r="WBQ1322" s="2"/>
      <c r="WBR1322" s="2"/>
      <c r="WBS1322" s="2"/>
      <c r="WBT1322" s="2"/>
      <c r="WBU1322" s="2"/>
      <c r="WBV1322" s="2"/>
      <c r="WBW1322" s="2"/>
      <c r="WBX1322" s="2"/>
      <c r="WBY1322" s="2"/>
      <c r="WBZ1322" s="2"/>
      <c r="WCA1322" s="2"/>
      <c r="WCB1322" s="2"/>
      <c r="WCC1322" s="2"/>
      <c r="WCD1322" s="2"/>
      <c r="WCE1322" s="2"/>
      <c r="WCF1322" s="2"/>
      <c r="WCG1322" s="2"/>
      <c r="WCH1322" s="2"/>
      <c r="WCI1322" s="2"/>
      <c r="WCJ1322" s="2"/>
      <c r="WCK1322" s="2"/>
      <c r="WCL1322" s="2"/>
      <c r="WCM1322" s="2"/>
      <c r="WCN1322" s="2"/>
      <c r="WCO1322" s="2"/>
      <c r="WCP1322" s="2"/>
      <c r="WCQ1322" s="2"/>
      <c r="WCR1322" s="2"/>
      <c r="WCS1322" s="2"/>
      <c r="WCT1322" s="2"/>
      <c r="WCU1322" s="2"/>
      <c r="WCV1322" s="2"/>
      <c r="WCW1322" s="2"/>
      <c r="WCX1322" s="2"/>
      <c r="WCY1322" s="2"/>
      <c r="WCZ1322" s="2"/>
      <c r="WDA1322" s="2"/>
      <c r="WDB1322" s="2"/>
      <c r="WDC1322" s="2"/>
      <c r="WDD1322" s="2"/>
      <c r="WDE1322" s="2"/>
      <c r="WDF1322" s="2"/>
      <c r="WDG1322" s="2"/>
      <c r="WDH1322" s="2"/>
      <c r="WDI1322" s="2"/>
      <c r="WDJ1322" s="2"/>
      <c r="WDK1322" s="2"/>
      <c r="WDL1322" s="2"/>
      <c r="WDM1322" s="2"/>
      <c r="WDN1322" s="2"/>
      <c r="WDO1322" s="2"/>
      <c r="WDP1322" s="2"/>
      <c r="WDQ1322" s="2"/>
      <c r="WDR1322" s="2"/>
      <c r="WDS1322" s="2"/>
      <c r="WDT1322" s="2"/>
      <c r="WDU1322" s="2"/>
      <c r="WDV1322" s="2"/>
      <c r="WDW1322" s="2"/>
      <c r="WDX1322" s="2"/>
      <c r="WDY1322" s="2"/>
      <c r="WDZ1322" s="2"/>
      <c r="WEA1322" s="2"/>
      <c r="WEB1322" s="2"/>
      <c r="WEC1322" s="2"/>
      <c r="WED1322" s="2"/>
      <c r="WEE1322" s="2"/>
      <c r="WEF1322" s="2"/>
      <c r="WEG1322" s="2"/>
      <c r="WEH1322" s="2"/>
      <c r="WEI1322" s="2"/>
      <c r="WEJ1322" s="2"/>
      <c r="WEK1322" s="2"/>
      <c r="WEL1322" s="2"/>
      <c r="WEM1322" s="2"/>
      <c r="WEN1322" s="2"/>
      <c r="WEO1322" s="2"/>
      <c r="WEP1322" s="2"/>
      <c r="WEQ1322" s="2"/>
      <c r="WER1322" s="2"/>
      <c r="WES1322" s="2"/>
      <c r="WET1322" s="2"/>
      <c r="WEU1322" s="2"/>
      <c r="WEV1322" s="2"/>
      <c r="WEW1322" s="2"/>
      <c r="WEX1322" s="2"/>
      <c r="WEY1322" s="2"/>
      <c r="WEZ1322" s="2"/>
      <c r="WFA1322" s="2"/>
      <c r="WFB1322" s="2"/>
      <c r="WFC1322" s="2"/>
      <c r="WFD1322" s="2"/>
      <c r="WFE1322" s="2"/>
      <c r="WFF1322" s="2"/>
      <c r="WFG1322" s="2"/>
      <c r="WFH1322" s="2"/>
      <c r="WFI1322" s="2"/>
      <c r="WFJ1322" s="2"/>
      <c r="WFK1322" s="2"/>
      <c r="WFL1322" s="2"/>
      <c r="WFM1322" s="2"/>
      <c r="WFN1322" s="2"/>
      <c r="WFO1322" s="2"/>
      <c r="WFP1322" s="2"/>
      <c r="WFQ1322" s="2"/>
      <c r="WFR1322" s="2"/>
      <c r="WFS1322" s="2"/>
      <c r="WFT1322" s="2"/>
      <c r="WFU1322" s="2"/>
      <c r="WFV1322" s="2"/>
      <c r="WFW1322" s="2"/>
      <c r="WFX1322" s="2"/>
      <c r="WFY1322" s="2"/>
      <c r="WFZ1322" s="2"/>
      <c r="WGA1322" s="2"/>
      <c r="WGB1322" s="2"/>
      <c r="WGC1322" s="2"/>
      <c r="WGD1322" s="2"/>
      <c r="WGE1322" s="2"/>
      <c r="WGF1322" s="2"/>
      <c r="WGG1322" s="2"/>
      <c r="WGH1322" s="2"/>
      <c r="WGI1322" s="2"/>
      <c r="WGJ1322" s="2"/>
      <c r="WGK1322" s="2"/>
      <c r="WGL1322" s="2"/>
      <c r="WGM1322" s="2"/>
      <c r="WGN1322" s="2"/>
      <c r="WGO1322" s="2"/>
      <c r="WGP1322" s="2"/>
      <c r="WGQ1322" s="2"/>
      <c r="WGR1322" s="2"/>
      <c r="WGS1322" s="2"/>
      <c r="WGT1322" s="2"/>
      <c r="WGU1322" s="2"/>
      <c r="WGV1322" s="2"/>
      <c r="WGW1322" s="2"/>
      <c r="WGX1322" s="2"/>
      <c r="WGY1322" s="2"/>
      <c r="WGZ1322" s="2"/>
      <c r="WHA1322" s="2"/>
      <c r="WHB1322" s="2"/>
      <c r="WHC1322" s="2"/>
      <c r="WHD1322" s="2"/>
      <c r="WHE1322" s="2"/>
      <c r="WHF1322" s="2"/>
      <c r="WHG1322" s="2"/>
      <c r="WHH1322" s="2"/>
      <c r="WHI1322" s="2"/>
      <c r="WHJ1322" s="2"/>
      <c r="WHK1322" s="2"/>
      <c r="WHL1322" s="2"/>
      <c r="WHM1322" s="2"/>
      <c r="WHN1322" s="2"/>
      <c r="WHO1322" s="2"/>
      <c r="WHP1322" s="2"/>
      <c r="WHQ1322" s="2"/>
      <c r="WHR1322" s="2"/>
      <c r="WHS1322" s="2"/>
      <c r="WHT1322" s="2"/>
      <c r="WHU1322" s="2"/>
      <c r="WHV1322" s="2"/>
      <c r="WHW1322" s="2"/>
      <c r="WHX1322" s="2"/>
      <c r="WHY1322" s="2"/>
      <c r="WHZ1322" s="2"/>
      <c r="WIA1322" s="2"/>
      <c r="WIB1322" s="2"/>
      <c r="WIC1322" s="2"/>
      <c r="WID1322" s="2"/>
      <c r="WIE1322" s="2"/>
      <c r="WIF1322" s="2"/>
      <c r="WIG1322" s="2"/>
      <c r="WIH1322" s="2"/>
      <c r="WII1322" s="2"/>
      <c r="WIJ1322" s="2"/>
      <c r="WIK1322" s="2"/>
      <c r="WIL1322" s="2"/>
      <c r="WIM1322" s="2"/>
      <c r="WIN1322" s="2"/>
      <c r="WIO1322" s="2"/>
      <c r="WIP1322" s="2"/>
      <c r="WIQ1322" s="2"/>
      <c r="WIR1322" s="2"/>
      <c r="WIS1322" s="2"/>
      <c r="WIT1322" s="2"/>
      <c r="WIU1322" s="2"/>
      <c r="WIV1322" s="2"/>
      <c r="WIW1322" s="2"/>
      <c r="WIX1322" s="2"/>
      <c r="WIY1322" s="2"/>
      <c r="WIZ1322" s="2"/>
      <c r="WJA1322" s="2"/>
      <c r="WJB1322" s="2"/>
      <c r="WJC1322" s="2"/>
      <c r="WJD1322" s="2"/>
      <c r="WJE1322" s="2"/>
      <c r="WJF1322" s="2"/>
      <c r="WJG1322" s="2"/>
      <c r="WJH1322" s="2"/>
      <c r="WJI1322" s="2"/>
      <c r="WJJ1322" s="2"/>
      <c r="WJK1322" s="2"/>
      <c r="WJL1322" s="2"/>
      <c r="WJM1322" s="2"/>
      <c r="WJN1322" s="2"/>
      <c r="WJO1322" s="2"/>
      <c r="WJP1322" s="2"/>
      <c r="WJQ1322" s="2"/>
      <c r="WJR1322" s="2"/>
      <c r="WJS1322" s="2"/>
      <c r="WJT1322" s="2"/>
      <c r="WJU1322" s="2"/>
      <c r="WJV1322" s="2"/>
      <c r="WJW1322" s="2"/>
      <c r="WJX1322" s="2"/>
      <c r="WJY1322" s="2"/>
      <c r="WJZ1322" s="2"/>
      <c r="WKA1322" s="2"/>
      <c r="WKB1322" s="2"/>
      <c r="WKC1322" s="2"/>
      <c r="WKD1322" s="2"/>
      <c r="WKE1322" s="2"/>
      <c r="WKF1322" s="2"/>
      <c r="WKG1322" s="2"/>
      <c r="WKH1322" s="2"/>
      <c r="WKI1322" s="2"/>
      <c r="WKJ1322" s="2"/>
      <c r="WKK1322" s="2"/>
      <c r="WKL1322" s="2"/>
      <c r="WKM1322" s="2"/>
      <c r="WKN1322" s="2"/>
      <c r="WKO1322" s="2"/>
      <c r="WKP1322" s="2"/>
      <c r="WKQ1322" s="2"/>
      <c r="WKR1322" s="2"/>
      <c r="WKS1322" s="2"/>
      <c r="WKT1322" s="2"/>
      <c r="WKU1322" s="2"/>
      <c r="WKV1322" s="2"/>
      <c r="WKW1322" s="2"/>
      <c r="WKX1322" s="2"/>
      <c r="WKY1322" s="2"/>
      <c r="WKZ1322" s="2"/>
      <c r="WLA1322" s="2"/>
      <c r="WLB1322" s="2"/>
      <c r="WLC1322" s="2"/>
      <c r="WLD1322" s="2"/>
      <c r="WLE1322" s="2"/>
      <c r="WLF1322" s="2"/>
      <c r="WLG1322" s="2"/>
      <c r="WLH1322" s="2"/>
      <c r="WLI1322" s="2"/>
      <c r="WLJ1322" s="2"/>
      <c r="WLK1322" s="2"/>
      <c r="WLL1322" s="2"/>
      <c r="WLM1322" s="2"/>
      <c r="WLN1322" s="2"/>
      <c r="WLO1322" s="2"/>
      <c r="WLP1322" s="2"/>
      <c r="WLQ1322" s="2"/>
      <c r="WLR1322" s="2"/>
      <c r="WLS1322" s="2"/>
      <c r="WLT1322" s="2"/>
      <c r="WLU1322" s="2"/>
      <c r="WLV1322" s="2"/>
      <c r="WLW1322" s="2"/>
      <c r="WLX1322" s="2"/>
      <c r="WLY1322" s="2"/>
      <c r="WLZ1322" s="2"/>
      <c r="WMA1322" s="2"/>
      <c r="WMB1322" s="2"/>
      <c r="WMC1322" s="2"/>
      <c r="WMD1322" s="2"/>
      <c r="WME1322" s="2"/>
      <c r="WMF1322" s="2"/>
      <c r="WMG1322" s="2"/>
      <c r="WMH1322" s="2"/>
      <c r="WMI1322" s="2"/>
      <c r="WMJ1322" s="2"/>
      <c r="WMK1322" s="2"/>
      <c r="WML1322" s="2"/>
      <c r="WMM1322" s="2"/>
      <c r="WMN1322" s="2"/>
      <c r="WMO1322" s="2"/>
      <c r="WMP1322" s="2"/>
      <c r="WMQ1322" s="2"/>
      <c r="WMR1322" s="2"/>
      <c r="WMS1322" s="2"/>
      <c r="WMT1322" s="2"/>
      <c r="WMU1322" s="2"/>
      <c r="WMV1322" s="2"/>
      <c r="WMW1322" s="2"/>
      <c r="WMX1322" s="2"/>
      <c r="WMY1322" s="2"/>
      <c r="WMZ1322" s="2"/>
      <c r="WNA1322" s="2"/>
      <c r="WNB1322" s="2"/>
      <c r="WNC1322" s="2"/>
      <c r="WND1322" s="2"/>
      <c r="WNE1322" s="2"/>
      <c r="WNF1322" s="2"/>
      <c r="WNG1322" s="2"/>
      <c r="WNH1322" s="2"/>
      <c r="WNI1322" s="2"/>
      <c r="WNJ1322" s="2"/>
      <c r="WNK1322" s="2"/>
      <c r="WNL1322" s="2"/>
      <c r="WNM1322" s="2"/>
      <c r="WNN1322" s="2"/>
      <c r="WNO1322" s="2"/>
      <c r="WNP1322" s="2"/>
      <c r="WNQ1322" s="2"/>
      <c r="WNR1322" s="2"/>
      <c r="WNS1322" s="2"/>
      <c r="WNT1322" s="2"/>
      <c r="WNU1322" s="2"/>
      <c r="WNV1322" s="2"/>
      <c r="WNW1322" s="2"/>
      <c r="WNX1322" s="2"/>
      <c r="WNY1322" s="2"/>
      <c r="WNZ1322" s="2"/>
      <c r="WOA1322" s="2"/>
      <c r="WOB1322" s="2"/>
      <c r="WOC1322" s="2"/>
      <c r="WOD1322" s="2"/>
      <c r="WOE1322" s="2"/>
      <c r="WOF1322" s="2"/>
      <c r="WOG1322" s="2"/>
      <c r="WOH1322" s="2"/>
      <c r="WOI1322" s="2"/>
      <c r="WOJ1322" s="2"/>
      <c r="WOK1322" s="2"/>
      <c r="WOL1322" s="2"/>
      <c r="WOM1322" s="2"/>
      <c r="WON1322" s="2"/>
      <c r="WOO1322" s="2"/>
      <c r="WOP1322" s="2"/>
      <c r="WOQ1322" s="2"/>
      <c r="WOR1322" s="2"/>
      <c r="WOS1322" s="2"/>
      <c r="WOT1322" s="2"/>
      <c r="WOU1322" s="2"/>
      <c r="WOV1322" s="2"/>
      <c r="WOW1322" s="2"/>
      <c r="WOX1322" s="2"/>
      <c r="WOY1322" s="2"/>
      <c r="WOZ1322" s="2"/>
      <c r="WPA1322" s="2"/>
      <c r="WPB1322" s="2"/>
      <c r="WPC1322" s="2"/>
      <c r="WPD1322" s="2"/>
      <c r="WPE1322" s="2"/>
      <c r="WPF1322" s="2"/>
      <c r="WPG1322" s="2"/>
      <c r="WPH1322" s="2"/>
      <c r="WPI1322" s="2"/>
      <c r="WPJ1322" s="2"/>
      <c r="WPK1322" s="2"/>
      <c r="WPL1322" s="2"/>
      <c r="WPM1322" s="2"/>
      <c r="WPN1322" s="2"/>
      <c r="WPO1322" s="2"/>
      <c r="WPP1322" s="2"/>
      <c r="WPQ1322" s="2"/>
      <c r="WPR1322" s="2"/>
      <c r="WPS1322" s="2"/>
      <c r="WPT1322" s="2"/>
      <c r="WPU1322" s="2"/>
      <c r="WPV1322" s="2"/>
      <c r="WPW1322" s="2"/>
      <c r="WPX1322" s="2"/>
      <c r="WPY1322" s="2"/>
      <c r="WPZ1322" s="2"/>
      <c r="WQA1322" s="2"/>
      <c r="WQB1322" s="2"/>
      <c r="WQC1322" s="2"/>
      <c r="WQD1322" s="2"/>
      <c r="WQE1322" s="2"/>
      <c r="WQF1322" s="2"/>
      <c r="WQG1322" s="2"/>
      <c r="WQH1322" s="2"/>
      <c r="WQI1322" s="2"/>
      <c r="WQJ1322" s="2"/>
      <c r="WQK1322" s="2"/>
      <c r="WQL1322" s="2"/>
      <c r="WQM1322" s="2"/>
      <c r="WQN1322" s="2"/>
      <c r="WQO1322" s="2"/>
      <c r="WQP1322" s="2"/>
      <c r="WQQ1322" s="2"/>
      <c r="WQR1322" s="2"/>
      <c r="WQS1322" s="2"/>
      <c r="WQT1322" s="2"/>
      <c r="WQU1322" s="2"/>
      <c r="WQV1322" s="2"/>
      <c r="WQW1322" s="2"/>
      <c r="WQX1322" s="2"/>
      <c r="WQY1322" s="2"/>
      <c r="WQZ1322" s="2"/>
      <c r="WRA1322" s="2"/>
      <c r="WRB1322" s="2"/>
      <c r="WRC1322" s="2"/>
      <c r="WRD1322" s="2"/>
      <c r="WRE1322" s="2"/>
      <c r="WRF1322" s="2"/>
      <c r="WRG1322" s="2"/>
      <c r="WRH1322" s="2"/>
      <c r="WRI1322" s="2"/>
      <c r="WRJ1322" s="2"/>
      <c r="WRK1322" s="2"/>
      <c r="WRL1322" s="2"/>
      <c r="WRM1322" s="2"/>
      <c r="WRN1322" s="2"/>
      <c r="WRO1322" s="2"/>
      <c r="WRP1322" s="2"/>
      <c r="WRQ1322" s="2"/>
      <c r="WRR1322" s="2"/>
      <c r="WRS1322" s="2"/>
      <c r="WRT1322" s="2"/>
      <c r="WRU1322" s="2"/>
      <c r="WRV1322" s="2"/>
      <c r="WRW1322" s="2"/>
      <c r="WRX1322" s="2"/>
      <c r="WRY1322" s="2"/>
      <c r="WRZ1322" s="2"/>
      <c r="WSA1322" s="2"/>
      <c r="WSB1322" s="2"/>
      <c r="WSC1322" s="2"/>
      <c r="WSD1322" s="2"/>
      <c r="WSE1322" s="2"/>
      <c r="WSF1322" s="2"/>
      <c r="WSG1322" s="2"/>
      <c r="WSH1322" s="2"/>
      <c r="WSI1322" s="2"/>
      <c r="WSJ1322" s="2"/>
      <c r="WSK1322" s="2"/>
      <c r="WSL1322" s="2"/>
      <c r="WSM1322" s="2"/>
      <c r="WSN1322" s="2"/>
      <c r="WSO1322" s="2"/>
      <c r="WSP1322" s="2"/>
      <c r="WSQ1322" s="2"/>
      <c r="WSR1322" s="2"/>
      <c r="WSS1322" s="2"/>
      <c r="WST1322" s="2"/>
      <c r="WSU1322" s="2"/>
      <c r="WSV1322" s="2"/>
      <c r="WSW1322" s="2"/>
      <c r="WSX1322" s="2"/>
      <c r="WSY1322" s="2"/>
      <c r="WSZ1322" s="2"/>
      <c r="WTA1322" s="2"/>
      <c r="WTB1322" s="2"/>
      <c r="WTC1322" s="2"/>
      <c r="WTD1322" s="2"/>
      <c r="WTE1322" s="2"/>
      <c r="WTF1322" s="2"/>
      <c r="WTG1322" s="2"/>
      <c r="WTH1322" s="2"/>
      <c r="WTI1322" s="2"/>
      <c r="WTJ1322" s="2"/>
      <c r="WTK1322" s="2"/>
      <c r="WTL1322" s="2"/>
      <c r="WTM1322" s="2"/>
      <c r="WTN1322" s="2"/>
      <c r="WTO1322" s="2"/>
      <c r="WTP1322" s="2"/>
      <c r="WTQ1322" s="2"/>
      <c r="WTR1322" s="2"/>
      <c r="WTS1322" s="2"/>
      <c r="WTT1322" s="2"/>
      <c r="WTU1322" s="2"/>
      <c r="WTV1322" s="2"/>
      <c r="WTW1322" s="2"/>
      <c r="WTX1322" s="2"/>
      <c r="WTY1322" s="2"/>
      <c r="WTZ1322" s="2"/>
      <c r="WUA1322" s="2"/>
      <c r="WUB1322" s="2"/>
      <c r="WUC1322" s="2"/>
      <c r="WUD1322" s="2"/>
      <c r="WUE1322" s="2"/>
      <c r="WUF1322" s="2"/>
      <c r="WUG1322" s="2"/>
      <c r="WUH1322" s="2"/>
      <c r="WUI1322" s="2"/>
      <c r="WUJ1322" s="2"/>
      <c r="WUK1322" s="2"/>
      <c r="WUL1322" s="2"/>
      <c r="WUM1322" s="2"/>
      <c r="WUN1322" s="2"/>
      <c r="WUO1322" s="2"/>
      <c r="WUP1322" s="2"/>
      <c r="WUQ1322" s="2"/>
      <c r="WUR1322" s="2"/>
      <c r="WUS1322" s="2"/>
      <c r="WUT1322" s="2"/>
      <c r="WUU1322" s="2"/>
      <c r="WUV1322" s="2"/>
      <c r="WUW1322" s="2"/>
      <c r="WUX1322" s="2"/>
      <c r="WUY1322" s="2"/>
      <c r="WUZ1322" s="2"/>
      <c r="WVA1322" s="2"/>
      <c r="WVB1322" s="2"/>
      <c r="WVC1322" s="2"/>
      <c r="WVD1322" s="2"/>
      <c r="WVE1322" s="2"/>
      <c r="WVF1322" s="2"/>
      <c r="WVG1322" s="2"/>
      <c r="WVH1322" s="2"/>
      <c r="WVI1322" s="2"/>
      <c r="WVJ1322" s="2"/>
      <c r="WVK1322" s="2"/>
      <c r="WVL1322" s="2"/>
      <c r="WVM1322" s="2"/>
      <c r="WVN1322" s="2"/>
      <c r="WVO1322" s="2"/>
      <c r="WVP1322" s="2"/>
      <c r="WVQ1322" s="2"/>
      <c r="WVR1322" s="2"/>
      <c r="WVS1322" s="2"/>
      <c r="WVT1322" s="2"/>
      <c r="WVU1322" s="2"/>
      <c r="WVV1322" s="2"/>
      <c r="WVW1322" s="2"/>
      <c r="WVX1322" s="2"/>
      <c r="WVY1322" s="2"/>
      <c r="WVZ1322" s="2"/>
      <c r="WWA1322" s="2"/>
      <c r="WWB1322" s="2"/>
      <c r="WWC1322" s="2"/>
      <c r="WWD1322" s="2"/>
      <c r="WWE1322" s="2"/>
      <c r="WWF1322" s="2"/>
      <c r="WWG1322" s="2"/>
      <c r="WWH1322" s="2"/>
      <c r="WWI1322" s="2"/>
      <c r="WWJ1322" s="2"/>
      <c r="WWK1322" s="2"/>
      <c r="WWL1322" s="2"/>
      <c r="WWM1322" s="2"/>
      <c r="WWN1322" s="2"/>
      <c r="WWO1322" s="2"/>
      <c r="WWP1322" s="2"/>
      <c r="WWQ1322" s="2"/>
      <c r="WWR1322" s="2"/>
      <c r="WWS1322" s="2"/>
      <c r="WWT1322" s="2"/>
      <c r="WWU1322" s="2"/>
      <c r="WWV1322" s="2"/>
      <c r="WWW1322" s="2"/>
      <c r="WWX1322" s="2"/>
      <c r="WWY1322" s="2"/>
      <c r="WWZ1322" s="2"/>
      <c r="WXA1322" s="2"/>
      <c r="WXB1322" s="2"/>
      <c r="WXC1322" s="2"/>
      <c r="WXD1322" s="2"/>
      <c r="WXE1322" s="2"/>
      <c r="WXF1322" s="2"/>
      <c r="WXG1322" s="2"/>
      <c r="WXH1322" s="2"/>
      <c r="WXI1322" s="2"/>
      <c r="WXJ1322" s="2"/>
      <c r="WXK1322" s="2"/>
      <c r="WXL1322" s="2"/>
      <c r="WXM1322" s="2"/>
      <c r="WXN1322" s="2"/>
      <c r="WXO1322" s="2"/>
      <c r="WXP1322" s="2"/>
      <c r="WXQ1322" s="2"/>
      <c r="WXR1322" s="2"/>
      <c r="WXS1322" s="2"/>
      <c r="WXT1322" s="2"/>
      <c r="WXU1322" s="2"/>
      <c r="WXV1322" s="2"/>
      <c r="WXW1322" s="2"/>
      <c r="WXX1322" s="2"/>
      <c r="WXY1322" s="2"/>
      <c r="WXZ1322" s="2"/>
      <c r="WYA1322" s="2"/>
      <c r="WYB1322" s="2"/>
      <c r="WYC1322" s="2"/>
      <c r="WYD1322" s="2"/>
      <c r="WYE1322" s="2"/>
      <c r="WYF1322" s="2"/>
      <c r="WYG1322" s="2"/>
      <c r="WYH1322" s="2"/>
      <c r="WYI1322" s="2"/>
      <c r="WYJ1322" s="2"/>
      <c r="WYK1322" s="2"/>
      <c r="WYL1322" s="2"/>
      <c r="WYM1322" s="2"/>
      <c r="WYN1322" s="2"/>
      <c r="WYO1322" s="2"/>
      <c r="WYP1322" s="2"/>
      <c r="WYQ1322" s="2"/>
      <c r="WYR1322" s="2"/>
      <c r="WYS1322" s="2"/>
      <c r="WYT1322" s="2"/>
      <c r="WYU1322" s="2"/>
      <c r="WYV1322" s="2"/>
      <c r="WYW1322" s="2"/>
      <c r="WYX1322" s="2"/>
      <c r="WYY1322" s="2"/>
      <c r="WYZ1322" s="2"/>
      <c r="WZA1322" s="2"/>
      <c r="WZB1322" s="2"/>
      <c r="WZC1322" s="2"/>
      <c r="WZD1322" s="2"/>
      <c r="WZE1322" s="2"/>
      <c r="WZF1322" s="2"/>
      <c r="WZG1322" s="2"/>
      <c r="WZH1322" s="2"/>
      <c r="WZI1322" s="2"/>
      <c r="WZJ1322" s="2"/>
      <c r="WZK1322" s="2"/>
      <c r="WZL1322" s="2"/>
      <c r="WZM1322" s="2"/>
      <c r="WZN1322" s="2"/>
      <c r="WZO1322" s="2"/>
      <c r="WZP1322" s="2"/>
      <c r="WZQ1322" s="2"/>
      <c r="WZR1322" s="2"/>
      <c r="WZS1322" s="2"/>
      <c r="WZT1322" s="2"/>
      <c r="WZU1322" s="2"/>
      <c r="WZV1322" s="2"/>
      <c r="WZW1322" s="2"/>
      <c r="WZX1322" s="2"/>
      <c r="WZY1322" s="2"/>
      <c r="WZZ1322" s="2"/>
      <c r="XAA1322" s="2"/>
      <c r="XAB1322" s="2"/>
      <c r="XAC1322" s="2"/>
      <c r="XAD1322" s="2"/>
      <c r="XAE1322" s="2"/>
      <c r="XAF1322" s="2"/>
      <c r="XAG1322" s="2"/>
      <c r="XAH1322" s="2"/>
      <c r="XAI1322" s="2"/>
      <c r="XAJ1322" s="2"/>
      <c r="XAK1322" s="2"/>
      <c r="XAL1322" s="2"/>
      <c r="XAM1322" s="2"/>
      <c r="XAN1322" s="2"/>
      <c r="XAO1322" s="2"/>
      <c r="XAP1322" s="2"/>
      <c r="XAQ1322" s="2"/>
      <c r="XAR1322" s="2"/>
      <c r="XAS1322" s="2"/>
      <c r="XAT1322" s="2"/>
      <c r="XAU1322" s="2"/>
      <c r="XAV1322" s="2"/>
      <c r="XAW1322" s="2"/>
      <c r="XAX1322" s="2"/>
      <c r="XAY1322" s="2"/>
      <c r="XAZ1322" s="2"/>
      <c r="XBA1322" s="2"/>
      <c r="XBB1322" s="2"/>
      <c r="XBC1322" s="2"/>
      <c r="XBD1322" s="2"/>
      <c r="XBE1322" s="2"/>
      <c r="XBF1322" s="2"/>
      <c r="XBG1322" s="2"/>
      <c r="XBH1322" s="2"/>
      <c r="XBI1322" s="2"/>
      <c r="XBJ1322" s="2"/>
      <c r="XBK1322" s="2"/>
      <c r="XBL1322" s="2"/>
      <c r="XBM1322" s="2"/>
      <c r="XBN1322" s="2"/>
      <c r="XBO1322" s="2"/>
      <c r="XBP1322" s="2"/>
      <c r="XBQ1322" s="2"/>
      <c r="XBR1322" s="2"/>
      <c r="XBS1322" s="2"/>
      <c r="XBT1322" s="2"/>
      <c r="XBU1322" s="2"/>
      <c r="XBV1322" s="2"/>
      <c r="XBW1322" s="2"/>
      <c r="XBX1322" s="2"/>
      <c r="XBY1322" s="2"/>
      <c r="XBZ1322" s="2"/>
      <c r="XCA1322" s="2"/>
      <c r="XCB1322" s="2"/>
      <c r="XCC1322" s="2"/>
      <c r="XCD1322" s="2"/>
      <c r="XCE1322" s="2"/>
      <c r="XCF1322" s="2"/>
      <c r="XCG1322" s="2"/>
      <c r="XCH1322" s="2"/>
      <c r="XCI1322" s="2"/>
      <c r="XCJ1322" s="2"/>
      <c r="XCK1322" s="2"/>
      <c r="XCL1322" s="2"/>
      <c r="XCM1322" s="2"/>
      <c r="XCN1322" s="2"/>
      <c r="XCO1322" s="2"/>
      <c r="XCP1322" s="2"/>
      <c r="XCQ1322" s="2"/>
      <c r="XCR1322" s="2"/>
      <c r="XCS1322" s="2"/>
      <c r="XCT1322" s="2"/>
      <c r="XCU1322" s="2"/>
      <c r="XCV1322" s="2"/>
      <c r="XCW1322" s="2"/>
      <c r="XCX1322" s="2"/>
      <c r="XCY1322" s="2"/>
      <c r="XCZ1322" s="2"/>
      <c r="XDA1322" s="2"/>
      <c r="XDB1322" s="2"/>
      <c r="XDC1322" s="2"/>
      <c r="XDD1322" s="2"/>
      <c r="XDE1322" s="2"/>
      <c r="XDF1322" s="2"/>
      <c r="XDG1322" s="2"/>
      <c r="XDH1322" s="2"/>
      <c r="XDI1322" s="2"/>
      <c r="XDJ1322" s="2"/>
      <c r="XDK1322" s="2"/>
      <c r="XDL1322" s="2"/>
      <c r="XDM1322" s="2"/>
      <c r="XDN1322" s="2"/>
      <c r="XDO1322" s="2"/>
      <c r="XDP1322" s="2"/>
      <c r="XDQ1322" s="2"/>
      <c r="XDR1322" s="2"/>
      <c r="XDS1322" s="2"/>
      <c r="XDT1322" s="2"/>
      <c r="XDU1322" s="2"/>
      <c r="XDV1322" s="2"/>
      <c r="XDW1322" s="2"/>
      <c r="XDX1322" s="2"/>
      <c r="XDY1322" s="2"/>
      <c r="XDZ1322" s="2"/>
    </row>
    <row r="1323" s="1" customFormat="true" ht="22.5" spans="1:16354">
      <c r="A1323" s="17"/>
      <c r="B1323" s="18" t="s">
        <v>3716</v>
      </c>
      <c r="C1323" s="64" t="s">
        <v>3708</v>
      </c>
      <c r="D1323" s="20" t="s">
        <v>3717</v>
      </c>
      <c r="E1323" s="23"/>
      <c r="F1323" s="25" t="s">
        <v>31</v>
      </c>
      <c r="G1323" s="25" t="s">
        <v>3718</v>
      </c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  <c r="IO1323" s="2"/>
      <c r="IP1323" s="2"/>
      <c r="IQ1323" s="2"/>
      <c r="IR1323" s="2"/>
      <c r="IS1323" s="2"/>
      <c r="IT1323" s="2"/>
      <c r="IU1323" s="2"/>
      <c r="IV1323" s="2"/>
      <c r="IW1323" s="2"/>
      <c r="IX1323" s="2"/>
      <c r="IY1323" s="2"/>
      <c r="IZ1323" s="2"/>
      <c r="JA1323" s="2"/>
      <c r="JB1323" s="2"/>
      <c r="JC1323" s="2"/>
      <c r="JD1323" s="2"/>
      <c r="JE1323" s="2"/>
      <c r="JF1323" s="2"/>
      <c r="JG1323" s="2"/>
      <c r="JH1323" s="2"/>
      <c r="JI1323" s="2"/>
      <c r="JJ1323" s="2"/>
      <c r="JK1323" s="2"/>
      <c r="JL1323" s="2"/>
      <c r="JM1323" s="2"/>
      <c r="JN1323" s="2"/>
      <c r="JO1323" s="2"/>
      <c r="JP1323" s="2"/>
      <c r="JQ1323" s="2"/>
      <c r="JR1323" s="2"/>
      <c r="JS1323" s="2"/>
      <c r="JT1323" s="2"/>
      <c r="JU1323" s="2"/>
      <c r="JV1323" s="2"/>
      <c r="JW1323" s="2"/>
      <c r="JX1323" s="2"/>
      <c r="JY1323" s="2"/>
      <c r="JZ1323" s="2"/>
      <c r="KA1323" s="2"/>
      <c r="KB1323" s="2"/>
      <c r="KC1323" s="2"/>
      <c r="KD1323" s="2"/>
      <c r="KE1323" s="2"/>
      <c r="KF1323" s="2"/>
      <c r="KG1323" s="2"/>
      <c r="KH1323" s="2"/>
      <c r="KI1323" s="2"/>
      <c r="KJ1323" s="2"/>
      <c r="KK1323" s="2"/>
      <c r="KL1323" s="2"/>
      <c r="KM1323" s="2"/>
      <c r="KN1323" s="2"/>
      <c r="KO1323" s="2"/>
      <c r="KP1323" s="2"/>
      <c r="KQ1323" s="2"/>
      <c r="KR1323" s="2"/>
      <c r="KS1323" s="2"/>
      <c r="KT1323" s="2"/>
      <c r="KU1323" s="2"/>
      <c r="KV1323" s="2"/>
      <c r="KW1323" s="2"/>
      <c r="KX1323" s="2"/>
      <c r="KY1323" s="2"/>
      <c r="KZ1323" s="2"/>
      <c r="LA1323" s="2"/>
      <c r="LB1323" s="2"/>
      <c r="LC1323" s="2"/>
      <c r="LD1323" s="2"/>
      <c r="LE1323" s="2"/>
      <c r="LF1323" s="2"/>
      <c r="LG1323" s="2"/>
      <c r="LH1323" s="2"/>
      <c r="LI1323" s="2"/>
      <c r="LJ1323" s="2"/>
      <c r="LK1323" s="2"/>
      <c r="LL1323" s="2"/>
      <c r="LM1323" s="2"/>
      <c r="LN1323" s="2"/>
      <c r="LO1323" s="2"/>
      <c r="LP1323" s="2"/>
      <c r="LQ1323" s="2"/>
      <c r="LR1323" s="2"/>
      <c r="LS1323" s="2"/>
      <c r="LT1323" s="2"/>
      <c r="LU1323" s="2"/>
      <c r="LV1323" s="2"/>
      <c r="LW1323" s="2"/>
      <c r="LX1323" s="2"/>
      <c r="LY1323" s="2"/>
      <c r="LZ1323" s="2"/>
      <c r="MA1323" s="2"/>
      <c r="MB1323" s="2"/>
      <c r="MC1323" s="2"/>
      <c r="MD1323" s="2"/>
      <c r="ME1323" s="2"/>
      <c r="MF1323" s="2"/>
      <c r="MG1323" s="2"/>
      <c r="MH1323" s="2"/>
      <c r="MI1323" s="2"/>
      <c r="MJ1323" s="2"/>
      <c r="MK1323" s="2"/>
      <c r="ML1323" s="2"/>
      <c r="MM1323" s="2"/>
      <c r="MN1323" s="2"/>
      <c r="MO1323" s="2"/>
      <c r="MP1323" s="2"/>
      <c r="MQ1323" s="2"/>
      <c r="MR1323" s="2"/>
      <c r="MS1323" s="2"/>
      <c r="MT1323" s="2"/>
      <c r="MU1323" s="2"/>
      <c r="MV1323" s="2"/>
      <c r="MW1323" s="2"/>
      <c r="MX1323" s="2"/>
      <c r="MY1323" s="2"/>
      <c r="MZ1323" s="2"/>
      <c r="NA1323" s="2"/>
      <c r="NB1323" s="2"/>
      <c r="NC1323" s="2"/>
      <c r="ND1323" s="2"/>
      <c r="NE1323" s="2"/>
      <c r="NF1323" s="2"/>
      <c r="NG1323" s="2"/>
      <c r="NH1323" s="2"/>
      <c r="NI1323" s="2"/>
      <c r="NJ1323" s="2"/>
      <c r="NK1323" s="2"/>
      <c r="NL1323" s="2"/>
      <c r="NM1323" s="2"/>
      <c r="NN1323" s="2"/>
      <c r="NO1323" s="2"/>
      <c r="NP1323" s="2"/>
      <c r="NQ1323" s="2"/>
      <c r="NR1323" s="2"/>
      <c r="NS1323" s="2"/>
      <c r="NT1323" s="2"/>
      <c r="NU1323" s="2"/>
      <c r="NV1323" s="2"/>
      <c r="NW1323" s="2"/>
      <c r="NX1323" s="2"/>
      <c r="NY1323" s="2"/>
      <c r="NZ1323" s="2"/>
      <c r="OA1323" s="2"/>
      <c r="OB1323" s="2"/>
      <c r="OC1323" s="2"/>
      <c r="OD1323" s="2"/>
      <c r="OE1323" s="2"/>
      <c r="OF1323" s="2"/>
      <c r="OG1323" s="2"/>
      <c r="OH1323" s="2"/>
      <c r="OI1323" s="2"/>
      <c r="OJ1323" s="2"/>
      <c r="OK1323" s="2"/>
      <c r="OL1323" s="2"/>
      <c r="OM1323" s="2"/>
      <c r="ON1323" s="2"/>
      <c r="OO1323" s="2"/>
      <c r="OP1323" s="2"/>
      <c r="OQ1323" s="2"/>
      <c r="OR1323" s="2"/>
      <c r="OS1323" s="2"/>
      <c r="OT1323" s="2"/>
      <c r="OU1323" s="2"/>
      <c r="OV1323" s="2"/>
      <c r="OW1323" s="2"/>
      <c r="OX1323" s="2"/>
      <c r="OY1323" s="2"/>
      <c r="OZ1323" s="2"/>
      <c r="PA1323" s="2"/>
      <c r="PB1323" s="2"/>
      <c r="PC1323" s="2"/>
      <c r="PD1323" s="2"/>
      <c r="PE1323" s="2"/>
      <c r="PF1323" s="2"/>
      <c r="PG1323" s="2"/>
      <c r="PH1323" s="2"/>
      <c r="PI1323" s="2"/>
      <c r="PJ1323" s="2"/>
      <c r="PK1323" s="2"/>
      <c r="PL1323" s="2"/>
      <c r="PM1323" s="2"/>
      <c r="PN1323" s="2"/>
      <c r="PO1323" s="2"/>
      <c r="PP1323" s="2"/>
      <c r="PQ1323" s="2"/>
      <c r="PR1323" s="2"/>
      <c r="PS1323" s="2"/>
      <c r="PT1323" s="2"/>
      <c r="PU1323" s="2"/>
      <c r="PV1323" s="2"/>
      <c r="PW1323" s="2"/>
      <c r="PX1323" s="2"/>
      <c r="PY1323" s="2"/>
      <c r="PZ1323" s="2"/>
      <c r="QA1323" s="2"/>
      <c r="QB1323" s="2"/>
      <c r="QC1323" s="2"/>
      <c r="QD1323" s="2"/>
      <c r="QE1323" s="2"/>
      <c r="QF1323" s="2"/>
      <c r="QG1323" s="2"/>
      <c r="QH1323" s="2"/>
      <c r="QI1323" s="2"/>
      <c r="QJ1323" s="2"/>
      <c r="QK1323" s="2"/>
      <c r="QL1323" s="2"/>
      <c r="QM1323" s="2"/>
      <c r="QN1323" s="2"/>
      <c r="QO1323" s="2"/>
      <c r="QP1323" s="2"/>
      <c r="QQ1323" s="2"/>
      <c r="QR1323" s="2"/>
      <c r="QS1323" s="2"/>
      <c r="QT1323" s="2"/>
      <c r="QU1323" s="2"/>
      <c r="QV1323" s="2"/>
      <c r="QW1323" s="2"/>
      <c r="QX1323" s="2"/>
      <c r="QY1323" s="2"/>
      <c r="QZ1323" s="2"/>
      <c r="RA1323" s="2"/>
      <c r="RB1323" s="2"/>
      <c r="RC1323" s="2"/>
      <c r="RD1323" s="2"/>
      <c r="RE1323" s="2"/>
      <c r="RF1323" s="2"/>
      <c r="RG1323" s="2"/>
      <c r="RH1323" s="2"/>
      <c r="RI1323" s="2"/>
      <c r="RJ1323" s="2"/>
      <c r="RK1323" s="2"/>
      <c r="RL1323" s="2"/>
      <c r="RM1323" s="2"/>
      <c r="RN1323" s="2"/>
      <c r="RO1323" s="2"/>
      <c r="RP1323" s="2"/>
      <c r="RQ1323" s="2"/>
      <c r="RR1323" s="2"/>
      <c r="RS1323" s="2"/>
      <c r="RT1323" s="2"/>
      <c r="RU1323" s="2"/>
      <c r="RV1323" s="2"/>
      <c r="RW1323" s="2"/>
      <c r="RX1323" s="2"/>
      <c r="RY1323" s="2"/>
      <c r="RZ1323" s="2"/>
      <c r="SA1323" s="2"/>
      <c r="SB1323" s="2"/>
      <c r="SC1323" s="2"/>
      <c r="SD1323" s="2"/>
      <c r="SE1323" s="2"/>
      <c r="SF1323" s="2"/>
      <c r="SG1323" s="2"/>
      <c r="SH1323" s="2"/>
      <c r="SI1323" s="2"/>
      <c r="SJ1323" s="2"/>
      <c r="SK1323" s="2"/>
      <c r="SL1323" s="2"/>
      <c r="SM1323" s="2"/>
      <c r="SN1323" s="2"/>
      <c r="SO1323" s="2"/>
      <c r="SP1323" s="2"/>
      <c r="SQ1323" s="2"/>
      <c r="SR1323" s="2"/>
      <c r="SS1323" s="2"/>
      <c r="ST1323" s="2"/>
      <c r="SU1323" s="2"/>
      <c r="SV1323" s="2"/>
      <c r="SW1323" s="2"/>
      <c r="SX1323" s="2"/>
      <c r="SY1323" s="2"/>
      <c r="SZ1323" s="2"/>
      <c r="TA1323" s="2"/>
      <c r="TB1323" s="2"/>
      <c r="TC1323" s="2"/>
      <c r="TD1323" s="2"/>
      <c r="TE1323" s="2"/>
      <c r="TF1323" s="2"/>
      <c r="TG1323" s="2"/>
      <c r="TH1323" s="2"/>
      <c r="TI1323" s="2"/>
      <c r="TJ1323" s="2"/>
      <c r="TK1323" s="2"/>
      <c r="TL1323" s="2"/>
      <c r="TM1323" s="2"/>
      <c r="TN1323" s="2"/>
      <c r="TO1323" s="2"/>
      <c r="TP1323" s="2"/>
      <c r="TQ1323" s="2"/>
      <c r="TR1323" s="2"/>
      <c r="TS1323" s="2"/>
      <c r="TT1323" s="2"/>
      <c r="TU1323" s="2"/>
      <c r="TV1323" s="2"/>
      <c r="TW1323" s="2"/>
      <c r="TX1323" s="2"/>
      <c r="TY1323" s="2"/>
      <c r="TZ1323" s="2"/>
      <c r="UA1323" s="2"/>
      <c r="UB1323" s="2"/>
      <c r="UC1323" s="2"/>
      <c r="UD1323" s="2"/>
      <c r="UE1323" s="2"/>
      <c r="UF1323" s="2"/>
      <c r="UG1323" s="2"/>
      <c r="UH1323" s="2"/>
      <c r="UI1323" s="2"/>
      <c r="UJ1323" s="2"/>
      <c r="UK1323" s="2"/>
      <c r="UL1323" s="2"/>
      <c r="UM1323" s="2"/>
      <c r="UN1323" s="2"/>
      <c r="UO1323" s="2"/>
      <c r="UP1323" s="2"/>
      <c r="UQ1323" s="2"/>
      <c r="UR1323" s="2"/>
      <c r="US1323" s="2"/>
      <c r="UT1323" s="2"/>
      <c r="UU1323" s="2"/>
      <c r="UV1323" s="2"/>
      <c r="UW1323" s="2"/>
      <c r="UX1323" s="2"/>
      <c r="UY1323" s="2"/>
      <c r="UZ1323" s="2"/>
      <c r="VA1323" s="2"/>
      <c r="VB1323" s="2"/>
      <c r="VC1323" s="2"/>
      <c r="VD1323" s="2"/>
      <c r="VE1323" s="2"/>
      <c r="VF1323" s="2"/>
      <c r="VG1323" s="2"/>
      <c r="VH1323" s="2"/>
      <c r="VI1323" s="2"/>
      <c r="VJ1323" s="2"/>
      <c r="VK1323" s="2"/>
      <c r="VL1323" s="2"/>
      <c r="VM1323" s="2"/>
      <c r="VN1323" s="2"/>
      <c r="VO1323" s="2"/>
      <c r="VP1323" s="2"/>
      <c r="VQ1323" s="2"/>
      <c r="VR1323" s="2"/>
      <c r="VS1323" s="2"/>
      <c r="VT1323" s="2"/>
      <c r="VU1323" s="2"/>
      <c r="VV1323" s="2"/>
      <c r="VW1323" s="2"/>
      <c r="VX1323" s="2"/>
      <c r="VY1323" s="2"/>
      <c r="VZ1323" s="2"/>
      <c r="WA1323" s="2"/>
      <c r="WB1323" s="2"/>
      <c r="WC1323" s="2"/>
      <c r="WD1323" s="2"/>
      <c r="WE1323" s="2"/>
      <c r="WF1323" s="2"/>
      <c r="WG1323" s="2"/>
      <c r="WH1323" s="2"/>
      <c r="WI1323" s="2"/>
      <c r="WJ1323" s="2"/>
      <c r="WK1323" s="2"/>
      <c r="WL1323" s="2"/>
      <c r="WM1323" s="2"/>
      <c r="WN1323" s="2"/>
      <c r="WO1323" s="2"/>
      <c r="WP1323" s="2"/>
      <c r="WQ1323" s="2"/>
      <c r="WR1323" s="2"/>
      <c r="WS1323" s="2"/>
      <c r="WT1323" s="2"/>
      <c r="WU1323" s="2"/>
      <c r="WV1323" s="2"/>
      <c r="WW1323" s="2"/>
      <c r="WX1323" s="2"/>
      <c r="WY1323" s="2"/>
      <c r="WZ1323" s="2"/>
      <c r="XA1323" s="2"/>
      <c r="XB1323" s="2"/>
      <c r="XC1323" s="2"/>
      <c r="XD1323" s="2"/>
      <c r="XE1323" s="2"/>
      <c r="XF1323" s="2"/>
      <c r="XG1323" s="2"/>
      <c r="XH1323" s="2"/>
      <c r="XI1323" s="2"/>
      <c r="XJ1323" s="2"/>
      <c r="XK1323" s="2"/>
      <c r="XL1323" s="2"/>
      <c r="XM1323" s="2"/>
      <c r="XN1323" s="2"/>
      <c r="XO1323" s="2"/>
      <c r="XP1323" s="2"/>
      <c r="XQ1323" s="2"/>
      <c r="XR1323" s="2"/>
      <c r="XS1323" s="2"/>
      <c r="XT1323" s="2"/>
      <c r="XU1323" s="2"/>
      <c r="XV1323" s="2"/>
      <c r="XW1323" s="2"/>
      <c r="XX1323" s="2"/>
      <c r="XY1323" s="2"/>
      <c r="XZ1323" s="2"/>
      <c r="YA1323" s="2"/>
      <c r="YB1323" s="2"/>
      <c r="YC1323" s="2"/>
      <c r="YD1323" s="2"/>
      <c r="YE1323" s="2"/>
      <c r="YF1323" s="2"/>
      <c r="YG1323" s="2"/>
      <c r="YH1323" s="2"/>
      <c r="YI1323" s="2"/>
      <c r="YJ1323" s="2"/>
      <c r="YK1323" s="2"/>
      <c r="YL1323" s="2"/>
      <c r="YM1323" s="2"/>
      <c r="YN1323" s="2"/>
      <c r="YO1323" s="2"/>
      <c r="YP1323" s="2"/>
      <c r="YQ1323" s="2"/>
      <c r="YR1323" s="2"/>
      <c r="YS1323" s="2"/>
      <c r="YT1323" s="2"/>
      <c r="YU1323" s="2"/>
      <c r="YV1323" s="2"/>
      <c r="YW1323" s="2"/>
      <c r="YX1323" s="2"/>
      <c r="YY1323" s="2"/>
      <c r="YZ1323" s="2"/>
      <c r="ZA1323" s="2"/>
      <c r="ZB1323" s="2"/>
      <c r="ZC1323" s="2"/>
      <c r="ZD1323" s="2"/>
      <c r="ZE1323" s="2"/>
      <c r="ZF1323" s="2"/>
      <c r="ZG1323" s="2"/>
      <c r="ZH1323" s="2"/>
      <c r="ZI1323" s="2"/>
      <c r="ZJ1323" s="2"/>
      <c r="ZK1323" s="2"/>
      <c r="ZL1323" s="2"/>
      <c r="ZM1323" s="2"/>
      <c r="ZN1323" s="2"/>
      <c r="ZO1323" s="2"/>
      <c r="ZP1323" s="2"/>
      <c r="ZQ1323" s="2"/>
      <c r="ZR1323" s="2"/>
      <c r="ZS1323" s="2"/>
      <c r="ZT1323" s="2"/>
      <c r="ZU1323" s="2"/>
      <c r="ZV1323" s="2"/>
      <c r="ZW1323" s="2"/>
      <c r="ZX1323" s="2"/>
      <c r="ZY1323" s="2"/>
      <c r="ZZ1323" s="2"/>
      <c r="AAA1323" s="2"/>
      <c r="AAB1323" s="2"/>
      <c r="AAC1323" s="2"/>
      <c r="AAD1323" s="2"/>
      <c r="AAE1323" s="2"/>
      <c r="AAF1323" s="2"/>
      <c r="AAG1323" s="2"/>
      <c r="AAH1323" s="2"/>
      <c r="AAI1323" s="2"/>
      <c r="AAJ1323" s="2"/>
      <c r="AAK1323" s="2"/>
      <c r="AAL1323" s="2"/>
      <c r="AAM1323" s="2"/>
      <c r="AAN1323" s="2"/>
      <c r="AAO1323" s="2"/>
      <c r="AAP1323" s="2"/>
      <c r="AAQ1323" s="2"/>
      <c r="AAR1323" s="2"/>
      <c r="AAS1323" s="2"/>
      <c r="AAT1323" s="2"/>
      <c r="AAU1323" s="2"/>
      <c r="AAV1323" s="2"/>
      <c r="AAW1323" s="2"/>
      <c r="AAX1323" s="2"/>
      <c r="AAY1323" s="2"/>
      <c r="AAZ1323" s="2"/>
      <c r="ABA1323" s="2"/>
      <c r="ABB1323" s="2"/>
      <c r="ABC1323" s="2"/>
      <c r="ABD1323" s="2"/>
      <c r="ABE1323" s="2"/>
      <c r="ABF1323" s="2"/>
      <c r="ABG1323" s="2"/>
      <c r="ABH1323" s="2"/>
      <c r="ABI1323" s="2"/>
      <c r="ABJ1323" s="2"/>
      <c r="ABK1323" s="2"/>
      <c r="ABL1323" s="2"/>
      <c r="ABM1323" s="2"/>
      <c r="ABN1323" s="2"/>
      <c r="ABO1323" s="2"/>
      <c r="ABP1323" s="2"/>
      <c r="ABQ1323" s="2"/>
      <c r="ABR1323" s="2"/>
      <c r="ABS1323" s="2"/>
      <c r="ABT1323" s="2"/>
      <c r="ABU1323" s="2"/>
      <c r="ABV1323" s="2"/>
      <c r="ABW1323" s="2"/>
      <c r="ABX1323" s="2"/>
      <c r="ABY1323" s="2"/>
      <c r="ABZ1323" s="2"/>
      <c r="ACA1323" s="2"/>
      <c r="ACB1323" s="2"/>
      <c r="ACC1323" s="2"/>
      <c r="ACD1323" s="2"/>
      <c r="ACE1323" s="2"/>
      <c r="ACF1323" s="2"/>
      <c r="ACG1323" s="2"/>
      <c r="ACH1323" s="2"/>
      <c r="ACI1323" s="2"/>
      <c r="ACJ1323" s="2"/>
      <c r="ACK1323" s="2"/>
      <c r="ACL1323" s="2"/>
      <c r="ACM1323" s="2"/>
      <c r="ACN1323" s="2"/>
      <c r="ACO1323" s="2"/>
      <c r="ACP1323" s="2"/>
      <c r="ACQ1323" s="2"/>
      <c r="ACR1323" s="2"/>
      <c r="ACS1323" s="2"/>
      <c r="ACT1323" s="2"/>
      <c r="ACU1323" s="2"/>
      <c r="ACV1323" s="2"/>
      <c r="ACW1323" s="2"/>
      <c r="ACX1323" s="2"/>
      <c r="ACY1323" s="2"/>
      <c r="ACZ1323" s="2"/>
      <c r="ADA1323" s="2"/>
      <c r="ADB1323" s="2"/>
      <c r="ADC1323" s="2"/>
      <c r="ADD1323" s="2"/>
      <c r="ADE1323" s="2"/>
      <c r="ADF1323" s="2"/>
      <c r="ADG1323" s="2"/>
      <c r="ADH1323" s="2"/>
      <c r="ADI1323" s="2"/>
      <c r="ADJ1323" s="2"/>
      <c r="ADK1323" s="2"/>
      <c r="ADL1323" s="2"/>
      <c r="ADM1323" s="2"/>
      <c r="ADN1323" s="2"/>
      <c r="ADO1323" s="2"/>
      <c r="ADP1323" s="2"/>
      <c r="ADQ1323" s="2"/>
      <c r="ADR1323" s="2"/>
      <c r="ADS1323" s="2"/>
      <c r="ADT1323" s="2"/>
      <c r="ADU1323" s="2"/>
      <c r="ADV1323" s="2"/>
      <c r="ADW1323" s="2"/>
      <c r="ADX1323" s="2"/>
      <c r="ADY1323" s="2"/>
      <c r="ADZ1323" s="2"/>
      <c r="AEA1323" s="2"/>
      <c r="AEB1323" s="2"/>
      <c r="AEC1323" s="2"/>
      <c r="AED1323" s="2"/>
      <c r="AEE1323" s="2"/>
      <c r="AEF1323" s="2"/>
      <c r="AEG1323" s="2"/>
      <c r="AEH1323" s="2"/>
      <c r="AEI1323" s="2"/>
      <c r="AEJ1323" s="2"/>
      <c r="AEK1323" s="2"/>
      <c r="AEL1323" s="2"/>
      <c r="AEM1323" s="2"/>
      <c r="AEN1323" s="2"/>
      <c r="AEO1323" s="2"/>
      <c r="AEP1323" s="2"/>
      <c r="AEQ1323" s="2"/>
      <c r="AER1323" s="2"/>
      <c r="AES1323" s="2"/>
      <c r="AET1323" s="2"/>
      <c r="AEU1323" s="2"/>
      <c r="AEV1323" s="2"/>
      <c r="AEW1323" s="2"/>
      <c r="AEX1323" s="2"/>
      <c r="AEY1323" s="2"/>
      <c r="AEZ1323" s="2"/>
      <c r="AFA1323" s="2"/>
      <c r="AFB1323" s="2"/>
      <c r="AFC1323" s="2"/>
      <c r="AFD1323" s="2"/>
      <c r="AFE1323" s="2"/>
      <c r="AFF1323" s="2"/>
      <c r="AFG1323" s="2"/>
      <c r="AFH1323" s="2"/>
      <c r="AFI1323" s="2"/>
      <c r="AFJ1323" s="2"/>
      <c r="AFK1323" s="2"/>
      <c r="AFL1323" s="2"/>
      <c r="AFM1323" s="2"/>
      <c r="AFN1323" s="2"/>
      <c r="AFO1323" s="2"/>
      <c r="AFP1323" s="2"/>
      <c r="AFQ1323" s="2"/>
      <c r="AFR1323" s="2"/>
      <c r="AFS1323" s="2"/>
      <c r="AFT1323" s="2"/>
      <c r="AFU1323" s="2"/>
      <c r="AFV1323" s="2"/>
      <c r="AFW1323" s="2"/>
      <c r="AFX1323" s="2"/>
      <c r="AFY1323" s="2"/>
      <c r="AFZ1323" s="2"/>
      <c r="AGA1323" s="2"/>
      <c r="AGB1323" s="2"/>
      <c r="AGC1323" s="2"/>
      <c r="AGD1323" s="2"/>
      <c r="AGE1323" s="2"/>
      <c r="AGF1323" s="2"/>
      <c r="AGG1323" s="2"/>
      <c r="AGH1323" s="2"/>
      <c r="AGI1323" s="2"/>
      <c r="AGJ1323" s="2"/>
      <c r="AGK1323" s="2"/>
      <c r="AGL1323" s="2"/>
      <c r="AGM1323" s="2"/>
      <c r="AGN1323" s="2"/>
      <c r="AGO1323" s="2"/>
      <c r="AGP1323" s="2"/>
      <c r="AGQ1323" s="2"/>
      <c r="AGR1323" s="2"/>
      <c r="AGS1323" s="2"/>
      <c r="AGT1323" s="2"/>
      <c r="AGU1323" s="2"/>
      <c r="AGV1323" s="2"/>
      <c r="AGW1323" s="2"/>
      <c r="AGX1323" s="2"/>
      <c r="AGY1323" s="2"/>
      <c r="AGZ1323" s="2"/>
      <c r="AHA1323" s="2"/>
      <c r="AHB1323" s="2"/>
      <c r="AHC1323" s="2"/>
      <c r="AHD1323" s="2"/>
      <c r="AHE1323" s="2"/>
      <c r="AHF1323" s="2"/>
      <c r="AHG1323" s="2"/>
      <c r="AHH1323" s="2"/>
      <c r="AHI1323" s="2"/>
      <c r="AHJ1323" s="2"/>
      <c r="AHK1323" s="2"/>
      <c r="AHL1323" s="2"/>
      <c r="AHM1323" s="2"/>
      <c r="AHN1323" s="2"/>
      <c r="AHO1323" s="2"/>
      <c r="AHP1323" s="2"/>
      <c r="AHQ1323" s="2"/>
      <c r="AHR1323" s="2"/>
      <c r="AHS1323" s="2"/>
      <c r="AHT1323" s="2"/>
      <c r="AHU1323" s="2"/>
      <c r="AHV1323" s="2"/>
      <c r="AHW1323" s="2"/>
      <c r="AHX1323" s="2"/>
      <c r="AHY1323" s="2"/>
      <c r="AHZ1323" s="2"/>
      <c r="AIA1323" s="2"/>
      <c r="AIB1323" s="2"/>
      <c r="AIC1323" s="2"/>
      <c r="AID1323" s="2"/>
      <c r="AIE1323" s="2"/>
      <c r="AIF1323" s="2"/>
      <c r="AIG1323" s="2"/>
      <c r="AIH1323" s="2"/>
      <c r="AII1323" s="2"/>
      <c r="AIJ1323" s="2"/>
      <c r="AIK1323" s="2"/>
      <c r="AIL1323" s="2"/>
      <c r="AIM1323" s="2"/>
      <c r="AIN1323" s="2"/>
      <c r="AIO1323" s="2"/>
      <c r="AIP1323" s="2"/>
      <c r="AIQ1323" s="2"/>
      <c r="AIR1323" s="2"/>
      <c r="AIS1323" s="2"/>
      <c r="AIT1323" s="2"/>
      <c r="AIU1323" s="2"/>
      <c r="AIV1323" s="2"/>
      <c r="AIW1323" s="2"/>
      <c r="AIX1323" s="2"/>
      <c r="AIY1323" s="2"/>
      <c r="AIZ1323" s="2"/>
      <c r="AJA1323" s="2"/>
      <c r="AJB1323" s="2"/>
      <c r="AJC1323" s="2"/>
      <c r="AJD1323" s="2"/>
      <c r="AJE1323" s="2"/>
      <c r="AJF1323" s="2"/>
      <c r="AJG1323" s="2"/>
      <c r="AJH1323" s="2"/>
      <c r="AJI1323" s="2"/>
      <c r="AJJ1323" s="2"/>
      <c r="AJK1323" s="2"/>
      <c r="AJL1323" s="2"/>
      <c r="AJM1323" s="2"/>
      <c r="AJN1323" s="2"/>
      <c r="AJO1323" s="2"/>
      <c r="AJP1323" s="2"/>
      <c r="AJQ1323" s="2"/>
      <c r="AJR1323" s="2"/>
      <c r="AJS1323" s="2"/>
      <c r="AJT1323" s="2"/>
      <c r="AJU1323" s="2"/>
      <c r="AJV1323" s="2"/>
      <c r="AJW1323" s="2"/>
      <c r="AJX1323" s="2"/>
      <c r="AJY1323" s="2"/>
      <c r="AJZ1323" s="2"/>
      <c r="AKA1323" s="2"/>
      <c r="AKB1323" s="2"/>
      <c r="AKC1323" s="2"/>
      <c r="AKD1323" s="2"/>
      <c r="AKE1323" s="2"/>
      <c r="AKF1323" s="2"/>
      <c r="AKG1323" s="2"/>
      <c r="AKH1323" s="2"/>
      <c r="AKI1323" s="2"/>
      <c r="AKJ1323" s="2"/>
      <c r="AKK1323" s="2"/>
      <c r="AKL1323" s="2"/>
      <c r="AKM1323" s="2"/>
      <c r="AKN1323" s="2"/>
      <c r="AKO1323" s="2"/>
      <c r="AKP1323" s="2"/>
      <c r="AKQ1323" s="2"/>
      <c r="AKR1323" s="2"/>
      <c r="AKS1323" s="2"/>
      <c r="AKT1323" s="2"/>
      <c r="AKU1323" s="2"/>
      <c r="AKV1323" s="2"/>
      <c r="AKW1323" s="2"/>
      <c r="AKX1323" s="2"/>
      <c r="AKY1323" s="2"/>
      <c r="AKZ1323" s="2"/>
      <c r="ALA1323" s="2"/>
      <c r="ALB1323" s="2"/>
      <c r="ALC1323" s="2"/>
      <c r="ALD1323" s="2"/>
      <c r="ALE1323" s="2"/>
      <c r="ALF1323" s="2"/>
      <c r="ALG1323" s="2"/>
      <c r="ALH1323" s="2"/>
      <c r="ALI1323" s="2"/>
      <c r="ALJ1323" s="2"/>
      <c r="ALK1323" s="2"/>
      <c r="ALL1323" s="2"/>
      <c r="ALM1323" s="2"/>
      <c r="ALN1323" s="2"/>
      <c r="ALO1323" s="2"/>
      <c r="ALP1323" s="2"/>
      <c r="ALQ1323" s="2"/>
      <c r="ALR1323" s="2"/>
      <c r="ALS1323" s="2"/>
      <c r="ALT1323" s="2"/>
      <c r="ALU1323" s="2"/>
      <c r="ALV1323" s="2"/>
      <c r="ALW1323" s="2"/>
      <c r="ALX1323" s="2"/>
      <c r="ALY1323" s="2"/>
      <c r="ALZ1323" s="2"/>
      <c r="AMA1323" s="2"/>
      <c r="AMB1323" s="2"/>
      <c r="AMC1323" s="2"/>
      <c r="AMD1323" s="2"/>
      <c r="AME1323" s="2"/>
      <c r="AMF1323" s="2"/>
      <c r="AMG1323" s="2"/>
      <c r="AMH1323" s="2"/>
      <c r="AMI1323" s="2"/>
      <c r="AMJ1323" s="2"/>
      <c r="AMK1323" s="2"/>
      <c r="AML1323" s="2"/>
      <c r="AMM1323" s="2"/>
      <c r="AMN1323" s="2"/>
      <c r="AMO1323" s="2"/>
      <c r="AMP1323" s="2"/>
      <c r="AMQ1323" s="2"/>
      <c r="AMR1323" s="2"/>
      <c r="AMS1323" s="2"/>
      <c r="AMT1323" s="2"/>
      <c r="AMU1323" s="2"/>
      <c r="AMV1323" s="2"/>
      <c r="AMW1323" s="2"/>
      <c r="AMX1323" s="2"/>
      <c r="AMY1323" s="2"/>
      <c r="AMZ1323" s="2"/>
      <c r="ANA1323" s="2"/>
      <c r="ANB1323" s="2"/>
      <c r="ANC1323" s="2"/>
      <c r="AND1323" s="2"/>
      <c r="ANE1323" s="2"/>
      <c r="ANF1323" s="2"/>
      <c r="ANG1323" s="2"/>
      <c r="ANH1323" s="2"/>
      <c r="ANI1323" s="2"/>
      <c r="ANJ1323" s="2"/>
      <c r="ANK1323" s="2"/>
      <c r="ANL1323" s="2"/>
      <c r="ANM1323" s="2"/>
      <c r="ANN1323" s="2"/>
      <c r="ANO1323" s="2"/>
      <c r="ANP1323" s="2"/>
      <c r="ANQ1323" s="2"/>
      <c r="ANR1323" s="2"/>
      <c r="ANS1323" s="2"/>
      <c r="ANT1323" s="2"/>
      <c r="ANU1323" s="2"/>
      <c r="ANV1323" s="2"/>
      <c r="ANW1323" s="2"/>
      <c r="ANX1323" s="2"/>
      <c r="ANY1323" s="2"/>
      <c r="ANZ1323" s="2"/>
      <c r="AOA1323" s="2"/>
      <c r="AOB1323" s="2"/>
      <c r="AOC1323" s="2"/>
      <c r="AOD1323" s="2"/>
      <c r="AOE1323" s="2"/>
      <c r="AOF1323" s="2"/>
      <c r="AOG1323" s="2"/>
      <c r="AOH1323" s="2"/>
      <c r="AOI1323" s="2"/>
      <c r="AOJ1323" s="2"/>
      <c r="AOK1323" s="2"/>
      <c r="AOL1323" s="2"/>
      <c r="AOM1323" s="2"/>
      <c r="AON1323" s="2"/>
      <c r="AOO1323" s="2"/>
      <c r="AOP1323" s="2"/>
      <c r="AOQ1323" s="2"/>
      <c r="AOR1323" s="2"/>
      <c r="AOS1323" s="2"/>
      <c r="AOT1323" s="2"/>
      <c r="AOU1323" s="2"/>
      <c r="AOV1323" s="2"/>
      <c r="AOW1323" s="2"/>
      <c r="AOX1323" s="2"/>
      <c r="AOY1323" s="2"/>
      <c r="AOZ1323" s="2"/>
      <c r="APA1323" s="2"/>
      <c r="APB1323" s="2"/>
      <c r="APC1323" s="2"/>
      <c r="APD1323" s="2"/>
      <c r="APE1323" s="2"/>
      <c r="APF1323" s="2"/>
      <c r="APG1323" s="2"/>
      <c r="APH1323" s="2"/>
      <c r="API1323" s="2"/>
      <c r="APJ1323" s="2"/>
      <c r="APK1323" s="2"/>
      <c r="APL1323" s="2"/>
      <c r="APM1323" s="2"/>
      <c r="APN1323" s="2"/>
      <c r="APO1323" s="2"/>
      <c r="APP1323" s="2"/>
      <c r="APQ1323" s="2"/>
      <c r="APR1323" s="2"/>
      <c r="APS1323" s="2"/>
      <c r="APT1323" s="2"/>
      <c r="APU1323" s="2"/>
      <c r="APV1323" s="2"/>
      <c r="APW1323" s="2"/>
      <c r="APX1323" s="2"/>
      <c r="APY1323" s="2"/>
      <c r="APZ1323" s="2"/>
      <c r="AQA1323" s="2"/>
      <c r="AQB1323" s="2"/>
      <c r="AQC1323" s="2"/>
      <c r="AQD1323" s="2"/>
      <c r="AQE1323" s="2"/>
      <c r="AQF1323" s="2"/>
      <c r="AQG1323" s="2"/>
      <c r="AQH1323" s="2"/>
      <c r="AQI1323" s="2"/>
      <c r="AQJ1323" s="2"/>
      <c r="AQK1323" s="2"/>
      <c r="AQL1323" s="2"/>
      <c r="AQM1323" s="2"/>
      <c r="AQN1323" s="2"/>
      <c r="AQO1323" s="2"/>
      <c r="AQP1323" s="2"/>
      <c r="AQQ1323" s="2"/>
      <c r="AQR1323" s="2"/>
      <c r="AQS1323" s="2"/>
      <c r="AQT1323" s="2"/>
      <c r="AQU1323" s="2"/>
      <c r="AQV1323" s="2"/>
      <c r="AQW1323" s="2"/>
      <c r="AQX1323" s="2"/>
      <c r="AQY1323" s="2"/>
      <c r="AQZ1323" s="2"/>
      <c r="ARA1323" s="2"/>
      <c r="ARB1323" s="2"/>
      <c r="ARC1323" s="2"/>
      <c r="ARD1323" s="2"/>
      <c r="ARE1323" s="2"/>
      <c r="ARF1323" s="2"/>
      <c r="ARG1323" s="2"/>
      <c r="ARH1323" s="2"/>
      <c r="ARI1323" s="2"/>
      <c r="ARJ1323" s="2"/>
      <c r="ARK1323" s="2"/>
      <c r="ARL1323" s="2"/>
      <c r="ARM1323" s="2"/>
      <c r="ARN1323" s="2"/>
      <c r="ARO1323" s="2"/>
      <c r="ARP1323" s="2"/>
      <c r="ARQ1323" s="2"/>
      <c r="ARR1323" s="2"/>
      <c r="ARS1323" s="2"/>
      <c r="ART1323" s="2"/>
      <c r="ARU1323" s="2"/>
      <c r="ARV1323" s="2"/>
      <c r="ARW1323" s="2"/>
      <c r="ARX1323" s="2"/>
      <c r="ARY1323" s="2"/>
      <c r="ARZ1323" s="2"/>
      <c r="ASA1323" s="2"/>
      <c r="ASB1323" s="2"/>
      <c r="ASC1323" s="2"/>
      <c r="ASD1323" s="2"/>
      <c r="ASE1323" s="2"/>
      <c r="ASF1323" s="2"/>
      <c r="ASG1323" s="2"/>
      <c r="ASH1323" s="2"/>
      <c r="ASI1323" s="2"/>
      <c r="ASJ1323" s="2"/>
      <c r="ASK1323" s="2"/>
      <c r="ASL1323" s="2"/>
      <c r="ASM1323" s="2"/>
      <c r="ASN1323" s="2"/>
      <c r="ASO1323" s="2"/>
      <c r="ASP1323" s="2"/>
      <c r="ASQ1323" s="2"/>
      <c r="ASR1323" s="2"/>
      <c r="ASS1323" s="2"/>
      <c r="AST1323" s="2"/>
      <c r="ASU1323" s="2"/>
      <c r="ASV1323" s="2"/>
      <c r="ASW1323" s="2"/>
      <c r="ASX1323" s="2"/>
      <c r="ASY1323" s="2"/>
      <c r="ASZ1323" s="2"/>
      <c r="ATA1323" s="2"/>
      <c r="ATB1323" s="2"/>
      <c r="ATC1323" s="2"/>
      <c r="ATD1323" s="2"/>
      <c r="ATE1323" s="2"/>
      <c r="ATF1323" s="2"/>
      <c r="ATG1323" s="2"/>
      <c r="ATH1323" s="2"/>
      <c r="ATI1323" s="2"/>
      <c r="ATJ1323" s="2"/>
      <c r="ATK1323" s="2"/>
      <c r="ATL1323" s="2"/>
      <c r="ATM1323" s="2"/>
      <c r="ATN1323" s="2"/>
      <c r="ATO1323" s="2"/>
      <c r="ATP1323" s="2"/>
      <c r="ATQ1323" s="2"/>
      <c r="ATR1323" s="2"/>
      <c r="ATS1323" s="2"/>
      <c r="ATT1323" s="2"/>
      <c r="ATU1323" s="2"/>
      <c r="ATV1323" s="2"/>
      <c r="ATW1323" s="2"/>
      <c r="ATX1323" s="2"/>
      <c r="ATY1323" s="2"/>
      <c r="ATZ1323" s="2"/>
      <c r="AUA1323" s="2"/>
      <c r="AUB1323" s="2"/>
      <c r="AUC1323" s="2"/>
      <c r="AUD1323" s="2"/>
      <c r="AUE1323" s="2"/>
      <c r="AUF1323" s="2"/>
      <c r="AUG1323" s="2"/>
      <c r="AUH1323" s="2"/>
      <c r="AUI1323" s="2"/>
      <c r="AUJ1323" s="2"/>
      <c r="AUK1323" s="2"/>
      <c r="AUL1323" s="2"/>
      <c r="AUM1323" s="2"/>
      <c r="AUN1323" s="2"/>
      <c r="AUO1323" s="2"/>
      <c r="AUP1323" s="2"/>
      <c r="AUQ1323" s="2"/>
      <c r="AUR1323" s="2"/>
      <c r="AUS1323" s="2"/>
      <c r="AUT1323" s="2"/>
      <c r="AUU1323" s="2"/>
      <c r="AUV1323" s="2"/>
      <c r="AUW1323" s="2"/>
      <c r="AUX1323" s="2"/>
      <c r="AUY1323" s="2"/>
      <c r="AUZ1323" s="2"/>
      <c r="AVA1323" s="2"/>
      <c r="AVB1323" s="2"/>
      <c r="AVC1323" s="2"/>
      <c r="AVD1323" s="2"/>
      <c r="AVE1323" s="2"/>
      <c r="AVF1323" s="2"/>
      <c r="AVG1323" s="2"/>
      <c r="AVH1323" s="2"/>
      <c r="AVI1323" s="2"/>
      <c r="AVJ1323" s="2"/>
      <c r="AVK1323" s="2"/>
      <c r="AVL1323" s="2"/>
      <c r="AVM1323" s="2"/>
      <c r="AVN1323" s="2"/>
      <c r="AVO1323" s="2"/>
      <c r="AVP1323" s="2"/>
      <c r="AVQ1323" s="2"/>
      <c r="AVR1323" s="2"/>
      <c r="AVS1323" s="2"/>
      <c r="AVT1323" s="2"/>
      <c r="AVU1323" s="2"/>
      <c r="AVV1323" s="2"/>
      <c r="AVW1323" s="2"/>
      <c r="AVX1323" s="2"/>
      <c r="AVY1323" s="2"/>
      <c r="AVZ1323" s="2"/>
      <c r="AWA1323" s="2"/>
      <c r="AWB1323" s="2"/>
      <c r="AWC1323" s="2"/>
      <c r="AWD1323" s="2"/>
      <c r="AWE1323" s="2"/>
      <c r="AWF1323" s="2"/>
      <c r="AWG1323" s="2"/>
      <c r="AWH1323" s="2"/>
      <c r="AWI1323" s="2"/>
      <c r="AWJ1323" s="2"/>
      <c r="AWK1323" s="2"/>
      <c r="AWL1323" s="2"/>
      <c r="AWM1323" s="2"/>
      <c r="AWN1323" s="2"/>
      <c r="AWO1323" s="2"/>
      <c r="AWP1323" s="2"/>
      <c r="AWQ1323" s="2"/>
      <c r="AWR1323" s="2"/>
      <c r="AWS1323" s="2"/>
      <c r="AWT1323" s="2"/>
      <c r="AWU1323" s="2"/>
      <c r="AWV1323" s="2"/>
      <c r="AWW1323" s="2"/>
      <c r="AWX1323" s="2"/>
      <c r="AWY1323" s="2"/>
      <c r="AWZ1323" s="2"/>
      <c r="AXA1323" s="2"/>
      <c r="AXB1323" s="2"/>
      <c r="AXC1323" s="2"/>
      <c r="AXD1323" s="2"/>
      <c r="AXE1323" s="2"/>
      <c r="AXF1323" s="2"/>
      <c r="AXG1323" s="2"/>
      <c r="AXH1323" s="2"/>
      <c r="AXI1323" s="2"/>
      <c r="AXJ1323" s="2"/>
      <c r="AXK1323" s="2"/>
      <c r="AXL1323" s="2"/>
      <c r="AXM1323" s="2"/>
      <c r="AXN1323" s="2"/>
      <c r="AXO1323" s="2"/>
      <c r="AXP1323" s="2"/>
      <c r="AXQ1323" s="2"/>
      <c r="AXR1323" s="2"/>
      <c r="AXS1323" s="2"/>
      <c r="AXT1323" s="2"/>
      <c r="AXU1323" s="2"/>
      <c r="AXV1323" s="2"/>
      <c r="AXW1323" s="2"/>
      <c r="AXX1323" s="2"/>
      <c r="AXY1323" s="2"/>
      <c r="AXZ1323" s="2"/>
      <c r="AYA1323" s="2"/>
      <c r="AYB1323" s="2"/>
      <c r="AYC1323" s="2"/>
      <c r="AYD1323" s="2"/>
      <c r="AYE1323" s="2"/>
      <c r="AYF1323" s="2"/>
      <c r="AYG1323" s="2"/>
      <c r="AYH1323" s="2"/>
      <c r="AYI1323" s="2"/>
      <c r="AYJ1323" s="2"/>
      <c r="AYK1323" s="2"/>
      <c r="AYL1323" s="2"/>
      <c r="AYM1323" s="2"/>
      <c r="AYN1323" s="2"/>
      <c r="AYO1323" s="2"/>
      <c r="AYP1323" s="2"/>
      <c r="AYQ1323" s="2"/>
      <c r="AYR1323" s="2"/>
      <c r="AYS1323" s="2"/>
      <c r="AYT1323" s="2"/>
      <c r="AYU1323" s="2"/>
      <c r="AYV1323" s="2"/>
      <c r="AYW1323" s="2"/>
      <c r="AYX1323" s="2"/>
      <c r="AYY1323" s="2"/>
      <c r="AYZ1323" s="2"/>
      <c r="AZA1323" s="2"/>
      <c r="AZB1323" s="2"/>
      <c r="AZC1323" s="2"/>
      <c r="AZD1323" s="2"/>
      <c r="AZE1323" s="2"/>
      <c r="AZF1323" s="2"/>
      <c r="AZG1323" s="2"/>
      <c r="AZH1323" s="2"/>
      <c r="AZI1323" s="2"/>
      <c r="AZJ1323" s="2"/>
      <c r="AZK1323" s="2"/>
      <c r="AZL1323" s="2"/>
      <c r="AZM1323" s="2"/>
      <c r="AZN1323" s="2"/>
      <c r="AZO1323" s="2"/>
      <c r="AZP1323" s="2"/>
      <c r="AZQ1323" s="2"/>
      <c r="AZR1323" s="2"/>
      <c r="AZS1323" s="2"/>
      <c r="AZT1323" s="2"/>
      <c r="AZU1323" s="2"/>
      <c r="AZV1323" s="2"/>
      <c r="AZW1323" s="2"/>
      <c r="AZX1323" s="2"/>
      <c r="AZY1323" s="2"/>
      <c r="AZZ1323" s="2"/>
      <c r="BAA1323" s="2"/>
      <c r="BAB1323" s="2"/>
      <c r="BAC1323" s="2"/>
      <c r="BAD1323" s="2"/>
      <c r="BAE1323" s="2"/>
      <c r="BAF1323" s="2"/>
      <c r="BAG1323" s="2"/>
      <c r="BAH1323" s="2"/>
      <c r="BAI1323" s="2"/>
      <c r="BAJ1323" s="2"/>
      <c r="BAK1323" s="2"/>
      <c r="BAL1323" s="2"/>
      <c r="BAM1323" s="2"/>
      <c r="BAN1323" s="2"/>
      <c r="BAO1323" s="2"/>
      <c r="BAP1323" s="2"/>
      <c r="BAQ1323" s="2"/>
      <c r="BAR1323" s="2"/>
      <c r="BAS1323" s="2"/>
      <c r="BAT1323" s="2"/>
      <c r="BAU1323" s="2"/>
      <c r="BAV1323" s="2"/>
      <c r="BAW1323" s="2"/>
      <c r="BAX1323" s="2"/>
      <c r="BAY1323" s="2"/>
      <c r="BAZ1323" s="2"/>
      <c r="BBA1323" s="2"/>
      <c r="BBB1323" s="2"/>
      <c r="BBC1323" s="2"/>
      <c r="BBD1323" s="2"/>
      <c r="BBE1323" s="2"/>
      <c r="BBF1323" s="2"/>
      <c r="BBG1323" s="2"/>
      <c r="BBH1323" s="2"/>
      <c r="BBI1323" s="2"/>
      <c r="BBJ1323" s="2"/>
      <c r="BBK1323" s="2"/>
      <c r="BBL1323" s="2"/>
      <c r="BBM1323" s="2"/>
      <c r="BBN1323" s="2"/>
      <c r="BBO1323" s="2"/>
      <c r="BBP1323" s="2"/>
      <c r="BBQ1323" s="2"/>
      <c r="BBR1323" s="2"/>
      <c r="BBS1323" s="2"/>
      <c r="BBT1323" s="2"/>
      <c r="BBU1323" s="2"/>
      <c r="BBV1323" s="2"/>
      <c r="BBW1323" s="2"/>
      <c r="BBX1323" s="2"/>
      <c r="BBY1323" s="2"/>
      <c r="BBZ1323" s="2"/>
      <c r="BCA1323" s="2"/>
      <c r="BCB1323" s="2"/>
      <c r="BCC1323" s="2"/>
      <c r="BCD1323" s="2"/>
      <c r="BCE1323" s="2"/>
      <c r="BCF1323" s="2"/>
      <c r="BCG1323" s="2"/>
      <c r="BCH1323" s="2"/>
      <c r="BCI1323" s="2"/>
      <c r="BCJ1323" s="2"/>
      <c r="BCK1323" s="2"/>
      <c r="BCL1323" s="2"/>
      <c r="BCM1323" s="2"/>
      <c r="BCN1323" s="2"/>
      <c r="BCO1323" s="2"/>
      <c r="BCP1323" s="2"/>
      <c r="BCQ1323" s="2"/>
      <c r="BCR1323" s="2"/>
      <c r="BCS1323" s="2"/>
      <c r="BCT1323" s="2"/>
      <c r="BCU1323" s="2"/>
      <c r="BCV1323" s="2"/>
      <c r="BCW1323" s="2"/>
      <c r="BCX1323" s="2"/>
      <c r="BCY1323" s="2"/>
      <c r="BCZ1323" s="2"/>
      <c r="BDA1323" s="2"/>
      <c r="BDB1323" s="2"/>
      <c r="BDC1323" s="2"/>
      <c r="BDD1323" s="2"/>
      <c r="BDE1323" s="2"/>
      <c r="BDF1323" s="2"/>
      <c r="BDG1323" s="2"/>
      <c r="BDH1323" s="2"/>
      <c r="BDI1323" s="2"/>
      <c r="BDJ1323" s="2"/>
      <c r="BDK1323" s="2"/>
      <c r="BDL1323" s="2"/>
      <c r="BDM1323" s="2"/>
      <c r="BDN1323" s="2"/>
      <c r="BDO1323" s="2"/>
      <c r="BDP1323" s="2"/>
      <c r="BDQ1323" s="2"/>
      <c r="BDR1323" s="2"/>
      <c r="BDS1323" s="2"/>
      <c r="BDT1323" s="2"/>
      <c r="BDU1323" s="2"/>
      <c r="BDV1323" s="2"/>
      <c r="BDW1323" s="2"/>
      <c r="BDX1323" s="2"/>
      <c r="BDY1323" s="2"/>
      <c r="BDZ1323" s="2"/>
      <c r="BEA1323" s="2"/>
      <c r="BEB1323" s="2"/>
      <c r="BEC1323" s="2"/>
      <c r="BED1323" s="2"/>
      <c r="BEE1323" s="2"/>
      <c r="BEF1323" s="2"/>
      <c r="BEG1323" s="2"/>
      <c r="BEH1323" s="2"/>
      <c r="BEI1323" s="2"/>
      <c r="BEJ1323" s="2"/>
      <c r="BEK1323" s="2"/>
      <c r="BEL1323" s="2"/>
      <c r="BEM1323" s="2"/>
      <c r="BEN1323" s="2"/>
      <c r="BEO1323" s="2"/>
      <c r="BEP1323" s="2"/>
      <c r="BEQ1323" s="2"/>
      <c r="BER1323" s="2"/>
      <c r="BES1323" s="2"/>
      <c r="BET1323" s="2"/>
      <c r="BEU1323" s="2"/>
      <c r="BEV1323" s="2"/>
      <c r="BEW1323" s="2"/>
      <c r="BEX1323" s="2"/>
      <c r="BEY1323" s="2"/>
      <c r="BEZ1323" s="2"/>
      <c r="BFA1323" s="2"/>
      <c r="BFB1323" s="2"/>
      <c r="BFC1323" s="2"/>
      <c r="BFD1323" s="2"/>
      <c r="BFE1323" s="2"/>
      <c r="BFF1323" s="2"/>
      <c r="BFG1323" s="2"/>
      <c r="BFH1323" s="2"/>
      <c r="BFI1323" s="2"/>
      <c r="BFJ1323" s="2"/>
      <c r="BFK1323" s="2"/>
      <c r="BFL1323" s="2"/>
      <c r="BFM1323" s="2"/>
      <c r="BFN1323" s="2"/>
      <c r="BFO1323" s="2"/>
      <c r="BFP1323" s="2"/>
      <c r="BFQ1323" s="2"/>
      <c r="BFR1323" s="2"/>
      <c r="BFS1323" s="2"/>
      <c r="BFT1323" s="2"/>
      <c r="BFU1323" s="2"/>
      <c r="BFV1323" s="2"/>
      <c r="BFW1323" s="2"/>
      <c r="BFX1323" s="2"/>
      <c r="BFY1323" s="2"/>
      <c r="BFZ1323" s="2"/>
      <c r="BGA1323" s="2"/>
      <c r="BGB1323" s="2"/>
      <c r="BGC1323" s="2"/>
      <c r="BGD1323" s="2"/>
      <c r="BGE1323" s="2"/>
      <c r="BGF1323" s="2"/>
      <c r="BGG1323" s="2"/>
      <c r="BGH1323" s="2"/>
      <c r="BGI1323" s="2"/>
      <c r="BGJ1323" s="2"/>
      <c r="BGK1323" s="2"/>
      <c r="BGL1323" s="2"/>
      <c r="BGM1323" s="2"/>
      <c r="BGN1323" s="2"/>
      <c r="BGO1323" s="2"/>
      <c r="BGP1323" s="2"/>
      <c r="BGQ1323" s="2"/>
      <c r="BGR1323" s="2"/>
      <c r="BGS1323" s="2"/>
      <c r="BGT1323" s="2"/>
      <c r="BGU1323" s="2"/>
      <c r="BGV1323" s="2"/>
      <c r="BGW1323" s="2"/>
      <c r="BGX1323" s="2"/>
      <c r="BGY1323" s="2"/>
      <c r="BGZ1323" s="2"/>
      <c r="BHA1323" s="2"/>
      <c r="BHB1323" s="2"/>
      <c r="BHC1323" s="2"/>
      <c r="BHD1323" s="2"/>
      <c r="BHE1323" s="2"/>
      <c r="BHF1323" s="2"/>
      <c r="BHG1323" s="2"/>
      <c r="BHH1323" s="2"/>
      <c r="BHI1323" s="2"/>
      <c r="BHJ1323" s="2"/>
      <c r="BHK1323" s="2"/>
      <c r="BHL1323" s="2"/>
      <c r="BHM1323" s="2"/>
      <c r="BHN1323" s="2"/>
      <c r="BHO1323" s="2"/>
      <c r="BHP1323" s="2"/>
      <c r="BHQ1323" s="2"/>
      <c r="BHR1323" s="2"/>
      <c r="BHS1323" s="2"/>
      <c r="BHT1323" s="2"/>
      <c r="BHU1323" s="2"/>
      <c r="BHV1323" s="2"/>
      <c r="BHW1323" s="2"/>
      <c r="BHX1323" s="2"/>
      <c r="BHY1323" s="2"/>
      <c r="BHZ1323" s="2"/>
      <c r="BIA1323" s="2"/>
      <c r="BIB1323" s="2"/>
      <c r="BIC1323" s="2"/>
      <c r="BID1323" s="2"/>
      <c r="BIE1323" s="2"/>
      <c r="BIF1323" s="2"/>
      <c r="BIG1323" s="2"/>
      <c r="BIH1323" s="2"/>
      <c r="BII1323" s="2"/>
      <c r="BIJ1323" s="2"/>
      <c r="BIK1323" s="2"/>
      <c r="BIL1323" s="2"/>
      <c r="BIM1323" s="2"/>
      <c r="BIN1323" s="2"/>
      <c r="BIO1323" s="2"/>
      <c r="BIP1323" s="2"/>
      <c r="BIQ1323" s="2"/>
      <c r="BIR1323" s="2"/>
      <c r="BIS1323" s="2"/>
      <c r="BIT1323" s="2"/>
      <c r="BIU1323" s="2"/>
      <c r="BIV1323" s="2"/>
      <c r="BIW1323" s="2"/>
      <c r="BIX1323" s="2"/>
      <c r="BIY1323" s="2"/>
      <c r="BIZ1323" s="2"/>
      <c r="BJA1323" s="2"/>
      <c r="BJB1323" s="2"/>
      <c r="BJC1323" s="2"/>
      <c r="BJD1323" s="2"/>
      <c r="BJE1323" s="2"/>
      <c r="BJF1323" s="2"/>
      <c r="BJG1323" s="2"/>
      <c r="BJH1323" s="2"/>
      <c r="BJI1323" s="2"/>
      <c r="BJJ1323" s="2"/>
      <c r="BJK1323" s="2"/>
      <c r="BJL1323" s="2"/>
      <c r="BJM1323" s="2"/>
      <c r="BJN1323" s="2"/>
      <c r="BJO1323" s="2"/>
      <c r="BJP1323" s="2"/>
      <c r="BJQ1323" s="2"/>
      <c r="BJR1323" s="2"/>
      <c r="BJS1323" s="2"/>
      <c r="BJT1323" s="2"/>
      <c r="BJU1323" s="2"/>
      <c r="BJV1323" s="2"/>
      <c r="BJW1323" s="2"/>
      <c r="BJX1323" s="2"/>
      <c r="BJY1323" s="2"/>
      <c r="BJZ1323" s="2"/>
      <c r="BKA1323" s="2"/>
      <c r="BKB1323" s="2"/>
      <c r="BKC1323" s="2"/>
      <c r="BKD1323" s="2"/>
      <c r="BKE1323" s="2"/>
      <c r="BKF1323" s="2"/>
      <c r="BKG1323" s="2"/>
      <c r="BKH1323" s="2"/>
      <c r="BKI1323" s="2"/>
      <c r="BKJ1323" s="2"/>
      <c r="BKK1323" s="2"/>
      <c r="BKL1323" s="2"/>
      <c r="BKM1323" s="2"/>
      <c r="BKN1323" s="2"/>
      <c r="BKO1323" s="2"/>
      <c r="BKP1323" s="2"/>
      <c r="BKQ1323" s="2"/>
      <c r="BKR1323" s="2"/>
      <c r="BKS1323" s="2"/>
      <c r="BKT1323" s="2"/>
      <c r="BKU1323" s="2"/>
      <c r="BKV1323" s="2"/>
      <c r="BKW1323" s="2"/>
      <c r="BKX1323" s="2"/>
      <c r="BKY1323" s="2"/>
      <c r="BKZ1323" s="2"/>
      <c r="BLA1323" s="2"/>
      <c r="BLB1323" s="2"/>
      <c r="BLC1323" s="2"/>
      <c r="BLD1323" s="2"/>
      <c r="BLE1323" s="2"/>
      <c r="BLF1323" s="2"/>
      <c r="BLG1323" s="2"/>
      <c r="BLH1323" s="2"/>
      <c r="BLI1323" s="2"/>
      <c r="BLJ1323" s="2"/>
      <c r="BLK1323" s="2"/>
      <c r="BLL1323" s="2"/>
      <c r="BLM1323" s="2"/>
      <c r="BLN1323" s="2"/>
      <c r="BLO1323" s="2"/>
      <c r="BLP1323" s="2"/>
      <c r="BLQ1323" s="2"/>
      <c r="BLR1323" s="2"/>
      <c r="BLS1323" s="2"/>
      <c r="BLT1323" s="2"/>
      <c r="BLU1323" s="2"/>
      <c r="BLV1323" s="2"/>
      <c r="BLW1323" s="2"/>
      <c r="BLX1323" s="2"/>
      <c r="BLY1323" s="2"/>
      <c r="BLZ1323" s="2"/>
      <c r="BMA1323" s="2"/>
      <c r="BMB1323" s="2"/>
      <c r="BMC1323" s="2"/>
      <c r="BMD1323" s="2"/>
      <c r="BME1323" s="2"/>
      <c r="BMF1323" s="2"/>
      <c r="BMG1323" s="2"/>
      <c r="BMH1323" s="2"/>
      <c r="BMI1323" s="2"/>
      <c r="BMJ1323" s="2"/>
      <c r="BMK1323" s="2"/>
      <c r="BML1323" s="2"/>
      <c r="BMM1323" s="2"/>
      <c r="BMN1323" s="2"/>
      <c r="BMO1323" s="2"/>
      <c r="BMP1323" s="2"/>
      <c r="BMQ1323" s="2"/>
      <c r="BMR1323" s="2"/>
      <c r="BMS1323" s="2"/>
      <c r="BMT1323" s="2"/>
      <c r="BMU1323" s="2"/>
      <c r="BMV1323" s="2"/>
      <c r="BMW1323" s="2"/>
      <c r="BMX1323" s="2"/>
      <c r="BMY1323" s="2"/>
      <c r="BMZ1323" s="2"/>
      <c r="BNA1323" s="2"/>
      <c r="BNB1323" s="2"/>
      <c r="BNC1323" s="2"/>
      <c r="BND1323" s="2"/>
      <c r="BNE1323" s="2"/>
      <c r="BNF1323" s="2"/>
      <c r="BNG1323" s="2"/>
      <c r="BNH1323" s="2"/>
      <c r="BNI1323" s="2"/>
      <c r="BNJ1323" s="2"/>
      <c r="BNK1323" s="2"/>
      <c r="BNL1323" s="2"/>
      <c r="BNM1323" s="2"/>
      <c r="BNN1323" s="2"/>
      <c r="BNO1323" s="2"/>
      <c r="BNP1323" s="2"/>
      <c r="BNQ1323" s="2"/>
      <c r="BNR1323" s="2"/>
      <c r="BNS1323" s="2"/>
      <c r="BNT1323" s="2"/>
      <c r="BNU1323" s="2"/>
      <c r="BNV1323" s="2"/>
      <c r="BNW1323" s="2"/>
      <c r="BNX1323" s="2"/>
      <c r="BNY1323" s="2"/>
      <c r="BNZ1323" s="2"/>
      <c r="BOA1323" s="2"/>
      <c r="BOB1323" s="2"/>
      <c r="BOC1323" s="2"/>
      <c r="BOD1323" s="2"/>
      <c r="BOE1323" s="2"/>
      <c r="BOF1323" s="2"/>
      <c r="BOG1323" s="2"/>
      <c r="BOH1323" s="2"/>
      <c r="BOI1323" s="2"/>
      <c r="BOJ1323" s="2"/>
      <c r="BOK1323" s="2"/>
      <c r="BOL1323" s="2"/>
      <c r="BOM1323" s="2"/>
      <c r="BON1323" s="2"/>
      <c r="BOO1323" s="2"/>
      <c r="BOP1323" s="2"/>
      <c r="BOQ1323" s="2"/>
      <c r="BOR1323" s="2"/>
      <c r="BOS1323" s="2"/>
      <c r="BOT1323" s="2"/>
      <c r="BOU1323" s="2"/>
      <c r="BOV1323" s="2"/>
      <c r="BOW1323" s="2"/>
      <c r="BOX1323" s="2"/>
      <c r="BOY1323" s="2"/>
      <c r="BOZ1323" s="2"/>
      <c r="BPA1323" s="2"/>
      <c r="BPB1323" s="2"/>
      <c r="BPC1323" s="2"/>
      <c r="BPD1323" s="2"/>
      <c r="BPE1323" s="2"/>
      <c r="BPF1323" s="2"/>
      <c r="BPG1323" s="2"/>
      <c r="BPH1323" s="2"/>
      <c r="BPI1323" s="2"/>
      <c r="BPJ1323" s="2"/>
      <c r="BPK1323" s="2"/>
      <c r="BPL1323" s="2"/>
      <c r="BPM1323" s="2"/>
      <c r="BPN1323" s="2"/>
      <c r="BPO1323" s="2"/>
      <c r="BPP1323" s="2"/>
      <c r="BPQ1323" s="2"/>
      <c r="BPR1323" s="2"/>
      <c r="BPS1323" s="2"/>
      <c r="BPT1323" s="2"/>
      <c r="BPU1323" s="2"/>
      <c r="BPV1323" s="2"/>
      <c r="BPW1323" s="2"/>
      <c r="BPX1323" s="2"/>
      <c r="BPY1323" s="2"/>
      <c r="BPZ1323" s="2"/>
      <c r="BQA1323" s="2"/>
      <c r="BQB1323" s="2"/>
      <c r="BQC1323" s="2"/>
      <c r="BQD1323" s="2"/>
      <c r="BQE1323" s="2"/>
      <c r="BQF1323" s="2"/>
      <c r="BQG1323" s="2"/>
      <c r="BQH1323" s="2"/>
      <c r="BQI1323" s="2"/>
      <c r="BQJ1323" s="2"/>
      <c r="BQK1323" s="2"/>
      <c r="BQL1323" s="2"/>
      <c r="BQM1323" s="2"/>
      <c r="BQN1323" s="2"/>
      <c r="BQO1323" s="2"/>
      <c r="BQP1323" s="2"/>
      <c r="BQQ1323" s="2"/>
      <c r="BQR1323" s="2"/>
      <c r="BQS1323" s="2"/>
      <c r="BQT1323" s="2"/>
      <c r="BQU1323" s="2"/>
      <c r="BQV1323" s="2"/>
      <c r="BQW1323" s="2"/>
      <c r="BQX1323" s="2"/>
      <c r="BQY1323" s="2"/>
      <c r="BQZ1323" s="2"/>
      <c r="BRA1323" s="2"/>
      <c r="BRB1323" s="2"/>
      <c r="BRC1323" s="2"/>
      <c r="BRD1323" s="2"/>
      <c r="BRE1323" s="2"/>
      <c r="BRF1323" s="2"/>
      <c r="BRG1323" s="2"/>
      <c r="BRH1323" s="2"/>
      <c r="BRI1323" s="2"/>
      <c r="BRJ1323" s="2"/>
      <c r="BRK1323" s="2"/>
      <c r="BRL1323" s="2"/>
      <c r="BRM1323" s="2"/>
      <c r="BRN1323" s="2"/>
      <c r="BRO1323" s="2"/>
      <c r="BRP1323" s="2"/>
      <c r="BRQ1323" s="2"/>
      <c r="BRR1323" s="2"/>
      <c r="BRS1323" s="2"/>
      <c r="BRT1323" s="2"/>
      <c r="BRU1323" s="2"/>
      <c r="BRV1323" s="2"/>
      <c r="BRW1323" s="2"/>
      <c r="BRX1323" s="2"/>
      <c r="BRY1323" s="2"/>
      <c r="BRZ1323" s="2"/>
      <c r="BSA1323" s="2"/>
      <c r="BSB1323" s="2"/>
      <c r="BSC1323" s="2"/>
      <c r="BSD1323" s="2"/>
      <c r="BSE1323" s="2"/>
      <c r="BSF1323" s="2"/>
      <c r="BSG1323" s="2"/>
      <c r="BSH1323" s="2"/>
      <c r="BSI1323" s="2"/>
      <c r="BSJ1323" s="2"/>
      <c r="BSK1323" s="2"/>
      <c r="BSL1323" s="2"/>
      <c r="BSM1323" s="2"/>
      <c r="BSN1323" s="2"/>
      <c r="BSO1323" s="2"/>
      <c r="BSP1323" s="2"/>
      <c r="BSQ1323" s="2"/>
      <c r="BSR1323" s="2"/>
      <c r="BSS1323" s="2"/>
      <c r="BST1323" s="2"/>
      <c r="BSU1323" s="2"/>
      <c r="BSV1323" s="2"/>
      <c r="BSW1323" s="2"/>
      <c r="BSX1323" s="2"/>
      <c r="BSY1323" s="2"/>
      <c r="BSZ1323" s="2"/>
      <c r="BTA1323" s="2"/>
      <c r="BTB1323" s="2"/>
      <c r="BTC1323" s="2"/>
      <c r="BTD1323" s="2"/>
      <c r="BTE1323" s="2"/>
      <c r="BTF1323" s="2"/>
      <c r="BTG1323" s="2"/>
      <c r="BTH1323" s="2"/>
      <c r="BTI1323" s="2"/>
      <c r="BTJ1323" s="2"/>
      <c r="BTK1323" s="2"/>
      <c r="BTL1323" s="2"/>
      <c r="BTM1323" s="2"/>
      <c r="BTN1323" s="2"/>
      <c r="BTO1323" s="2"/>
      <c r="BTP1323" s="2"/>
      <c r="BTQ1323" s="2"/>
      <c r="BTR1323" s="2"/>
      <c r="BTS1323" s="2"/>
      <c r="BTT1323" s="2"/>
      <c r="BTU1323" s="2"/>
      <c r="BTV1323" s="2"/>
      <c r="BTW1323" s="2"/>
      <c r="BTX1323" s="2"/>
      <c r="BTY1323" s="2"/>
      <c r="BTZ1323" s="2"/>
      <c r="BUA1323" s="2"/>
      <c r="BUB1323" s="2"/>
      <c r="BUC1323" s="2"/>
      <c r="BUD1323" s="2"/>
      <c r="BUE1323" s="2"/>
      <c r="BUF1323" s="2"/>
      <c r="BUG1323" s="2"/>
      <c r="BUH1323" s="2"/>
      <c r="BUI1323" s="2"/>
      <c r="BUJ1323" s="2"/>
      <c r="BUK1323" s="2"/>
      <c r="BUL1323" s="2"/>
      <c r="BUM1323" s="2"/>
      <c r="BUN1323" s="2"/>
      <c r="BUO1323" s="2"/>
      <c r="BUP1323" s="2"/>
      <c r="BUQ1323" s="2"/>
      <c r="BUR1323" s="2"/>
      <c r="BUS1323" s="2"/>
      <c r="BUT1323" s="2"/>
      <c r="BUU1323" s="2"/>
      <c r="BUV1323" s="2"/>
      <c r="BUW1323" s="2"/>
      <c r="BUX1323" s="2"/>
      <c r="BUY1323" s="2"/>
      <c r="BUZ1323" s="2"/>
      <c r="BVA1323" s="2"/>
      <c r="BVB1323" s="2"/>
      <c r="BVC1323" s="2"/>
      <c r="BVD1323" s="2"/>
      <c r="BVE1323" s="2"/>
      <c r="BVF1323" s="2"/>
      <c r="BVG1323" s="2"/>
      <c r="BVH1323" s="2"/>
      <c r="BVI1323" s="2"/>
      <c r="BVJ1323" s="2"/>
      <c r="BVK1323" s="2"/>
      <c r="BVL1323" s="2"/>
      <c r="BVM1323" s="2"/>
      <c r="BVN1323" s="2"/>
      <c r="BVO1323" s="2"/>
      <c r="BVP1323" s="2"/>
      <c r="BVQ1323" s="2"/>
      <c r="BVR1323" s="2"/>
      <c r="BVS1323" s="2"/>
      <c r="BVT1323" s="2"/>
      <c r="BVU1323" s="2"/>
      <c r="BVV1323" s="2"/>
      <c r="BVW1323" s="2"/>
      <c r="BVX1323" s="2"/>
      <c r="BVY1323" s="2"/>
      <c r="BVZ1323" s="2"/>
      <c r="BWA1323" s="2"/>
      <c r="BWB1323" s="2"/>
      <c r="BWC1323" s="2"/>
      <c r="BWD1323" s="2"/>
      <c r="BWE1323" s="2"/>
      <c r="BWF1323" s="2"/>
      <c r="BWG1323" s="2"/>
      <c r="BWH1323" s="2"/>
      <c r="BWI1323" s="2"/>
      <c r="BWJ1323" s="2"/>
      <c r="BWK1323" s="2"/>
      <c r="BWL1323" s="2"/>
      <c r="BWM1323" s="2"/>
      <c r="BWN1323" s="2"/>
      <c r="BWO1323" s="2"/>
      <c r="BWP1323" s="2"/>
      <c r="BWQ1323" s="2"/>
      <c r="BWR1323" s="2"/>
      <c r="BWS1323" s="2"/>
      <c r="BWT1323" s="2"/>
      <c r="BWU1323" s="2"/>
      <c r="BWV1323" s="2"/>
      <c r="BWW1323" s="2"/>
      <c r="BWX1323" s="2"/>
      <c r="BWY1323" s="2"/>
      <c r="BWZ1323" s="2"/>
      <c r="BXA1323" s="2"/>
      <c r="BXB1323" s="2"/>
      <c r="BXC1323" s="2"/>
      <c r="BXD1323" s="2"/>
      <c r="BXE1323" s="2"/>
      <c r="BXF1323" s="2"/>
      <c r="BXG1323" s="2"/>
      <c r="BXH1323" s="2"/>
      <c r="BXI1323" s="2"/>
      <c r="BXJ1323" s="2"/>
      <c r="BXK1323" s="2"/>
      <c r="BXL1323" s="2"/>
      <c r="BXM1323" s="2"/>
      <c r="BXN1323" s="2"/>
      <c r="BXO1323" s="2"/>
      <c r="BXP1323" s="2"/>
      <c r="BXQ1323" s="2"/>
      <c r="BXR1323" s="2"/>
      <c r="BXS1323" s="2"/>
      <c r="BXT1323" s="2"/>
      <c r="BXU1323" s="2"/>
      <c r="BXV1323" s="2"/>
      <c r="BXW1323" s="2"/>
      <c r="BXX1323" s="2"/>
      <c r="BXY1323" s="2"/>
      <c r="BXZ1323" s="2"/>
      <c r="BYA1323" s="2"/>
      <c r="BYB1323" s="2"/>
      <c r="BYC1323" s="2"/>
      <c r="BYD1323" s="2"/>
      <c r="BYE1323" s="2"/>
      <c r="BYF1323" s="2"/>
      <c r="BYG1323" s="2"/>
      <c r="BYH1323" s="2"/>
      <c r="BYI1323" s="2"/>
      <c r="BYJ1323" s="2"/>
      <c r="BYK1323" s="2"/>
      <c r="BYL1323" s="2"/>
      <c r="BYM1323" s="2"/>
      <c r="BYN1323" s="2"/>
      <c r="BYO1323" s="2"/>
      <c r="BYP1323" s="2"/>
      <c r="BYQ1323" s="2"/>
      <c r="BYR1323" s="2"/>
      <c r="BYS1323" s="2"/>
      <c r="BYT1323" s="2"/>
      <c r="BYU1323" s="2"/>
      <c r="BYV1323" s="2"/>
      <c r="BYW1323" s="2"/>
      <c r="BYX1323" s="2"/>
      <c r="BYY1323" s="2"/>
      <c r="BYZ1323" s="2"/>
      <c r="BZA1323" s="2"/>
      <c r="BZB1323" s="2"/>
      <c r="BZC1323" s="2"/>
      <c r="BZD1323" s="2"/>
      <c r="BZE1323" s="2"/>
      <c r="BZF1323" s="2"/>
      <c r="BZG1323" s="2"/>
      <c r="BZH1323" s="2"/>
      <c r="BZI1323" s="2"/>
      <c r="BZJ1323" s="2"/>
      <c r="BZK1323" s="2"/>
      <c r="BZL1323" s="2"/>
      <c r="BZM1323" s="2"/>
      <c r="BZN1323" s="2"/>
      <c r="BZO1323" s="2"/>
      <c r="BZP1323" s="2"/>
      <c r="BZQ1323" s="2"/>
      <c r="BZR1323" s="2"/>
      <c r="BZS1323" s="2"/>
      <c r="BZT1323" s="2"/>
      <c r="BZU1323" s="2"/>
      <c r="BZV1323" s="2"/>
      <c r="BZW1323" s="2"/>
      <c r="BZX1323" s="2"/>
      <c r="BZY1323" s="2"/>
      <c r="BZZ1323" s="2"/>
      <c r="CAA1323" s="2"/>
      <c r="CAB1323" s="2"/>
      <c r="CAC1323" s="2"/>
      <c r="CAD1323" s="2"/>
      <c r="CAE1323" s="2"/>
      <c r="CAF1323" s="2"/>
      <c r="CAG1323" s="2"/>
      <c r="CAH1323" s="2"/>
      <c r="CAI1323" s="2"/>
      <c r="CAJ1323" s="2"/>
      <c r="CAK1323" s="2"/>
      <c r="CAL1323" s="2"/>
      <c r="CAM1323" s="2"/>
      <c r="CAN1323" s="2"/>
      <c r="CAO1323" s="2"/>
      <c r="CAP1323" s="2"/>
      <c r="CAQ1323" s="2"/>
      <c r="CAR1323" s="2"/>
      <c r="CAS1323" s="2"/>
      <c r="CAT1323" s="2"/>
      <c r="CAU1323" s="2"/>
      <c r="CAV1323" s="2"/>
      <c r="CAW1323" s="2"/>
      <c r="CAX1323" s="2"/>
      <c r="CAY1323" s="2"/>
      <c r="CAZ1323" s="2"/>
      <c r="CBA1323" s="2"/>
      <c r="CBB1323" s="2"/>
      <c r="CBC1323" s="2"/>
      <c r="CBD1323" s="2"/>
      <c r="CBE1323" s="2"/>
      <c r="CBF1323" s="2"/>
      <c r="CBG1323" s="2"/>
      <c r="CBH1323" s="2"/>
      <c r="CBI1323" s="2"/>
      <c r="CBJ1323" s="2"/>
      <c r="CBK1323" s="2"/>
      <c r="CBL1323" s="2"/>
      <c r="CBM1323" s="2"/>
      <c r="CBN1323" s="2"/>
      <c r="CBO1323" s="2"/>
      <c r="CBP1323" s="2"/>
      <c r="CBQ1323" s="2"/>
      <c r="CBR1323" s="2"/>
      <c r="CBS1323" s="2"/>
      <c r="CBT1323" s="2"/>
      <c r="CBU1323" s="2"/>
      <c r="CBV1323" s="2"/>
      <c r="CBW1323" s="2"/>
      <c r="CBX1323" s="2"/>
      <c r="CBY1323" s="2"/>
      <c r="CBZ1323" s="2"/>
      <c r="CCA1323" s="2"/>
      <c r="CCB1323" s="2"/>
      <c r="CCC1323" s="2"/>
      <c r="CCD1323" s="2"/>
      <c r="CCE1323" s="2"/>
      <c r="CCF1323" s="2"/>
      <c r="CCG1323" s="2"/>
      <c r="CCH1323" s="2"/>
      <c r="CCI1323" s="2"/>
      <c r="CCJ1323" s="2"/>
      <c r="CCK1323" s="2"/>
      <c r="CCL1323" s="2"/>
      <c r="CCM1323" s="2"/>
      <c r="CCN1323" s="2"/>
      <c r="CCO1323" s="2"/>
      <c r="CCP1323" s="2"/>
      <c r="CCQ1323" s="2"/>
      <c r="CCR1323" s="2"/>
      <c r="CCS1323" s="2"/>
      <c r="CCT1323" s="2"/>
      <c r="CCU1323" s="2"/>
      <c r="CCV1323" s="2"/>
      <c r="CCW1323" s="2"/>
      <c r="CCX1323" s="2"/>
      <c r="CCY1323" s="2"/>
      <c r="CCZ1323" s="2"/>
      <c r="CDA1323" s="2"/>
      <c r="CDB1323" s="2"/>
      <c r="CDC1323" s="2"/>
      <c r="CDD1323" s="2"/>
      <c r="CDE1323" s="2"/>
      <c r="CDF1323" s="2"/>
      <c r="CDG1323" s="2"/>
      <c r="CDH1323" s="2"/>
      <c r="CDI1323" s="2"/>
      <c r="CDJ1323" s="2"/>
      <c r="CDK1323" s="2"/>
      <c r="CDL1323" s="2"/>
      <c r="CDM1323" s="2"/>
      <c r="CDN1323" s="2"/>
      <c r="CDO1323" s="2"/>
      <c r="CDP1323" s="2"/>
      <c r="CDQ1323" s="2"/>
      <c r="CDR1323" s="2"/>
      <c r="CDS1323" s="2"/>
      <c r="CDT1323" s="2"/>
      <c r="CDU1323" s="2"/>
      <c r="CDV1323" s="2"/>
      <c r="CDW1323" s="2"/>
      <c r="CDX1323" s="2"/>
      <c r="CDY1323" s="2"/>
      <c r="CDZ1323" s="2"/>
      <c r="CEA1323" s="2"/>
      <c r="CEB1323" s="2"/>
      <c r="CEC1323" s="2"/>
      <c r="CED1323" s="2"/>
      <c r="CEE1323" s="2"/>
      <c r="CEF1323" s="2"/>
      <c r="CEG1323" s="2"/>
      <c r="CEH1323" s="2"/>
      <c r="CEI1323" s="2"/>
      <c r="CEJ1323" s="2"/>
      <c r="CEK1323" s="2"/>
      <c r="CEL1323" s="2"/>
      <c r="CEM1323" s="2"/>
      <c r="CEN1323" s="2"/>
      <c r="CEO1323" s="2"/>
      <c r="CEP1323" s="2"/>
      <c r="CEQ1323" s="2"/>
      <c r="CER1323" s="2"/>
      <c r="CES1323" s="2"/>
      <c r="CET1323" s="2"/>
      <c r="CEU1323" s="2"/>
      <c r="CEV1323" s="2"/>
      <c r="CEW1323" s="2"/>
      <c r="CEX1323" s="2"/>
      <c r="CEY1323" s="2"/>
      <c r="CEZ1323" s="2"/>
      <c r="CFA1323" s="2"/>
      <c r="CFB1323" s="2"/>
      <c r="CFC1323" s="2"/>
      <c r="CFD1323" s="2"/>
      <c r="CFE1323" s="2"/>
      <c r="CFF1323" s="2"/>
      <c r="CFG1323" s="2"/>
      <c r="CFH1323" s="2"/>
      <c r="CFI1323" s="2"/>
      <c r="CFJ1323" s="2"/>
      <c r="CFK1323" s="2"/>
      <c r="CFL1323" s="2"/>
      <c r="CFM1323" s="2"/>
      <c r="CFN1323" s="2"/>
      <c r="CFO1323" s="2"/>
      <c r="CFP1323" s="2"/>
      <c r="CFQ1323" s="2"/>
      <c r="CFR1323" s="2"/>
      <c r="CFS1323" s="2"/>
      <c r="CFT1323" s="2"/>
      <c r="CFU1323" s="2"/>
      <c r="CFV1323" s="2"/>
      <c r="CFW1323" s="2"/>
      <c r="CFX1323" s="2"/>
      <c r="CFY1323" s="2"/>
      <c r="CFZ1323" s="2"/>
      <c r="CGA1323" s="2"/>
      <c r="CGB1323" s="2"/>
      <c r="CGC1323" s="2"/>
      <c r="CGD1323" s="2"/>
      <c r="CGE1323" s="2"/>
      <c r="CGF1323" s="2"/>
      <c r="CGG1323" s="2"/>
      <c r="CGH1323" s="2"/>
      <c r="CGI1323" s="2"/>
      <c r="CGJ1323" s="2"/>
      <c r="CGK1323" s="2"/>
      <c r="CGL1323" s="2"/>
      <c r="CGM1323" s="2"/>
      <c r="CGN1323" s="2"/>
      <c r="CGO1323" s="2"/>
      <c r="CGP1323" s="2"/>
      <c r="CGQ1323" s="2"/>
      <c r="CGR1323" s="2"/>
      <c r="CGS1323" s="2"/>
      <c r="CGT1323" s="2"/>
      <c r="CGU1323" s="2"/>
      <c r="CGV1323" s="2"/>
      <c r="CGW1323" s="2"/>
      <c r="CGX1323" s="2"/>
      <c r="CGY1323" s="2"/>
      <c r="CGZ1323" s="2"/>
      <c r="CHA1323" s="2"/>
      <c r="CHB1323" s="2"/>
      <c r="CHC1323" s="2"/>
      <c r="CHD1323" s="2"/>
      <c r="CHE1323" s="2"/>
      <c r="CHF1323" s="2"/>
      <c r="CHG1323" s="2"/>
      <c r="CHH1323" s="2"/>
      <c r="CHI1323" s="2"/>
      <c r="CHJ1323" s="2"/>
      <c r="CHK1323" s="2"/>
      <c r="CHL1323" s="2"/>
      <c r="CHM1323" s="2"/>
      <c r="CHN1323" s="2"/>
      <c r="CHO1323" s="2"/>
      <c r="CHP1323" s="2"/>
      <c r="CHQ1323" s="2"/>
      <c r="CHR1323" s="2"/>
      <c r="CHS1323" s="2"/>
      <c r="CHT1323" s="2"/>
      <c r="CHU1323" s="2"/>
      <c r="CHV1323" s="2"/>
      <c r="CHW1323" s="2"/>
      <c r="CHX1323" s="2"/>
      <c r="CHY1323" s="2"/>
      <c r="CHZ1323" s="2"/>
      <c r="CIA1323" s="2"/>
      <c r="CIB1323" s="2"/>
      <c r="CIC1323" s="2"/>
      <c r="CID1323" s="2"/>
      <c r="CIE1323" s="2"/>
      <c r="CIF1323" s="2"/>
      <c r="CIG1323" s="2"/>
      <c r="CIH1323" s="2"/>
      <c r="CII1323" s="2"/>
      <c r="CIJ1323" s="2"/>
      <c r="CIK1323" s="2"/>
      <c r="CIL1323" s="2"/>
      <c r="CIM1323" s="2"/>
      <c r="CIN1323" s="2"/>
      <c r="CIO1323" s="2"/>
      <c r="CIP1323" s="2"/>
      <c r="CIQ1323" s="2"/>
      <c r="CIR1323" s="2"/>
      <c r="CIS1323" s="2"/>
      <c r="CIT1323" s="2"/>
      <c r="CIU1323" s="2"/>
      <c r="CIV1323" s="2"/>
      <c r="CIW1323" s="2"/>
      <c r="CIX1323" s="2"/>
      <c r="CIY1323" s="2"/>
      <c r="CIZ1323" s="2"/>
      <c r="CJA1323" s="2"/>
      <c r="CJB1323" s="2"/>
      <c r="CJC1323" s="2"/>
      <c r="CJD1323" s="2"/>
      <c r="CJE1323" s="2"/>
      <c r="CJF1323" s="2"/>
      <c r="CJG1323" s="2"/>
      <c r="CJH1323" s="2"/>
      <c r="CJI1323" s="2"/>
      <c r="CJJ1323" s="2"/>
      <c r="CJK1323" s="2"/>
      <c r="CJL1323" s="2"/>
      <c r="CJM1323" s="2"/>
      <c r="CJN1323" s="2"/>
      <c r="CJO1323" s="2"/>
      <c r="CJP1323" s="2"/>
      <c r="CJQ1323" s="2"/>
      <c r="CJR1323" s="2"/>
      <c r="CJS1323" s="2"/>
      <c r="CJT1323" s="2"/>
      <c r="CJU1323" s="2"/>
      <c r="CJV1323" s="2"/>
      <c r="CJW1323" s="2"/>
      <c r="CJX1323" s="2"/>
      <c r="CJY1323" s="2"/>
      <c r="CJZ1323" s="2"/>
      <c r="CKA1323" s="2"/>
      <c r="CKB1323" s="2"/>
      <c r="CKC1323" s="2"/>
      <c r="CKD1323" s="2"/>
      <c r="CKE1323" s="2"/>
      <c r="CKF1323" s="2"/>
      <c r="CKG1323" s="2"/>
      <c r="CKH1323" s="2"/>
      <c r="CKI1323" s="2"/>
      <c r="CKJ1323" s="2"/>
      <c r="CKK1323" s="2"/>
      <c r="CKL1323" s="2"/>
      <c r="CKM1323" s="2"/>
      <c r="CKN1323" s="2"/>
      <c r="CKO1323" s="2"/>
      <c r="CKP1323" s="2"/>
      <c r="CKQ1323" s="2"/>
      <c r="CKR1323" s="2"/>
      <c r="CKS1323" s="2"/>
      <c r="CKT1323" s="2"/>
      <c r="CKU1323" s="2"/>
      <c r="CKV1323" s="2"/>
      <c r="CKW1323" s="2"/>
      <c r="CKX1323" s="2"/>
      <c r="CKY1323" s="2"/>
      <c r="CKZ1323" s="2"/>
      <c r="CLA1323" s="2"/>
      <c r="CLB1323" s="2"/>
      <c r="CLC1323" s="2"/>
      <c r="CLD1323" s="2"/>
      <c r="CLE1323" s="2"/>
      <c r="CLF1323" s="2"/>
      <c r="CLG1323" s="2"/>
      <c r="CLH1323" s="2"/>
      <c r="CLI1323" s="2"/>
      <c r="CLJ1323" s="2"/>
      <c r="CLK1323" s="2"/>
      <c r="CLL1323" s="2"/>
      <c r="CLM1323" s="2"/>
      <c r="CLN1323" s="2"/>
      <c r="CLO1323" s="2"/>
      <c r="CLP1323" s="2"/>
      <c r="CLQ1323" s="2"/>
      <c r="CLR1323" s="2"/>
      <c r="CLS1323" s="2"/>
      <c r="CLT1323" s="2"/>
      <c r="CLU1323" s="2"/>
      <c r="CLV1323" s="2"/>
      <c r="CLW1323" s="2"/>
      <c r="CLX1323" s="2"/>
      <c r="CLY1323" s="2"/>
      <c r="CLZ1323" s="2"/>
      <c r="CMA1323" s="2"/>
      <c r="CMB1323" s="2"/>
      <c r="CMC1323" s="2"/>
      <c r="CMD1323" s="2"/>
      <c r="CME1323" s="2"/>
      <c r="CMF1323" s="2"/>
      <c r="CMG1323" s="2"/>
      <c r="CMH1323" s="2"/>
      <c r="CMI1323" s="2"/>
      <c r="CMJ1323" s="2"/>
      <c r="CMK1323" s="2"/>
      <c r="CML1323" s="2"/>
      <c r="CMM1323" s="2"/>
      <c r="CMN1323" s="2"/>
      <c r="CMO1323" s="2"/>
      <c r="CMP1323" s="2"/>
      <c r="CMQ1323" s="2"/>
      <c r="CMR1323" s="2"/>
      <c r="CMS1323" s="2"/>
      <c r="CMT1323" s="2"/>
      <c r="CMU1323" s="2"/>
      <c r="CMV1323" s="2"/>
      <c r="CMW1323" s="2"/>
      <c r="CMX1323" s="2"/>
      <c r="CMY1323" s="2"/>
      <c r="CMZ1323" s="2"/>
      <c r="CNA1323" s="2"/>
      <c r="CNB1323" s="2"/>
      <c r="CNC1323" s="2"/>
      <c r="CND1323" s="2"/>
      <c r="CNE1323" s="2"/>
      <c r="CNF1323" s="2"/>
      <c r="CNG1323" s="2"/>
      <c r="CNH1323" s="2"/>
      <c r="CNI1323" s="2"/>
      <c r="CNJ1323" s="2"/>
      <c r="CNK1323" s="2"/>
      <c r="CNL1323" s="2"/>
      <c r="CNM1323" s="2"/>
      <c r="CNN1323" s="2"/>
      <c r="CNO1323" s="2"/>
      <c r="CNP1323" s="2"/>
      <c r="CNQ1323" s="2"/>
      <c r="CNR1323" s="2"/>
      <c r="CNS1323" s="2"/>
      <c r="CNT1323" s="2"/>
      <c r="CNU1323" s="2"/>
      <c r="CNV1323" s="2"/>
      <c r="CNW1323" s="2"/>
      <c r="CNX1323" s="2"/>
      <c r="CNY1323" s="2"/>
      <c r="CNZ1323" s="2"/>
      <c r="COA1323" s="2"/>
      <c r="COB1323" s="2"/>
      <c r="COC1323" s="2"/>
      <c r="COD1323" s="2"/>
      <c r="COE1323" s="2"/>
      <c r="COF1323" s="2"/>
      <c r="COG1323" s="2"/>
      <c r="COH1323" s="2"/>
      <c r="COI1323" s="2"/>
      <c r="COJ1323" s="2"/>
      <c r="COK1323" s="2"/>
      <c r="COL1323" s="2"/>
      <c r="COM1323" s="2"/>
      <c r="CON1323" s="2"/>
      <c r="COO1323" s="2"/>
      <c r="COP1323" s="2"/>
      <c r="COQ1323" s="2"/>
      <c r="COR1323" s="2"/>
      <c r="COS1323" s="2"/>
      <c r="COT1323" s="2"/>
      <c r="COU1323" s="2"/>
      <c r="COV1323" s="2"/>
      <c r="COW1323" s="2"/>
      <c r="COX1323" s="2"/>
      <c r="COY1323" s="2"/>
      <c r="COZ1323" s="2"/>
      <c r="CPA1323" s="2"/>
      <c r="CPB1323" s="2"/>
      <c r="CPC1323" s="2"/>
      <c r="CPD1323" s="2"/>
      <c r="CPE1323" s="2"/>
      <c r="CPF1323" s="2"/>
      <c r="CPG1323" s="2"/>
      <c r="CPH1323" s="2"/>
      <c r="CPI1323" s="2"/>
      <c r="CPJ1323" s="2"/>
      <c r="CPK1323" s="2"/>
      <c r="CPL1323" s="2"/>
      <c r="CPM1323" s="2"/>
      <c r="CPN1323" s="2"/>
      <c r="CPO1323" s="2"/>
      <c r="CPP1323" s="2"/>
      <c r="CPQ1323" s="2"/>
      <c r="CPR1323" s="2"/>
      <c r="CPS1323" s="2"/>
      <c r="CPT1323" s="2"/>
      <c r="CPU1323" s="2"/>
      <c r="CPV1323" s="2"/>
      <c r="CPW1323" s="2"/>
      <c r="CPX1323" s="2"/>
      <c r="CPY1323" s="2"/>
      <c r="CPZ1323" s="2"/>
      <c r="CQA1323" s="2"/>
      <c r="CQB1323" s="2"/>
      <c r="CQC1323" s="2"/>
      <c r="CQD1323" s="2"/>
      <c r="CQE1323" s="2"/>
      <c r="CQF1323" s="2"/>
      <c r="CQG1323" s="2"/>
      <c r="CQH1323" s="2"/>
      <c r="CQI1323" s="2"/>
      <c r="CQJ1323" s="2"/>
      <c r="CQK1323" s="2"/>
      <c r="CQL1323" s="2"/>
      <c r="CQM1323" s="2"/>
      <c r="CQN1323" s="2"/>
      <c r="CQO1323" s="2"/>
      <c r="CQP1323" s="2"/>
      <c r="CQQ1323" s="2"/>
      <c r="CQR1323" s="2"/>
      <c r="CQS1323" s="2"/>
      <c r="CQT1323" s="2"/>
      <c r="CQU1323" s="2"/>
      <c r="CQV1323" s="2"/>
      <c r="CQW1323" s="2"/>
      <c r="CQX1323" s="2"/>
      <c r="CQY1323" s="2"/>
      <c r="CQZ1323" s="2"/>
      <c r="CRA1323" s="2"/>
      <c r="CRB1323" s="2"/>
      <c r="CRC1323" s="2"/>
      <c r="CRD1323" s="2"/>
      <c r="CRE1323" s="2"/>
      <c r="CRF1323" s="2"/>
      <c r="CRG1323" s="2"/>
      <c r="CRH1323" s="2"/>
      <c r="CRI1323" s="2"/>
      <c r="CRJ1323" s="2"/>
      <c r="CRK1323" s="2"/>
      <c r="CRL1323" s="2"/>
      <c r="CRM1323" s="2"/>
      <c r="CRN1323" s="2"/>
      <c r="CRO1323" s="2"/>
      <c r="CRP1323" s="2"/>
      <c r="CRQ1323" s="2"/>
      <c r="CRR1323" s="2"/>
      <c r="CRS1323" s="2"/>
      <c r="CRT1323" s="2"/>
      <c r="CRU1323" s="2"/>
      <c r="CRV1323" s="2"/>
      <c r="CRW1323" s="2"/>
      <c r="CRX1323" s="2"/>
      <c r="CRY1323" s="2"/>
      <c r="CRZ1323" s="2"/>
      <c r="CSA1323" s="2"/>
      <c r="CSB1323" s="2"/>
      <c r="CSC1323" s="2"/>
      <c r="CSD1323" s="2"/>
      <c r="CSE1323" s="2"/>
      <c r="CSF1323" s="2"/>
      <c r="CSG1323" s="2"/>
      <c r="CSH1323" s="2"/>
      <c r="CSI1323" s="2"/>
      <c r="CSJ1323" s="2"/>
      <c r="CSK1323" s="2"/>
      <c r="CSL1323" s="2"/>
      <c r="CSM1323" s="2"/>
      <c r="CSN1323" s="2"/>
      <c r="CSO1323" s="2"/>
      <c r="CSP1323" s="2"/>
      <c r="CSQ1323" s="2"/>
      <c r="CSR1323" s="2"/>
      <c r="CSS1323" s="2"/>
      <c r="CST1323" s="2"/>
      <c r="CSU1323" s="2"/>
      <c r="CSV1323" s="2"/>
      <c r="CSW1323" s="2"/>
      <c r="CSX1323" s="2"/>
      <c r="CSY1323" s="2"/>
      <c r="CSZ1323" s="2"/>
      <c r="CTA1323" s="2"/>
      <c r="CTB1323" s="2"/>
      <c r="CTC1323" s="2"/>
      <c r="CTD1323" s="2"/>
      <c r="CTE1323" s="2"/>
      <c r="CTF1323" s="2"/>
      <c r="CTG1323" s="2"/>
      <c r="CTH1323" s="2"/>
      <c r="CTI1323" s="2"/>
      <c r="CTJ1323" s="2"/>
      <c r="CTK1323" s="2"/>
      <c r="CTL1323" s="2"/>
      <c r="CTM1323" s="2"/>
      <c r="CTN1323" s="2"/>
      <c r="CTO1323" s="2"/>
      <c r="CTP1323" s="2"/>
      <c r="CTQ1323" s="2"/>
      <c r="CTR1323" s="2"/>
      <c r="CTS1323" s="2"/>
      <c r="CTT1323" s="2"/>
      <c r="CTU1323" s="2"/>
      <c r="CTV1323" s="2"/>
      <c r="CTW1323" s="2"/>
      <c r="CTX1323" s="2"/>
      <c r="CTY1323" s="2"/>
      <c r="CTZ1323" s="2"/>
      <c r="CUA1323" s="2"/>
      <c r="CUB1323" s="2"/>
      <c r="CUC1323" s="2"/>
      <c r="CUD1323" s="2"/>
      <c r="CUE1323" s="2"/>
      <c r="CUF1323" s="2"/>
      <c r="CUG1323" s="2"/>
      <c r="CUH1323" s="2"/>
      <c r="CUI1323" s="2"/>
      <c r="CUJ1323" s="2"/>
      <c r="CUK1323" s="2"/>
      <c r="CUL1323" s="2"/>
      <c r="CUM1323" s="2"/>
      <c r="CUN1323" s="2"/>
      <c r="CUO1323" s="2"/>
      <c r="CUP1323" s="2"/>
      <c r="CUQ1323" s="2"/>
      <c r="CUR1323" s="2"/>
      <c r="CUS1323" s="2"/>
      <c r="CUT1323" s="2"/>
      <c r="CUU1323" s="2"/>
      <c r="CUV1323" s="2"/>
      <c r="CUW1323" s="2"/>
      <c r="CUX1323" s="2"/>
      <c r="CUY1323" s="2"/>
      <c r="CUZ1323" s="2"/>
      <c r="CVA1323" s="2"/>
      <c r="CVB1323" s="2"/>
      <c r="CVC1323" s="2"/>
      <c r="CVD1323" s="2"/>
      <c r="CVE1323" s="2"/>
      <c r="CVF1323" s="2"/>
      <c r="CVG1323" s="2"/>
      <c r="CVH1323" s="2"/>
      <c r="CVI1323" s="2"/>
      <c r="CVJ1323" s="2"/>
      <c r="CVK1323" s="2"/>
      <c r="CVL1323" s="2"/>
      <c r="CVM1323" s="2"/>
      <c r="CVN1323" s="2"/>
      <c r="CVO1323" s="2"/>
      <c r="CVP1323" s="2"/>
      <c r="CVQ1323" s="2"/>
      <c r="CVR1323" s="2"/>
      <c r="CVS1323" s="2"/>
      <c r="CVT1323" s="2"/>
      <c r="CVU1323" s="2"/>
      <c r="CVV1323" s="2"/>
      <c r="CVW1323" s="2"/>
      <c r="CVX1323" s="2"/>
      <c r="CVY1323" s="2"/>
      <c r="CVZ1323" s="2"/>
      <c r="CWA1323" s="2"/>
      <c r="CWB1323" s="2"/>
      <c r="CWC1323" s="2"/>
      <c r="CWD1323" s="2"/>
      <c r="CWE1323" s="2"/>
      <c r="CWF1323" s="2"/>
      <c r="CWG1323" s="2"/>
      <c r="CWH1323" s="2"/>
      <c r="CWI1323" s="2"/>
      <c r="CWJ1323" s="2"/>
      <c r="CWK1323" s="2"/>
      <c r="CWL1323" s="2"/>
      <c r="CWM1323" s="2"/>
      <c r="CWN1323" s="2"/>
      <c r="CWO1323" s="2"/>
      <c r="CWP1323" s="2"/>
      <c r="CWQ1323" s="2"/>
      <c r="CWR1323" s="2"/>
      <c r="CWS1323" s="2"/>
      <c r="CWT1323" s="2"/>
      <c r="CWU1323" s="2"/>
      <c r="CWV1323" s="2"/>
      <c r="CWW1323" s="2"/>
      <c r="CWX1323" s="2"/>
      <c r="CWY1323" s="2"/>
      <c r="CWZ1323" s="2"/>
      <c r="CXA1323" s="2"/>
      <c r="CXB1323" s="2"/>
      <c r="CXC1323" s="2"/>
      <c r="CXD1323" s="2"/>
      <c r="CXE1323" s="2"/>
      <c r="CXF1323" s="2"/>
      <c r="CXG1323" s="2"/>
      <c r="CXH1323" s="2"/>
      <c r="CXI1323" s="2"/>
      <c r="CXJ1323" s="2"/>
      <c r="CXK1323" s="2"/>
      <c r="CXL1323" s="2"/>
      <c r="CXM1323" s="2"/>
      <c r="CXN1323" s="2"/>
      <c r="CXO1323" s="2"/>
      <c r="CXP1323" s="2"/>
      <c r="CXQ1323" s="2"/>
      <c r="CXR1323" s="2"/>
      <c r="CXS1323" s="2"/>
      <c r="CXT1323" s="2"/>
      <c r="CXU1323" s="2"/>
      <c r="CXV1323" s="2"/>
      <c r="CXW1323" s="2"/>
      <c r="CXX1323" s="2"/>
      <c r="CXY1323" s="2"/>
      <c r="CXZ1323" s="2"/>
      <c r="CYA1323" s="2"/>
      <c r="CYB1323" s="2"/>
      <c r="CYC1323" s="2"/>
      <c r="CYD1323" s="2"/>
      <c r="CYE1323" s="2"/>
      <c r="CYF1323" s="2"/>
      <c r="CYG1323" s="2"/>
      <c r="CYH1323" s="2"/>
      <c r="CYI1323" s="2"/>
      <c r="CYJ1323" s="2"/>
      <c r="CYK1323" s="2"/>
      <c r="CYL1323" s="2"/>
      <c r="CYM1323" s="2"/>
      <c r="CYN1323" s="2"/>
      <c r="CYO1323" s="2"/>
      <c r="CYP1323" s="2"/>
      <c r="CYQ1323" s="2"/>
      <c r="CYR1323" s="2"/>
      <c r="CYS1323" s="2"/>
      <c r="CYT1323" s="2"/>
      <c r="CYU1323" s="2"/>
      <c r="CYV1323" s="2"/>
      <c r="CYW1323" s="2"/>
      <c r="CYX1323" s="2"/>
      <c r="CYY1323" s="2"/>
      <c r="CYZ1323" s="2"/>
      <c r="CZA1323" s="2"/>
      <c r="CZB1323" s="2"/>
      <c r="CZC1323" s="2"/>
      <c r="CZD1323" s="2"/>
      <c r="CZE1323" s="2"/>
      <c r="CZF1323" s="2"/>
      <c r="CZG1323" s="2"/>
      <c r="CZH1323" s="2"/>
      <c r="CZI1323" s="2"/>
      <c r="CZJ1323" s="2"/>
      <c r="CZK1323" s="2"/>
      <c r="CZL1323" s="2"/>
      <c r="CZM1323" s="2"/>
      <c r="CZN1323" s="2"/>
      <c r="CZO1323" s="2"/>
      <c r="CZP1323" s="2"/>
      <c r="CZQ1323" s="2"/>
      <c r="CZR1323" s="2"/>
      <c r="CZS1323" s="2"/>
      <c r="CZT1323" s="2"/>
      <c r="CZU1323" s="2"/>
      <c r="CZV1323" s="2"/>
      <c r="CZW1323" s="2"/>
      <c r="CZX1323" s="2"/>
      <c r="CZY1323" s="2"/>
      <c r="CZZ1323" s="2"/>
      <c r="DAA1323" s="2"/>
      <c r="DAB1323" s="2"/>
      <c r="DAC1323" s="2"/>
      <c r="DAD1323" s="2"/>
      <c r="DAE1323" s="2"/>
      <c r="DAF1323" s="2"/>
      <c r="DAG1323" s="2"/>
      <c r="DAH1323" s="2"/>
      <c r="DAI1323" s="2"/>
      <c r="DAJ1323" s="2"/>
      <c r="DAK1323" s="2"/>
      <c r="DAL1323" s="2"/>
      <c r="DAM1323" s="2"/>
      <c r="DAN1323" s="2"/>
      <c r="DAO1323" s="2"/>
      <c r="DAP1323" s="2"/>
      <c r="DAQ1323" s="2"/>
      <c r="DAR1323" s="2"/>
      <c r="DAS1323" s="2"/>
      <c r="DAT1323" s="2"/>
      <c r="DAU1323" s="2"/>
      <c r="DAV1323" s="2"/>
      <c r="DAW1323" s="2"/>
      <c r="DAX1323" s="2"/>
      <c r="DAY1323" s="2"/>
      <c r="DAZ1323" s="2"/>
      <c r="DBA1323" s="2"/>
      <c r="DBB1323" s="2"/>
      <c r="DBC1323" s="2"/>
      <c r="DBD1323" s="2"/>
      <c r="DBE1323" s="2"/>
      <c r="DBF1323" s="2"/>
      <c r="DBG1323" s="2"/>
      <c r="DBH1323" s="2"/>
      <c r="DBI1323" s="2"/>
      <c r="DBJ1323" s="2"/>
      <c r="DBK1323" s="2"/>
      <c r="DBL1323" s="2"/>
      <c r="DBM1323" s="2"/>
      <c r="DBN1323" s="2"/>
      <c r="DBO1323" s="2"/>
      <c r="DBP1323" s="2"/>
      <c r="DBQ1323" s="2"/>
      <c r="DBR1323" s="2"/>
      <c r="DBS1323" s="2"/>
      <c r="DBT1323" s="2"/>
      <c r="DBU1323" s="2"/>
      <c r="DBV1323" s="2"/>
      <c r="DBW1323" s="2"/>
      <c r="DBX1323" s="2"/>
      <c r="DBY1323" s="2"/>
      <c r="DBZ1323" s="2"/>
      <c r="DCA1323" s="2"/>
      <c r="DCB1323" s="2"/>
      <c r="DCC1323" s="2"/>
      <c r="DCD1323" s="2"/>
      <c r="DCE1323" s="2"/>
      <c r="DCF1323" s="2"/>
      <c r="DCG1323" s="2"/>
      <c r="DCH1323" s="2"/>
      <c r="DCI1323" s="2"/>
      <c r="DCJ1323" s="2"/>
      <c r="DCK1323" s="2"/>
      <c r="DCL1323" s="2"/>
      <c r="DCM1323" s="2"/>
      <c r="DCN1323" s="2"/>
      <c r="DCO1323" s="2"/>
      <c r="DCP1323" s="2"/>
      <c r="DCQ1323" s="2"/>
      <c r="DCR1323" s="2"/>
      <c r="DCS1323" s="2"/>
      <c r="DCT1323" s="2"/>
      <c r="DCU1323" s="2"/>
      <c r="DCV1323" s="2"/>
      <c r="DCW1323" s="2"/>
      <c r="DCX1323" s="2"/>
      <c r="DCY1323" s="2"/>
      <c r="DCZ1323" s="2"/>
      <c r="DDA1323" s="2"/>
      <c r="DDB1323" s="2"/>
      <c r="DDC1323" s="2"/>
      <c r="DDD1323" s="2"/>
      <c r="DDE1323" s="2"/>
      <c r="DDF1323" s="2"/>
      <c r="DDG1323" s="2"/>
      <c r="DDH1323" s="2"/>
      <c r="DDI1323" s="2"/>
      <c r="DDJ1323" s="2"/>
      <c r="DDK1323" s="2"/>
      <c r="DDL1323" s="2"/>
      <c r="DDM1323" s="2"/>
      <c r="DDN1323" s="2"/>
      <c r="DDO1323" s="2"/>
      <c r="DDP1323" s="2"/>
      <c r="DDQ1323" s="2"/>
      <c r="DDR1323" s="2"/>
      <c r="DDS1323" s="2"/>
      <c r="DDT1323" s="2"/>
      <c r="DDU1323" s="2"/>
      <c r="DDV1323" s="2"/>
      <c r="DDW1323" s="2"/>
      <c r="DDX1323" s="2"/>
      <c r="DDY1323" s="2"/>
      <c r="DDZ1323" s="2"/>
      <c r="DEA1323" s="2"/>
      <c r="DEB1323" s="2"/>
      <c r="DEC1323" s="2"/>
      <c r="DED1323" s="2"/>
      <c r="DEE1323" s="2"/>
      <c r="DEF1323" s="2"/>
      <c r="DEG1323" s="2"/>
      <c r="DEH1323" s="2"/>
      <c r="DEI1323" s="2"/>
      <c r="DEJ1323" s="2"/>
      <c r="DEK1323" s="2"/>
      <c r="DEL1323" s="2"/>
      <c r="DEM1323" s="2"/>
      <c r="DEN1323" s="2"/>
      <c r="DEO1323" s="2"/>
      <c r="DEP1323" s="2"/>
      <c r="DEQ1323" s="2"/>
      <c r="DER1323" s="2"/>
      <c r="DES1323" s="2"/>
      <c r="DET1323" s="2"/>
      <c r="DEU1323" s="2"/>
      <c r="DEV1323" s="2"/>
      <c r="DEW1323" s="2"/>
      <c r="DEX1323" s="2"/>
      <c r="DEY1323" s="2"/>
      <c r="DEZ1323" s="2"/>
      <c r="DFA1323" s="2"/>
      <c r="DFB1323" s="2"/>
      <c r="DFC1323" s="2"/>
      <c r="DFD1323" s="2"/>
      <c r="DFE1323" s="2"/>
      <c r="DFF1323" s="2"/>
      <c r="DFG1323" s="2"/>
      <c r="DFH1323" s="2"/>
      <c r="DFI1323" s="2"/>
      <c r="DFJ1323" s="2"/>
      <c r="DFK1323" s="2"/>
      <c r="DFL1323" s="2"/>
      <c r="DFM1323" s="2"/>
      <c r="DFN1323" s="2"/>
      <c r="DFO1323" s="2"/>
      <c r="DFP1323" s="2"/>
      <c r="DFQ1323" s="2"/>
      <c r="DFR1323" s="2"/>
      <c r="DFS1323" s="2"/>
      <c r="DFT1323" s="2"/>
      <c r="DFU1323" s="2"/>
      <c r="DFV1323" s="2"/>
      <c r="DFW1323" s="2"/>
      <c r="DFX1323" s="2"/>
      <c r="DFY1323" s="2"/>
      <c r="DFZ1323" s="2"/>
      <c r="DGA1323" s="2"/>
      <c r="DGB1323" s="2"/>
      <c r="DGC1323" s="2"/>
      <c r="DGD1323" s="2"/>
      <c r="DGE1323" s="2"/>
      <c r="DGF1323" s="2"/>
      <c r="DGG1323" s="2"/>
      <c r="DGH1323" s="2"/>
      <c r="DGI1323" s="2"/>
      <c r="DGJ1323" s="2"/>
      <c r="DGK1323" s="2"/>
      <c r="DGL1323" s="2"/>
      <c r="DGM1323" s="2"/>
      <c r="DGN1323" s="2"/>
      <c r="DGO1323" s="2"/>
      <c r="DGP1323" s="2"/>
      <c r="DGQ1323" s="2"/>
      <c r="DGR1323" s="2"/>
      <c r="DGS1323" s="2"/>
      <c r="DGT1323" s="2"/>
      <c r="DGU1323" s="2"/>
      <c r="DGV1323" s="2"/>
      <c r="DGW1323" s="2"/>
      <c r="DGX1323" s="2"/>
      <c r="DGY1323" s="2"/>
      <c r="DGZ1323" s="2"/>
      <c r="DHA1323" s="2"/>
      <c r="DHB1323" s="2"/>
      <c r="DHC1323" s="2"/>
      <c r="DHD1323" s="2"/>
      <c r="DHE1323" s="2"/>
      <c r="DHF1323" s="2"/>
      <c r="DHG1323" s="2"/>
      <c r="DHH1323" s="2"/>
      <c r="DHI1323" s="2"/>
      <c r="DHJ1323" s="2"/>
      <c r="DHK1323" s="2"/>
      <c r="DHL1323" s="2"/>
      <c r="DHM1323" s="2"/>
      <c r="DHN1323" s="2"/>
      <c r="DHO1323" s="2"/>
      <c r="DHP1323" s="2"/>
      <c r="DHQ1323" s="2"/>
      <c r="DHR1323" s="2"/>
      <c r="DHS1323" s="2"/>
      <c r="DHT1323" s="2"/>
      <c r="DHU1323" s="2"/>
      <c r="DHV1323" s="2"/>
      <c r="DHW1323" s="2"/>
      <c r="DHX1323" s="2"/>
      <c r="DHY1323" s="2"/>
      <c r="DHZ1323" s="2"/>
      <c r="DIA1323" s="2"/>
      <c r="DIB1323" s="2"/>
      <c r="DIC1323" s="2"/>
      <c r="DID1323" s="2"/>
      <c r="DIE1323" s="2"/>
      <c r="DIF1323" s="2"/>
      <c r="DIG1323" s="2"/>
      <c r="DIH1323" s="2"/>
      <c r="DII1323" s="2"/>
      <c r="DIJ1323" s="2"/>
      <c r="DIK1323" s="2"/>
      <c r="DIL1323" s="2"/>
      <c r="DIM1323" s="2"/>
      <c r="DIN1323" s="2"/>
      <c r="DIO1323" s="2"/>
      <c r="DIP1323" s="2"/>
      <c r="DIQ1323" s="2"/>
      <c r="DIR1323" s="2"/>
      <c r="DIS1323" s="2"/>
      <c r="DIT1323" s="2"/>
      <c r="DIU1323" s="2"/>
      <c r="DIV1323" s="2"/>
      <c r="DIW1323" s="2"/>
      <c r="DIX1323" s="2"/>
      <c r="DIY1323" s="2"/>
      <c r="DIZ1323" s="2"/>
      <c r="DJA1323" s="2"/>
      <c r="DJB1323" s="2"/>
      <c r="DJC1323" s="2"/>
      <c r="DJD1323" s="2"/>
      <c r="DJE1323" s="2"/>
      <c r="DJF1323" s="2"/>
      <c r="DJG1323" s="2"/>
      <c r="DJH1323" s="2"/>
      <c r="DJI1323" s="2"/>
      <c r="DJJ1323" s="2"/>
      <c r="DJK1323" s="2"/>
      <c r="DJL1323" s="2"/>
      <c r="DJM1323" s="2"/>
      <c r="DJN1323" s="2"/>
      <c r="DJO1323" s="2"/>
      <c r="DJP1323" s="2"/>
      <c r="DJQ1323" s="2"/>
      <c r="DJR1323" s="2"/>
      <c r="DJS1323" s="2"/>
      <c r="DJT1323" s="2"/>
      <c r="DJU1323" s="2"/>
      <c r="DJV1323" s="2"/>
      <c r="DJW1323" s="2"/>
      <c r="DJX1323" s="2"/>
      <c r="DJY1323" s="2"/>
      <c r="DJZ1323" s="2"/>
      <c r="DKA1323" s="2"/>
      <c r="DKB1323" s="2"/>
      <c r="DKC1323" s="2"/>
      <c r="DKD1323" s="2"/>
      <c r="DKE1323" s="2"/>
      <c r="DKF1323" s="2"/>
      <c r="DKG1323" s="2"/>
      <c r="DKH1323" s="2"/>
      <c r="DKI1323" s="2"/>
      <c r="DKJ1323" s="2"/>
      <c r="DKK1323" s="2"/>
      <c r="DKL1323" s="2"/>
      <c r="DKM1323" s="2"/>
      <c r="DKN1323" s="2"/>
      <c r="DKO1323" s="2"/>
      <c r="DKP1323" s="2"/>
      <c r="DKQ1323" s="2"/>
      <c r="DKR1323" s="2"/>
      <c r="DKS1323" s="2"/>
      <c r="DKT1323" s="2"/>
      <c r="DKU1323" s="2"/>
      <c r="DKV1323" s="2"/>
      <c r="DKW1323" s="2"/>
      <c r="DKX1323" s="2"/>
      <c r="DKY1323" s="2"/>
      <c r="DKZ1323" s="2"/>
      <c r="DLA1323" s="2"/>
      <c r="DLB1323" s="2"/>
      <c r="DLC1323" s="2"/>
      <c r="DLD1323" s="2"/>
      <c r="DLE1323" s="2"/>
      <c r="DLF1323" s="2"/>
      <c r="DLG1323" s="2"/>
      <c r="DLH1323" s="2"/>
      <c r="DLI1323" s="2"/>
      <c r="DLJ1323" s="2"/>
      <c r="DLK1323" s="2"/>
      <c r="DLL1323" s="2"/>
      <c r="DLM1323" s="2"/>
      <c r="DLN1323" s="2"/>
      <c r="DLO1323" s="2"/>
      <c r="DLP1323" s="2"/>
      <c r="DLQ1323" s="2"/>
      <c r="DLR1323" s="2"/>
      <c r="DLS1323" s="2"/>
      <c r="DLT1323" s="2"/>
      <c r="DLU1323" s="2"/>
      <c r="DLV1323" s="2"/>
      <c r="DLW1323" s="2"/>
      <c r="DLX1323" s="2"/>
      <c r="DLY1323" s="2"/>
      <c r="DLZ1323" s="2"/>
      <c r="DMA1323" s="2"/>
      <c r="DMB1323" s="2"/>
      <c r="DMC1323" s="2"/>
      <c r="DMD1323" s="2"/>
      <c r="DME1323" s="2"/>
      <c r="DMF1323" s="2"/>
      <c r="DMG1323" s="2"/>
      <c r="DMH1323" s="2"/>
      <c r="DMI1323" s="2"/>
      <c r="DMJ1323" s="2"/>
      <c r="DMK1323" s="2"/>
      <c r="DML1323" s="2"/>
      <c r="DMM1323" s="2"/>
      <c r="DMN1323" s="2"/>
      <c r="DMO1323" s="2"/>
      <c r="DMP1323" s="2"/>
      <c r="DMQ1323" s="2"/>
      <c r="DMR1323" s="2"/>
      <c r="DMS1323" s="2"/>
      <c r="DMT1323" s="2"/>
      <c r="DMU1323" s="2"/>
      <c r="DMV1323" s="2"/>
      <c r="DMW1323" s="2"/>
      <c r="DMX1323" s="2"/>
      <c r="DMY1323" s="2"/>
      <c r="DMZ1323" s="2"/>
      <c r="DNA1323" s="2"/>
      <c r="DNB1323" s="2"/>
      <c r="DNC1323" s="2"/>
      <c r="DND1323" s="2"/>
      <c r="DNE1323" s="2"/>
      <c r="DNF1323" s="2"/>
      <c r="DNG1323" s="2"/>
      <c r="DNH1323" s="2"/>
      <c r="DNI1323" s="2"/>
      <c r="DNJ1323" s="2"/>
      <c r="DNK1323" s="2"/>
      <c r="DNL1323" s="2"/>
      <c r="DNM1323" s="2"/>
      <c r="DNN1323" s="2"/>
      <c r="DNO1323" s="2"/>
      <c r="DNP1323" s="2"/>
      <c r="DNQ1323" s="2"/>
      <c r="DNR1323" s="2"/>
      <c r="DNS1323" s="2"/>
      <c r="DNT1323" s="2"/>
      <c r="DNU1323" s="2"/>
      <c r="DNV1323" s="2"/>
      <c r="DNW1323" s="2"/>
      <c r="DNX1323" s="2"/>
      <c r="DNY1323" s="2"/>
      <c r="DNZ1323" s="2"/>
      <c r="DOA1323" s="2"/>
      <c r="DOB1323" s="2"/>
      <c r="DOC1323" s="2"/>
      <c r="DOD1323" s="2"/>
      <c r="DOE1323" s="2"/>
      <c r="DOF1323" s="2"/>
      <c r="DOG1323" s="2"/>
      <c r="DOH1323" s="2"/>
      <c r="DOI1323" s="2"/>
      <c r="DOJ1323" s="2"/>
      <c r="DOK1323" s="2"/>
      <c r="DOL1323" s="2"/>
      <c r="DOM1323" s="2"/>
      <c r="DON1323" s="2"/>
      <c r="DOO1323" s="2"/>
      <c r="DOP1323" s="2"/>
      <c r="DOQ1323" s="2"/>
      <c r="DOR1323" s="2"/>
      <c r="DOS1323" s="2"/>
      <c r="DOT1323" s="2"/>
      <c r="DOU1323" s="2"/>
      <c r="DOV1323" s="2"/>
      <c r="DOW1323" s="2"/>
      <c r="DOX1323" s="2"/>
      <c r="DOY1323" s="2"/>
      <c r="DOZ1323" s="2"/>
      <c r="DPA1323" s="2"/>
      <c r="DPB1323" s="2"/>
      <c r="DPC1323" s="2"/>
      <c r="DPD1323" s="2"/>
      <c r="DPE1323" s="2"/>
      <c r="DPF1323" s="2"/>
      <c r="DPG1323" s="2"/>
      <c r="DPH1323" s="2"/>
      <c r="DPI1323" s="2"/>
      <c r="DPJ1323" s="2"/>
      <c r="DPK1323" s="2"/>
      <c r="DPL1323" s="2"/>
      <c r="DPM1323" s="2"/>
      <c r="DPN1323" s="2"/>
      <c r="DPO1323" s="2"/>
      <c r="DPP1323" s="2"/>
      <c r="DPQ1323" s="2"/>
      <c r="DPR1323" s="2"/>
      <c r="DPS1323" s="2"/>
      <c r="DPT1323" s="2"/>
      <c r="DPU1323" s="2"/>
      <c r="DPV1323" s="2"/>
      <c r="DPW1323" s="2"/>
      <c r="DPX1323" s="2"/>
      <c r="DPY1323" s="2"/>
      <c r="DPZ1323" s="2"/>
      <c r="DQA1323" s="2"/>
      <c r="DQB1323" s="2"/>
      <c r="DQC1323" s="2"/>
      <c r="DQD1323" s="2"/>
      <c r="DQE1323" s="2"/>
      <c r="DQF1323" s="2"/>
      <c r="DQG1323" s="2"/>
      <c r="DQH1323" s="2"/>
      <c r="DQI1323" s="2"/>
      <c r="DQJ1323" s="2"/>
      <c r="DQK1323" s="2"/>
      <c r="DQL1323" s="2"/>
      <c r="DQM1323" s="2"/>
      <c r="DQN1323" s="2"/>
      <c r="DQO1323" s="2"/>
      <c r="DQP1323" s="2"/>
      <c r="DQQ1323" s="2"/>
      <c r="DQR1323" s="2"/>
      <c r="DQS1323" s="2"/>
      <c r="DQT1323" s="2"/>
      <c r="DQU1323" s="2"/>
      <c r="DQV1323" s="2"/>
      <c r="DQW1323" s="2"/>
      <c r="DQX1323" s="2"/>
      <c r="DQY1323" s="2"/>
      <c r="DQZ1323" s="2"/>
      <c r="DRA1323" s="2"/>
      <c r="DRB1323" s="2"/>
      <c r="DRC1323" s="2"/>
      <c r="DRD1323" s="2"/>
      <c r="DRE1323" s="2"/>
      <c r="DRF1323" s="2"/>
      <c r="DRG1323" s="2"/>
      <c r="DRH1323" s="2"/>
      <c r="DRI1323" s="2"/>
      <c r="DRJ1323" s="2"/>
      <c r="DRK1323" s="2"/>
      <c r="DRL1323" s="2"/>
      <c r="DRM1323" s="2"/>
      <c r="DRN1323" s="2"/>
      <c r="DRO1323" s="2"/>
      <c r="DRP1323" s="2"/>
      <c r="DRQ1323" s="2"/>
      <c r="DRR1323" s="2"/>
      <c r="DRS1323" s="2"/>
      <c r="DRT1323" s="2"/>
      <c r="DRU1323" s="2"/>
      <c r="DRV1323" s="2"/>
      <c r="DRW1323" s="2"/>
      <c r="DRX1323" s="2"/>
      <c r="DRY1323" s="2"/>
      <c r="DRZ1323" s="2"/>
      <c r="DSA1323" s="2"/>
      <c r="DSB1323" s="2"/>
      <c r="DSC1323" s="2"/>
      <c r="DSD1323" s="2"/>
      <c r="DSE1323" s="2"/>
      <c r="DSF1323" s="2"/>
      <c r="DSG1323" s="2"/>
      <c r="DSH1323" s="2"/>
      <c r="DSI1323" s="2"/>
      <c r="DSJ1323" s="2"/>
      <c r="DSK1323" s="2"/>
      <c r="DSL1323" s="2"/>
      <c r="DSM1323" s="2"/>
      <c r="DSN1323" s="2"/>
      <c r="DSO1323" s="2"/>
      <c r="DSP1323" s="2"/>
      <c r="DSQ1323" s="2"/>
      <c r="DSR1323" s="2"/>
      <c r="DSS1323" s="2"/>
      <c r="DST1323" s="2"/>
      <c r="DSU1323" s="2"/>
      <c r="DSV1323" s="2"/>
      <c r="DSW1323" s="2"/>
      <c r="DSX1323" s="2"/>
      <c r="DSY1323" s="2"/>
      <c r="DSZ1323" s="2"/>
      <c r="DTA1323" s="2"/>
      <c r="DTB1323" s="2"/>
      <c r="DTC1323" s="2"/>
      <c r="DTD1323" s="2"/>
      <c r="DTE1323" s="2"/>
      <c r="DTF1323" s="2"/>
      <c r="DTG1323" s="2"/>
      <c r="DTH1323" s="2"/>
      <c r="DTI1323" s="2"/>
      <c r="DTJ1323" s="2"/>
      <c r="DTK1323" s="2"/>
      <c r="DTL1323" s="2"/>
      <c r="DTM1323" s="2"/>
      <c r="DTN1323" s="2"/>
      <c r="DTO1323" s="2"/>
      <c r="DTP1323" s="2"/>
      <c r="DTQ1323" s="2"/>
      <c r="DTR1323" s="2"/>
      <c r="DTS1323" s="2"/>
      <c r="DTT1323" s="2"/>
      <c r="DTU1323" s="2"/>
      <c r="DTV1323" s="2"/>
      <c r="DTW1323" s="2"/>
      <c r="DTX1323" s="2"/>
      <c r="DTY1323" s="2"/>
      <c r="DTZ1323" s="2"/>
      <c r="DUA1323" s="2"/>
      <c r="DUB1323" s="2"/>
      <c r="DUC1323" s="2"/>
      <c r="DUD1323" s="2"/>
      <c r="DUE1323" s="2"/>
      <c r="DUF1323" s="2"/>
      <c r="DUG1323" s="2"/>
      <c r="DUH1323" s="2"/>
      <c r="DUI1323" s="2"/>
      <c r="DUJ1323" s="2"/>
      <c r="DUK1323" s="2"/>
      <c r="DUL1323" s="2"/>
      <c r="DUM1323" s="2"/>
      <c r="DUN1323" s="2"/>
      <c r="DUO1323" s="2"/>
      <c r="DUP1323" s="2"/>
      <c r="DUQ1323" s="2"/>
      <c r="DUR1323" s="2"/>
      <c r="DUS1323" s="2"/>
      <c r="DUT1323" s="2"/>
      <c r="DUU1323" s="2"/>
      <c r="DUV1323" s="2"/>
      <c r="DUW1323" s="2"/>
      <c r="DUX1323" s="2"/>
      <c r="DUY1323" s="2"/>
      <c r="DUZ1323" s="2"/>
      <c r="DVA1323" s="2"/>
      <c r="DVB1323" s="2"/>
      <c r="DVC1323" s="2"/>
      <c r="DVD1323" s="2"/>
      <c r="DVE1323" s="2"/>
      <c r="DVF1323" s="2"/>
      <c r="DVG1323" s="2"/>
      <c r="DVH1323" s="2"/>
      <c r="DVI1323" s="2"/>
      <c r="DVJ1323" s="2"/>
      <c r="DVK1323" s="2"/>
      <c r="DVL1323" s="2"/>
      <c r="DVM1323" s="2"/>
      <c r="DVN1323" s="2"/>
      <c r="DVO1323" s="2"/>
      <c r="DVP1323" s="2"/>
      <c r="DVQ1323" s="2"/>
      <c r="DVR1323" s="2"/>
      <c r="DVS1323" s="2"/>
      <c r="DVT1323" s="2"/>
      <c r="DVU1323" s="2"/>
      <c r="DVV1323" s="2"/>
      <c r="DVW1323" s="2"/>
      <c r="DVX1323" s="2"/>
      <c r="DVY1323" s="2"/>
      <c r="DVZ1323" s="2"/>
      <c r="DWA1323" s="2"/>
      <c r="DWB1323" s="2"/>
      <c r="DWC1323" s="2"/>
      <c r="DWD1323" s="2"/>
      <c r="DWE1323" s="2"/>
      <c r="DWF1323" s="2"/>
      <c r="DWG1323" s="2"/>
      <c r="DWH1323" s="2"/>
      <c r="DWI1323" s="2"/>
      <c r="DWJ1323" s="2"/>
      <c r="DWK1323" s="2"/>
      <c r="DWL1323" s="2"/>
      <c r="DWM1323" s="2"/>
      <c r="DWN1323" s="2"/>
      <c r="DWO1323" s="2"/>
      <c r="DWP1323" s="2"/>
      <c r="DWQ1323" s="2"/>
      <c r="DWR1323" s="2"/>
      <c r="DWS1323" s="2"/>
      <c r="DWT1323" s="2"/>
      <c r="DWU1323" s="2"/>
      <c r="DWV1323" s="2"/>
      <c r="DWW1323" s="2"/>
      <c r="DWX1323" s="2"/>
      <c r="DWY1323" s="2"/>
      <c r="DWZ1323" s="2"/>
      <c r="DXA1323" s="2"/>
      <c r="DXB1323" s="2"/>
      <c r="DXC1323" s="2"/>
      <c r="DXD1323" s="2"/>
      <c r="DXE1323" s="2"/>
      <c r="DXF1323" s="2"/>
      <c r="DXG1323" s="2"/>
      <c r="DXH1323" s="2"/>
      <c r="DXI1323" s="2"/>
      <c r="DXJ1323" s="2"/>
      <c r="DXK1323" s="2"/>
      <c r="DXL1323" s="2"/>
      <c r="DXM1323" s="2"/>
      <c r="DXN1323" s="2"/>
      <c r="DXO1323" s="2"/>
      <c r="DXP1323" s="2"/>
      <c r="DXQ1323" s="2"/>
      <c r="DXR1323" s="2"/>
      <c r="DXS1323" s="2"/>
      <c r="DXT1323" s="2"/>
      <c r="DXU1323" s="2"/>
      <c r="DXV1323" s="2"/>
      <c r="DXW1323" s="2"/>
      <c r="DXX1323" s="2"/>
      <c r="DXY1323" s="2"/>
      <c r="DXZ1323" s="2"/>
      <c r="DYA1323" s="2"/>
      <c r="DYB1323" s="2"/>
      <c r="DYC1323" s="2"/>
      <c r="DYD1323" s="2"/>
      <c r="DYE1323" s="2"/>
      <c r="DYF1323" s="2"/>
      <c r="DYG1323" s="2"/>
      <c r="DYH1323" s="2"/>
      <c r="DYI1323" s="2"/>
      <c r="DYJ1323" s="2"/>
      <c r="DYK1323" s="2"/>
      <c r="DYL1323" s="2"/>
      <c r="DYM1323" s="2"/>
      <c r="DYN1323" s="2"/>
      <c r="DYO1323" s="2"/>
      <c r="DYP1323" s="2"/>
      <c r="DYQ1323" s="2"/>
      <c r="DYR1323" s="2"/>
      <c r="DYS1323" s="2"/>
      <c r="DYT1323" s="2"/>
      <c r="DYU1323" s="2"/>
      <c r="DYV1323" s="2"/>
      <c r="DYW1323" s="2"/>
      <c r="DYX1323" s="2"/>
      <c r="DYY1323" s="2"/>
      <c r="DYZ1323" s="2"/>
      <c r="DZA1323" s="2"/>
      <c r="DZB1323" s="2"/>
      <c r="DZC1323" s="2"/>
      <c r="DZD1323" s="2"/>
      <c r="DZE1323" s="2"/>
      <c r="DZF1323" s="2"/>
      <c r="DZG1323" s="2"/>
      <c r="DZH1323" s="2"/>
      <c r="DZI1323" s="2"/>
      <c r="DZJ1323" s="2"/>
      <c r="DZK1323" s="2"/>
      <c r="DZL1323" s="2"/>
      <c r="DZM1323" s="2"/>
      <c r="DZN1323" s="2"/>
      <c r="DZO1323" s="2"/>
      <c r="DZP1323" s="2"/>
      <c r="DZQ1323" s="2"/>
      <c r="DZR1323" s="2"/>
      <c r="DZS1323" s="2"/>
      <c r="DZT1323" s="2"/>
      <c r="DZU1323" s="2"/>
      <c r="DZV1323" s="2"/>
      <c r="DZW1323" s="2"/>
      <c r="DZX1323" s="2"/>
      <c r="DZY1323" s="2"/>
      <c r="DZZ1323" s="2"/>
      <c r="EAA1323" s="2"/>
      <c r="EAB1323" s="2"/>
      <c r="EAC1323" s="2"/>
      <c r="EAD1323" s="2"/>
      <c r="EAE1323" s="2"/>
      <c r="EAF1323" s="2"/>
      <c r="EAG1323" s="2"/>
      <c r="EAH1323" s="2"/>
      <c r="EAI1323" s="2"/>
      <c r="EAJ1323" s="2"/>
      <c r="EAK1323" s="2"/>
      <c r="EAL1323" s="2"/>
      <c r="EAM1323" s="2"/>
      <c r="EAN1323" s="2"/>
      <c r="EAO1323" s="2"/>
      <c r="EAP1323" s="2"/>
      <c r="EAQ1323" s="2"/>
      <c r="EAR1323" s="2"/>
      <c r="EAS1323" s="2"/>
      <c r="EAT1323" s="2"/>
      <c r="EAU1323" s="2"/>
      <c r="EAV1323" s="2"/>
      <c r="EAW1323" s="2"/>
      <c r="EAX1323" s="2"/>
      <c r="EAY1323" s="2"/>
      <c r="EAZ1323" s="2"/>
      <c r="EBA1323" s="2"/>
      <c r="EBB1323" s="2"/>
      <c r="EBC1323" s="2"/>
      <c r="EBD1323" s="2"/>
      <c r="EBE1323" s="2"/>
      <c r="EBF1323" s="2"/>
      <c r="EBG1323" s="2"/>
      <c r="EBH1323" s="2"/>
      <c r="EBI1323" s="2"/>
      <c r="EBJ1323" s="2"/>
      <c r="EBK1323" s="2"/>
      <c r="EBL1323" s="2"/>
      <c r="EBM1323" s="2"/>
      <c r="EBN1323" s="2"/>
      <c r="EBO1323" s="2"/>
      <c r="EBP1323" s="2"/>
      <c r="EBQ1323" s="2"/>
      <c r="EBR1323" s="2"/>
      <c r="EBS1323" s="2"/>
      <c r="EBT1323" s="2"/>
      <c r="EBU1323" s="2"/>
      <c r="EBV1323" s="2"/>
      <c r="EBW1323" s="2"/>
      <c r="EBX1323" s="2"/>
      <c r="EBY1323" s="2"/>
      <c r="EBZ1323" s="2"/>
      <c r="ECA1323" s="2"/>
      <c r="ECB1323" s="2"/>
      <c r="ECC1323" s="2"/>
      <c r="ECD1323" s="2"/>
      <c r="ECE1323" s="2"/>
      <c r="ECF1323" s="2"/>
      <c r="ECG1323" s="2"/>
      <c r="ECH1323" s="2"/>
      <c r="ECI1323" s="2"/>
      <c r="ECJ1323" s="2"/>
      <c r="ECK1323" s="2"/>
      <c r="ECL1323" s="2"/>
      <c r="ECM1323" s="2"/>
      <c r="ECN1323" s="2"/>
      <c r="ECO1323" s="2"/>
      <c r="ECP1323" s="2"/>
      <c r="ECQ1323" s="2"/>
      <c r="ECR1323" s="2"/>
      <c r="ECS1323" s="2"/>
      <c r="ECT1323" s="2"/>
      <c r="ECU1323" s="2"/>
      <c r="ECV1323" s="2"/>
      <c r="ECW1323" s="2"/>
      <c r="ECX1323" s="2"/>
      <c r="ECY1323" s="2"/>
      <c r="ECZ1323" s="2"/>
      <c r="EDA1323" s="2"/>
      <c r="EDB1323" s="2"/>
      <c r="EDC1323" s="2"/>
      <c r="EDD1323" s="2"/>
      <c r="EDE1323" s="2"/>
      <c r="EDF1323" s="2"/>
      <c r="EDG1323" s="2"/>
      <c r="EDH1323" s="2"/>
      <c r="EDI1323" s="2"/>
      <c r="EDJ1323" s="2"/>
      <c r="EDK1323" s="2"/>
      <c r="EDL1323" s="2"/>
      <c r="EDM1323" s="2"/>
      <c r="EDN1323" s="2"/>
      <c r="EDO1323" s="2"/>
      <c r="EDP1323" s="2"/>
      <c r="EDQ1323" s="2"/>
      <c r="EDR1323" s="2"/>
      <c r="EDS1323" s="2"/>
      <c r="EDT1323" s="2"/>
      <c r="EDU1323" s="2"/>
      <c r="EDV1323" s="2"/>
      <c r="EDW1323" s="2"/>
      <c r="EDX1323" s="2"/>
      <c r="EDY1323" s="2"/>
      <c r="EDZ1323" s="2"/>
      <c r="EEA1323" s="2"/>
      <c r="EEB1323" s="2"/>
      <c r="EEC1323" s="2"/>
      <c r="EED1323" s="2"/>
      <c r="EEE1323" s="2"/>
      <c r="EEF1323" s="2"/>
      <c r="EEG1323" s="2"/>
      <c r="EEH1323" s="2"/>
      <c r="EEI1323" s="2"/>
      <c r="EEJ1323" s="2"/>
      <c r="EEK1323" s="2"/>
      <c r="EEL1323" s="2"/>
      <c r="EEM1323" s="2"/>
      <c r="EEN1323" s="2"/>
      <c r="EEO1323" s="2"/>
      <c r="EEP1323" s="2"/>
      <c r="EEQ1323" s="2"/>
      <c r="EER1323" s="2"/>
      <c r="EES1323" s="2"/>
      <c r="EET1323" s="2"/>
      <c r="EEU1323" s="2"/>
      <c r="EEV1323" s="2"/>
      <c r="EEW1323" s="2"/>
      <c r="EEX1323" s="2"/>
      <c r="EEY1323" s="2"/>
      <c r="EEZ1323" s="2"/>
      <c r="EFA1323" s="2"/>
      <c r="EFB1323" s="2"/>
      <c r="EFC1323" s="2"/>
      <c r="EFD1323" s="2"/>
      <c r="EFE1323" s="2"/>
      <c r="EFF1323" s="2"/>
      <c r="EFG1323" s="2"/>
      <c r="EFH1323" s="2"/>
      <c r="EFI1323" s="2"/>
      <c r="EFJ1323" s="2"/>
      <c r="EFK1323" s="2"/>
      <c r="EFL1323" s="2"/>
      <c r="EFM1323" s="2"/>
      <c r="EFN1323" s="2"/>
      <c r="EFO1323" s="2"/>
      <c r="EFP1323" s="2"/>
      <c r="EFQ1323" s="2"/>
      <c r="EFR1323" s="2"/>
      <c r="EFS1323" s="2"/>
      <c r="EFT1323" s="2"/>
      <c r="EFU1323" s="2"/>
      <c r="EFV1323" s="2"/>
      <c r="EFW1323" s="2"/>
      <c r="EFX1323" s="2"/>
      <c r="EFY1323" s="2"/>
      <c r="EFZ1323" s="2"/>
      <c r="EGA1323" s="2"/>
      <c r="EGB1323" s="2"/>
      <c r="EGC1323" s="2"/>
      <c r="EGD1323" s="2"/>
      <c r="EGE1323" s="2"/>
      <c r="EGF1323" s="2"/>
      <c r="EGG1323" s="2"/>
      <c r="EGH1323" s="2"/>
      <c r="EGI1323" s="2"/>
      <c r="EGJ1323" s="2"/>
      <c r="EGK1323" s="2"/>
      <c r="EGL1323" s="2"/>
      <c r="EGM1323" s="2"/>
      <c r="EGN1323" s="2"/>
      <c r="EGO1323" s="2"/>
      <c r="EGP1323" s="2"/>
      <c r="EGQ1323" s="2"/>
      <c r="EGR1323" s="2"/>
      <c r="EGS1323" s="2"/>
      <c r="EGT1323" s="2"/>
      <c r="EGU1323" s="2"/>
      <c r="EGV1323" s="2"/>
      <c r="EGW1323" s="2"/>
      <c r="EGX1323" s="2"/>
      <c r="EGY1323" s="2"/>
      <c r="EGZ1323" s="2"/>
      <c r="EHA1323" s="2"/>
      <c r="EHB1323" s="2"/>
      <c r="EHC1323" s="2"/>
      <c r="EHD1323" s="2"/>
      <c r="EHE1323" s="2"/>
      <c r="EHF1323" s="2"/>
      <c r="EHG1323" s="2"/>
      <c r="EHH1323" s="2"/>
      <c r="EHI1323" s="2"/>
      <c r="EHJ1323" s="2"/>
      <c r="EHK1323" s="2"/>
      <c r="EHL1323" s="2"/>
      <c r="EHM1323" s="2"/>
      <c r="EHN1323" s="2"/>
      <c r="EHO1323" s="2"/>
      <c r="EHP1323" s="2"/>
      <c r="EHQ1323" s="2"/>
      <c r="EHR1323" s="2"/>
      <c r="EHS1323" s="2"/>
      <c r="EHT1323" s="2"/>
      <c r="EHU1323" s="2"/>
      <c r="EHV1323" s="2"/>
      <c r="EHW1323" s="2"/>
      <c r="EHX1323" s="2"/>
      <c r="EHY1323" s="2"/>
      <c r="EHZ1323" s="2"/>
      <c r="EIA1323" s="2"/>
      <c r="EIB1323" s="2"/>
      <c r="EIC1323" s="2"/>
      <c r="EID1323" s="2"/>
      <c r="EIE1323" s="2"/>
      <c r="EIF1323" s="2"/>
      <c r="EIG1323" s="2"/>
      <c r="EIH1323" s="2"/>
      <c r="EII1323" s="2"/>
      <c r="EIJ1323" s="2"/>
      <c r="EIK1323" s="2"/>
      <c r="EIL1323" s="2"/>
      <c r="EIM1323" s="2"/>
      <c r="EIN1323" s="2"/>
      <c r="EIO1323" s="2"/>
      <c r="EIP1323" s="2"/>
      <c r="EIQ1323" s="2"/>
      <c r="EIR1323" s="2"/>
      <c r="EIS1323" s="2"/>
      <c r="EIT1323" s="2"/>
      <c r="EIU1323" s="2"/>
      <c r="EIV1323" s="2"/>
      <c r="EIW1323" s="2"/>
      <c r="EIX1323" s="2"/>
      <c r="EIY1323" s="2"/>
      <c r="EIZ1323" s="2"/>
      <c r="EJA1323" s="2"/>
      <c r="EJB1323" s="2"/>
      <c r="EJC1323" s="2"/>
      <c r="EJD1323" s="2"/>
      <c r="EJE1323" s="2"/>
      <c r="EJF1323" s="2"/>
      <c r="EJG1323" s="2"/>
      <c r="EJH1323" s="2"/>
      <c r="EJI1323" s="2"/>
      <c r="EJJ1323" s="2"/>
      <c r="EJK1323" s="2"/>
      <c r="EJL1323" s="2"/>
      <c r="EJM1323" s="2"/>
      <c r="EJN1323" s="2"/>
      <c r="EJO1323" s="2"/>
      <c r="EJP1323" s="2"/>
      <c r="EJQ1323" s="2"/>
      <c r="EJR1323" s="2"/>
      <c r="EJS1323" s="2"/>
      <c r="EJT1323" s="2"/>
      <c r="EJU1323" s="2"/>
      <c r="EJV1323" s="2"/>
      <c r="EJW1323" s="2"/>
      <c r="EJX1323" s="2"/>
      <c r="EJY1323" s="2"/>
      <c r="EJZ1323" s="2"/>
      <c r="EKA1323" s="2"/>
      <c r="EKB1323" s="2"/>
      <c r="EKC1323" s="2"/>
      <c r="EKD1323" s="2"/>
      <c r="EKE1323" s="2"/>
      <c r="EKF1323" s="2"/>
      <c r="EKG1323" s="2"/>
      <c r="EKH1323" s="2"/>
      <c r="EKI1323" s="2"/>
      <c r="EKJ1323" s="2"/>
      <c r="EKK1323" s="2"/>
      <c r="EKL1323" s="2"/>
      <c r="EKM1323" s="2"/>
      <c r="EKN1323" s="2"/>
      <c r="EKO1323" s="2"/>
      <c r="EKP1323" s="2"/>
      <c r="EKQ1323" s="2"/>
      <c r="EKR1323" s="2"/>
      <c r="EKS1323" s="2"/>
      <c r="EKT1323" s="2"/>
      <c r="EKU1323" s="2"/>
      <c r="EKV1323" s="2"/>
      <c r="EKW1323" s="2"/>
      <c r="EKX1323" s="2"/>
      <c r="EKY1323" s="2"/>
      <c r="EKZ1323" s="2"/>
      <c r="ELA1323" s="2"/>
      <c r="ELB1323" s="2"/>
      <c r="ELC1323" s="2"/>
      <c r="ELD1323" s="2"/>
      <c r="ELE1323" s="2"/>
      <c r="ELF1323" s="2"/>
      <c r="ELG1323" s="2"/>
      <c r="ELH1323" s="2"/>
      <c r="ELI1323" s="2"/>
      <c r="ELJ1323" s="2"/>
      <c r="ELK1323" s="2"/>
      <c r="ELL1323" s="2"/>
      <c r="ELM1323" s="2"/>
      <c r="ELN1323" s="2"/>
      <c r="ELO1323" s="2"/>
      <c r="ELP1323" s="2"/>
      <c r="ELQ1323" s="2"/>
      <c r="ELR1323" s="2"/>
      <c r="ELS1323" s="2"/>
      <c r="ELT1323" s="2"/>
      <c r="ELU1323" s="2"/>
      <c r="ELV1323" s="2"/>
      <c r="ELW1323" s="2"/>
      <c r="ELX1323" s="2"/>
      <c r="ELY1323" s="2"/>
      <c r="ELZ1323" s="2"/>
      <c r="EMA1323" s="2"/>
      <c r="EMB1323" s="2"/>
      <c r="EMC1323" s="2"/>
      <c r="EMD1323" s="2"/>
      <c r="EME1323" s="2"/>
      <c r="EMF1323" s="2"/>
      <c r="EMG1323" s="2"/>
      <c r="EMH1323" s="2"/>
      <c r="EMI1323" s="2"/>
      <c r="EMJ1323" s="2"/>
      <c r="EMK1323" s="2"/>
      <c r="EML1323" s="2"/>
      <c r="EMM1323" s="2"/>
      <c r="EMN1323" s="2"/>
      <c r="EMO1323" s="2"/>
      <c r="EMP1323" s="2"/>
      <c r="EMQ1323" s="2"/>
      <c r="EMR1323" s="2"/>
      <c r="EMS1323" s="2"/>
      <c r="EMT1323" s="2"/>
      <c r="EMU1323" s="2"/>
      <c r="EMV1323" s="2"/>
      <c r="EMW1323" s="2"/>
      <c r="EMX1323" s="2"/>
      <c r="EMY1323" s="2"/>
      <c r="EMZ1323" s="2"/>
      <c r="ENA1323" s="2"/>
      <c r="ENB1323" s="2"/>
      <c r="ENC1323" s="2"/>
      <c r="END1323" s="2"/>
      <c r="ENE1323" s="2"/>
      <c r="ENF1323" s="2"/>
      <c r="ENG1323" s="2"/>
      <c r="ENH1323" s="2"/>
      <c r="ENI1323" s="2"/>
      <c r="ENJ1323" s="2"/>
      <c r="ENK1323" s="2"/>
      <c r="ENL1323" s="2"/>
      <c r="ENM1323" s="2"/>
      <c r="ENN1323" s="2"/>
      <c r="ENO1323" s="2"/>
      <c r="ENP1323" s="2"/>
      <c r="ENQ1323" s="2"/>
      <c r="ENR1323" s="2"/>
      <c r="ENS1323" s="2"/>
      <c r="ENT1323" s="2"/>
      <c r="ENU1323" s="2"/>
      <c r="ENV1323" s="2"/>
      <c r="ENW1323" s="2"/>
      <c r="ENX1323" s="2"/>
      <c r="ENY1323" s="2"/>
      <c r="ENZ1323" s="2"/>
      <c r="EOA1323" s="2"/>
      <c r="EOB1323" s="2"/>
      <c r="EOC1323" s="2"/>
      <c r="EOD1323" s="2"/>
      <c r="EOE1323" s="2"/>
      <c r="EOF1323" s="2"/>
      <c r="EOG1323" s="2"/>
      <c r="EOH1323" s="2"/>
      <c r="EOI1323" s="2"/>
      <c r="EOJ1323" s="2"/>
      <c r="EOK1323" s="2"/>
      <c r="EOL1323" s="2"/>
      <c r="EOM1323" s="2"/>
      <c r="EON1323" s="2"/>
      <c r="EOO1323" s="2"/>
      <c r="EOP1323" s="2"/>
      <c r="EOQ1323" s="2"/>
      <c r="EOR1323" s="2"/>
      <c r="EOS1323" s="2"/>
      <c r="EOT1323" s="2"/>
      <c r="EOU1323" s="2"/>
      <c r="EOV1323" s="2"/>
      <c r="EOW1323" s="2"/>
      <c r="EOX1323" s="2"/>
      <c r="EOY1323" s="2"/>
      <c r="EOZ1323" s="2"/>
      <c r="EPA1323" s="2"/>
      <c r="EPB1323" s="2"/>
      <c r="EPC1323" s="2"/>
      <c r="EPD1323" s="2"/>
      <c r="EPE1323" s="2"/>
      <c r="EPF1323" s="2"/>
      <c r="EPG1323" s="2"/>
      <c r="EPH1323" s="2"/>
      <c r="EPI1323" s="2"/>
      <c r="EPJ1323" s="2"/>
      <c r="EPK1323" s="2"/>
      <c r="EPL1323" s="2"/>
      <c r="EPM1323" s="2"/>
      <c r="EPN1323" s="2"/>
      <c r="EPO1323" s="2"/>
      <c r="EPP1323" s="2"/>
      <c r="EPQ1323" s="2"/>
      <c r="EPR1323" s="2"/>
      <c r="EPS1323" s="2"/>
      <c r="EPT1323" s="2"/>
      <c r="EPU1323" s="2"/>
      <c r="EPV1323" s="2"/>
      <c r="EPW1323" s="2"/>
      <c r="EPX1323" s="2"/>
      <c r="EPY1323" s="2"/>
      <c r="EPZ1323" s="2"/>
      <c r="EQA1323" s="2"/>
      <c r="EQB1323" s="2"/>
      <c r="EQC1323" s="2"/>
      <c r="EQD1323" s="2"/>
      <c r="EQE1323" s="2"/>
      <c r="EQF1323" s="2"/>
      <c r="EQG1323" s="2"/>
      <c r="EQH1323" s="2"/>
      <c r="EQI1323" s="2"/>
      <c r="EQJ1323" s="2"/>
      <c r="EQK1323" s="2"/>
      <c r="EQL1323" s="2"/>
      <c r="EQM1323" s="2"/>
      <c r="EQN1323" s="2"/>
      <c r="EQO1323" s="2"/>
      <c r="EQP1323" s="2"/>
      <c r="EQQ1323" s="2"/>
      <c r="EQR1323" s="2"/>
      <c r="EQS1323" s="2"/>
      <c r="EQT1323" s="2"/>
      <c r="EQU1323" s="2"/>
      <c r="EQV1323" s="2"/>
      <c r="EQW1323" s="2"/>
      <c r="EQX1323" s="2"/>
      <c r="EQY1323" s="2"/>
      <c r="EQZ1323" s="2"/>
      <c r="ERA1323" s="2"/>
      <c r="ERB1323" s="2"/>
      <c r="ERC1323" s="2"/>
      <c r="ERD1323" s="2"/>
      <c r="ERE1323" s="2"/>
      <c r="ERF1323" s="2"/>
      <c r="ERG1323" s="2"/>
      <c r="ERH1323" s="2"/>
      <c r="ERI1323" s="2"/>
      <c r="ERJ1323" s="2"/>
      <c r="ERK1323" s="2"/>
      <c r="ERL1323" s="2"/>
      <c r="ERM1323" s="2"/>
      <c r="ERN1323" s="2"/>
      <c r="ERO1323" s="2"/>
      <c r="ERP1323" s="2"/>
      <c r="ERQ1323" s="2"/>
      <c r="ERR1323" s="2"/>
      <c r="ERS1323" s="2"/>
      <c r="ERT1323" s="2"/>
      <c r="ERU1323" s="2"/>
      <c r="ERV1323" s="2"/>
      <c r="ERW1323" s="2"/>
      <c r="ERX1323" s="2"/>
      <c r="ERY1323" s="2"/>
      <c r="ERZ1323" s="2"/>
      <c r="ESA1323" s="2"/>
      <c r="ESB1323" s="2"/>
      <c r="ESC1323" s="2"/>
      <c r="ESD1323" s="2"/>
      <c r="ESE1323" s="2"/>
      <c r="ESF1323" s="2"/>
      <c r="ESG1323" s="2"/>
      <c r="ESH1323" s="2"/>
      <c r="ESI1323" s="2"/>
      <c r="ESJ1323" s="2"/>
      <c r="ESK1323" s="2"/>
      <c r="ESL1323" s="2"/>
      <c r="ESM1323" s="2"/>
      <c r="ESN1323" s="2"/>
      <c r="ESO1323" s="2"/>
      <c r="ESP1323" s="2"/>
      <c r="ESQ1323" s="2"/>
      <c r="ESR1323" s="2"/>
      <c r="ESS1323" s="2"/>
      <c r="EST1323" s="2"/>
      <c r="ESU1323" s="2"/>
      <c r="ESV1323" s="2"/>
      <c r="ESW1323" s="2"/>
      <c r="ESX1323" s="2"/>
      <c r="ESY1323" s="2"/>
      <c r="ESZ1323" s="2"/>
      <c r="ETA1323" s="2"/>
      <c r="ETB1323" s="2"/>
      <c r="ETC1323" s="2"/>
      <c r="ETD1323" s="2"/>
      <c r="ETE1323" s="2"/>
      <c r="ETF1323" s="2"/>
      <c r="ETG1323" s="2"/>
      <c r="ETH1323" s="2"/>
      <c r="ETI1323" s="2"/>
      <c r="ETJ1323" s="2"/>
      <c r="ETK1323" s="2"/>
      <c r="ETL1323" s="2"/>
      <c r="ETM1323" s="2"/>
      <c r="ETN1323" s="2"/>
      <c r="ETO1323" s="2"/>
      <c r="ETP1323" s="2"/>
      <c r="ETQ1323" s="2"/>
      <c r="ETR1323" s="2"/>
      <c r="ETS1323" s="2"/>
      <c r="ETT1323" s="2"/>
      <c r="ETU1323" s="2"/>
      <c r="ETV1323" s="2"/>
      <c r="ETW1323" s="2"/>
      <c r="ETX1323" s="2"/>
      <c r="ETY1323" s="2"/>
      <c r="ETZ1323" s="2"/>
      <c r="EUA1323" s="2"/>
      <c r="EUB1323" s="2"/>
      <c r="EUC1323" s="2"/>
      <c r="EUD1323" s="2"/>
      <c r="EUE1323" s="2"/>
      <c r="EUF1323" s="2"/>
      <c r="EUG1323" s="2"/>
      <c r="EUH1323" s="2"/>
      <c r="EUI1323" s="2"/>
      <c r="EUJ1323" s="2"/>
      <c r="EUK1323" s="2"/>
      <c r="EUL1323" s="2"/>
      <c r="EUM1323" s="2"/>
      <c r="EUN1323" s="2"/>
      <c r="EUO1323" s="2"/>
      <c r="EUP1323" s="2"/>
      <c r="EUQ1323" s="2"/>
      <c r="EUR1323" s="2"/>
      <c r="EUS1323" s="2"/>
      <c r="EUT1323" s="2"/>
      <c r="EUU1323" s="2"/>
      <c r="EUV1323" s="2"/>
      <c r="EUW1323" s="2"/>
      <c r="EUX1323" s="2"/>
      <c r="EUY1323" s="2"/>
      <c r="EUZ1323" s="2"/>
      <c r="EVA1323" s="2"/>
      <c r="EVB1323" s="2"/>
      <c r="EVC1323" s="2"/>
      <c r="EVD1323" s="2"/>
      <c r="EVE1323" s="2"/>
      <c r="EVF1323" s="2"/>
      <c r="EVG1323" s="2"/>
      <c r="EVH1323" s="2"/>
      <c r="EVI1323" s="2"/>
      <c r="EVJ1323" s="2"/>
      <c r="EVK1323" s="2"/>
      <c r="EVL1323" s="2"/>
      <c r="EVM1323" s="2"/>
      <c r="EVN1323" s="2"/>
      <c r="EVO1323" s="2"/>
      <c r="EVP1323" s="2"/>
      <c r="EVQ1323" s="2"/>
      <c r="EVR1323" s="2"/>
      <c r="EVS1323" s="2"/>
      <c r="EVT1323" s="2"/>
      <c r="EVU1323" s="2"/>
      <c r="EVV1323" s="2"/>
      <c r="EVW1323" s="2"/>
      <c r="EVX1323" s="2"/>
      <c r="EVY1323" s="2"/>
      <c r="EVZ1323" s="2"/>
      <c r="EWA1323" s="2"/>
      <c r="EWB1323" s="2"/>
      <c r="EWC1323" s="2"/>
      <c r="EWD1323" s="2"/>
      <c r="EWE1323" s="2"/>
      <c r="EWF1323" s="2"/>
      <c r="EWG1323" s="2"/>
      <c r="EWH1323" s="2"/>
      <c r="EWI1323" s="2"/>
      <c r="EWJ1323" s="2"/>
      <c r="EWK1323" s="2"/>
      <c r="EWL1323" s="2"/>
      <c r="EWM1323" s="2"/>
      <c r="EWN1323" s="2"/>
      <c r="EWO1323" s="2"/>
      <c r="EWP1323" s="2"/>
      <c r="EWQ1323" s="2"/>
      <c r="EWR1323" s="2"/>
      <c r="EWS1323" s="2"/>
      <c r="EWT1323" s="2"/>
      <c r="EWU1323" s="2"/>
      <c r="EWV1323" s="2"/>
      <c r="EWW1323" s="2"/>
      <c r="EWX1323" s="2"/>
      <c r="EWY1323" s="2"/>
      <c r="EWZ1323" s="2"/>
      <c r="EXA1323" s="2"/>
      <c r="EXB1323" s="2"/>
      <c r="EXC1323" s="2"/>
      <c r="EXD1323" s="2"/>
      <c r="EXE1323" s="2"/>
      <c r="EXF1323" s="2"/>
      <c r="EXG1323" s="2"/>
      <c r="EXH1323" s="2"/>
      <c r="EXI1323" s="2"/>
      <c r="EXJ1323" s="2"/>
      <c r="EXK1323" s="2"/>
      <c r="EXL1323" s="2"/>
      <c r="EXM1323" s="2"/>
      <c r="EXN1323" s="2"/>
      <c r="EXO1323" s="2"/>
      <c r="EXP1323" s="2"/>
      <c r="EXQ1323" s="2"/>
      <c r="EXR1323" s="2"/>
      <c r="EXS1323" s="2"/>
      <c r="EXT1323" s="2"/>
      <c r="EXU1323" s="2"/>
      <c r="EXV1323" s="2"/>
      <c r="EXW1323" s="2"/>
      <c r="EXX1323" s="2"/>
      <c r="EXY1323" s="2"/>
      <c r="EXZ1323" s="2"/>
      <c r="EYA1323" s="2"/>
      <c r="EYB1323" s="2"/>
      <c r="EYC1323" s="2"/>
      <c r="EYD1323" s="2"/>
      <c r="EYE1323" s="2"/>
      <c r="EYF1323" s="2"/>
      <c r="EYG1323" s="2"/>
      <c r="EYH1323" s="2"/>
      <c r="EYI1323" s="2"/>
      <c r="EYJ1323" s="2"/>
      <c r="EYK1323" s="2"/>
      <c r="EYL1323" s="2"/>
      <c r="EYM1323" s="2"/>
      <c r="EYN1323" s="2"/>
      <c r="EYO1323" s="2"/>
      <c r="EYP1323" s="2"/>
      <c r="EYQ1323" s="2"/>
      <c r="EYR1323" s="2"/>
      <c r="EYS1323" s="2"/>
      <c r="EYT1323" s="2"/>
      <c r="EYU1323" s="2"/>
      <c r="EYV1323" s="2"/>
      <c r="EYW1323" s="2"/>
      <c r="EYX1323" s="2"/>
      <c r="EYY1323" s="2"/>
      <c r="EYZ1323" s="2"/>
      <c r="EZA1323" s="2"/>
      <c r="EZB1323" s="2"/>
      <c r="EZC1323" s="2"/>
      <c r="EZD1323" s="2"/>
      <c r="EZE1323" s="2"/>
      <c r="EZF1323" s="2"/>
      <c r="EZG1323" s="2"/>
      <c r="EZH1323" s="2"/>
      <c r="EZI1323" s="2"/>
      <c r="EZJ1323" s="2"/>
      <c r="EZK1323" s="2"/>
      <c r="EZL1323" s="2"/>
      <c r="EZM1323" s="2"/>
      <c r="EZN1323" s="2"/>
      <c r="EZO1323" s="2"/>
      <c r="EZP1323" s="2"/>
      <c r="EZQ1323" s="2"/>
      <c r="EZR1323" s="2"/>
      <c r="EZS1323" s="2"/>
      <c r="EZT1323" s="2"/>
      <c r="EZU1323" s="2"/>
      <c r="EZV1323" s="2"/>
      <c r="EZW1323" s="2"/>
      <c r="EZX1323" s="2"/>
      <c r="EZY1323" s="2"/>
      <c r="EZZ1323" s="2"/>
      <c r="FAA1323" s="2"/>
      <c r="FAB1323" s="2"/>
      <c r="FAC1323" s="2"/>
      <c r="FAD1323" s="2"/>
      <c r="FAE1323" s="2"/>
      <c r="FAF1323" s="2"/>
      <c r="FAG1323" s="2"/>
      <c r="FAH1323" s="2"/>
      <c r="FAI1323" s="2"/>
      <c r="FAJ1323" s="2"/>
      <c r="FAK1323" s="2"/>
      <c r="FAL1323" s="2"/>
      <c r="FAM1323" s="2"/>
      <c r="FAN1323" s="2"/>
      <c r="FAO1323" s="2"/>
      <c r="FAP1323" s="2"/>
      <c r="FAQ1323" s="2"/>
      <c r="FAR1323" s="2"/>
      <c r="FAS1323" s="2"/>
      <c r="FAT1323" s="2"/>
      <c r="FAU1323" s="2"/>
      <c r="FAV1323" s="2"/>
      <c r="FAW1323" s="2"/>
      <c r="FAX1323" s="2"/>
      <c r="FAY1323" s="2"/>
      <c r="FAZ1323" s="2"/>
      <c r="FBA1323" s="2"/>
      <c r="FBB1323" s="2"/>
      <c r="FBC1323" s="2"/>
      <c r="FBD1323" s="2"/>
      <c r="FBE1323" s="2"/>
      <c r="FBF1323" s="2"/>
      <c r="FBG1323" s="2"/>
      <c r="FBH1323" s="2"/>
      <c r="FBI1323" s="2"/>
      <c r="FBJ1323" s="2"/>
      <c r="FBK1323" s="2"/>
      <c r="FBL1323" s="2"/>
      <c r="FBM1323" s="2"/>
      <c r="FBN1323" s="2"/>
      <c r="FBO1323" s="2"/>
      <c r="FBP1323" s="2"/>
      <c r="FBQ1323" s="2"/>
      <c r="FBR1323" s="2"/>
      <c r="FBS1323" s="2"/>
      <c r="FBT1323" s="2"/>
      <c r="FBU1323" s="2"/>
      <c r="FBV1323" s="2"/>
      <c r="FBW1323" s="2"/>
      <c r="FBX1323" s="2"/>
      <c r="FBY1323" s="2"/>
      <c r="FBZ1323" s="2"/>
      <c r="FCA1323" s="2"/>
      <c r="FCB1323" s="2"/>
      <c r="FCC1323" s="2"/>
      <c r="FCD1323" s="2"/>
      <c r="FCE1323" s="2"/>
      <c r="FCF1323" s="2"/>
      <c r="FCG1323" s="2"/>
      <c r="FCH1323" s="2"/>
      <c r="FCI1323" s="2"/>
      <c r="FCJ1323" s="2"/>
      <c r="FCK1323" s="2"/>
      <c r="FCL1323" s="2"/>
      <c r="FCM1323" s="2"/>
      <c r="FCN1323" s="2"/>
      <c r="FCO1323" s="2"/>
      <c r="FCP1323" s="2"/>
      <c r="FCQ1323" s="2"/>
      <c r="FCR1323" s="2"/>
      <c r="FCS1323" s="2"/>
      <c r="FCT1323" s="2"/>
      <c r="FCU1323" s="2"/>
      <c r="FCV1323" s="2"/>
      <c r="FCW1323" s="2"/>
      <c r="FCX1323" s="2"/>
      <c r="FCY1323" s="2"/>
      <c r="FCZ1323" s="2"/>
      <c r="FDA1323" s="2"/>
      <c r="FDB1323" s="2"/>
      <c r="FDC1323" s="2"/>
      <c r="FDD1323" s="2"/>
      <c r="FDE1323" s="2"/>
      <c r="FDF1323" s="2"/>
      <c r="FDG1323" s="2"/>
      <c r="FDH1323" s="2"/>
      <c r="FDI1323" s="2"/>
      <c r="FDJ1323" s="2"/>
      <c r="FDK1323" s="2"/>
      <c r="FDL1323" s="2"/>
      <c r="FDM1323" s="2"/>
      <c r="FDN1323" s="2"/>
      <c r="FDO1323" s="2"/>
      <c r="FDP1323" s="2"/>
      <c r="FDQ1323" s="2"/>
      <c r="FDR1323" s="2"/>
      <c r="FDS1323" s="2"/>
      <c r="FDT1323" s="2"/>
      <c r="FDU1323" s="2"/>
      <c r="FDV1323" s="2"/>
      <c r="FDW1323" s="2"/>
      <c r="FDX1323" s="2"/>
      <c r="FDY1323" s="2"/>
      <c r="FDZ1323" s="2"/>
      <c r="FEA1323" s="2"/>
      <c r="FEB1323" s="2"/>
      <c r="FEC1323" s="2"/>
      <c r="FED1323" s="2"/>
      <c r="FEE1323" s="2"/>
      <c r="FEF1323" s="2"/>
      <c r="FEG1323" s="2"/>
      <c r="FEH1323" s="2"/>
      <c r="FEI1323" s="2"/>
      <c r="FEJ1323" s="2"/>
      <c r="FEK1323" s="2"/>
      <c r="FEL1323" s="2"/>
      <c r="FEM1323" s="2"/>
      <c r="FEN1323" s="2"/>
      <c r="FEO1323" s="2"/>
      <c r="FEP1323" s="2"/>
      <c r="FEQ1323" s="2"/>
      <c r="FER1323" s="2"/>
      <c r="FES1323" s="2"/>
      <c r="FET1323" s="2"/>
      <c r="FEU1323" s="2"/>
      <c r="FEV1323" s="2"/>
      <c r="FEW1323" s="2"/>
      <c r="FEX1323" s="2"/>
      <c r="FEY1323" s="2"/>
      <c r="FEZ1323" s="2"/>
      <c r="FFA1323" s="2"/>
      <c r="FFB1323" s="2"/>
      <c r="FFC1323" s="2"/>
      <c r="FFD1323" s="2"/>
      <c r="FFE1323" s="2"/>
      <c r="FFF1323" s="2"/>
      <c r="FFG1323" s="2"/>
      <c r="FFH1323" s="2"/>
      <c r="FFI1323" s="2"/>
      <c r="FFJ1323" s="2"/>
      <c r="FFK1323" s="2"/>
      <c r="FFL1323" s="2"/>
      <c r="FFM1323" s="2"/>
      <c r="FFN1323" s="2"/>
      <c r="FFO1323" s="2"/>
      <c r="FFP1323" s="2"/>
      <c r="FFQ1323" s="2"/>
      <c r="FFR1323" s="2"/>
      <c r="FFS1323" s="2"/>
      <c r="FFT1323" s="2"/>
      <c r="FFU1323" s="2"/>
      <c r="FFV1323" s="2"/>
      <c r="FFW1323" s="2"/>
      <c r="FFX1323" s="2"/>
      <c r="FFY1323" s="2"/>
      <c r="FFZ1323" s="2"/>
      <c r="FGA1323" s="2"/>
      <c r="FGB1323" s="2"/>
      <c r="FGC1323" s="2"/>
      <c r="FGD1323" s="2"/>
      <c r="FGE1323" s="2"/>
      <c r="FGF1323" s="2"/>
      <c r="FGG1323" s="2"/>
      <c r="FGH1323" s="2"/>
      <c r="FGI1323" s="2"/>
      <c r="FGJ1323" s="2"/>
      <c r="FGK1323" s="2"/>
      <c r="FGL1323" s="2"/>
      <c r="FGM1323" s="2"/>
      <c r="FGN1323" s="2"/>
      <c r="FGO1323" s="2"/>
      <c r="FGP1323" s="2"/>
      <c r="FGQ1323" s="2"/>
      <c r="FGR1323" s="2"/>
      <c r="FGS1323" s="2"/>
      <c r="FGT1323" s="2"/>
      <c r="FGU1323" s="2"/>
      <c r="FGV1323" s="2"/>
      <c r="FGW1323" s="2"/>
      <c r="FGX1323" s="2"/>
      <c r="FGY1323" s="2"/>
      <c r="FGZ1323" s="2"/>
      <c r="FHA1323" s="2"/>
      <c r="FHB1323" s="2"/>
      <c r="FHC1323" s="2"/>
      <c r="FHD1323" s="2"/>
      <c r="FHE1323" s="2"/>
      <c r="FHF1323" s="2"/>
      <c r="FHG1323" s="2"/>
      <c r="FHH1323" s="2"/>
      <c r="FHI1323" s="2"/>
      <c r="FHJ1323" s="2"/>
      <c r="FHK1323" s="2"/>
      <c r="FHL1323" s="2"/>
      <c r="FHM1323" s="2"/>
      <c r="FHN1323" s="2"/>
      <c r="FHO1323" s="2"/>
      <c r="FHP1323" s="2"/>
      <c r="FHQ1323" s="2"/>
      <c r="FHR1323" s="2"/>
      <c r="FHS1323" s="2"/>
      <c r="FHT1323" s="2"/>
      <c r="FHU1323" s="2"/>
      <c r="FHV1323" s="2"/>
      <c r="FHW1323" s="2"/>
      <c r="FHX1323" s="2"/>
      <c r="FHY1323" s="2"/>
      <c r="FHZ1323" s="2"/>
      <c r="FIA1323" s="2"/>
      <c r="FIB1323" s="2"/>
      <c r="FIC1323" s="2"/>
      <c r="FID1323" s="2"/>
      <c r="FIE1323" s="2"/>
      <c r="FIF1323" s="2"/>
      <c r="FIG1323" s="2"/>
      <c r="FIH1323" s="2"/>
      <c r="FII1323" s="2"/>
      <c r="FIJ1323" s="2"/>
      <c r="FIK1323" s="2"/>
      <c r="FIL1323" s="2"/>
      <c r="FIM1323" s="2"/>
      <c r="FIN1323" s="2"/>
      <c r="FIO1323" s="2"/>
      <c r="FIP1323" s="2"/>
      <c r="FIQ1323" s="2"/>
      <c r="FIR1323" s="2"/>
      <c r="FIS1323" s="2"/>
      <c r="FIT1323" s="2"/>
      <c r="FIU1323" s="2"/>
      <c r="FIV1323" s="2"/>
      <c r="FIW1323" s="2"/>
      <c r="FIX1323" s="2"/>
      <c r="FIY1323" s="2"/>
      <c r="FIZ1323" s="2"/>
      <c r="FJA1323" s="2"/>
      <c r="FJB1323" s="2"/>
      <c r="FJC1323" s="2"/>
      <c r="FJD1323" s="2"/>
      <c r="FJE1323" s="2"/>
      <c r="FJF1323" s="2"/>
      <c r="FJG1323" s="2"/>
      <c r="FJH1323" s="2"/>
      <c r="FJI1323" s="2"/>
      <c r="FJJ1323" s="2"/>
      <c r="FJK1323" s="2"/>
      <c r="FJL1323" s="2"/>
      <c r="FJM1323" s="2"/>
      <c r="FJN1323" s="2"/>
      <c r="FJO1323" s="2"/>
      <c r="FJP1323" s="2"/>
      <c r="FJQ1323" s="2"/>
      <c r="FJR1323" s="2"/>
      <c r="FJS1323" s="2"/>
      <c r="FJT1323" s="2"/>
      <c r="FJU1323" s="2"/>
      <c r="FJV1323" s="2"/>
      <c r="FJW1323" s="2"/>
      <c r="FJX1323" s="2"/>
      <c r="FJY1323" s="2"/>
      <c r="FJZ1323" s="2"/>
      <c r="FKA1323" s="2"/>
      <c r="FKB1323" s="2"/>
      <c r="FKC1323" s="2"/>
      <c r="FKD1323" s="2"/>
      <c r="FKE1323" s="2"/>
      <c r="FKF1323" s="2"/>
      <c r="FKG1323" s="2"/>
      <c r="FKH1323" s="2"/>
      <c r="FKI1323" s="2"/>
      <c r="FKJ1323" s="2"/>
      <c r="FKK1323" s="2"/>
      <c r="FKL1323" s="2"/>
      <c r="FKM1323" s="2"/>
      <c r="FKN1323" s="2"/>
      <c r="FKO1323" s="2"/>
      <c r="FKP1323" s="2"/>
      <c r="FKQ1323" s="2"/>
      <c r="FKR1323" s="2"/>
      <c r="FKS1323" s="2"/>
      <c r="FKT1323" s="2"/>
      <c r="FKU1323" s="2"/>
      <c r="FKV1323" s="2"/>
      <c r="FKW1323" s="2"/>
      <c r="FKX1323" s="2"/>
      <c r="FKY1323" s="2"/>
      <c r="FKZ1323" s="2"/>
      <c r="FLA1323" s="2"/>
      <c r="FLB1323" s="2"/>
      <c r="FLC1323" s="2"/>
      <c r="FLD1323" s="2"/>
      <c r="FLE1323" s="2"/>
      <c r="FLF1323" s="2"/>
      <c r="FLG1323" s="2"/>
      <c r="FLH1323" s="2"/>
      <c r="FLI1323" s="2"/>
      <c r="FLJ1323" s="2"/>
      <c r="FLK1323" s="2"/>
      <c r="FLL1323" s="2"/>
      <c r="FLM1323" s="2"/>
      <c r="FLN1323" s="2"/>
      <c r="FLO1323" s="2"/>
      <c r="FLP1323" s="2"/>
      <c r="FLQ1323" s="2"/>
      <c r="FLR1323" s="2"/>
      <c r="FLS1323" s="2"/>
      <c r="FLT1323" s="2"/>
      <c r="FLU1323" s="2"/>
      <c r="FLV1323" s="2"/>
      <c r="FLW1323" s="2"/>
      <c r="FLX1323" s="2"/>
      <c r="FLY1323" s="2"/>
      <c r="FLZ1323" s="2"/>
      <c r="FMA1323" s="2"/>
      <c r="FMB1323" s="2"/>
      <c r="FMC1323" s="2"/>
      <c r="FMD1323" s="2"/>
      <c r="FME1323" s="2"/>
      <c r="FMF1323" s="2"/>
      <c r="FMG1323" s="2"/>
      <c r="FMH1323" s="2"/>
      <c r="FMI1323" s="2"/>
      <c r="FMJ1323" s="2"/>
      <c r="FMK1323" s="2"/>
      <c r="FML1323" s="2"/>
      <c r="FMM1323" s="2"/>
      <c r="FMN1323" s="2"/>
      <c r="FMO1323" s="2"/>
      <c r="FMP1323" s="2"/>
      <c r="FMQ1323" s="2"/>
      <c r="FMR1323" s="2"/>
      <c r="FMS1323" s="2"/>
      <c r="FMT1323" s="2"/>
      <c r="FMU1323" s="2"/>
      <c r="FMV1323" s="2"/>
      <c r="FMW1323" s="2"/>
      <c r="FMX1323" s="2"/>
      <c r="FMY1323" s="2"/>
      <c r="FMZ1323" s="2"/>
      <c r="FNA1323" s="2"/>
      <c r="FNB1323" s="2"/>
      <c r="FNC1323" s="2"/>
      <c r="FND1323" s="2"/>
      <c r="FNE1323" s="2"/>
      <c r="FNF1323" s="2"/>
      <c r="FNG1323" s="2"/>
      <c r="FNH1323" s="2"/>
      <c r="FNI1323" s="2"/>
      <c r="FNJ1323" s="2"/>
      <c r="FNK1323" s="2"/>
      <c r="FNL1323" s="2"/>
      <c r="FNM1323" s="2"/>
      <c r="FNN1323" s="2"/>
      <c r="FNO1323" s="2"/>
      <c r="FNP1323" s="2"/>
      <c r="FNQ1323" s="2"/>
      <c r="FNR1323" s="2"/>
      <c r="FNS1323" s="2"/>
      <c r="FNT1323" s="2"/>
      <c r="FNU1323" s="2"/>
      <c r="FNV1323" s="2"/>
      <c r="FNW1323" s="2"/>
      <c r="FNX1323" s="2"/>
      <c r="FNY1323" s="2"/>
      <c r="FNZ1323" s="2"/>
      <c r="FOA1323" s="2"/>
      <c r="FOB1323" s="2"/>
      <c r="FOC1323" s="2"/>
      <c r="FOD1323" s="2"/>
      <c r="FOE1323" s="2"/>
      <c r="FOF1323" s="2"/>
      <c r="FOG1323" s="2"/>
      <c r="FOH1323" s="2"/>
      <c r="FOI1323" s="2"/>
      <c r="FOJ1323" s="2"/>
      <c r="FOK1323" s="2"/>
      <c r="FOL1323" s="2"/>
      <c r="FOM1323" s="2"/>
      <c r="FON1323" s="2"/>
      <c r="FOO1323" s="2"/>
      <c r="FOP1323" s="2"/>
      <c r="FOQ1323" s="2"/>
      <c r="FOR1323" s="2"/>
      <c r="FOS1323" s="2"/>
      <c r="FOT1323" s="2"/>
      <c r="FOU1323" s="2"/>
      <c r="FOV1323" s="2"/>
      <c r="FOW1323" s="2"/>
      <c r="FOX1323" s="2"/>
      <c r="FOY1323" s="2"/>
      <c r="FOZ1323" s="2"/>
      <c r="FPA1323" s="2"/>
      <c r="FPB1323" s="2"/>
      <c r="FPC1323" s="2"/>
      <c r="FPD1323" s="2"/>
      <c r="FPE1323" s="2"/>
      <c r="FPF1323" s="2"/>
      <c r="FPG1323" s="2"/>
      <c r="FPH1323" s="2"/>
      <c r="FPI1323" s="2"/>
      <c r="FPJ1323" s="2"/>
      <c r="FPK1323" s="2"/>
      <c r="FPL1323" s="2"/>
      <c r="FPM1323" s="2"/>
      <c r="FPN1323" s="2"/>
      <c r="FPO1323" s="2"/>
      <c r="FPP1323" s="2"/>
      <c r="FPQ1323" s="2"/>
      <c r="FPR1323" s="2"/>
      <c r="FPS1323" s="2"/>
      <c r="FPT1323" s="2"/>
      <c r="FPU1323" s="2"/>
      <c r="FPV1323" s="2"/>
      <c r="FPW1323" s="2"/>
      <c r="FPX1323" s="2"/>
      <c r="FPY1323" s="2"/>
      <c r="FPZ1323" s="2"/>
      <c r="FQA1323" s="2"/>
      <c r="FQB1323" s="2"/>
      <c r="FQC1323" s="2"/>
      <c r="FQD1323" s="2"/>
      <c r="FQE1323" s="2"/>
      <c r="FQF1323" s="2"/>
      <c r="FQG1323" s="2"/>
      <c r="FQH1323" s="2"/>
      <c r="FQI1323" s="2"/>
      <c r="FQJ1323" s="2"/>
      <c r="FQK1323" s="2"/>
      <c r="FQL1323" s="2"/>
      <c r="FQM1323" s="2"/>
      <c r="FQN1323" s="2"/>
      <c r="FQO1323" s="2"/>
      <c r="FQP1323" s="2"/>
      <c r="FQQ1323" s="2"/>
      <c r="FQR1323" s="2"/>
      <c r="FQS1323" s="2"/>
      <c r="FQT1323" s="2"/>
      <c r="FQU1323" s="2"/>
      <c r="FQV1323" s="2"/>
      <c r="FQW1323" s="2"/>
      <c r="FQX1323" s="2"/>
      <c r="FQY1323" s="2"/>
      <c r="FQZ1323" s="2"/>
      <c r="FRA1323" s="2"/>
      <c r="FRB1323" s="2"/>
      <c r="FRC1323" s="2"/>
      <c r="FRD1323" s="2"/>
      <c r="FRE1323" s="2"/>
      <c r="FRF1323" s="2"/>
      <c r="FRG1323" s="2"/>
      <c r="FRH1323" s="2"/>
      <c r="FRI1323" s="2"/>
      <c r="FRJ1323" s="2"/>
      <c r="FRK1323" s="2"/>
      <c r="FRL1323" s="2"/>
      <c r="FRM1323" s="2"/>
      <c r="FRN1323" s="2"/>
      <c r="FRO1323" s="2"/>
      <c r="FRP1323" s="2"/>
      <c r="FRQ1323" s="2"/>
      <c r="FRR1323" s="2"/>
      <c r="FRS1323" s="2"/>
      <c r="FRT1323" s="2"/>
      <c r="FRU1323" s="2"/>
      <c r="FRV1323" s="2"/>
      <c r="FRW1323" s="2"/>
      <c r="FRX1323" s="2"/>
      <c r="FRY1323" s="2"/>
      <c r="FRZ1323" s="2"/>
      <c r="FSA1323" s="2"/>
      <c r="FSB1323" s="2"/>
      <c r="FSC1323" s="2"/>
      <c r="FSD1323" s="2"/>
      <c r="FSE1323" s="2"/>
      <c r="FSF1323" s="2"/>
      <c r="FSG1323" s="2"/>
      <c r="FSH1323" s="2"/>
      <c r="FSI1323" s="2"/>
      <c r="FSJ1323" s="2"/>
      <c r="FSK1323" s="2"/>
      <c r="FSL1323" s="2"/>
      <c r="FSM1323" s="2"/>
      <c r="FSN1323" s="2"/>
      <c r="FSO1323" s="2"/>
      <c r="FSP1323" s="2"/>
      <c r="FSQ1323" s="2"/>
      <c r="FSR1323" s="2"/>
      <c r="FSS1323" s="2"/>
      <c r="FST1323" s="2"/>
      <c r="FSU1323" s="2"/>
      <c r="FSV1323" s="2"/>
      <c r="FSW1323" s="2"/>
      <c r="FSX1323" s="2"/>
      <c r="FSY1323" s="2"/>
      <c r="FSZ1323" s="2"/>
      <c r="FTA1323" s="2"/>
      <c r="FTB1323" s="2"/>
      <c r="FTC1323" s="2"/>
      <c r="FTD1323" s="2"/>
      <c r="FTE1323" s="2"/>
      <c r="FTF1323" s="2"/>
      <c r="FTG1323" s="2"/>
      <c r="FTH1323" s="2"/>
      <c r="FTI1323" s="2"/>
      <c r="FTJ1323" s="2"/>
      <c r="FTK1323" s="2"/>
      <c r="FTL1323" s="2"/>
      <c r="FTM1323" s="2"/>
      <c r="FTN1323" s="2"/>
      <c r="FTO1323" s="2"/>
      <c r="FTP1323" s="2"/>
      <c r="FTQ1323" s="2"/>
      <c r="FTR1323" s="2"/>
      <c r="FTS1323" s="2"/>
      <c r="FTT1323" s="2"/>
      <c r="FTU1323" s="2"/>
      <c r="FTV1323" s="2"/>
      <c r="FTW1323" s="2"/>
      <c r="FTX1323" s="2"/>
      <c r="FTY1323" s="2"/>
      <c r="FTZ1323" s="2"/>
      <c r="FUA1323" s="2"/>
      <c r="FUB1323" s="2"/>
      <c r="FUC1323" s="2"/>
      <c r="FUD1323" s="2"/>
      <c r="FUE1323" s="2"/>
      <c r="FUF1323" s="2"/>
      <c r="FUG1323" s="2"/>
      <c r="FUH1323" s="2"/>
      <c r="FUI1323" s="2"/>
      <c r="FUJ1323" s="2"/>
      <c r="FUK1323" s="2"/>
      <c r="FUL1323" s="2"/>
      <c r="FUM1323" s="2"/>
      <c r="FUN1323" s="2"/>
      <c r="FUO1323" s="2"/>
      <c r="FUP1323" s="2"/>
      <c r="FUQ1323" s="2"/>
      <c r="FUR1323" s="2"/>
      <c r="FUS1323" s="2"/>
      <c r="FUT1323" s="2"/>
      <c r="FUU1323" s="2"/>
      <c r="FUV1323" s="2"/>
      <c r="FUW1323" s="2"/>
      <c r="FUX1323" s="2"/>
      <c r="FUY1323" s="2"/>
      <c r="FUZ1323" s="2"/>
      <c r="FVA1323" s="2"/>
      <c r="FVB1323" s="2"/>
      <c r="FVC1323" s="2"/>
      <c r="FVD1323" s="2"/>
      <c r="FVE1323" s="2"/>
      <c r="FVF1323" s="2"/>
      <c r="FVG1323" s="2"/>
      <c r="FVH1323" s="2"/>
      <c r="FVI1323" s="2"/>
      <c r="FVJ1323" s="2"/>
      <c r="FVK1323" s="2"/>
      <c r="FVL1323" s="2"/>
      <c r="FVM1323" s="2"/>
      <c r="FVN1323" s="2"/>
      <c r="FVO1323" s="2"/>
      <c r="FVP1323" s="2"/>
      <c r="FVQ1323" s="2"/>
      <c r="FVR1323" s="2"/>
      <c r="FVS1323" s="2"/>
      <c r="FVT1323" s="2"/>
      <c r="FVU1323" s="2"/>
      <c r="FVV1323" s="2"/>
      <c r="FVW1323" s="2"/>
      <c r="FVX1323" s="2"/>
      <c r="FVY1323" s="2"/>
      <c r="FVZ1323" s="2"/>
      <c r="FWA1323" s="2"/>
      <c r="FWB1323" s="2"/>
      <c r="FWC1323" s="2"/>
      <c r="FWD1323" s="2"/>
      <c r="FWE1323" s="2"/>
      <c r="FWF1323" s="2"/>
      <c r="FWG1323" s="2"/>
      <c r="FWH1323" s="2"/>
      <c r="FWI1323" s="2"/>
      <c r="FWJ1323" s="2"/>
      <c r="FWK1323" s="2"/>
      <c r="FWL1323" s="2"/>
      <c r="FWM1323" s="2"/>
      <c r="FWN1323" s="2"/>
      <c r="FWO1323" s="2"/>
      <c r="FWP1323" s="2"/>
      <c r="FWQ1323" s="2"/>
      <c r="FWR1323" s="2"/>
      <c r="FWS1323" s="2"/>
      <c r="FWT1323" s="2"/>
      <c r="FWU1323" s="2"/>
      <c r="FWV1323" s="2"/>
      <c r="FWW1323" s="2"/>
      <c r="FWX1323" s="2"/>
      <c r="FWY1323" s="2"/>
      <c r="FWZ1323" s="2"/>
      <c r="FXA1323" s="2"/>
      <c r="FXB1323" s="2"/>
      <c r="FXC1323" s="2"/>
      <c r="FXD1323" s="2"/>
      <c r="FXE1323" s="2"/>
      <c r="FXF1323" s="2"/>
      <c r="FXG1323" s="2"/>
      <c r="FXH1323" s="2"/>
      <c r="FXI1323" s="2"/>
      <c r="FXJ1323" s="2"/>
      <c r="FXK1323" s="2"/>
      <c r="FXL1323" s="2"/>
      <c r="FXM1323" s="2"/>
      <c r="FXN1323" s="2"/>
      <c r="FXO1323" s="2"/>
      <c r="FXP1323" s="2"/>
      <c r="FXQ1323" s="2"/>
      <c r="FXR1323" s="2"/>
      <c r="FXS1323" s="2"/>
      <c r="FXT1323" s="2"/>
      <c r="FXU1323" s="2"/>
      <c r="FXV1323" s="2"/>
      <c r="FXW1323" s="2"/>
      <c r="FXX1323" s="2"/>
      <c r="FXY1323" s="2"/>
      <c r="FXZ1323" s="2"/>
      <c r="FYA1323" s="2"/>
      <c r="FYB1323" s="2"/>
      <c r="FYC1323" s="2"/>
      <c r="FYD1323" s="2"/>
      <c r="FYE1323" s="2"/>
      <c r="FYF1323" s="2"/>
      <c r="FYG1323" s="2"/>
      <c r="FYH1323" s="2"/>
      <c r="FYI1323" s="2"/>
      <c r="FYJ1323" s="2"/>
      <c r="FYK1323" s="2"/>
      <c r="FYL1323" s="2"/>
      <c r="FYM1323" s="2"/>
      <c r="FYN1323" s="2"/>
      <c r="FYO1323" s="2"/>
      <c r="FYP1323" s="2"/>
      <c r="FYQ1323" s="2"/>
      <c r="FYR1323" s="2"/>
      <c r="FYS1323" s="2"/>
      <c r="FYT1323" s="2"/>
      <c r="FYU1323" s="2"/>
      <c r="FYV1323" s="2"/>
      <c r="FYW1323" s="2"/>
      <c r="FYX1323" s="2"/>
      <c r="FYY1323" s="2"/>
      <c r="FYZ1323" s="2"/>
      <c r="FZA1323" s="2"/>
      <c r="FZB1323" s="2"/>
      <c r="FZC1323" s="2"/>
      <c r="FZD1323" s="2"/>
      <c r="FZE1323" s="2"/>
      <c r="FZF1323" s="2"/>
      <c r="FZG1323" s="2"/>
      <c r="FZH1323" s="2"/>
      <c r="FZI1323" s="2"/>
      <c r="FZJ1323" s="2"/>
      <c r="FZK1323" s="2"/>
      <c r="FZL1323" s="2"/>
      <c r="FZM1323" s="2"/>
      <c r="FZN1323" s="2"/>
      <c r="FZO1323" s="2"/>
      <c r="FZP1323" s="2"/>
      <c r="FZQ1323" s="2"/>
      <c r="FZR1323" s="2"/>
      <c r="FZS1323" s="2"/>
      <c r="FZT1323" s="2"/>
      <c r="FZU1323" s="2"/>
      <c r="FZV1323" s="2"/>
      <c r="FZW1323" s="2"/>
      <c r="FZX1323" s="2"/>
      <c r="FZY1323" s="2"/>
      <c r="FZZ1323" s="2"/>
      <c r="GAA1323" s="2"/>
      <c r="GAB1323" s="2"/>
      <c r="GAC1323" s="2"/>
      <c r="GAD1323" s="2"/>
      <c r="GAE1323" s="2"/>
      <c r="GAF1323" s="2"/>
      <c r="GAG1323" s="2"/>
      <c r="GAH1323" s="2"/>
      <c r="GAI1323" s="2"/>
      <c r="GAJ1323" s="2"/>
      <c r="GAK1323" s="2"/>
      <c r="GAL1323" s="2"/>
      <c r="GAM1323" s="2"/>
      <c r="GAN1323" s="2"/>
      <c r="GAO1323" s="2"/>
      <c r="GAP1323" s="2"/>
      <c r="GAQ1323" s="2"/>
      <c r="GAR1323" s="2"/>
      <c r="GAS1323" s="2"/>
      <c r="GAT1323" s="2"/>
      <c r="GAU1323" s="2"/>
      <c r="GAV1323" s="2"/>
      <c r="GAW1323" s="2"/>
      <c r="GAX1323" s="2"/>
      <c r="GAY1323" s="2"/>
      <c r="GAZ1323" s="2"/>
      <c r="GBA1323" s="2"/>
      <c r="GBB1323" s="2"/>
      <c r="GBC1323" s="2"/>
      <c r="GBD1323" s="2"/>
      <c r="GBE1323" s="2"/>
      <c r="GBF1323" s="2"/>
      <c r="GBG1323" s="2"/>
      <c r="GBH1323" s="2"/>
      <c r="GBI1323" s="2"/>
      <c r="GBJ1323" s="2"/>
      <c r="GBK1323" s="2"/>
      <c r="GBL1323" s="2"/>
      <c r="GBM1323" s="2"/>
      <c r="GBN1323" s="2"/>
      <c r="GBO1323" s="2"/>
      <c r="GBP1323" s="2"/>
      <c r="GBQ1323" s="2"/>
      <c r="GBR1323" s="2"/>
      <c r="GBS1323" s="2"/>
      <c r="GBT1323" s="2"/>
      <c r="GBU1323" s="2"/>
      <c r="GBV1323" s="2"/>
      <c r="GBW1323" s="2"/>
      <c r="GBX1323" s="2"/>
      <c r="GBY1323" s="2"/>
      <c r="GBZ1323" s="2"/>
      <c r="GCA1323" s="2"/>
      <c r="GCB1323" s="2"/>
      <c r="GCC1323" s="2"/>
      <c r="GCD1323" s="2"/>
      <c r="GCE1323" s="2"/>
      <c r="GCF1323" s="2"/>
      <c r="GCG1323" s="2"/>
      <c r="GCH1323" s="2"/>
      <c r="GCI1323" s="2"/>
      <c r="GCJ1323" s="2"/>
      <c r="GCK1323" s="2"/>
      <c r="GCL1323" s="2"/>
      <c r="GCM1323" s="2"/>
      <c r="GCN1323" s="2"/>
      <c r="GCO1323" s="2"/>
      <c r="GCP1323" s="2"/>
      <c r="GCQ1323" s="2"/>
      <c r="GCR1323" s="2"/>
      <c r="GCS1323" s="2"/>
      <c r="GCT1323" s="2"/>
      <c r="GCU1323" s="2"/>
      <c r="GCV1323" s="2"/>
      <c r="GCW1323" s="2"/>
      <c r="GCX1323" s="2"/>
      <c r="GCY1323" s="2"/>
      <c r="GCZ1323" s="2"/>
      <c r="GDA1323" s="2"/>
      <c r="GDB1323" s="2"/>
      <c r="GDC1323" s="2"/>
      <c r="GDD1323" s="2"/>
      <c r="GDE1323" s="2"/>
      <c r="GDF1323" s="2"/>
      <c r="GDG1323" s="2"/>
      <c r="GDH1323" s="2"/>
      <c r="GDI1323" s="2"/>
      <c r="GDJ1323" s="2"/>
      <c r="GDK1323" s="2"/>
      <c r="GDL1323" s="2"/>
      <c r="GDM1323" s="2"/>
      <c r="GDN1323" s="2"/>
      <c r="GDO1323" s="2"/>
      <c r="GDP1323" s="2"/>
      <c r="GDQ1323" s="2"/>
      <c r="GDR1323" s="2"/>
      <c r="GDS1323" s="2"/>
      <c r="GDT1323" s="2"/>
      <c r="GDU1323" s="2"/>
      <c r="GDV1323" s="2"/>
      <c r="GDW1323" s="2"/>
      <c r="GDX1323" s="2"/>
      <c r="GDY1323" s="2"/>
      <c r="GDZ1323" s="2"/>
      <c r="GEA1323" s="2"/>
      <c r="GEB1323" s="2"/>
      <c r="GEC1323" s="2"/>
      <c r="GED1323" s="2"/>
      <c r="GEE1323" s="2"/>
      <c r="GEF1323" s="2"/>
      <c r="GEG1323" s="2"/>
      <c r="GEH1323" s="2"/>
      <c r="GEI1323" s="2"/>
      <c r="GEJ1323" s="2"/>
      <c r="GEK1323" s="2"/>
      <c r="GEL1323" s="2"/>
      <c r="GEM1323" s="2"/>
      <c r="GEN1323" s="2"/>
      <c r="GEO1323" s="2"/>
      <c r="GEP1323" s="2"/>
      <c r="GEQ1323" s="2"/>
      <c r="GER1323" s="2"/>
      <c r="GES1323" s="2"/>
      <c r="GET1323" s="2"/>
      <c r="GEU1323" s="2"/>
      <c r="GEV1323" s="2"/>
      <c r="GEW1323" s="2"/>
      <c r="GEX1323" s="2"/>
      <c r="GEY1323" s="2"/>
      <c r="GEZ1323" s="2"/>
      <c r="GFA1323" s="2"/>
      <c r="GFB1323" s="2"/>
      <c r="GFC1323" s="2"/>
      <c r="GFD1323" s="2"/>
      <c r="GFE1323" s="2"/>
      <c r="GFF1323" s="2"/>
      <c r="GFG1323" s="2"/>
      <c r="GFH1323" s="2"/>
      <c r="GFI1323" s="2"/>
      <c r="GFJ1323" s="2"/>
      <c r="GFK1323" s="2"/>
      <c r="GFL1323" s="2"/>
      <c r="GFM1323" s="2"/>
      <c r="GFN1323" s="2"/>
      <c r="GFO1323" s="2"/>
      <c r="GFP1323" s="2"/>
      <c r="GFQ1323" s="2"/>
      <c r="GFR1323" s="2"/>
      <c r="GFS1323" s="2"/>
      <c r="GFT1323" s="2"/>
      <c r="GFU1323" s="2"/>
      <c r="GFV1323" s="2"/>
      <c r="GFW1323" s="2"/>
      <c r="GFX1323" s="2"/>
      <c r="GFY1323" s="2"/>
      <c r="GFZ1323" s="2"/>
      <c r="GGA1323" s="2"/>
      <c r="GGB1323" s="2"/>
      <c r="GGC1323" s="2"/>
      <c r="GGD1323" s="2"/>
      <c r="GGE1323" s="2"/>
      <c r="GGF1323" s="2"/>
      <c r="GGG1323" s="2"/>
      <c r="GGH1323" s="2"/>
      <c r="GGI1323" s="2"/>
      <c r="GGJ1323" s="2"/>
      <c r="GGK1323" s="2"/>
      <c r="GGL1323" s="2"/>
      <c r="GGM1323" s="2"/>
      <c r="GGN1323" s="2"/>
      <c r="GGO1323" s="2"/>
      <c r="GGP1323" s="2"/>
      <c r="GGQ1323" s="2"/>
      <c r="GGR1323" s="2"/>
      <c r="GGS1323" s="2"/>
      <c r="GGT1323" s="2"/>
      <c r="GGU1323" s="2"/>
      <c r="GGV1323" s="2"/>
      <c r="GGW1323" s="2"/>
      <c r="GGX1323" s="2"/>
      <c r="GGY1323" s="2"/>
      <c r="GGZ1323" s="2"/>
      <c r="GHA1323" s="2"/>
      <c r="GHB1323" s="2"/>
      <c r="GHC1323" s="2"/>
      <c r="GHD1323" s="2"/>
      <c r="GHE1323" s="2"/>
      <c r="GHF1323" s="2"/>
      <c r="GHG1323" s="2"/>
      <c r="GHH1323" s="2"/>
      <c r="GHI1323" s="2"/>
      <c r="GHJ1323" s="2"/>
      <c r="GHK1323" s="2"/>
      <c r="GHL1323" s="2"/>
      <c r="GHM1323" s="2"/>
      <c r="GHN1323" s="2"/>
      <c r="GHO1323" s="2"/>
      <c r="GHP1323" s="2"/>
      <c r="GHQ1323" s="2"/>
      <c r="GHR1323" s="2"/>
      <c r="GHS1323" s="2"/>
      <c r="GHT1323" s="2"/>
      <c r="GHU1323" s="2"/>
      <c r="GHV1323" s="2"/>
      <c r="GHW1323" s="2"/>
      <c r="GHX1323" s="2"/>
      <c r="GHY1323" s="2"/>
      <c r="GHZ1323" s="2"/>
      <c r="GIA1323" s="2"/>
      <c r="GIB1323" s="2"/>
      <c r="GIC1323" s="2"/>
      <c r="GID1323" s="2"/>
      <c r="GIE1323" s="2"/>
      <c r="GIF1323" s="2"/>
      <c r="GIG1323" s="2"/>
      <c r="GIH1323" s="2"/>
      <c r="GII1323" s="2"/>
      <c r="GIJ1323" s="2"/>
      <c r="GIK1323" s="2"/>
      <c r="GIL1323" s="2"/>
      <c r="GIM1323" s="2"/>
      <c r="GIN1323" s="2"/>
      <c r="GIO1323" s="2"/>
      <c r="GIP1323" s="2"/>
      <c r="GIQ1323" s="2"/>
      <c r="GIR1323" s="2"/>
      <c r="GIS1323" s="2"/>
      <c r="GIT1323" s="2"/>
      <c r="GIU1323" s="2"/>
      <c r="GIV1323" s="2"/>
      <c r="GIW1323" s="2"/>
      <c r="GIX1323" s="2"/>
      <c r="GIY1323" s="2"/>
      <c r="GIZ1323" s="2"/>
      <c r="GJA1323" s="2"/>
      <c r="GJB1323" s="2"/>
      <c r="GJC1323" s="2"/>
      <c r="GJD1323" s="2"/>
      <c r="GJE1323" s="2"/>
      <c r="GJF1323" s="2"/>
      <c r="GJG1323" s="2"/>
      <c r="GJH1323" s="2"/>
      <c r="GJI1323" s="2"/>
      <c r="GJJ1323" s="2"/>
      <c r="GJK1323" s="2"/>
      <c r="GJL1323" s="2"/>
      <c r="GJM1323" s="2"/>
      <c r="GJN1323" s="2"/>
      <c r="GJO1323" s="2"/>
      <c r="GJP1323" s="2"/>
      <c r="GJQ1323" s="2"/>
      <c r="GJR1323" s="2"/>
      <c r="GJS1323" s="2"/>
      <c r="GJT1323" s="2"/>
      <c r="GJU1323" s="2"/>
      <c r="GJV1323" s="2"/>
      <c r="GJW1323" s="2"/>
      <c r="GJX1323" s="2"/>
      <c r="GJY1323" s="2"/>
      <c r="GJZ1323" s="2"/>
      <c r="GKA1323" s="2"/>
      <c r="GKB1323" s="2"/>
      <c r="GKC1323" s="2"/>
      <c r="GKD1323" s="2"/>
      <c r="GKE1323" s="2"/>
      <c r="GKF1323" s="2"/>
      <c r="GKG1323" s="2"/>
      <c r="GKH1323" s="2"/>
      <c r="GKI1323" s="2"/>
      <c r="GKJ1323" s="2"/>
      <c r="GKK1323" s="2"/>
      <c r="GKL1323" s="2"/>
      <c r="GKM1323" s="2"/>
      <c r="GKN1323" s="2"/>
      <c r="GKO1323" s="2"/>
      <c r="GKP1323" s="2"/>
      <c r="GKQ1323" s="2"/>
      <c r="GKR1323" s="2"/>
      <c r="GKS1323" s="2"/>
      <c r="GKT1323" s="2"/>
      <c r="GKU1323" s="2"/>
      <c r="GKV1323" s="2"/>
      <c r="GKW1323" s="2"/>
      <c r="GKX1323" s="2"/>
      <c r="GKY1323" s="2"/>
      <c r="GKZ1323" s="2"/>
      <c r="GLA1323" s="2"/>
      <c r="GLB1323" s="2"/>
      <c r="GLC1323" s="2"/>
      <c r="GLD1323" s="2"/>
      <c r="GLE1323" s="2"/>
      <c r="GLF1323" s="2"/>
      <c r="GLG1323" s="2"/>
      <c r="GLH1323" s="2"/>
      <c r="GLI1323" s="2"/>
      <c r="GLJ1323" s="2"/>
      <c r="GLK1323" s="2"/>
      <c r="GLL1323" s="2"/>
      <c r="GLM1323" s="2"/>
      <c r="GLN1323" s="2"/>
      <c r="GLO1323" s="2"/>
      <c r="GLP1323" s="2"/>
      <c r="GLQ1323" s="2"/>
      <c r="GLR1323" s="2"/>
      <c r="GLS1323" s="2"/>
      <c r="GLT1323" s="2"/>
      <c r="GLU1323" s="2"/>
      <c r="GLV1323" s="2"/>
      <c r="GLW1323" s="2"/>
      <c r="GLX1323" s="2"/>
      <c r="GLY1323" s="2"/>
      <c r="GLZ1323" s="2"/>
      <c r="GMA1323" s="2"/>
      <c r="GMB1323" s="2"/>
      <c r="GMC1323" s="2"/>
      <c r="GMD1323" s="2"/>
      <c r="GME1323" s="2"/>
      <c r="GMF1323" s="2"/>
      <c r="GMG1323" s="2"/>
      <c r="GMH1323" s="2"/>
      <c r="GMI1323" s="2"/>
      <c r="GMJ1323" s="2"/>
      <c r="GMK1323" s="2"/>
      <c r="GML1323" s="2"/>
      <c r="GMM1323" s="2"/>
      <c r="GMN1323" s="2"/>
      <c r="GMO1323" s="2"/>
      <c r="GMP1323" s="2"/>
      <c r="GMQ1323" s="2"/>
      <c r="GMR1323" s="2"/>
      <c r="GMS1323" s="2"/>
      <c r="GMT1323" s="2"/>
      <c r="GMU1323" s="2"/>
      <c r="GMV1323" s="2"/>
      <c r="GMW1323" s="2"/>
      <c r="GMX1323" s="2"/>
      <c r="GMY1323" s="2"/>
      <c r="GMZ1323" s="2"/>
      <c r="GNA1323" s="2"/>
      <c r="GNB1323" s="2"/>
      <c r="GNC1323" s="2"/>
      <c r="GND1323" s="2"/>
      <c r="GNE1323" s="2"/>
      <c r="GNF1323" s="2"/>
      <c r="GNG1323" s="2"/>
      <c r="GNH1323" s="2"/>
      <c r="GNI1323" s="2"/>
      <c r="GNJ1323" s="2"/>
      <c r="GNK1323" s="2"/>
      <c r="GNL1323" s="2"/>
      <c r="GNM1323" s="2"/>
      <c r="GNN1323" s="2"/>
      <c r="GNO1323" s="2"/>
      <c r="GNP1323" s="2"/>
      <c r="GNQ1323" s="2"/>
      <c r="GNR1323" s="2"/>
      <c r="GNS1323" s="2"/>
      <c r="GNT1323" s="2"/>
      <c r="GNU1323" s="2"/>
      <c r="GNV1323" s="2"/>
      <c r="GNW1323" s="2"/>
      <c r="GNX1323" s="2"/>
      <c r="GNY1323" s="2"/>
      <c r="GNZ1323" s="2"/>
      <c r="GOA1323" s="2"/>
      <c r="GOB1323" s="2"/>
      <c r="GOC1323" s="2"/>
      <c r="GOD1323" s="2"/>
      <c r="GOE1323" s="2"/>
      <c r="GOF1323" s="2"/>
      <c r="GOG1323" s="2"/>
      <c r="GOH1323" s="2"/>
      <c r="GOI1323" s="2"/>
      <c r="GOJ1323" s="2"/>
      <c r="GOK1323" s="2"/>
      <c r="GOL1323" s="2"/>
      <c r="GOM1323" s="2"/>
      <c r="GON1323" s="2"/>
      <c r="GOO1323" s="2"/>
      <c r="GOP1323" s="2"/>
      <c r="GOQ1323" s="2"/>
      <c r="GOR1323" s="2"/>
      <c r="GOS1323" s="2"/>
      <c r="GOT1323" s="2"/>
      <c r="GOU1323" s="2"/>
      <c r="GOV1323" s="2"/>
      <c r="GOW1323" s="2"/>
      <c r="GOX1323" s="2"/>
      <c r="GOY1323" s="2"/>
      <c r="GOZ1323" s="2"/>
      <c r="GPA1323" s="2"/>
      <c r="GPB1323" s="2"/>
      <c r="GPC1323" s="2"/>
      <c r="GPD1323" s="2"/>
      <c r="GPE1323" s="2"/>
      <c r="GPF1323" s="2"/>
      <c r="GPG1323" s="2"/>
      <c r="GPH1323" s="2"/>
      <c r="GPI1323" s="2"/>
      <c r="GPJ1323" s="2"/>
      <c r="GPK1323" s="2"/>
      <c r="GPL1323" s="2"/>
      <c r="GPM1323" s="2"/>
      <c r="GPN1323" s="2"/>
      <c r="GPO1323" s="2"/>
      <c r="GPP1323" s="2"/>
      <c r="GPQ1323" s="2"/>
      <c r="GPR1323" s="2"/>
      <c r="GPS1323" s="2"/>
      <c r="GPT1323" s="2"/>
      <c r="GPU1323" s="2"/>
      <c r="GPV1323" s="2"/>
      <c r="GPW1323" s="2"/>
      <c r="GPX1323" s="2"/>
      <c r="GPY1323" s="2"/>
      <c r="GPZ1323" s="2"/>
      <c r="GQA1323" s="2"/>
      <c r="GQB1323" s="2"/>
      <c r="GQC1323" s="2"/>
      <c r="GQD1323" s="2"/>
      <c r="GQE1323" s="2"/>
      <c r="GQF1323" s="2"/>
      <c r="GQG1323" s="2"/>
      <c r="GQH1323" s="2"/>
      <c r="GQI1323" s="2"/>
      <c r="GQJ1323" s="2"/>
      <c r="GQK1323" s="2"/>
      <c r="GQL1323" s="2"/>
      <c r="GQM1323" s="2"/>
      <c r="GQN1323" s="2"/>
      <c r="GQO1323" s="2"/>
      <c r="GQP1323" s="2"/>
      <c r="GQQ1323" s="2"/>
      <c r="GQR1323" s="2"/>
      <c r="GQS1323" s="2"/>
      <c r="GQT1323" s="2"/>
      <c r="GQU1323" s="2"/>
      <c r="GQV1323" s="2"/>
      <c r="GQW1323" s="2"/>
      <c r="GQX1323" s="2"/>
      <c r="GQY1323" s="2"/>
      <c r="GQZ1323" s="2"/>
      <c r="GRA1323" s="2"/>
      <c r="GRB1323" s="2"/>
      <c r="GRC1323" s="2"/>
      <c r="GRD1323" s="2"/>
      <c r="GRE1323" s="2"/>
      <c r="GRF1323" s="2"/>
      <c r="GRG1323" s="2"/>
      <c r="GRH1323" s="2"/>
      <c r="GRI1323" s="2"/>
      <c r="GRJ1323" s="2"/>
      <c r="GRK1323" s="2"/>
      <c r="GRL1323" s="2"/>
      <c r="GRM1323" s="2"/>
      <c r="GRN1323" s="2"/>
      <c r="GRO1323" s="2"/>
      <c r="GRP1323" s="2"/>
      <c r="GRQ1323" s="2"/>
      <c r="GRR1323" s="2"/>
      <c r="GRS1323" s="2"/>
      <c r="GRT1323" s="2"/>
      <c r="GRU1323" s="2"/>
      <c r="GRV1323" s="2"/>
      <c r="GRW1323" s="2"/>
      <c r="GRX1323" s="2"/>
      <c r="GRY1323" s="2"/>
      <c r="GRZ1323" s="2"/>
      <c r="GSA1323" s="2"/>
      <c r="GSB1323" s="2"/>
      <c r="GSC1323" s="2"/>
      <c r="GSD1323" s="2"/>
      <c r="GSE1323" s="2"/>
      <c r="GSF1323" s="2"/>
      <c r="GSG1323" s="2"/>
      <c r="GSH1323" s="2"/>
      <c r="GSI1323" s="2"/>
      <c r="GSJ1323" s="2"/>
      <c r="GSK1323" s="2"/>
      <c r="GSL1323" s="2"/>
      <c r="GSM1323" s="2"/>
      <c r="GSN1323" s="2"/>
      <c r="GSO1323" s="2"/>
      <c r="GSP1323" s="2"/>
      <c r="GSQ1323" s="2"/>
      <c r="GSR1323" s="2"/>
      <c r="GSS1323" s="2"/>
      <c r="GST1323" s="2"/>
      <c r="GSU1323" s="2"/>
      <c r="GSV1323" s="2"/>
      <c r="GSW1323" s="2"/>
      <c r="GSX1323" s="2"/>
      <c r="GSY1323" s="2"/>
      <c r="GSZ1323" s="2"/>
      <c r="GTA1323" s="2"/>
      <c r="GTB1323" s="2"/>
      <c r="GTC1323" s="2"/>
      <c r="GTD1323" s="2"/>
      <c r="GTE1323" s="2"/>
      <c r="GTF1323" s="2"/>
      <c r="GTG1323" s="2"/>
      <c r="GTH1323" s="2"/>
      <c r="GTI1323" s="2"/>
      <c r="GTJ1323" s="2"/>
      <c r="GTK1323" s="2"/>
      <c r="GTL1323" s="2"/>
      <c r="GTM1323" s="2"/>
      <c r="GTN1323" s="2"/>
      <c r="GTO1323" s="2"/>
      <c r="GTP1323" s="2"/>
      <c r="GTQ1323" s="2"/>
      <c r="GTR1323" s="2"/>
      <c r="GTS1323" s="2"/>
      <c r="GTT1323" s="2"/>
      <c r="GTU1323" s="2"/>
      <c r="GTV1323" s="2"/>
      <c r="GTW1323" s="2"/>
      <c r="GTX1323" s="2"/>
      <c r="GTY1323" s="2"/>
      <c r="GTZ1323" s="2"/>
      <c r="GUA1323" s="2"/>
      <c r="GUB1323" s="2"/>
      <c r="GUC1323" s="2"/>
      <c r="GUD1323" s="2"/>
      <c r="GUE1323" s="2"/>
      <c r="GUF1323" s="2"/>
      <c r="GUG1323" s="2"/>
      <c r="GUH1323" s="2"/>
      <c r="GUI1323" s="2"/>
      <c r="GUJ1323" s="2"/>
      <c r="GUK1323" s="2"/>
      <c r="GUL1323" s="2"/>
      <c r="GUM1323" s="2"/>
      <c r="GUN1323" s="2"/>
      <c r="GUO1323" s="2"/>
      <c r="GUP1323" s="2"/>
      <c r="GUQ1323" s="2"/>
      <c r="GUR1323" s="2"/>
      <c r="GUS1323" s="2"/>
      <c r="GUT1323" s="2"/>
      <c r="GUU1323" s="2"/>
      <c r="GUV1323" s="2"/>
      <c r="GUW1323" s="2"/>
      <c r="GUX1323" s="2"/>
      <c r="GUY1323" s="2"/>
      <c r="GUZ1323" s="2"/>
      <c r="GVA1323" s="2"/>
      <c r="GVB1323" s="2"/>
      <c r="GVC1323" s="2"/>
      <c r="GVD1323" s="2"/>
      <c r="GVE1323" s="2"/>
      <c r="GVF1323" s="2"/>
      <c r="GVG1323" s="2"/>
      <c r="GVH1323" s="2"/>
      <c r="GVI1323" s="2"/>
      <c r="GVJ1323" s="2"/>
      <c r="GVK1323" s="2"/>
      <c r="GVL1323" s="2"/>
      <c r="GVM1323" s="2"/>
      <c r="GVN1323" s="2"/>
      <c r="GVO1323" s="2"/>
      <c r="GVP1323" s="2"/>
      <c r="GVQ1323" s="2"/>
      <c r="GVR1323" s="2"/>
      <c r="GVS1323" s="2"/>
      <c r="GVT1323" s="2"/>
      <c r="GVU1323" s="2"/>
      <c r="GVV1323" s="2"/>
      <c r="GVW1323" s="2"/>
      <c r="GVX1323" s="2"/>
      <c r="GVY1323" s="2"/>
      <c r="GVZ1323" s="2"/>
      <c r="GWA1323" s="2"/>
      <c r="GWB1323" s="2"/>
      <c r="GWC1323" s="2"/>
      <c r="GWD1323" s="2"/>
      <c r="GWE1323" s="2"/>
      <c r="GWF1323" s="2"/>
      <c r="GWG1323" s="2"/>
      <c r="GWH1323" s="2"/>
      <c r="GWI1323" s="2"/>
      <c r="GWJ1323" s="2"/>
      <c r="GWK1323" s="2"/>
      <c r="GWL1323" s="2"/>
      <c r="GWM1323" s="2"/>
      <c r="GWN1323" s="2"/>
      <c r="GWO1323" s="2"/>
      <c r="GWP1323" s="2"/>
      <c r="GWQ1323" s="2"/>
      <c r="GWR1323" s="2"/>
      <c r="GWS1323" s="2"/>
      <c r="GWT1323" s="2"/>
      <c r="GWU1323" s="2"/>
      <c r="GWV1323" s="2"/>
      <c r="GWW1323" s="2"/>
      <c r="GWX1323" s="2"/>
      <c r="GWY1323" s="2"/>
      <c r="GWZ1323" s="2"/>
      <c r="GXA1323" s="2"/>
      <c r="GXB1323" s="2"/>
      <c r="GXC1323" s="2"/>
      <c r="GXD1323" s="2"/>
      <c r="GXE1323" s="2"/>
      <c r="GXF1323" s="2"/>
      <c r="GXG1323" s="2"/>
      <c r="GXH1323" s="2"/>
      <c r="GXI1323" s="2"/>
      <c r="GXJ1323" s="2"/>
      <c r="GXK1323" s="2"/>
      <c r="GXL1323" s="2"/>
      <c r="GXM1323" s="2"/>
      <c r="GXN1323" s="2"/>
      <c r="GXO1323" s="2"/>
      <c r="GXP1323" s="2"/>
      <c r="GXQ1323" s="2"/>
      <c r="GXR1323" s="2"/>
      <c r="GXS1323" s="2"/>
      <c r="GXT1323" s="2"/>
      <c r="GXU1323" s="2"/>
      <c r="GXV1323" s="2"/>
      <c r="GXW1323" s="2"/>
      <c r="GXX1323" s="2"/>
      <c r="GXY1323" s="2"/>
      <c r="GXZ1323" s="2"/>
      <c r="GYA1323" s="2"/>
      <c r="GYB1323" s="2"/>
      <c r="GYC1323" s="2"/>
      <c r="GYD1323" s="2"/>
      <c r="GYE1323" s="2"/>
      <c r="GYF1323" s="2"/>
      <c r="GYG1323" s="2"/>
      <c r="GYH1323" s="2"/>
      <c r="GYI1323" s="2"/>
      <c r="GYJ1323" s="2"/>
      <c r="GYK1323" s="2"/>
      <c r="GYL1323" s="2"/>
      <c r="GYM1323" s="2"/>
      <c r="GYN1323" s="2"/>
      <c r="GYO1323" s="2"/>
      <c r="GYP1323" s="2"/>
      <c r="GYQ1323" s="2"/>
      <c r="GYR1323" s="2"/>
      <c r="GYS1323" s="2"/>
      <c r="GYT1323" s="2"/>
      <c r="GYU1323" s="2"/>
      <c r="GYV1323" s="2"/>
      <c r="GYW1323" s="2"/>
      <c r="GYX1323" s="2"/>
      <c r="GYY1323" s="2"/>
      <c r="GYZ1323" s="2"/>
      <c r="GZA1323" s="2"/>
      <c r="GZB1323" s="2"/>
      <c r="GZC1323" s="2"/>
      <c r="GZD1323" s="2"/>
      <c r="GZE1323" s="2"/>
      <c r="GZF1323" s="2"/>
      <c r="GZG1323" s="2"/>
      <c r="GZH1323" s="2"/>
      <c r="GZI1323" s="2"/>
      <c r="GZJ1323" s="2"/>
      <c r="GZK1323" s="2"/>
      <c r="GZL1323" s="2"/>
      <c r="GZM1323" s="2"/>
      <c r="GZN1323" s="2"/>
      <c r="GZO1323" s="2"/>
      <c r="GZP1323" s="2"/>
      <c r="GZQ1323" s="2"/>
      <c r="GZR1323" s="2"/>
      <c r="GZS1323" s="2"/>
      <c r="GZT1323" s="2"/>
      <c r="GZU1323" s="2"/>
      <c r="GZV1323" s="2"/>
      <c r="GZW1323" s="2"/>
      <c r="GZX1323" s="2"/>
      <c r="GZY1323" s="2"/>
      <c r="GZZ1323" s="2"/>
      <c r="HAA1323" s="2"/>
      <c r="HAB1323" s="2"/>
      <c r="HAC1323" s="2"/>
      <c r="HAD1323" s="2"/>
      <c r="HAE1323" s="2"/>
      <c r="HAF1323" s="2"/>
      <c r="HAG1323" s="2"/>
      <c r="HAH1323" s="2"/>
      <c r="HAI1323" s="2"/>
      <c r="HAJ1323" s="2"/>
      <c r="HAK1323" s="2"/>
      <c r="HAL1323" s="2"/>
      <c r="HAM1323" s="2"/>
      <c r="HAN1323" s="2"/>
      <c r="HAO1323" s="2"/>
      <c r="HAP1323" s="2"/>
      <c r="HAQ1323" s="2"/>
      <c r="HAR1323" s="2"/>
      <c r="HAS1323" s="2"/>
      <c r="HAT1323" s="2"/>
      <c r="HAU1323" s="2"/>
      <c r="HAV1323" s="2"/>
      <c r="HAW1323" s="2"/>
      <c r="HAX1323" s="2"/>
      <c r="HAY1323" s="2"/>
      <c r="HAZ1323" s="2"/>
      <c r="HBA1323" s="2"/>
      <c r="HBB1323" s="2"/>
      <c r="HBC1323" s="2"/>
      <c r="HBD1323" s="2"/>
      <c r="HBE1323" s="2"/>
      <c r="HBF1323" s="2"/>
      <c r="HBG1323" s="2"/>
      <c r="HBH1323" s="2"/>
      <c r="HBI1323" s="2"/>
      <c r="HBJ1323" s="2"/>
      <c r="HBK1323" s="2"/>
      <c r="HBL1323" s="2"/>
      <c r="HBM1323" s="2"/>
      <c r="HBN1323" s="2"/>
      <c r="HBO1323" s="2"/>
      <c r="HBP1323" s="2"/>
      <c r="HBQ1323" s="2"/>
      <c r="HBR1323" s="2"/>
      <c r="HBS1323" s="2"/>
      <c r="HBT1323" s="2"/>
      <c r="HBU1323" s="2"/>
      <c r="HBV1323" s="2"/>
      <c r="HBW1323" s="2"/>
      <c r="HBX1323" s="2"/>
      <c r="HBY1323" s="2"/>
      <c r="HBZ1323" s="2"/>
      <c r="HCA1323" s="2"/>
      <c r="HCB1323" s="2"/>
      <c r="HCC1323" s="2"/>
      <c r="HCD1323" s="2"/>
      <c r="HCE1323" s="2"/>
      <c r="HCF1323" s="2"/>
      <c r="HCG1323" s="2"/>
      <c r="HCH1323" s="2"/>
      <c r="HCI1323" s="2"/>
      <c r="HCJ1323" s="2"/>
      <c r="HCK1323" s="2"/>
      <c r="HCL1323" s="2"/>
      <c r="HCM1323" s="2"/>
      <c r="HCN1323" s="2"/>
      <c r="HCO1323" s="2"/>
      <c r="HCP1323" s="2"/>
      <c r="HCQ1323" s="2"/>
      <c r="HCR1323" s="2"/>
      <c r="HCS1323" s="2"/>
      <c r="HCT1323" s="2"/>
      <c r="HCU1323" s="2"/>
      <c r="HCV1323" s="2"/>
      <c r="HCW1323" s="2"/>
      <c r="HCX1323" s="2"/>
      <c r="HCY1323" s="2"/>
      <c r="HCZ1323" s="2"/>
      <c r="HDA1323" s="2"/>
      <c r="HDB1323" s="2"/>
      <c r="HDC1323" s="2"/>
      <c r="HDD1323" s="2"/>
      <c r="HDE1323" s="2"/>
      <c r="HDF1323" s="2"/>
      <c r="HDG1323" s="2"/>
      <c r="HDH1323" s="2"/>
      <c r="HDI1323" s="2"/>
      <c r="HDJ1323" s="2"/>
      <c r="HDK1323" s="2"/>
      <c r="HDL1323" s="2"/>
      <c r="HDM1323" s="2"/>
      <c r="HDN1323" s="2"/>
      <c r="HDO1323" s="2"/>
      <c r="HDP1323" s="2"/>
      <c r="HDQ1323" s="2"/>
      <c r="HDR1323" s="2"/>
      <c r="HDS1323" s="2"/>
      <c r="HDT1323" s="2"/>
      <c r="HDU1323" s="2"/>
      <c r="HDV1323" s="2"/>
      <c r="HDW1323" s="2"/>
      <c r="HDX1323" s="2"/>
      <c r="HDY1323" s="2"/>
      <c r="HDZ1323" s="2"/>
      <c r="HEA1323" s="2"/>
      <c r="HEB1323" s="2"/>
      <c r="HEC1323" s="2"/>
      <c r="HED1323" s="2"/>
      <c r="HEE1323" s="2"/>
      <c r="HEF1323" s="2"/>
      <c r="HEG1323" s="2"/>
      <c r="HEH1323" s="2"/>
      <c r="HEI1323" s="2"/>
      <c r="HEJ1323" s="2"/>
      <c r="HEK1323" s="2"/>
      <c r="HEL1323" s="2"/>
      <c r="HEM1323" s="2"/>
      <c r="HEN1323" s="2"/>
      <c r="HEO1323" s="2"/>
      <c r="HEP1323" s="2"/>
      <c r="HEQ1323" s="2"/>
      <c r="HER1323" s="2"/>
      <c r="HES1323" s="2"/>
      <c r="HET1323" s="2"/>
      <c r="HEU1323" s="2"/>
      <c r="HEV1323" s="2"/>
      <c r="HEW1323" s="2"/>
      <c r="HEX1323" s="2"/>
      <c r="HEY1323" s="2"/>
      <c r="HEZ1323" s="2"/>
      <c r="HFA1323" s="2"/>
      <c r="HFB1323" s="2"/>
      <c r="HFC1323" s="2"/>
      <c r="HFD1323" s="2"/>
      <c r="HFE1323" s="2"/>
      <c r="HFF1323" s="2"/>
      <c r="HFG1323" s="2"/>
      <c r="HFH1323" s="2"/>
      <c r="HFI1323" s="2"/>
      <c r="HFJ1323" s="2"/>
      <c r="HFK1323" s="2"/>
      <c r="HFL1323" s="2"/>
      <c r="HFM1323" s="2"/>
      <c r="HFN1323" s="2"/>
      <c r="HFO1323" s="2"/>
      <c r="HFP1323" s="2"/>
      <c r="HFQ1323" s="2"/>
      <c r="HFR1323" s="2"/>
      <c r="HFS1323" s="2"/>
      <c r="HFT1323" s="2"/>
      <c r="HFU1323" s="2"/>
      <c r="HFV1323" s="2"/>
      <c r="HFW1323" s="2"/>
      <c r="HFX1323" s="2"/>
      <c r="HFY1323" s="2"/>
      <c r="HFZ1323" s="2"/>
      <c r="HGA1323" s="2"/>
      <c r="HGB1323" s="2"/>
      <c r="HGC1323" s="2"/>
      <c r="HGD1323" s="2"/>
      <c r="HGE1323" s="2"/>
      <c r="HGF1323" s="2"/>
      <c r="HGG1323" s="2"/>
      <c r="HGH1323" s="2"/>
      <c r="HGI1323" s="2"/>
      <c r="HGJ1323" s="2"/>
      <c r="HGK1323" s="2"/>
      <c r="HGL1323" s="2"/>
      <c r="HGM1323" s="2"/>
      <c r="HGN1323" s="2"/>
      <c r="HGO1323" s="2"/>
      <c r="HGP1323" s="2"/>
      <c r="HGQ1323" s="2"/>
      <c r="HGR1323" s="2"/>
      <c r="HGS1323" s="2"/>
      <c r="HGT1323" s="2"/>
      <c r="HGU1323" s="2"/>
      <c r="HGV1323" s="2"/>
      <c r="HGW1323" s="2"/>
      <c r="HGX1323" s="2"/>
      <c r="HGY1323" s="2"/>
      <c r="HGZ1323" s="2"/>
      <c r="HHA1323" s="2"/>
      <c r="HHB1323" s="2"/>
      <c r="HHC1323" s="2"/>
      <c r="HHD1323" s="2"/>
      <c r="HHE1323" s="2"/>
      <c r="HHF1323" s="2"/>
      <c r="HHG1323" s="2"/>
      <c r="HHH1323" s="2"/>
      <c r="HHI1323" s="2"/>
      <c r="HHJ1323" s="2"/>
      <c r="HHK1323" s="2"/>
      <c r="HHL1323" s="2"/>
      <c r="HHM1323" s="2"/>
      <c r="HHN1323" s="2"/>
      <c r="HHO1323" s="2"/>
      <c r="HHP1323" s="2"/>
      <c r="HHQ1323" s="2"/>
      <c r="HHR1323" s="2"/>
      <c r="HHS1323" s="2"/>
      <c r="HHT1323" s="2"/>
      <c r="HHU1323" s="2"/>
      <c r="HHV1323" s="2"/>
      <c r="HHW1323" s="2"/>
      <c r="HHX1323" s="2"/>
      <c r="HHY1323" s="2"/>
      <c r="HHZ1323" s="2"/>
      <c r="HIA1323" s="2"/>
      <c r="HIB1323" s="2"/>
      <c r="HIC1323" s="2"/>
      <c r="HID1323" s="2"/>
      <c r="HIE1323" s="2"/>
      <c r="HIF1323" s="2"/>
      <c r="HIG1323" s="2"/>
      <c r="HIH1323" s="2"/>
      <c r="HII1323" s="2"/>
      <c r="HIJ1323" s="2"/>
      <c r="HIK1323" s="2"/>
      <c r="HIL1323" s="2"/>
      <c r="HIM1323" s="2"/>
      <c r="HIN1323" s="2"/>
      <c r="HIO1323" s="2"/>
      <c r="HIP1323" s="2"/>
      <c r="HIQ1323" s="2"/>
      <c r="HIR1323" s="2"/>
      <c r="HIS1323" s="2"/>
      <c r="HIT1323" s="2"/>
      <c r="HIU1323" s="2"/>
      <c r="HIV1323" s="2"/>
      <c r="HIW1323" s="2"/>
      <c r="HIX1323" s="2"/>
      <c r="HIY1323" s="2"/>
      <c r="HIZ1323" s="2"/>
      <c r="HJA1323" s="2"/>
      <c r="HJB1323" s="2"/>
      <c r="HJC1323" s="2"/>
      <c r="HJD1323" s="2"/>
      <c r="HJE1323" s="2"/>
      <c r="HJF1323" s="2"/>
      <c r="HJG1323" s="2"/>
      <c r="HJH1323" s="2"/>
      <c r="HJI1323" s="2"/>
      <c r="HJJ1323" s="2"/>
      <c r="HJK1323" s="2"/>
      <c r="HJL1323" s="2"/>
      <c r="HJM1323" s="2"/>
      <c r="HJN1323" s="2"/>
      <c r="HJO1323" s="2"/>
      <c r="HJP1323" s="2"/>
      <c r="HJQ1323" s="2"/>
      <c r="HJR1323" s="2"/>
      <c r="HJS1323" s="2"/>
      <c r="HJT1323" s="2"/>
      <c r="HJU1323" s="2"/>
      <c r="HJV1323" s="2"/>
      <c r="HJW1323" s="2"/>
      <c r="HJX1323" s="2"/>
      <c r="HJY1323" s="2"/>
      <c r="HJZ1323" s="2"/>
      <c r="HKA1323" s="2"/>
      <c r="HKB1323" s="2"/>
      <c r="HKC1323" s="2"/>
      <c r="HKD1323" s="2"/>
      <c r="HKE1323" s="2"/>
      <c r="HKF1323" s="2"/>
      <c r="HKG1323" s="2"/>
      <c r="HKH1323" s="2"/>
      <c r="HKI1323" s="2"/>
      <c r="HKJ1323" s="2"/>
      <c r="HKK1323" s="2"/>
      <c r="HKL1323" s="2"/>
      <c r="HKM1323" s="2"/>
      <c r="HKN1323" s="2"/>
      <c r="HKO1323" s="2"/>
      <c r="HKP1323" s="2"/>
      <c r="HKQ1323" s="2"/>
      <c r="HKR1323" s="2"/>
      <c r="HKS1323" s="2"/>
      <c r="HKT1323" s="2"/>
      <c r="HKU1323" s="2"/>
      <c r="HKV1323" s="2"/>
      <c r="HKW1323" s="2"/>
      <c r="HKX1323" s="2"/>
      <c r="HKY1323" s="2"/>
      <c r="HKZ1323" s="2"/>
      <c r="HLA1323" s="2"/>
      <c r="HLB1323" s="2"/>
      <c r="HLC1323" s="2"/>
      <c r="HLD1323" s="2"/>
      <c r="HLE1323" s="2"/>
      <c r="HLF1323" s="2"/>
      <c r="HLG1323" s="2"/>
      <c r="HLH1323" s="2"/>
      <c r="HLI1323" s="2"/>
      <c r="HLJ1323" s="2"/>
      <c r="HLK1323" s="2"/>
      <c r="HLL1323" s="2"/>
      <c r="HLM1323" s="2"/>
      <c r="HLN1323" s="2"/>
      <c r="HLO1323" s="2"/>
      <c r="HLP1323" s="2"/>
      <c r="HLQ1323" s="2"/>
      <c r="HLR1323" s="2"/>
      <c r="HLS1323" s="2"/>
      <c r="HLT1323" s="2"/>
      <c r="HLU1323" s="2"/>
      <c r="HLV1323" s="2"/>
      <c r="HLW1323" s="2"/>
      <c r="HLX1323" s="2"/>
      <c r="HLY1323" s="2"/>
      <c r="HLZ1323" s="2"/>
      <c r="HMA1323" s="2"/>
      <c r="HMB1323" s="2"/>
      <c r="HMC1323" s="2"/>
      <c r="HMD1323" s="2"/>
      <c r="HME1323" s="2"/>
      <c r="HMF1323" s="2"/>
      <c r="HMG1323" s="2"/>
      <c r="HMH1323" s="2"/>
      <c r="HMI1323" s="2"/>
      <c r="HMJ1323" s="2"/>
      <c r="HMK1323" s="2"/>
      <c r="HML1323" s="2"/>
      <c r="HMM1323" s="2"/>
      <c r="HMN1323" s="2"/>
      <c r="HMO1323" s="2"/>
      <c r="HMP1323" s="2"/>
      <c r="HMQ1323" s="2"/>
      <c r="HMR1323" s="2"/>
      <c r="HMS1323" s="2"/>
      <c r="HMT1323" s="2"/>
      <c r="HMU1323" s="2"/>
      <c r="HMV1323" s="2"/>
      <c r="HMW1323" s="2"/>
      <c r="HMX1323" s="2"/>
      <c r="HMY1323" s="2"/>
      <c r="HMZ1323" s="2"/>
      <c r="HNA1323" s="2"/>
      <c r="HNB1323" s="2"/>
      <c r="HNC1323" s="2"/>
      <c r="HND1323" s="2"/>
      <c r="HNE1323" s="2"/>
      <c r="HNF1323" s="2"/>
      <c r="HNG1323" s="2"/>
      <c r="HNH1323" s="2"/>
      <c r="HNI1323" s="2"/>
      <c r="HNJ1323" s="2"/>
      <c r="HNK1323" s="2"/>
      <c r="HNL1323" s="2"/>
      <c r="HNM1323" s="2"/>
      <c r="HNN1323" s="2"/>
      <c r="HNO1323" s="2"/>
      <c r="HNP1323" s="2"/>
      <c r="HNQ1323" s="2"/>
      <c r="HNR1323" s="2"/>
      <c r="HNS1323" s="2"/>
      <c r="HNT1323" s="2"/>
      <c r="HNU1323" s="2"/>
      <c r="HNV1323" s="2"/>
      <c r="HNW1323" s="2"/>
      <c r="HNX1323" s="2"/>
      <c r="HNY1323" s="2"/>
      <c r="HNZ1323" s="2"/>
      <c r="HOA1323" s="2"/>
      <c r="HOB1323" s="2"/>
      <c r="HOC1323" s="2"/>
      <c r="HOD1323" s="2"/>
      <c r="HOE1323" s="2"/>
      <c r="HOF1323" s="2"/>
      <c r="HOG1323" s="2"/>
      <c r="HOH1323" s="2"/>
      <c r="HOI1323" s="2"/>
      <c r="HOJ1323" s="2"/>
      <c r="HOK1323" s="2"/>
      <c r="HOL1323" s="2"/>
      <c r="HOM1323" s="2"/>
      <c r="HON1323" s="2"/>
      <c r="HOO1323" s="2"/>
      <c r="HOP1323" s="2"/>
      <c r="HOQ1323" s="2"/>
      <c r="HOR1323" s="2"/>
      <c r="HOS1323" s="2"/>
      <c r="HOT1323" s="2"/>
      <c r="HOU1323" s="2"/>
      <c r="HOV1323" s="2"/>
      <c r="HOW1323" s="2"/>
      <c r="HOX1323" s="2"/>
      <c r="HOY1323" s="2"/>
      <c r="HOZ1323" s="2"/>
      <c r="HPA1323" s="2"/>
      <c r="HPB1323" s="2"/>
      <c r="HPC1323" s="2"/>
      <c r="HPD1323" s="2"/>
      <c r="HPE1323" s="2"/>
      <c r="HPF1323" s="2"/>
      <c r="HPG1323" s="2"/>
      <c r="HPH1323" s="2"/>
      <c r="HPI1323" s="2"/>
      <c r="HPJ1323" s="2"/>
      <c r="HPK1323" s="2"/>
      <c r="HPL1323" s="2"/>
      <c r="HPM1323" s="2"/>
      <c r="HPN1323" s="2"/>
      <c r="HPO1323" s="2"/>
      <c r="HPP1323" s="2"/>
      <c r="HPQ1323" s="2"/>
      <c r="HPR1323" s="2"/>
      <c r="HPS1323" s="2"/>
      <c r="HPT1323" s="2"/>
      <c r="HPU1323" s="2"/>
      <c r="HPV1323" s="2"/>
      <c r="HPW1323" s="2"/>
      <c r="HPX1323" s="2"/>
      <c r="HPY1323" s="2"/>
      <c r="HPZ1323" s="2"/>
      <c r="HQA1323" s="2"/>
      <c r="HQB1323" s="2"/>
      <c r="HQC1323" s="2"/>
      <c r="HQD1323" s="2"/>
      <c r="HQE1323" s="2"/>
      <c r="HQF1323" s="2"/>
      <c r="HQG1323" s="2"/>
      <c r="HQH1323" s="2"/>
      <c r="HQI1323" s="2"/>
      <c r="HQJ1323" s="2"/>
      <c r="HQK1323" s="2"/>
      <c r="HQL1323" s="2"/>
      <c r="HQM1323" s="2"/>
      <c r="HQN1323" s="2"/>
      <c r="HQO1323" s="2"/>
      <c r="HQP1323" s="2"/>
      <c r="HQQ1323" s="2"/>
      <c r="HQR1323" s="2"/>
      <c r="HQS1323" s="2"/>
      <c r="HQT1323" s="2"/>
      <c r="HQU1323" s="2"/>
      <c r="HQV1323" s="2"/>
      <c r="HQW1323" s="2"/>
      <c r="HQX1323" s="2"/>
      <c r="HQY1323" s="2"/>
      <c r="HQZ1323" s="2"/>
      <c r="HRA1323" s="2"/>
      <c r="HRB1323" s="2"/>
      <c r="HRC1323" s="2"/>
      <c r="HRD1323" s="2"/>
      <c r="HRE1323" s="2"/>
      <c r="HRF1323" s="2"/>
      <c r="HRG1323" s="2"/>
      <c r="HRH1323" s="2"/>
      <c r="HRI1323" s="2"/>
      <c r="HRJ1323" s="2"/>
      <c r="HRK1323" s="2"/>
      <c r="HRL1323" s="2"/>
      <c r="HRM1323" s="2"/>
      <c r="HRN1323" s="2"/>
      <c r="HRO1323" s="2"/>
      <c r="HRP1323" s="2"/>
      <c r="HRQ1323" s="2"/>
      <c r="HRR1323" s="2"/>
      <c r="HRS1323" s="2"/>
      <c r="HRT1323" s="2"/>
      <c r="HRU1323" s="2"/>
      <c r="HRV1323" s="2"/>
      <c r="HRW1323" s="2"/>
      <c r="HRX1323" s="2"/>
      <c r="HRY1323" s="2"/>
      <c r="HRZ1323" s="2"/>
      <c r="HSA1323" s="2"/>
      <c r="HSB1323" s="2"/>
      <c r="HSC1323" s="2"/>
      <c r="HSD1323" s="2"/>
      <c r="HSE1323" s="2"/>
      <c r="HSF1323" s="2"/>
      <c r="HSG1323" s="2"/>
      <c r="HSH1323" s="2"/>
      <c r="HSI1323" s="2"/>
      <c r="HSJ1323" s="2"/>
      <c r="HSK1323" s="2"/>
      <c r="HSL1323" s="2"/>
      <c r="HSM1323" s="2"/>
      <c r="HSN1323" s="2"/>
      <c r="HSO1323" s="2"/>
      <c r="HSP1323" s="2"/>
      <c r="HSQ1323" s="2"/>
      <c r="HSR1323" s="2"/>
      <c r="HSS1323" s="2"/>
      <c r="HST1323" s="2"/>
      <c r="HSU1323" s="2"/>
      <c r="HSV1323" s="2"/>
      <c r="HSW1323" s="2"/>
      <c r="HSX1323" s="2"/>
      <c r="HSY1323" s="2"/>
      <c r="HSZ1323" s="2"/>
      <c r="HTA1323" s="2"/>
      <c r="HTB1323" s="2"/>
      <c r="HTC1323" s="2"/>
      <c r="HTD1323" s="2"/>
      <c r="HTE1323" s="2"/>
      <c r="HTF1323" s="2"/>
      <c r="HTG1323" s="2"/>
      <c r="HTH1323" s="2"/>
      <c r="HTI1323" s="2"/>
      <c r="HTJ1323" s="2"/>
      <c r="HTK1323" s="2"/>
      <c r="HTL1323" s="2"/>
      <c r="HTM1323" s="2"/>
      <c r="HTN1323" s="2"/>
      <c r="HTO1323" s="2"/>
      <c r="HTP1323" s="2"/>
      <c r="HTQ1323" s="2"/>
      <c r="HTR1323" s="2"/>
      <c r="HTS1323" s="2"/>
      <c r="HTT1323" s="2"/>
      <c r="HTU1323" s="2"/>
      <c r="HTV1323" s="2"/>
      <c r="HTW1323" s="2"/>
      <c r="HTX1323" s="2"/>
      <c r="HTY1323" s="2"/>
      <c r="HTZ1323" s="2"/>
      <c r="HUA1323" s="2"/>
      <c r="HUB1323" s="2"/>
      <c r="HUC1323" s="2"/>
      <c r="HUD1323" s="2"/>
      <c r="HUE1323" s="2"/>
      <c r="HUF1323" s="2"/>
      <c r="HUG1323" s="2"/>
      <c r="HUH1323" s="2"/>
      <c r="HUI1323" s="2"/>
      <c r="HUJ1323" s="2"/>
      <c r="HUK1323" s="2"/>
      <c r="HUL1323" s="2"/>
      <c r="HUM1323" s="2"/>
      <c r="HUN1323" s="2"/>
      <c r="HUO1323" s="2"/>
      <c r="HUP1323" s="2"/>
      <c r="HUQ1323" s="2"/>
      <c r="HUR1323" s="2"/>
      <c r="HUS1323" s="2"/>
      <c r="HUT1323" s="2"/>
      <c r="HUU1323" s="2"/>
      <c r="HUV1323" s="2"/>
      <c r="HUW1323" s="2"/>
      <c r="HUX1323" s="2"/>
      <c r="HUY1323" s="2"/>
      <c r="HUZ1323" s="2"/>
      <c r="HVA1323" s="2"/>
      <c r="HVB1323" s="2"/>
      <c r="HVC1323" s="2"/>
      <c r="HVD1323" s="2"/>
      <c r="HVE1323" s="2"/>
      <c r="HVF1323" s="2"/>
      <c r="HVG1323" s="2"/>
      <c r="HVH1323" s="2"/>
      <c r="HVI1323" s="2"/>
      <c r="HVJ1323" s="2"/>
      <c r="HVK1323" s="2"/>
      <c r="HVL1323" s="2"/>
      <c r="HVM1323" s="2"/>
      <c r="HVN1323" s="2"/>
      <c r="HVO1323" s="2"/>
      <c r="HVP1323" s="2"/>
      <c r="HVQ1323" s="2"/>
      <c r="HVR1323" s="2"/>
      <c r="HVS1323" s="2"/>
      <c r="HVT1323" s="2"/>
      <c r="HVU1323" s="2"/>
      <c r="HVV1323" s="2"/>
      <c r="HVW1323" s="2"/>
      <c r="HVX1323" s="2"/>
      <c r="HVY1323" s="2"/>
      <c r="HVZ1323" s="2"/>
      <c r="HWA1323" s="2"/>
      <c r="HWB1323" s="2"/>
      <c r="HWC1323" s="2"/>
      <c r="HWD1323" s="2"/>
      <c r="HWE1323" s="2"/>
      <c r="HWF1323" s="2"/>
      <c r="HWG1323" s="2"/>
      <c r="HWH1323" s="2"/>
      <c r="HWI1323" s="2"/>
      <c r="HWJ1323" s="2"/>
      <c r="HWK1323" s="2"/>
      <c r="HWL1323" s="2"/>
      <c r="HWM1323" s="2"/>
      <c r="HWN1323" s="2"/>
      <c r="HWO1323" s="2"/>
      <c r="HWP1323" s="2"/>
      <c r="HWQ1323" s="2"/>
      <c r="HWR1323" s="2"/>
      <c r="HWS1323" s="2"/>
      <c r="HWT1323" s="2"/>
      <c r="HWU1323" s="2"/>
      <c r="HWV1323" s="2"/>
      <c r="HWW1323" s="2"/>
      <c r="HWX1323" s="2"/>
      <c r="HWY1323" s="2"/>
      <c r="HWZ1323" s="2"/>
      <c r="HXA1323" s="2"/>
      <c r="HXB1323" s="2"/>
      <c r="HXC1323" s="2"/>
      <c r="HXD1323" s="2"/>
      <c r="HXE1323" s="2"/>
      <c r="HXF1323" s="2"/>
      <c r="HXG1323" s="2"/>
      <c r="HXH1323" s="2"/>
      <c r="HXI1323" s="2"/>
      <c r="HXJ1323" s="2"/>
      <c r="HXK1323" s="2"/>
      <c r="HXL1323" s="2"/>
      <c r="HXM1323" s="2"/>
      <c r="HXN1323" s="2"/>
      <c r="HXO1323" s="2"/>
      <c r="HXP1323" s="2"/>
      <c r="HXQ1323" s="2"/>
      <c r="HXR1323" s="2"/>
      <c r="HXS1323" s="2"/>
      <c r="HXT1323" s="2"/>
      <c r="HXU1323" s="2"/>
      <c r="HXV1323" s="2"/>
      <c r="HXW1323" s="2"/>
      <c r="HXX1323" s="2"/>
      <c r="HXY1323" s="2"/>
      <c r="HXZ1323" s="2"/>
      <c r="HYA1323" s="2"/>
      <c r="HYB1323" s="2"/>
      <c r="HYC1323" s="2"/>
      <c r="HYD1323" s="2"/>
      <c r="HYE1323" s="2"/>
      <c r="HYF1323" s="2"/>
      <c r="HYG1323" s="2"/>
      <c r="HYH1323" s="2"/>
      <c r="HYI1323" s="2"/>
      <c r="HYJ1323" s="2"/>
      <c r="HYK1323" s="2"/>
      <c r="HYL1323" s="2"/>
      <c r="HYM1323" s="2"/>
      <c r="HYN1323" s="2"/>
      <c r="HYO1323" s="2"/>
      <c r="HYP1323" s="2"/>
      <c r="HYQ1323" s="2"/>
      <c r="HYR1323" s="2"/>
      <c r="HYS1323" s="2"/>
      <c r="HYT1323" s="2"/>
      <c r="HYU1323" s="2"/>
      <c r="HYV1323" s="2"/>
      <c r="HYW1323" s="2"/>
      <c r="HYX1323" s="2"/>
      <c r="HYY1323" s="2"/>
      <c r="HYZ1323" s="2"/>
      <c r="HZA1323" s="2"/>
      <c r="HZB1323" s="2"/>
      <c r="HZC1323" s="2"/>
      <c r="HZD1323" s="2"/>
      <c r="HZE1323" s="2"/>
      <c r="HZF1323" s="2"/>
      <c r="HZG1323" s="2"/>
      <c r="HZH1323" s="2"/>
      <c r="HZI1323" s="2"/>
      <c r="HZJ1323" s="2"/>
      <c r="HZK1323" s="2"/>
      <c r="HZL1323" s="2"/>
      <c r="HZM1323" s="2"/>
      <c r="HZN1323" s="2"/>
      <c r="HZO1323" s="2"/>
      <c r="HZP1323" s="2"/>
      <c r="HZQ1323" s="2"/>
      <c r="HZR1323" s="2"/>
      <c r="HZS1323" s="2"/>
      <c r="HZT1323" s="2"/>
      <c r="HZU1323" s="2"/>
      <c r="HZV1323" s="2"/>
      <c r="HZW1323" s="2"/>
      <c r="HZX1323" s="2"/>
      <c r="HZY1323" s="2"/>
      <c r="HZZ1323" s="2"/>
      <c r="IAA1323" s="2"/>
      <c r="IAB1323" s="2"/>
      <c r="IAC1323" s="2"/>
      <c r="IAD1323" s="2"/>
      <c r="IAE1323" s="2"/>
      <c r="IAF1323" s="2"/>
      <c r="IAG1323" s="2"/>
      <c r="IAH1323" s="2"/>
      <c r="IAI1323" s="2"/>
      <c r="IAJ1323" s="2"/>
      <c r="IAK1323" s="2"/>
      <c r="IAL1323" s="2"/>
      <c r="IAM1323" s="2"/>
      <c r="IAN1323" s="2"/>
      <c r="IAO1323" s="2"/>
      <c r="IAP1323" s="2"/>
      <c r="IAQ1323" s="2"/>
      <c r="IAR1323" s="2"/>
      <c r="IAS1323" s="2"/>
      <c r="IAT1323" s="2"/>
      <c r="IAU1323" s="2"/>
      <c r="IAV1323" s="2"/>
      <c r="IAW1323" s="2"/>
      <c r="IAX1323" s="2"/>
      <c r="IAY1323" s="2"/>
      <c r="IAZ1323" s="2"/>
      <c r="IBA1323" s="2"/>
      <c r="IBB1323" s="2"/>
      <c r="IBC1323" s="2"/>
      <c r="IBD1323" s="2"/>
      <c r="IBE1323" s="2"/>
      <c r="IBF1323" s="2"/>
      <c r="IBG1323" s="2"/>
      <c r="IBH1323" s="2"/>
      <c r="IBI1323" s="2"/>
      <c r="IBJ1323" s="2"/>
      <c r="IBK1323" s="2"/>
      <c r="IBL1323" s="2"/>
      <c r="IBM1323" s="2"/>
      <c r="IBN1323" s="2"/>
      <c r="IBO1323" s="2"/>
      <c r="IBP1323" s="2"/>
      <c r="IBQ1323" s="2"/>
      <c r="IBR1323" s="2"/>
      <c r="IBS1323" s="2"/>
      <c r="IBT1323" s="2"/>
      <c r="IBU1323" s="2"/>
      <c r="IBV1323" s="2"/>
      <c r="IBW1323" s="2"/>
      <c r="IBX1323" s="2"/>
      <c r="IBY1323" s="2"/>
      <c r="IBZ1323" s="2"/>
      <c r="ICA1323" s="2"/>
      <c r="ICB1323" s="2"/>
      <c r="ICC1323" s="2"/>
      <c r="ICD1323" s="2"/>
      <c r="ICE1323" s="2"/>
      <c r="ICF1323" s="2"/>
      <c r="ICG1323" s="2"/>
      <c r="ICH1323" s="2"/>
      <c r="ICI1323" s="2"/>
      <c r="ICJ1323" s="2"/>
      <c r="ICK1323" s="2"/>
      <c r="ICL1323" s="2"/>
      <c r="ICM1323" s="2"/>
      <c r="ICN1323" s="2"/>
      <c r="ICO1323" s="2"/>
      <c r="ICP1323" s="2"/>
      <c r="ICQ1323" s="2"/>
      <c r="ICR1323" s="2"/>
      <c r="ICS1323" s="2"/>
      <c r="ICT1323" s="2"/>
      <c r="ICU1323" s="2"/>
      <c r="ICV1323" s="2"/>
      <c r="ICW1323" s="2"/>
      <c r="ICX1323" s="2"/>
      <c r="ICY1323" s="2"/>
      <c r="ICZ1323" s="2"/>
      <c r="IDA1323" s="2"/>
      <c r="IDB1323" s="2"/>
      <c r="IDC1323" s="2"/>
      <c r="IDD1323" s="2"/>
      <c r="IDE1323" s="2"/>
      <c r="IDF1323" s="2"/>
      <c r="IDG1323" s="2"/>
      <c r="IDH1323" s="2"/>
      <c r="IDI1323" s="2"/>
      <c r="IDJ1323" s="2"/>
      <c r="IDK1323" s="2"/>
      <c r="IDL1323" s="2"/>
      <c r="IDM1323" s="2"/>
      <c r="IDN1323" s="2"/>
      <c r="IDO1323" s="2"/>
      <c r="IDP1323" s="2"/>
      <c r="IDQ1323" s="2"/>
      <c r="IDR1323" s="2"/>
      <c r="IDS1323" s="2"/>
      <c r="IDT1323" s="2"/>
      <c r="IDU1323" s="2"/>
      <c r="IDV1323" s="2"/>
      <c r="IDW1323" s="2"/>
      <c r="IDX1323" s="2"/>
      <c r="IDY1323" s="2"/>
      <c r="IDZ1323" s="2"/>
      <c r="IEA1323" s="2"/>
      <c r="IEB1323" s="2"/>
      <c r="IEC1323" s="2"/>
      <c r="IED1323" s="2"/>
      <c r="IEE1323" s="2"/>
      <c r="IEF1323" s="2"/>
      <c r="IEG1323" s="2"/>
      <c r="IEH1323" s="2"/>
      <c r="IEI1323" s="2"/>
      <c r="IEJ1323" s="2"/>
      <c r="IEK1323" s="2"/>
      <c r="IEL1323" s="2"/>
      <c r="IEM1323" s="2"/>
      <c r="IEN1323" s="2"/>
      <c r="IEO1323" s="2"/>
      <c r="IEP1323" s="2"/>
      <c r="IEQ1323" s="2"/>
      <c r="IER1323" s="2"/>
      <c r="IES1323" s="2"/>
      <c r="IET1323" s="2"/>
      <c r="IEU1323" s="2"/>
      <c r="IEV1323" s="2"/>
      <c r="IEW1323" s="2"/>
      <c r="IEX1323" s="2"/>
      <c r="IEY1323" s="2"/>
      <c r="IEZ1323" s="2"/>
      <c r="IFA1323" s="2"/>
      <c r="IFB1323" s="2"/>
      <c r="IFC1323" s="2"/>
      <c r="IFD1323" s="2"/>
      <c r="IFE1323" s="2"/>
      <c r="IFF1323" s="2"/>
      <c r="IFG1323" s="2"/>
      <c r="IFH1323" s="2"/>
      <c r="IFI1323" s="2"/>
      <c r="IFJ1323" s="2"/>
      <c r="IFK1323" s="2"/>
      <c r="IFL1323" s="2"/>
      <c r="IFM1323" s="2"/>
      <c r="IFN1323" s="2"/>
      <c r="IFO1323" s="2"/>
      <c r="IFP1323" s="2"/>
      <c r="IFQ1323" s="2"/>
      <c r="IFR1323" s="2"/>
      <c r="IFS1323" s="2"/>
      <c r="IFT1323" s="2"/>
      <c r="IFU1323" s="2"/>
      <c r="IFV1323" s="2"/>
      <c r="IFW1323" s="2"/>
      <c r="IFX1323" s="2"/>
      <c r="IFY1323" s="2"/>
      <c r="IFZ1323" s="2"/>
      <c r="IGA1323" s="2"/>
      <c r="IGB1323" s="2"/>
      <c r="IGC1323" s="2"/>
      <c r="IGD1323" s="2"/>
      <c r="IGE1323" s="2"/>
      <c r="IGF1323" s="2"/>
      <c r="IGG1323" s="2"/>
      <c r="IGH1323" s="2"/>
      <c r="IGI1323" s="2"/>
      <c r="IGJ1323" s="2"/>
      <c r="IGK1323" s="2"/>
      <c r="IGL1323" s="2"/>
      <c r="IGM1323" s="2"/>
      <c r="IGN1323" s="2"/>
      <c r="IGO1323" s="2"/>
      <c r="IGP1323" s="2"/>
      <c r="IGQ1323" s="2"/>
      <c r="IGR1323" s="2"/>
      <c r="IGS1323" s="2"/>
      <c r="IGT1323" s="2"/>
      <c r="IGU1323" s="2"/>
      <c r="IGV1323" s="2"/>
      <c r="IGW1323" s="2"/>
      <c r="IGX1323" s="2"/>
      <c r="IGY1323" s="2"/>
      <c r="IGZ1323" s="2"/>
      <c r="IHA1323" s="2"/>
      <c r="IHB1323" s="2"/>
      <c r="IHC1323" s="2"/>
      <c r="IHD1323" s="2"/>
      <c r="IHE1323" s="2"/>
      <c r="IHF1323" s="2"/>
      <c r="IHG1323" s="2"/>
      <c r="IHH1323" s="2"/>
      <c r="IHI1323" s="2"/>
      <c r="IHJ1323" s="2"/>
      <c r="IHK1323" s="2"/>
      <c r="IHL1323" s="2"/>
      <c r="IHM1323" s="2"/>
      <c r="IHN1323" s="2"/>
      <c r="IHO1323" s="2"/>
      <c r="IHP1323" s="2"/>
      <c r="IHQ1323" s="2"/>
      <c r="IHR1323" s="2"/>
      <c r="IHS1323" s="2"/>
      <c r="IHT1323" s="2"/>
      <c r="IHU1323" s="2"/>
      <c r="IHV1323" s="2"/>
      <c r="IHW1323" s="2"/>
      <c r="IHX1323" s="2"/>
      <c r="IHY1323" s="2"/>
      <c r="IHZ1323" s="2"/>
      <c r="IIA1323" s="2"/>
      <c r="IIB1323" s="2"/>
      <c r="IIC1323" s="2"/>
      <c r="IID1323" s="2"/>
      <c r="IIE1323" s="2"/>
      <c r="IIF1323" s="2"/>
      <c r="IIG1323" s="2"/>
      <c r="IIH1323" s="2"/>
      <c r="III1323" s="2"/>
      <c r="IIJ1323" s="2"/>
      <c r="IIK1323" s="2"/>
      <c r="IIL1323" s="2"/>
      <c r="IIM1323" s="2"/>
      <c r="IIN1323" s="2"/>
      <c r="IIO1323" s="2"/>
      <c r="IIP1323" s="2"/>
      <c r="IIQ1323" s="2"/>
      <c r="IIR1323" s="2"/>
      <c r="IIS1323" s="2"/>
      <c r="IIT1323" s="2"/>
      <c r="IIU1323" s="2"/>
      <c r="IIV1323" s="2"/>
      <c r="IIW1323" s="2"/>
      <c r="IIX1323" s="2"/>
      <c r="IIY1323" s="2"/>
      <c r="IIZ1323" s="2"/>
      <c r="IJA1323" s="2"/>
      <c r="IJB1323" s="2"/>
      <c r="IJC1323" s="2"/>
      <c r="IJD1323" s="2"/>
      <c r="IJE1323" s="2"/>
      <c r="IJF1323" s="2"/>
      <c r="IJG1323" s="2"/>
      <c r="IJH1323" s="2"/>
      <c r="IJI1323" s="2"/>
      <c r="IJJ1323" s="2"/>
      <c r="IJK1323" s="2"/>
      <c r="IJL1323" s="2"/>
      <c r="IJM1323" s="2"/>
      <c r="IJN1323" s="2"/>
      <c r="IJO1323" s="2"/>
      <c r="IJP1323" s="2"/>
      <c r="IJQ1323" s="2"/>
      <c r="IJR1323" s="2"/>
      <c r="IJS1323" s="2"/>
      <c r="IJT1323" s="2"/>
      <c r="IJU1323" s="2"/>
      <c r="IJV1323" s="2"/>
      <c r="IJW1323" s="2"/>
      <c r="IJX1323" s="2"/>
      <c r="IJY1323" s="2"/>
      <c r="IJZ1323" s="2"/>
      <c r="IKA1323" s="2"/>
      <c r="IKB1323" s="2"/>
      <c r="IKC1323" s="2"/>
      <c r="IKD1323" s="2"/>
      <c r="IKE1323" s="2"/>
      <c r="IKF1323" s="2"/>
      <c r="IKG1323" s="2"/>
      <c r="IKH1323" s="2"/>
      <c r="IKI1323" s="2"/>
      <c r="IKJ1323" s="2"/>
      <c r="IKK1323" s="2"/>
      <c r="IKL1323" s="2"/>
      <c r="IKM1323" s="2"/>
      <c r="IKN1323" s="2"/>
      <c r="IKO1323" s="2"/>
      <c r="IKP1323" s="2"/>
      <c r="IKQ1323" s="2"/>
      <c r="IKR1323" s="2"/>
      <c r="IKS1323" s="2"/>
      <c r="IKT1323" s="2"/>
      <c r="IKU1323" s="2"/>
      <c r="IKV1323" s="2"/>
      <c r="IKW1323" s="2"/>
      <c r="IKX1323" s="2"/>
      <c r="IKY1323" s="2"/>
      <c r="IKZ1323" s="2"/>
      <c r="ILA1323" s="2"/>
      <c r="ILB1323" s="2"/>
      <c r="ILC1323" s="2"/>
      <c r="ILD1323" s="2"/>
      <c r="ILE1323" s="2"/>
      <c r="ILF1323" s="2"/>
      <c r="ILG1323" s="2"/>
      <c r="ILH1323" s="2"/>
      <c r="ILI1323" s="2"/>
      <c r="ILJ1323" s="2"/>
      <c r="ILK1323" s="2"/>
      <c r="ILL1323" s="2"/>
      <c r="ILM1323" s="2"/>
      <c r="ILN1323" s="2"/>
      <c r="ILO1323" s="2"/>
      <c r="ILP1323" s="2"/>
      <c r="ILQ1323" s="2"/>
      <c r="ILR1323" s="2"/>
      <c r="ILS1323" s="2"/>
      <c r="ILT1323" s="2"/>
      <c r="ILU1323" s="2"/>
      <c r="ILV1323" s="2"/>
      <c r="ILW1323" s="2"/>
      <c r="ILX1323" s="2"/>
      <c r="ILY1323" s="2"/>
      <c r="ILZ1323" s="2"/>
      <c r="IMA1323" s="2"/>
      <c r="IMB1323" s="2"/>
      <c r="IMC1323" s="2"/>
      <c r="IMD1323" s="2"/>
      <c r="IME1323" s="2"/>
      <c r="IMF1323" s="2"/>
      <c r="IMG1323" s="2"/>
      <c r="IMH1323" s="2"/>
      <c r="IMI1323" s="2"/>
      <c r="IMJ1323" s="2"/>
      <c r="IMK1323" s="2"/>
      <c r="IML1323" s="2"/>
      <c r="IMM1323" s="2"/>
      <c r="IMN1323" s="2"/>
      <c r="IMO1323" s="2"/>
      <c r="IMP1323" s="2"/>
      <c r="IMQ1323" s="2"/>
      <c r="IMR1323" s="2"/>
      <c r="IMS1323" s="2"/>
      <c r="IMT1323" s="2"/>
      <c r="IMU1323" s="2"/>
      <c r="IMV1323" s="2"/>
      <c r="IMW1323" s="2"/>
      <c r="IMX1323" s="2"/>
      <c r="IMY1323" s="2"/>
      <c r="IMZ1323" s="2"/>
      <c r="INA1323" s="2"/>
      <c r="INB1323" s="2"/>
      <c r="INC1323" s="2"/>
      <c r="IND1323" s="2"/>
      <c r="INE1323" s="2"/>
      <c r="INF1323" s="2"/>
      <c r="ING1323" s="2"/>
      <c r="INH1323" s="2"/>
      <c r="INI1323" s="2"/>
      <c r="INJ1323" s="2"/>
      <c r="INK1323" s="2"/>
      <c r="INL1323" s="2"/>
      <c r="INM1323" s="2"/>
      <c r="INN1323" s="2"/>
      <c r="INO1323" s="2"/>
      <c r="INP1323" s="2"/>
      <c r="INQ1323" s="2"/>
      <c r="INR1323" s="2"/>
      <c r="INS1323" s="2"/>
      <c r="INT1323" s="2"/>
      <c r="INU1323" s="2"/>
      <c r="INV1323" s="2"/>
      <c r="INW1323" s="2"/>
      <c r="INX1323" s="2"/>
      <c r="INY1323" s="2"/>
      <c r="INZ1323" s="2"/>
      <c r="IOA1323" s="2"/>
      <c r="IOB1323" s="2"/>
      <c r="IOC1323" s="2"/>
      <c r="IOD1323" s="2"/>
      <c r="IOE1323" s="2"/>
      <c r="IOF1323" s="2"/>
      <c r="IOG1323" s="2"/>
      <c r="IOH1323" s="2"/>
      <c r="IOI1323" s="2"/>
      <c r="IOJ1323" s="2"/>
      <c r="IOK1323" s="2"/>
      <c r="IOL1323" s="2"/>
      <c r="IOM1323" s="2"/>
      <c r="ION1323" s="2"/>
      <c r="IOO1323" s="2"/>
      <c r="IOP1323" s="2"/>
      <c r="IOQ1323" s="2"/>
      <c r="IOR1323" s="2"/>
      <c r="IOS1323" s="2"/>
      <c r="IOT1323" s="2"/>
      <c r="IOU1323" s="2"/>
      <c r="IOV1323" s="2"/>
      <c r="IOW1323" s="2"/>
      <c r="IOX1323" s="2"/>
      <c r="IOY1323" s="2"/>
      <c r="IOZ1323" s="2"/>
      <c r="IPA1323" s="2"/>
      <c r="IPB1323" s="2"/>
      <c r="IPC1323" s="2"/>
      <c r="IPD1323" s="2"/>
      <c r="IPE1323" s="2"/>
      <c r="IPF1323" s="2"/>
      <c r="IPG1323" s="2"/>
      <c r="IPH1323" s="2"/>
      <c r="IPI1323" s="2"/>
      <c r="IPJ1323" s="2"/>
      <c r="IPK1323" s="2"/>
      <c r="IPL1323" s="2"/>
      <c r="IPM1323" s="2"/>
      <c r="IPN1323" s="2"/>
      <c r="IPO1323" s="2"/>
      <c r="IPP1323" s="2"/>
      <c r="IPQ1323" s="2"/>
      <c r="IPR1323" s="2"/>
      <c r="IPS1323" s="2"/>
      <c r="IPT1323" s="2"/>
      <c r="IPU1323" s="2"/>
      <c r="IPV1323" s="2"/>
      <c r="IPW1323" s="2"/>
      <c r="IPX1323" s="2"/>
      <c r="IPY1323" s="2"/>
      <c r="IPZ1323" s="2"/>
      <c r="IQA1323" s="2"/>
      <c r="IQB1323" s="2"/>
      <c r="IQC1323" s="2"/>
      <c r="IQD1323" s="2"/>
      <c r="IQE1323" s="2"/>
      <c r="IQF1323" s="2"/>
      <c r="IQG1323" s="2"/>
      <c r="IQH1323" s="2"/>
      <c r="IQI1323" s="2"/>
      <c r="IQJ1323" s="2"/>
      <c r="IQK1323" s="2"/>
      <c r="IQL1323" s="2"/>
      <c r="IQM1323" s="2"/>
      <c r="IQN1323" s="2"/>
      <c r="IQO1323" s="2"/>
      <c r="IQP1323" s="2"/>
      <c r="IQQ1323" s="2"/>
      <c r="IQR1323" s="2"/>
      <c r="IQS1323" s="2"/>
      <c r="IQT1323" s="2"/>
      <c r="IQU1323" s="2"/>
      <c r="IQV1323" s="2"/>
      <c r="IQW1323" s="2"/>
      <c r="IQX1323" s="2"/>
      <c r="IQY1323" s="2"/>
      <c r="IQZ1323" s="2"/>
      <c r="IRA1323" s="2"/>
      <c r="IRB1323" s="2"/>
      <c r="IRC1323" s="2"/>
      <c r="IRD1323" s="2"/>
      <c r="IRE1323" s="2"/>
      <c r="IRF1323" s="2"/>
      <c r="IRG1323" s="2"/>
      <c r="IRH1323" s="2"/>
      <c r="IRI1323" s="2"/>
      <c r="IRJ1323" s="2"/>
      <c r="IRK1323" s="2"/>
      <c r="IRL1323" s="2"/>
      <c r="IRM1323" s="2"/>
      <c r="IRN1323" s="2"/>
      <c r="IRO1323" s="2"/>
      <c r="IRP1323" s="2"/>
      <c r="IRQ1323" s="2"/>
      <c r="IRR1323" s="2"/>
      <c r="IRS1323" s="2"/>
      <c r="IRT1323" s="2"/>
      <c r="IRU1323" s="2"/>
      <c r="IRV1323" s="2"/>
      <c r="IRW1323" s="2"/>
      <c r="IRX1323" s="2"/>
      <c r="IRY1323" s="2"/>
      <c r="IRZ1323" s="2"/>
      <c r="ISA1323" s="2"/>
      <c r="ISB1323" s="2"/>
      <c r="ISC1323" s="2"/>
      <c r="ISD1323" s="2"/>
      <c r="ISE1323" s="2"/>
      <c r="ISF1323" s="2"/>
      <c r="ISG1323" s="2"/>
      <c r="ISH1323" s="2"/>
      <c r="ISI1323" s="2"/>
      <c r="ISJ1323" s="2"/>
      <c r="ISK1323" s="2"/>
      <c r="ISL1323" s="2"/>
      <c r="ISM1323" s="2"/>
      <c r="ISN1323" s="2"/>
      <c r="ISO1323" s="2"/>
      <c r="ISP1323" s="2"/>
      <c r="ISQ1323" s="2"/>
      <c r="ISR1323" s="2"/>
      <c r="ISS1323" s="2"/>
      <c r="IST1323" s="2"/>
      <c r="ISU1323" s="2"/>
      <c r="ISV1323" s="2"/>
      <c r="ISW1323" s="2"/>
      <c r="ISX1323" s="2"/>
      <c r="ISY1323" s="2"/>
      <c r="ISZ1323" s="2"/>
      <c r="ITA1323" s="2"/>
      <c r="ITB1323" s="2"/>
      <c r="ITC1323" s="2"/>
      <c r="ITD1323" s="2"/>
      <c r="ITE1323" s="2"/>
      <c r="ITF1323" s="2"/>
      <c r="ITG1323" s="2"/>
      <c r="ITH1323" s="2"/>
      <c r="ITI1323" s="2"/>
      <c r="ITJ1323" s="2"/>
      <c r="ITK1323" s="2"/>
      <c r="ITL1323" s="2"/>
      <c r="ITM1323" s="2"/>
      <c r="ITN1323" s="2"/>
      <c r="ITO1323" s="2"/>
      <c r="ITP1323" s="2"/>
      <c r="ITQ1323" s="2"/>
      <c r="ITR1323" s="2"/>
      <c r="ITS1323" s="2"/>
      <c r="ITT1323" s="2"/>
      <c r="ITU1323" s="2"/>
      <c r="ITV1323" s="2"/>
      <c r="ITW1323" s="2"/>
      <c r="ITX1323" s="2"/>
      <c r="ITY1323" s="2"/>
      <c r="ITZ1323" s="2"/>
      <c r="IUA1323" s="2"/>
      <c r="IUB1323" s="2"/>
      <c r="IUC1323" s="2"/>
      <c r="IUD1323" s="2"/>
      <c r="IUE1323" s="2"/>
      <c r="IUF1323" s="2"/>
      <c r="IUG1323" s="2"/>
      <c r="IUH1323" s="2"/>
      <c r="IUI1323" s="2"/>
      <c r="IUJ1323" s="2"/>
      <c r="IUK1323" s="2"/>
      <c r="IUL1323" s="2"/>
      <c r="IUM1323" s="2"/>
      <c r="IUN1323" s="2"/>
      <c r="IUO1323" s="2"/>
      <c r="IUP1323" s="2"/>
      <c r="IUQ1323" s="2"/>
      <c r="IUR1323" s="2"/>
      <c r="IUS1323" s="2"/>
      <c r="IUT1323" s="2"/>
      <c r="IUU1323" s="2"/>
      <c r="IUV1323" s="2"/>
      <c r="IUW1323" s="2"/>
      <c r="IUX1323" s="2"/>
      <c r="IUY1323" s="2"/>
      <c r="IUZ1323" s="2"/>
      <c r="IVA1323" s="2"/>
      <c r="IVB1323" s="2"/>
      <c r="IVC1323" s="2"/>
      <c r="IVD1323" s="2"/>
      <c r="IVE1323" s="2"/>
      <c r="IVF1323" s="2"/>
      <c r="IVG1323" s="2"/>
      <c r="IVH1323" s="2"/>
      <c r="IVI1323" s="2"/>
      <c r="IVJ1323" s="2"/>
      <c r="IVK1323" s="2"/>
      <c r="IVL1323" s="2"/>
      <c r="IVM1323" s="2"/>
      <c r="IVN1323" s="2"/>
      <c r="IVO1323" s="2"/>
      <c r="IVP1323" s="2"/>
      <c r="IVQ1323" s="2"/>
      <c r="IVR1323" s="2"/>
      <c r="IVS1323" s="2"/>
      <c r="IVT1323" s="2"/>
      <c r="IVU1323" s="2"/>
      <c r="IVV1323" s="2"/>
      <c r="IVW1323" s="2"/>
      <c r="IVX1323" s="2"/>
      <c r="IVY1323" s="2"/>
      <c r="IVZ1323" s="2"/>
      <c r="IWA1323" s="2"/>
      <c r="IWB1323" s="2"/>
      <c r="IWC1323" s="2"/>
      <c r="IWD1323" s="2"/>
      <c r="IWE1323" s="2"/>
      <c r="IWF1323" s="2"/>
      <c r="IWG1323" s="2"/>
      <c r="IWH1323" s="2"/>
      <c r="IWI1323" s="2"/>
      <c r="IWJ1323" s="2"/>
      <c r="IWK1323" s="2"/>
      <c r="IWL1323" s="2"/>
      <c r="IWM1323" s="2"/>
      <c r="IWN1323" s="2"/>
      <c r="IWO1323" s="2"/>
      <c r="IWP1323" s="2"/>
      <c r="IWQ1323" s="2"/>
      <c r="IWR1323" s="2"/>
      <c r="IWS1323" s="2"/>
      <c r="IWT1323" s="2"/>
      <c r="IWU1323" s="2"/>
      <c r="IWV1323" s="2"/>
      <c r="IWW1323" s="2"/>
      <c r="IWX1323" s="2"/>
      <c r="IWY1323" s="2"/>
      <c r="IWZ1323" s="2"/>
      <c r="IXA1323" s="2"/>
      <c r="IXB1323" s="2"/>
      <c r="IXC1323" s="2"/>
      <c r="IXD1323" s="2"/>
      <c r="IXE1323" s="2"/>
      <c r="IXF1323" s="2"/>
      <c r="IXG1323" s="2"/>
      <c r="IXH1323" s="2"/>
      <c r="IXI1323" s="2"/>
      <c r="IXJ1323" s="2"/>
      <c r="IXK1323" s="2"/>
      <c r="IXL1323" s="2"/>
      <c r="IXM1323" s="2"/>
      <c r="IXN1323" s="2"/>
      <c r="IXO1323" s="2"/>
      <c r="IXP1323" s="2"/>
      <c r="IXQ1323" s="2"/>
      <c r="IXR1323" s="2"/>
      <c r="IXS1323" s="2"/>
      <c r="IXT1323" s="2"/>
      <c r="IXU1323" s="2"/>
      <c r="IXV1323" s="2"/>
      <c r="IXW1323" s="2"/>
      <c r="IXX1323" s="2"/>
      <c r="IXY1323" s="2"/>
      <c r="IXZ1323" s="2"/>
      <c r="IYA1323" s="2"/>
      <c r="IYB1323" s="2"/>
      <c r="IYC1323" s="2"/>
      <c r="IYD1323" s="2"/>
      <c r="IYE1323" s="2"/>
      <c r="IYF1323" s="2"/>
      <c r="IYG1323" s="2"/>
      <c r="IYH1323" s="2"/>
      <c r="IYI1323" s="2"/>
      <c r="IYJ1323" s="2"/>
      <c r="IYK1323" s="2"/>
      <c r="IYL1323" s="2"/>
      <c r="IYM1323" s="2"/>
      <c r="IYN1323" s="2"/>
      <c r="IYO1323" s="2"/>
      <c r="IYP1323" s="2"/>
      <c r="IYQ1323" s="2"/>
      <c r="IYR1323" s="2"/>
      <c r="IYS1323" s="2"/>
      <c r="IYT1323" s="2"/>
      <c r="IYU1323" s="2"/>
      <c r="IYV1323" s="2"/>
      <c r="IYW1323" s="2"/>
      <c r="IYX1323" s="2"/>
      <c r="IYY1323" s="2"/>
      <c r="IYZ1323" s="2"/>
      <c r="IZA1323" s="2"/>
      <c r="IZB1323" s="2"/>
      <c r="IZC1323" s="2"/>
      <c r="IZD1323" s="2"/>
      <c r="IZE1323" s="2"/>
      <c r="IZF1323" s="2"/>
      <c r="IZG1323" s="2"/>
      <c r="IZH1323" s="2"/>
      <c r="IZI1323" s="2"/>
      <c r="IZJ1323" s="2"/>
      <c r="IZK1323" s="2"/>
      <c r="IZL1323" s="2"/>
      <c r="IZM1323" s="2"/>
      <c r="IZN1323" s="2"/>
      <c r="IZO1323" s="2"/>
      <c r="IZP1323" s="2"/>
      <c r="IZQ1323" s="2"/>
      <c r="IZR1323" s="2"/>
      <c r="IZS1323" s="2"/>
      <c r="IZT1323" s="2"/>
      <c r="IZU1323" s="2"/>
      <c r="IZV1323" s="2"/>
      <c r="IZW1323" s="2"/>
      <c r="IZX1323" s="2"/>
      <c r="IZY1323" s="2"/>
      <c r="IZZ1323" s="2"/>
      <c r="JAA1323" s="2"/>
      <c r="JAB1323" s="2"/>
      <c r="JAC1323" s="2"/>
      <c r="JAD1323" s="2"/>
      <c r="JAE1323" s="2"/>
      <c r="JAF1323" s="2"/>
      <c r="JAG1323" s="2"/>
      <c r="JAH1323" s="2"/>
      <c r="JAI1323" s="2"/>
      <c r="JAJ1323" s="2"/>
      <c r="JAK1323" s="2"/>
      <c r="JAL1323" s="2"/>
      <c r="JAM1323" s="2"/>
      <c r="JAN1323" s="2"/>
      <c r="JAO1323" s="2"/>
      <c r="JAP1323" s="2"/>
      <c r="JAQ1323" s="2"/>
      <c r="JAR1323" s="2"/>
      <c r="JAS1323" s="2"/>
      <c r="JAT1323" s="2"/>
      <c r="JAU1323" s="2"/>
      <c r="JAV1323" s="2"/>
      <c r="JAW1323" s="2"/>
      <c r="JAX1323" s="2"/>
      <c r="JAY1323" s="2"/>
      <c r="JAZ1323" s="2"/>
      <c r="JBA1323" s="2"/>
      <c r="JBB1323" s="2"/>
      <c r="JBC1323" s="2"/>
      <c r="JBD1323" s="2"/>
      <c r="JBE1323" s="2"/>
      <c r="JBF1323" s="2"/>
      <c r="JBG1323" s="2"/>
      <c r="JBH1323" s="2"/>
      <c r="JBI1323" s="2"/>
      <c r="JBJ1323" s="2"/>
      <c r="JBK1323" s="2"/>
      <c r="JBL1323" s="2"/>
      <c r="JBM1323" s="2"/>
      <c r="JBN1323" s="2"/>
      <c r="JBO1323" s="2"/>
      <c r="JBP1323" s="2"/>
      <c r="JBQ1323" s="2"/>
      <c r="JBR1323" s="2"/>
      <c r="JBS1323" s="2"/>
      <c r="JBT1323" s="2"/>
      <c r="JBU1323" s="2"/>
      <c r="JBV1323" s="2"/>
      <c r="JBW1323" s="2"/>
      <c r="JBX1323" s="2"/>
      <c r="JBY1323" s="2"/>
      <c r="JBZ1323" s="2"/>
      <c r="JCA1323" s="2"/>
      <c r="JCB1323" s="2"/>
      <c r="JCC1323" s="2"/>
      <c r="JCD1323" s="2"/>
      <c r="JCE1323" s="2"/>
      <c r="JCF1323" s="2"/>
      <c r="JCG1323" s="2"/>
      <c r="JCH1323" s="2"/>
      <c r="JCI1323" s="2"/>
      <c r="JCJ1323" s="2"/>
      <c r="JCK1323" s="2"/>
      <c r="JCL1323" s="2"/>
      <c r="JCM1323" s="2"/>
      <c r="JCN1323" s="2"/>
      <c r="JCO1323" s="2"/>
      <c r="JCP1323" s="2"/>
      <c r="JCQ1323" s="2"/>
      <c r="JCR1323" s="2"/>
      <c r="JCS1323" s="2"/>
      <c r="JCT1323" s="2"/>
      <c r="JCU1323" s="2"/>
      <c r="JCV1323" s="2"/>
      <c r="JCW1323" s="2"/>
      <c r="JCX1323" s="2"/>
      <c r="JCY1323" s="2"/>
      <c r="JCZ1323" s="2"/>
      <c r="JDA1323" s="2"/>
      <c r="JDB1323" s="2"/>
      <c r="JDC1323" s="2"/>
      <c r="JDD1323" s="2"/>
      <c r="JDE1323" s="2"/>
      <c r="JDF1323" s="2"/>
      <c r="JDG1323" s="2"/>
      <c r="JDH1323" s="2"/>
      <c r="JDI1323" s="2"/>
      <c r="JDJ1323" s="2"/>
      <c r="JDK1323" s="2"/>
      <c r="JDL1323" s="2"/>
      <c r="JDM1323" s="2"/>
      <c r="JDN1323" s="2"/>
      <c r="JDO1323" s="2"/>
      <c r="JDP1323" s="2"/>
      <c r="JDQ1323" s="2"/>
      <c r="JDR1323" s="2"/>
      <c r="JDS1323" s="2"/>
      <c r="JDT1323" s="2"/>
      <c r="JDU1323" s="2"/>
      <c r="JDV1323" s="2"/>
      <c r="JDW1323" s="2"/>
      <c r="JDX1323" s="2"/>
      <c r="JDY1323" s="2"/>
      <c r="JDZ1323" s="2"/>
      <c r="JEA1323" s="2"/>
      <c r="JEB1323" s="2"/>
      <c r="JEC1323" s="2"/>
      <c r="JED1323" s="2"/>
      <c r="JEE1323" s="2"/>
      <c r="JEF1323" s="2"/>
      <c r="JEG1323" s="2"/>
      <c r="JEH1323" s="2"/>
      <c r="JEI1323" s="2"/>
      <c r="JEJ1323" s="2"/>
      <c r="JEK1323" s="2"/>
      <c r="JEL1323" s="2"/>
      <c r="JEM1323" s="2"/>
      <c r="JEN1323" s="2"/>
      <c r="JEO1323" s="2"/>
      <c r="JEP1323" s="2"/>
      <c r="JEQ1323" s="2"/>
      <c r="JER1323" s="2"/>
      <c r="JES1323" s="2"/>
      <c r="JET1323" s="2"/>
      <c r="JEU1323" s="2"/>
      <c r="JEV1323" s="2"/>
      <c r="JEW1323" s="2"/>
      <c r="JEX1323" s="2"/>
      <c r="JEY1323" s="2"/>
      <c r="JEZ1323" s="2"/>
      <c r="JFA1323" s="2"/>
      <c r="JFB1323" s="2"/>
      <c r="JFC1323" s="2"/>
      <c r="JFD1323" s="2"/>
      <c r="JFE1323" s="2"/>
      <c r="JFF1323" s="2"/>
      <c r="JFG1323" s="2"/>
      <c r="JFH1323" s="2"/>
      <c r="JFI1323" s="2"/>
      <c r="JFJ1323" s="2"/>
      <c r="JFK1323" s="2"/>
      <c r="JFL1323" s="2"/>
      <c r="JFM1323" s="2"/>
      <c r="JFN1323" s="2"/>
      <c r="JFO1323" s="2"/>
      <c r="JFP1323" s="2"/>
      <c r="JFQ1323" s="2"/>
      <c r="JFR1323" s="2"/>
      <c r="JFS1323" s="2"/>
      <c r="JFT1323" s="2"/>
      <c r="JFU1323" s="2"/>
      <c r="JFV1323" s="2"/>
      <c r="JFW1323" s="2"/>
      <c r="JFX1323" s="2"/>
      <c r="JFY1323" s="2"/>
      <c r="JFZ1323" s="2"/>
      <c r="JGA1323" s="2"/>
      <c r="JGB1323" s="2"/>
      <c r="JGC1323" s="2"/>
      <c r="JGD1323" s="2"/>
      <c r="JGE1323" s="2"/>
      <c r="JGF1323" s="2"/>
      <c r="JGG1323" s="2"/>
      <c r="JGH1323" s="2"/>
      <c r="JGI1323" s="2"/>
      <c r="JGJ1323" s="2"/>
      <c r="JGK1323" s="2"/>
      <c r="JGL1323" s="2"/>
      <c r="JGM1323" s="2"/>
      <c r="JGN1323" s="2"/>
      <c r="JGO1323" s="2"/>
      <c r="JGP1323" s="2"/>
      <c r="JGQ1323" s="2"/>
      <c r="JGR1323" s="2"/>
      <c r="JGS1323" s="2"/>
      <c r="JGT1323" s="2"/>
      <c r="JGU1323" s="2"/>
      <c r="JGV1323" s="2"/>
      <c r="JGW1323" s="2"/>
      <c r="JGX1323" s="2"/>
      <c r="JGY1323" s="2"/>
      <c r="JGZ1323" s="2"/>
      <c r="JHA1323" s="2"/>
      <c r="JHB1323" s="2"/>
      <c r="JHC1323" s="2"/>
      <c r="JHD1323" s="2"/>
      <c r="JHE1323" s="2"/>
      <c r="JHF1323" s="2"/>
      <c r="JHG1323" s="2"/>
      <c r="JHH1323" s="2"/>
      <c r="JHI1323" s="2"/>
      <c r="JHJ1323" s="2"/>
      <c r="JHK1323" s="2"/>
      <c r="JHL1323" s="2"/>
      <c r="JHM1323" s="2"/>
      <c r="JHN1323" s="2"/>
      <c r="JHO1323" s="2"/>
      <c r="JHP1323" s="2"/>
      <c r="JHQ1323" s="2"/>
      <c r="JHR1323" s="2"/>
      <c r="JHS1323" s="2"/>
      <c r="JHT1323" s="2"/>
      <c r="JHU1323" s="2"/>
      <c r="JHV1323" s="2"/>
      <c r="JHW1323" s="2"/>
      <c r="JHX1323" s="2"/>
      <c r="JHY1323" s="2"/>
      <c r="JHZ1323" s="2"/>
      <c r="JIA1323" s="2"/>
      <c r="JIB1323" s="2"/>
      <c r="JIC1323" s="2"/>
      <c r="JID1323" s="2"/>
      <c r="JIE1323" s="2"/>
      <c r="JIF1323" s="2"/>
      <c r="JIG1323" s="2"/>
      <c r="JIH1323" s="2"/>
      <c r="JII1323" s="2"/>
      <c r="JIJ1323" s="2"/>
      <c r="JIK1323" s="2"/>
      <c r="JIL1323" s="2"/>
      <c r="JIM1323" s="2"/>
      <c r="JIN1323" s="2"/>
      <c r="JIO1323" s="2"/>
      <c r="JIP1323" s="2"/>
      <c r="JIQ1323" s="2"/>
      <c r="JIR1323" s="2"/>
      <c r="JIS1323" s="2"/>
      <c r="JIT1323" s="2"/>
      <c r="JIU1323" s="2"/>
      <c r="JIV1323" s="2"/>
      <c r="JIW1323" s="2"/>
      <c r="JIX1323" s="2"/>
      <c r="JIY1323" s="2"/>
      <c r="JIZ1323" s="2"/>
      <c r="JJA1323" s="2"/>
      <c r="JJB1323" s="2"/>
      <c r="JJC1323" s="2"/>
      <c r="JJD1323" s="2"/>
      <c r="JJE1323" s="2"/>
      <c r="JJF1323" s="2"/>
      <c r="JJG1323" s="2"/>
      <c r="JJH1323" s="2"/>
      <c r="JJI1323" s="2"/>
      <c r="JJJ1323" s="2"/>
      <c r="JJK1323" s="2"/>
      <c r="JJL1323" s="2"/>
      <c r="JJM1323" s="2"/>
      <c r="JJN1323" s="2"/>
      <c r="JJO1323" s="2"/>
      <c r="JJP1323" s="2"/>
      <c r="JJQ1323" s="2"/>
      <c r="JJR1323" s="2"/>
      <c r="JJS1323" s="2"/>
      <c r="JJT1323" s="2"/>
      <c r="JJU1323" s="2"/>
      <c r="JJV1323" s="2"/>
      <c r="JJW1323" s="2"/>
      <c r="JJX1323" s="2"/>
      <c r="JJY1323" s="2"/>
      <c r="JJZ1323" s="2"/>
      <c r="JKA1323" s="2"/>
      <c r="JKB1323" s="2"/>
      <c r="JKC1323" s="2"/>
      <c r="JKD1323" s="2"/>
      <c r="JKE1323" s="2"/>
      <c r="JKF1323" s="2"/>
      <c r="JKG1323" s="2"/>
      <c r="JKH1323" s="2"/>
      <c r="JKI1323" s="2"/>
      <c r="JKJ1323" s="2"/>
      <c r="JKK1323" s="2"/>
      <c r="JKL1323" s="2"/>
      <c r="JKM1323" s="2"/>
      <c r="JKN1323" s="2"/>
      <c r="JKO1323" s="2"/>
      <c r="JKP1323" s="2"/>
      <c r="JKQ1323" s="2"/>
      <c r="JKR1323" s="2"/>
      <c r="JKS1323" s="2"/>
      <c r="JKT1323" s="2"/>
      <c r="JKU1323" s="2"/>
      <c r="JKV1323" s="2"/>
      <c r="JKW1323" s="2"/>
      <c r="JKX1323" s="2"/>
      <c r="JKY1323" s="2"/>
      <c r="JKZ1323" s="2"/>
      <c r="JLA1323" s="2"/>
      <c r="JLB1323" s="2"/>
      <c r="JLC1323" s="2"/>
      <c r="JLD1323" s="2"/>
      <c r="JLE1323" s="2"/>
      <c r="JLF1323" s="2"/>
      <c r="JLG1323" s="2"/>
      <c r="JLH1323" s="2"/>
      <c r="JLI1323" s="2"/>
      <c r="JLJ1323" s="2"/>
      <c r="JLK1323" s="2"/>
      <c r="JLL1323" s="2"/>
      <c r="JLM1323" s="2"/>
      <c r="JLN1323" s="2"/>
      <c r="JLO1323" s="2"/>
      <c r="JLP1323" s="2"/>
      <c r="JLQ1323" s="2"/>
      <c r="JLR1323" s="2"/>
      <c r="JLS1323" s="2"/>
      <c r="JLT1323" s="2"/>
      <c r="JLU1323" s="2"/>
      <c r="JLV1323" s="2"/>
      <c r="JLW1323" s="2"/>
      <c r="JLX1323" s="2"/>
      <c r="JLY1323" s="2"/>
      <c r="JLZ1323" s="2"/>
      <c r="JMA1323" s="2"/>
      <c r="JMB1323" s="2"/>
      <c r="JMC1323" s="2"/>
      <c r="JMD1323" s="2"/>
      <c r="JME1323" s="2"/>
      <c r="JMF1323" s="2"/>
      <c r="JMG1323" s="2"/>
      <c r="JMH1323" s="2"/>
      <c r="JMI1323" s="2"/>
      <c r="JMJ1323" s="2"/>
      <c r="JMK1323" s="2"/>
      <c r="JML1323" s="2"/>
      <c r="JMM1323" s="2"/>
      <c r="JMN1323" s="2"/>
      <c r="JMO1323" s="2"/>
      <c r="JMP1323" s="2"/>
      <c r="JMQ1323" s="2"/>
      <c r="JMR1323" s="2"/>
      <c r="JMS1323" s="2"/>
      <c r="JMT1323" s="2"/>
      <c r="JMU1323" s="2"/>
      <c r="JMV1323" s="2"/>
      <c r="JMW1323" s="2"/>
      <c r="JMX1323" s="2"/>
      <c r="JMY1323" s="2"/>
      <c r="JMZ1323" s="2"/>
      <c r="JNA1323" s="2"/>
      <c r="JNB1323" s="2"/>
      <c r="JNC1323" s="2"/>
      <c r="JND1323" s="2"/>
      <c r="JNE1323" s="2"/>
      <c r="JNF1323" s="2"/>
      <c r="JNG1323" s="2"/>
      <c r="JNH1323" s="2"/>
      <c r="JNI1323" s="2"/>
      <c r="JNJ1323" s="2"/>
      <c r="JNK1323" s="2"/>
      <c r="JNL1323" s="2"/>
      <c r="JNM1323" s="2"/>
      <c r="JNN1323" s="2"/>
      <c r="JNO1323" s="2"/>
      <c r="JNP1323" s="2"/>
      <c r="JNQ1323" s="2"/>
      <c r="JNR1323" s="2"/>
      <c r="JNS1323" s="2"/>
      <c r="JNT1323" s="2"/>
      <c r="JNU1323" s="2"/>
      <c r="JNV1323" s="2"/>
      <c r="JNW1323" s="2"/>
      <c r="JNX1323" s="2"/>
      <c r="JNY1323" s="2"/>
      <c r="JNZ1323" s="2"/>
      <c r="JOA1323" s="2"/>
      <c r="JOB1323" s="2"/>
      <c r="JOC1323" s="2"/>
      <c r="JOD1323" s="2"/>
      <c r="JOE1323" s="2"/>
      <c r="JOF1323" s="2"/>
      <c r="JOG1323" s="2"/>
      <c r="JOH1323" s="2"/>
      <c r="JOI1323" s="2"/>
      <c r="JOJ1323" s="2"/>
      <c r="JOK1323" s="2"/>
      <c r="JOL1323" s="2"/>
      <c r="JOM1323" s="2"/>
      <c r="JON1323" s="2"/>
      <c r="JOO1323" s="2"/>
      <c r="JOP1323" s="2"/>
      <c r="JOQ1323" s="2"/>
      <c r="JOR1323" s="2"/>
      <c r="JOS1323" s="2"/>
      <c r="JOT1323" s="2"/>
      <c r="JOU1323" s="2"/>
      <c r="JOV1323" s="2"/>
      <c r="JOW1323" s="2"/>
      <c r="JOX1323" s="2"/>
      <c r="JOY1323" s="2"/>
      <c r="JOZ1323" s="2"/>
      <c r="JPA1323" s="2"/>
      <c r="JPB1323" s="2"/>
      <c r="JPC1323" s="2"/>
      <c r="JPD1323" s="2"/>
      <c r="JPE1323" s="2"/>
      <c r="JPF1323" s="2"/>
      <c r="JPG1323" s="2"/>
      <c r="JPH1323" s="2"/>
      <c r="JPI1323" s="2"/>
      <c r="JPJ1323" s="2"/>
      <c r="JPK1323" s="2"/>
      <c r="JPL1323" s="2"/>
      <c r="JPM1323" s="2"/>
      <c r="JPN1323" s="2"/>
      <c r="JPO1323" s="2"/>
      <c r="JPP1323" s="2"/>
      <c r="JPQ1323" s="2"/>
      <c r="JPR1323" s="2"/>
      <c r="JPS1323" s="2"/>
      <c r="JPT1323" s="2"/>
      <c r="JPU1323" s="2"/>
      <c r="JPV1323" s="2"/>
      <c r="JPW1323" s="2"/>
      <c r="JPX1323" s="2"/>
      <c r="JPY1323" s="2"/>
      <c r="JPZ1323" s="2"/>
      <c r="JQA1323" s="2"/>
      <c r="JQB1323" s="2"/>
      <c r="JQC1323" s="2"/>
      <c r="JQD1323" s="2"/>
      <c r="JQE1323" s="2"/>
      <c r="JQF1323" s="2"/>
      <c r="JQG1323" s="2"/>
      <c r="JQH1323" s="2"/>
      <c r="JQI1323" s="2"/>
      <c r="JQJ1323" s="2"/>
      <c r="JQK1323" s="2"/>
      <c r="JQL1323" s="2"/>
      <c r="JQM1323" s="2"/>
      <c r="JQN1323" s="2"/>
      <c r="JQO1323" s="2"/>
      <c r="JQP1323" s="2"/>
      <c r="JQQ1323" s="2"/>
      <c r="JQR1323" s="2"/>
      <c r="JQS1323" s="2"/>
      <c r="JQT1323" s="2"/>
      <c r="JQU1323" s="2"/>
      <c r="JQV1323" s="2"/>
      <c r="JQW1323" s="2"/>
      <c r="JQX1323" s="2"/>
      <c r="JQY1323" s="2"/>
      <c r="JQZ1323" s="2"/>
      <c r="JRA1323" s="2"/>
      <c r="JRB1323" s="2"/>
      <c r="JRC1323" s="2"/>
      <c r="JRD1323" s="2"/>
      <c r="JRE1323" s="2"/>
      <c r="JRF1323" s="2"/>
      <c r="JRG1323" s="2"/>
      <c r="JRH1323" s="2"/>
      <c r="JRI1323" s="2"/>
      <c r="JRJ1323" s="2"/>
      <c r="JRK1323" s="2"/>
      <c r="JRL1323" s="2"/>
      <c r="JRM1323" s="2"/>
      <c r="JRN1323" s="2"/>
      <c r="JRO1323" s="2"/>
      <c r="JRP1323" s="2"/>
      <c r="JRQ1323" s="2"/>
      <c r="JRR1323" s="2"/>
      <c r="JRS1323" s="2"/>
      <c r="JRT1323" s="2"/>
      <c r="JRU1323" s="2"/>
      <c r="JRV1323" s="2"/>
      <c r="JRW1323" s="2"/>
      <c r="JRX1323" s="2"/>
      <c r="JRY1323" s="2"/>
      <c r="JRZ1323" s="2"/>
      <c r="JSA1323" s="2"/>
      <c r="JSB1323" s="2"/>
      <c r="JSC1323" s="2"/>
      <c r="JSD1323" s="2"/>
      <c r="JSE1323" s="2"/>
      <c r="JSF1323" s="2"/>
      <c r="JSG1323" s="2"/>
      <c r="JSH1323" s="2"/>
      <c r="JSI1323" s="2"/>
      <c r="JSJ1323" s="2"/>
      <c r="JSK1323" s="2"/>
      <c r="JSL1323" s="2"/>
      <c r="JSM1323" s="2"/>
      <c r="JSN1323" s="2"/>
      <c r="JSO1323" s="2"/>
      <c r="JSP1323" s="2"/>
      <c r="JSQ1323" s="2"/>
      <c r="JSR1323" s="2"/>
      <c r="JSS1323" s="2"/>
      <c r="JST1323" s="2"/>
      <c r="JSU1323" s="2"/>
      <c r="JSV1323" s="2"/>
      <c r="JSW1323" s="2"/>
      <c r="JSX1323" s="2"/>
      <c r="JSY1323" s="2"/>
      <c r="JSZ1323" s="2"/>
      <c r="JTA1323" s="2"/>
      <c r="JTB1323" s="2"/>
      <c r="JTC1323" s="2"/>
      <c r="JTD1323" s="2"/>
      <c r="JTE1323" s="2"/>
      <c r="JTF1323" s="2"/>
      <c r="JTG1323" s="2"/>
      <c r="JTH1323" s="2"/>
      <c r="JTI1323" s="2"/>
      <c r="JTJ1323" s="2"/>
      <c r="JTK1323" s="2"/>
      <c r="JTL1323" s="2"/>
      <c r="JTM1323" s="2"/>
      <c r="JTN1323" s="2"/>
      <c r="JTO1323" s="2"/>
      <c r="JTP1323" s="2"/>
      <c r="JTQ1323" s="2"/>
      <c r="JTR1323" s="2"/>
      <c r="JTS1323" s="2"/>
      <c r="JTT1323" s="2"/>
      <c r="JTU1323" s="2"/>
      <c r="JTV1323" s="2"/>
      <c r="JTW1323" s="2"/>
      <c r="JTX1323" s="2"/>
      <c r="JTY1323" s="2"/>
      <c r="JTZ1323" s="2"/>
      <c r="JUA1323" s="2"/>
      <c r="JUB1323" s="2"/>
      <c r="JUC1323" s="2"/>
      <c r="JUD1323" s="2"/>
      <c r="JUE1323" s="2"/>
      <c r="JUF1323" s="2"/>
      <c r="JUG1323" s="2"/>
      <c r="JUH1323" s="2"/>
      <c r="JUI1323" s="2"/>
      <c r="JUJ1323" s="2"/>
      <c r="JUK1323" s="2"/>
      <c r="JUL1323" s="2"/>
      <c r="JUM1323" s="2"/>
      <c r="JUN1323" s="2"/>
      <c r="JUO1323" s="2"/>
      <c r="JUP1323" s="2"/>
      <c r="JUQ1323" s="2"/>
      <c r="JUR1323" s="2"/>
      <c r="JUS1323" s="2"/>
      <c r="JUT1323" s="2"/>
      <c r="JUU1323" s="2"/>
      <c r="JUV1323" s="2"/>
      <c r="JUW1323" s="2"/>
      <c r="JUX1323" s="2"/>
      <c r="JUY1323" s="2"/>
      <c r="JUZ1323" s="2"/>
      <c r="JVA1323" s="2"/>
      <c r="JVB1323" s="2"/>
      <c r="JVC1323" s="2"/>
      <c r="JVD1323" s="2"/>
      <c r="JVE1323" s="2"/>
      <c r="JVF1323" s="2"/>
      <c r="JVG1323" s="2"/>
      <c r="JVH1323" s="2"/>
      <c r="JVI1323" s="2"/>
      <c r="JVJ1323" s="2"/>
      <c r="JVK1323" s="2"/>
      <c r="JVL1323" s="2"/>
      <c r="JVM1323" s="2"/>
      <c r="JVN1323" s="2"/>
      <c r="JVO1323" s="2"/>
      <c r="JVP1323" s="2"/>
      <c r="JVQ1323" s="2"/>
      <c r="JVR1323" s="2"/>
      <c r="JVS1323" s="2"/>
      <c r="JVT1323" s="2"/>
      <c r="JVU1323" s="2"/>
      <c r="JVV1323" s="2"/>
      <c r="JVW1323" s="2"/>
      <c r="JVX1323" s="2"/>
      <c r="JVY1323" s="2"/>
      <c r="JVZ1323" s="2"/>
      <c r="JWA1323" s="2"/>
      <c r="JWB1323" s="2"/>
      <c r="JWC1323" s="2"/>
      <c r="JWD1323" s="2"/>
      <c r="JWE1323" s="2"/>
      <c r="JWF1323" s="2"/>
      <c r="JWG1323" s="2"/>
      <c r="JWH1323" s="2"/>
      <c r="JWI1323" s="2"/>
      <c r="JWJ1323" s="2"/>
      <c r="JWK1323" s="2"/>
      <c r="JWL1323" s="2"/>
      <c r="JWM1323" s="2"/>
      <c r="JWN1323" s="2"/>
      <c r="JWO1323" s="2"/>
      <c r="JWP1323" s="2"/>
      <c r="JWQ1323" s="2"/>
      <c r="JWR1323" s="2"/>
      <c r="JWS1323" s="2"/>
      <c r="JWT1323" s="2"/>
      <c r="JWU1323" s="2"/>
      <c r="JWV1323" s="2"/>
      <c r="JWW1323" s="2"/>
      <c r="JWX1323" s="2"/>
      <c r="JWY1323" s="2"/>
      <c r="JWZ1323" s="2"/>
      <c r="JXA1323" s="2"/>
      <c r="JXB1323" s="2"/>
      <c r="JXC1323" s="2"/>
      <c r="JXD1323" s="2"/>
      <c r="JXE1323" s="2"/>
      <c r="JXF1323" s="2"/>
      <c r="JXG1323" s="2"/>
      <c r="JXH1323" s="2"/>
      <c r="JXI1323" s="2"/>
      <c r="JXJ1323" s="2"/>
      <c r="JXK1323" s="2"/>
      <c r="JXL1323" s="2"/>
      <c r="JXM1323" s="2"/>
      <c r="JXN1323" s="2"/>
      <c r="JXO1323" s="2"/>
      <c r="JXP1323" s="2"/>
      <c r="JXQ1323" s="2"/>
      <c r="JXR1323" s="2"/>
      <c r="JXS1323" s="2"/>
      <c r="JXT1323" s="2"/>
      <c r="JXU1323" s="2"/>
      <c r="JXV1323" s="2"/>
      <c r="JXW1323" s="2"/>
      <c r="JXX1323" s="2"/>
      <c r="JXY1323" s="2"/>
      <c r="JXZ1323" s="2"/>
      <c r="JYA1323" s="2"/>
      <c r="JYB1323" s="2"/>
      <c r="JYC1323" s="2"/>
      <c r="JYD1323" s="2"/>
      <c r="JYE1323" s="2"/>
      <c r="JYF1323" s="2"/>
      <c r="JYG1323" s="2"/>
      <c r="JYH1323" s="2"/>
      <c r="JYI1323" s="2"/>
      <c r="JYJ1323" s="2"/>
      <c r="JYK1323" s="2"/>
      <c r="JYL1323" s="2"/>
      <c r="JYM1323" s="2"/>
      <c r="JYN1323" s="2"/>
      <c r="JYO1323" s="2"/>
      <c r="JYP1323" s="2"/>
      <c r="JYQ1323" s="2"/>
      <c r="JYR1323" s="2"/>
      <c r="JYS1323" s="2"/>
      <c r="JYT1323" s="2"/>
      <c r="JYU1323" s="2"/>
      <c r="JYV1323" s="2"/>
      <c r="JYW1323" s="2"/>
      <c r="JYX1323" s="2"/>
      <c r="JYY1323" s="2"/>
      <c r="JYZ1323" s="2"/>
      <c r="JZA1323" s="2"/>
      <c r="JZB1323" s="2"/>
      <c r="JZC1323" s="2"/>
      <c r="JZD1323" s="2"/>
      <c r="JZE1323" s="2"/>
      <c r="JZF1323" s="2"/>
      <c r="JZG1323" s="2"/>
      <c r="JZH1323" s="2"/>
      <c r="JZI1323" s="2"/>
      <c r="JZJ1323" s="2"/>
      <c r="JZK1323" s="2"/>
      <c r="JZL1323" s="2"/>
      <c r="JZM1323" s="2"/>
      <c r="JZN1323" s="2"/>
      <c r="JZO1323" s="2"/>
      <c r="JZP1323" s="2"/>
      <c r="JZQ1323" s="2"/>
      <c r="JZR1323" s="2"/>
      <c r="JZS1323" s="2"/>
      <c r="JZT1323" s="2"/>
      <c r="JZU1323" s="2"/>
      <c r="JZV1323" s="2"/>
      <c r="JZW1323" s="2"/>
      <c r="JZX1323" s="2"/>
      <c r="JZY1323" s="2"/>
      <c r="JZZ1323" s="2"/>
      <c r="KAA1323" s="2"/>
      <c r="KAB1323" s="2"/>
      <c r="KAC1323" s="2"/>
      <c r="KAD1323" s="2"/>
      <c r="KAE1323" s="2"/>
      <c r="KAF1323" s="2"/>
      <c r="KAG1323" s="2"/>
      <c r="KAH1323" s="2"/>
      <c r="KAI1323" s="2"/>
      <c r="KAJ1323" s="2"/>
      <c r="KAK1323" s="2"/>
      <c r="KAL1323" s="2"/>
      <c r="KAM1323" s="2"/>
      <c r="KAN1323" s="2"/>
      <c r="KAO1323" s="2"/>
      <c r="KAP1323" s="2"/>
      <c r="KAQ1323" s="2"/>
      <c r="KAR1323" s="2"/>
      <c r="KAS1323" s="2"/>
      <c r="KAT1323" s="2"/>
      <c r="KAU1323" s="2"/>
      <c r="KAV1323" s="2"/>
      <c r="KAW1323" s="2"/>
      <c r="KAX1323" s="2"/>
      <c r="KAY1323" s="2"/>
      <c r="KAZ1323" s="2"/>
      <c r="KBA1323" s="2"/>
      <c r="KBB1323" s="2"/>
      <c r="KBC1323" s="2"/>
      <c r="KBD1323" s="2"/>
      <c r="KBE1323" s="2"/>
      <c r="KBF1323" s="2"/>
      <c r="KBG1323" s="2"/>
      <c r="KBH1323" s="2"/>
      <c r="KBI1323" s="2"/>
      <c r="KBJ1323" s="2"/>
      <c r="KBK1323" s="2"/>
      <c r="KBL1323" s="2"/>
      <c r="KBM1323" s="2"/>
      <c r="KBN1323" s="2"/>
      <c r="KBO1323" s="2"/>
      <c r="KBP1323" s="2"/>
      <c r="KBQ1323" s="2"/>
      <c r="KBR1323" s="2"/>
      <c r="KBS1323" s="2"/>
      <c r="KBT1323" s="2"/>
      <c r="KBU1323" s="2"/>
      <c r="KBV1323" s="2"/>
      <c r="KBW1323" s="2"/>
      <c r="KBX1323" s="2"/>
      <c r="KBY1323" s="2"/>
      <c r="KBZ1323" s="2"/>
      <c r="KCA1323" s="2"/>
      <c r="KCB1323" s="2"/>
      <c r="KCC1323" s="2"/>
      <c r="KCD1323" s="2"/>
      <c r="KCE1323" s="2"/>
      <c r="KCF1323" s="2"/>
      <c r="KCG1323" s="2"/>
      <c r="KCH1323" s="2"/>
      <c r="KCI1323" s="2"/>
      <c r="KCJ1323" s="2"/>
      <c r="KCK1323" s="2"/>
      <c r="KCL1323" s="2"/>
      <c r="KCM1323" s="2"/>
      <c r="KCN1323" s="2"/>
      <c r="KCO1323" s="2"/>
      <c r="KCP1323" s="2"/>
      <c r="KCQ1323" s="2"/>
      <c r="KCR1323" s="2"/>
      <c r="KCS1323" s="2"/>
      <c r="KCT1323" s="2"/>
      <c r="KCU1323" s="2"/>
      <c r="KCV1323" s="2"/>
      <c r="KCW1323" s="2"/>
      <c r="KCX1323" s="2"/>
      <c r="KCY1323" s="2"/>
      <c r="KCZ1323" s="2"/>
      <c r="KDA1323" s="2"/>
      <c r="KDB1323" s="2"/>
      <c r="KDC1323" s="2"/>
      <c r="KDD1323" s="2"/>
      <c r="KDE1323" s="2"/>
      <c r="KDF1323" s="2"/>
      <c r="KDG1323" s="2"/>
      <c r="KDH1323" s="2"/>
      <c r="KDI1323" s="2"/>
      <c r="KDJ1323" s="2"/>
      <c r="KDK1323" s="2"/>
      <c r="KDL1323" s="2"/>
      <c r="KDM1323" s="2"/>
      <c r="KDN1323" s="2"/>
      <c r="KDO1323" s="2"/>
      <c r="KDP1323" s="2"/>
      <c r="KDQ1323" s="2"/>
      <c r="KDR1323" s="2"/>
      <c r="KDS1323" s="2"/>
      <c r="KDT1323" s="2"/>
      <c r="KDU1323" s="2"/>
      <c r="KDV1323" s="2"/>
      <c r="KDW1323" s="2"/>
      <c r="KDX1323" s="2"/>
      <c r="KDY1323" s="2"/>
      <c r="KDZ1323" s="2"/>
      <c r="KEA1323" s="2"/>
      <c r="KEB1323" s="2"/>
      <c r="KEC1323" s="2"/>
      <c r="KED1323" s="2"/>
      <c r="KEE1323" s="2"/>
      <c r="KEF1323" s="2"/>
      <c r="KEG1323" s="2"/>
      <c r="KEH1323" s="2"/>
      <c r="KEI1323" s="2"/>
      <c r="KEJ1323" s="2"/>
      <c r="KEK1323" s="2"/>
      <c r="KEL1323" s="2"/>
      <c r="KEM1323" s="2"/>
      <c r="KEN1323" s="2"/>
      <c r="KEO1323" s="2"/>
      <c r="KEP1323" s="2"/>
      <c r="KEQ1323" s="2"/>
      <c r="KER1323" s="2"/>
      <c r="KES1323" s="2"/>
      <c r="KET1323" s="2"/>
      <c r="KEU1323" s="2"/>
      <c r="KEV1323" s="2"/>
      <c r="KEW1323" s="2"/>
      <c r="KEX1323" s="2"/>
      <c r="KEY1323" s="2"/>
      <c r="KEZ1323" s="2"/>
      <c r="KFA1323" s="2"/>
      <c r="KFB1323" s="2"/>
      <c r="KFC1323" s="2"/>
      <c r="KFD1323" s="2"/>
      <c r="KFE1323" s="2"/>
      <c r="KFF1323" s="2"/>
      <c r="KFG1323" s="2"/>
      <c r="KFH1323" s="2"/>
      <c r="KFI1323" s="2"/>
      <c r="KFJ1323" s="2"/>
      <c r="KFK1323" s="2"/>
      <c r="KFL1323" s="2"/>
      <c r="KFM1323" s="2"/>
      <c r="KFN1323" s="2"/>
      <c r="KFO1323" s="2"/>
      <c r="KFP1323" s="2"/>
      <c r="KFQ1323" s="2"/>
      <c r="KFR1323" s="2"/>
      <c r="KFS1323" s="2"/>
      <c r="KFT1323" s="2"/>
      <c r="KFU1323" s="2"/>
      <c r="KFV1323" s="2"/>
      <c r="KFW1323" s="2"/>
      <c r="KFX1323" s="2"/>
      <c r="KFY1323" s="2"/>
      <c r="KFZ1323" s="2"/>
      <c r="KGA1323" s="2"/>
      <c r="KGB1323" s="2"/>
      <c r="KGC1323" s="2"/>
      <c r="KGD1323" s="2"/>
      <c r="KGE1323" s="2"/>
      <c r="KGF1323" s="2"/>
      <c r="KGG1323" s="2"/>
      <c r="KGH1323" s="2"/>
      <c r="KGI1323" s="2"/>
      <c r="KGJ1323" s="2"/>
      <c r="KGK1323" s="2"/>
      <c r="KGL1323" s="2"/>
      <c r="KGM1323" s="2"/>
      <c r="KGN1323" s="2"/>
      <c r="KGO1323" s="2"/>
      <c r="KGP1323" s="2"/>
      <c r="KGQ1323" s="2"/>
      <c r="KGR1323" s="2"/>
      <c r="KGS1323" s="2"/>
      <c r="KGT1323" s="2"/>
      <c r="KGU1323" s="2"/>
      <c r="KGV1323" s="2"/>
      <c r="KGW1323" s="2"/>
      <c r="KGX1323" s="2"/>
      <c r="KGY1323" s="2"/>
      <c r="KGZ1323" s="2"/>
      <c r="KHA1323" s="2"/>
      <c r="KHB1323" s="2"/>
      <c r="KHC1323" s="2"/>
      <c r="KHD1323" s="2"/>
      <c r="KHE1323" s="2"/>
      <c r="KHF1323" s="2"/>
      <c r="KHG1323" s="2"/>
      <c r="KHH1323" s="2"/>
      <c r="KHI1323" s="2"/>
      <c r="KHJ1323" s="2"/>
      <c r="KHK1323" s="2"/>
      <c r="KHL1323" s="2"/>
      <c r="KHM1323" s="2"/>
      <c r="KHN1323" s="2"/>
      <c r="KHO1323" s="2"/>
      <c r="KHP1323" s="2"/>
      <c r="KHQ1323" s="2"/>
      <c r="KHR1323" s="2"/>
      <c r="KHS1323" s="2"/>
      <c r="KHT1323" s="2"/>
      <c r="KHU1323" s="2"/>
      <c r="KHV1323" s="2"/>
      <c r="KHW1323" s="2"/>
      <c r="KHX1323" s="2"/>
      <c r="KHY1323" s="2"/>
      <c r="KHZ1323" s="2"/>
      <c r="KIA1323" s="2"/>
      <c r="KIB1323" s="2"/>
      <c r="KIC1323" s="2"/>
      <c r="KID1323" s="2"/>
      <c r="KIE1323" s="2"/>
      <c r="KIF1323" s="2"/>
      <c r="KIG1323" s="2"/>
      <c r="KIH1323" s="2"/>
      <c r="KII1323" s="2"/>
      <c r="KIJ1323" s="2"/>
      <c r="KIK1323" s="2"/>
      <c r="KIL1323" s="2"/>
      <c r="KIM1323" s="2"/>
      <c r="KIN1323" s="2"/>
      <c r="KIO1323" s="2"/>
      <c r="KIP1323" s="2"/>
      <c r="KIQ1323" s="2"/>
      <c r="KIR1323" s="2"/>
      <c r="KIS1323" s="2"/>
      <c r="KIT1323" s="2"/>
      <c r="KIU1323" s="2"/>
      <c r="KIV1323" s="2"/>
      <c r="KIW1323" s="2"/>
      <c r="KIX1323" s="2"/>
      <c r="KIY1323" s="2"/>
      <c r="KIZ1323" s="2"/>
      <c r="KJA1323" s="2"/>
      <c r="KJB1323" s="2"/>
      <c r="KJC1323" s="2"/>
      <c r="KJD1323" s="2"/>
      <c r="KJE1323" s="2"/>
      <c r="KJF1323" s="2"/>
      <c r="KJG1323" s="2"/>
      <c r="KJH1323" s="2"/>
      <c r="KJI1323" s="2"/>
      <c r="KJJ1323" s="2"/>
      <c r="KJK1323" s="2"/>
      <c r="KJL1323" s="2"/>
      <c r="KJM1323" s="2"/>
      <c r="KJN1323" s="2"/>
      <c r="KJO1323" s="2"/>
      <c r="KJP1323" s="2"/>
      <c r="KJQ1323" s="2"/>
      <c r="KJR1323" s="2"/>
      <c r="KJS1323" s="2"/>
      <c r="KJT1323" s="2"/>
      <c r="KJU1323" s="2"/>
      <c r="KJV1323" s="2"/>
      <c r="KJW1323" s="2"/>
      <c r="KJX1323" s="2"/>
      <c r="KJY1323" s="2"/>
      <c r="KJZ1323" s="2"/>
      <c r="KKA1323" s="2"/>
      <c r="KKB1323" s="2"/>
      <c r="KKC1323" s="2"/>
      <c r="KKD1323" s="2"/>
      <c r="KKE1323" s="2"/>
      <c r="KKF1323" s="2"/>
      <c r="KKG1323" s="2"/>
      <c r="KKH1323" s="2"/>
      <c r="KKI1323" s="2"/>
      <c r="KKJ1323" s="2"/>
      <c r="KKK1323" s="2"/>
      <c r="KKL1323" s="2"/>
      <c r="KKM1323" s="2"/>
      <c r="KKN1323" s="2"/>
      <c r="KKO1323" s="2"/>
      <c r="KKP1323" s="2"/>
      <c r="KKQ1323" s="2"/>
      <c r="KKR1323" s="2"/>
      <c r="KKS1323" s="2"/>
      <c r="KKT1323" s="2"/>
      <c r="KKU1323" s="2"/>
      <c r="KKV1323" s="2"/>
      <c r="KKW1323" s="2"/>
      <c r="KKX1323" s="2"/>
      <c r="KKY1323" s="2"/>
      <c r="KKZ1323" s="2"/>
      <c r="KLA1323" s="2"/>
      <c r="KLB1323" s="2"/>
      <c r="KLC1323" s="2"/>
      <c r="KLD1323" s="2"/>
      <c r="KLE1323" s="2"/>
      <c r="KLF1323" s="2"/>
      <c r="KLG1323" s="2"/>
      <c r="KLH1323" s="2"/>
      <c r="KLI1323" s="2"/>
      <c r="KLJ1323" s="2"/>
      <c r="KLK1323" s="2"/>
      <c r="KLL1323" s="2"/>
      <c r="KLM1323" s="2"/>
      <c r="KLN1323" s="2"/>
      <c r="KLO1323" s="2"/>
      <c r="KLP1323" s="2"/>
      <c r="KLQ1323" s="2"/>
      <c r="KLR1323" s="2"/>
      <c r="KLS1323" s="2"/>
      <c r="KLT1323" s="2"/>
      <c r="KLU1323" s="2"/>
      <c r="KLV1323" s="2"/>
      <c r="KLW1323" s="2"/>
      <c r="KLX1323" s="2"/>
      <c r="KLY1323" s="2"/>
      <c r="KLZ1323" s="2"/>
      <c r="KMA1323" s="2"/>
      <c r="KMB1323" s="2"/>
      <c r="KMC1323" s="2"/>
      <c r="KMD1323" s="2"/>
      <c r="KME1323" s="2"/>
      <c r="KMF1323" s="2"/>
      <c r="KMG1323" s="2"/>
      <c r="KMH1323" s="2"/>
      <c r="KMI1323" s="2"/>
      <c r="KMJ1323" s="2"/>
      <c r="KMK1323" s="2"/>
      <c r="KML1323" s="2"/>
      <c r="KMM1323" s="2"/>
      <c r="KMN1323" s="2"/>
      <c r="KMO1323" s="2"/>
      <c r="KMP1323" s="2"/>
      <c r="KMQ1323" s="2"/>
      <c r="KMR1323" s="2"/>
      <c r="KMS1323" s="2"/>
      <c r="KMT1323" s="2"/>
      <c r="KMU1323" s="2"/>
      <c r="KMV1323" s="2"/>
      <c r="KMW1323" s="2"/>
      <c r="KMX1323" s="2"/>
      <c r="KMY1323" s="2"/>
      <c r="KMZ1323" s="2"/>
      <c r="KNA1323" s="2"/>
      <c r="KNB1323" s="2"/>
      <c r="KNC1323" s="2"/>
      <c r="KND1323" s="2"/>
      <c r="KNE1323" s="2"/>
      <c r="KNF1323" s="2"/>
      <c r="KNG1323" s="2"/>
      <c r="KNH1323" s="2"/>
      <c r="KNI1323" s="2"/>
      <c r="KNJ1323" s="2"/>
      <c r="KNK1323" s="2"/>
      <c r="KNL1323" s="2"/>
      <c r="KNM1323" s="2"/>
      <c r="KNN1323" s="2"/>
      <c r="KNO1323" s="2"/>
      <c r="KNP1323" s="2"/>
      <c r="KNQ1323" s="2"/>
      <c r="KNR1323" s="2"/>
      <c r="KNS1323" s="2"/>
      <c r="KNT1323" s="2"/>
      <c r="KNU1323" s="2"/>
      <c r="KNV1323" s="2"/>
      <c r="KNW1323" s="2"/>
      <c r="KNX1323" s="2"/>
      <c r="KNY1323" s="2"/>
      <c r="KNZ1323" s="2"/>
      <c r="KOA1323" s="2"/>
      <c r="KOB1323" s="2"/>
      <c r="KOC1323" s="2"/>
      <c r="KOD1323" s="2"/>
      <c r="KOE1323" s="2"/>
      <c r="KOF1323" s="2"/>
      <c r="KOG1323" s="2"/>
      <c r="KOH1323" s="2"/>
      <c r="KOI1323" s="2"/>
      <c r="KOJ1323" s="2"/>
      <c r="KOK1323" s="2"/>
      <c r="KOL1323" s="2"/>
      <c r="KOM1323" s="2"/>
      <c r="KON1323" s="2"/>
      <c r="KOO1323" s="2"/>
      <c r="KOP1323" s="2"/>
      <c r="KOQ1323" s="2"/>
      <c r="KOR1323" s="2"/>
      <c r="KOS1323" s="2"/>
      <c r="KOT1323" s="2"/>
      <c r="KOU1323" s="2"/>
      <c r="KOV1323" s="2"/>
      <c r="KOW1323" s="2"/>
      <c r="KOX1323" s="2"/>
      <c r="KOY1323" s="2"/>
      <c r="KOZ1323" s="2"/>
      <c r="KPA1323" s="2"/>
      <c r="KPB1323" s="2"/>
      <c r="KPC1323" s="2"/>
      <c r="KPD1323" s="2"/>
      <c r="KPE1323" s="2"/>
      <c r="KPF1323" s="2"/>
      <c r="KPG1323" s="2"/>
      <c r="KPH1323" s="2"/>
      <c r="KPI1323" s="2"/>
      <c r="KPJ1323" s="2"/>
      <c r="KPK1323" s="2"/>
      <c r="KPL1323" s="2"/>
      <c r="KPM1323" s="2"/>
      <c r="KPN1323" s="2"/>
      <c r="KPO1323" s="2"/>
      <c r="KPP1323" s="2"/>
      <c r="KPQ1323" s="2"/>
      <c r="KPR1323" s="2"/>
      <c r="KPS1323" s="2"/>
      <c r="KPT1323" s="2"/>
      <c r="KPU1323" s="2"/>
      <c r="KPV1323" s="2"/>
      <c r="KPW1323" s="2"/>
      <c r="KPX1323" s="2"/>
      <c r="KPY1323" s="2"/>
      <c r="KPZ1323" s="2"/>
      <c r="KQA1323" s="2"/>
      <c r="KQB1323" s="2"/>
      <c r="KQC1323" s="2"/>
      <c r="KQD1323" s="2"/>
      <c r="KQE1323" s="2"/>
      <c r="KQF1323" s="2"/>
      <c r="KQG1323" s="2"/>
      <c r="KQH1323" s="2"/>
      <c r="KQI1323" s="2"/>
      <c r="KQJ1323" s="2"/>
      <c r="KQK1323" s="2"/>
      <c r="KQL1323" s="2"/>
      <c r="KQM1323" s="2"/>
      <c r="KQN1323" s="2"/>
      <c r="KQO1323" s="2"/>
      <c r="KQP1323" s="2"/>
      <c r="KQQ1323" s="2"/>
      <c r="KQR1323" s="2"/>
      <c r="KQS1323" s="2"/>
      <c r="KQT1323" s="2"/>
      <c r="KQU1323" s="2"/>
      <c r="KQV1323" s="2"/>
      <c r="KQW1323" s="2"/>
      <c r="KQX1323" s="2"/>
      <c r="KQY1323" s="2"/>
      <c r="KQZ1323" s="2"/>
      <c r="KRA1323" s="2"/>
      <c r="KRB1323" s="2"/>
      <c r="KRC1323" s="2"/>
      <c r="KRD1323" s="2"/>
      <c r="KRE1323" s="2"/>
      <c r="KRF1323" s="2"/>
      <c r="KRG1323" s="2"/>
      <c r="KRH1323" s="2"/>
      <c r="KRI1323" s="2"/>
      <c r="KRJ1323" s="2"/>
      <c r="KRK1323" s="2"/>
      <c r="KRL1323" s="2"/>
      <c r="KRM1323" s="2"/>
      <c r="KRN1323" s="2"/>
      <c r="KRO1323" s="2"/>
      <c r="KRP1323" s="2"/>
      <c r="KRQ1323" s="2"/>
      <c r="KRR1323" s="2"/>
      <c r="KRS1323" s="2"/>
      <c r="KRT1323" s="2"/>
      <c r="KRU1323" s="2"/>
      <c r="KRV1323" s="2"/>
      <c r="KRW1323" s="2"/>
      <c r="KRX1323" s="2"/>
      <c r="KRY1323" s="2"/>
      <c r="KRZ1323" s="2"/>
      <c r="KSA1323" s="2"/>
      <c r="KSB1323" s="2"/>
      <c r="KSC1323" s="2"/>
      <c r="KSD1323" s="2"/>
      <c r="KSE1323" s="2"/>
      <c r="KSF1323" s="2"/>
      <c r="KSG1323" s="2"/>
      <c r="KSH1323" s="2"/>
      <c r="KSI1323" s="2"/>
      <c r="KSJ1323" s="2"/>
      <c r="KSK1323" s="2"/>
      <c r="KSL1323" s="2"/>
      <c r="KSM1323" s="2"/>
      <c r="KSN1323" s="2"/>
      <c r="KSO1323" s="2"/>
      <c r="KSP1323" s="2"/>
      <c r="KSQ1323" s="2"/>
      <c r="KSR1323" s="2"/>
      <c r="KSS1323" s="2"/>
      <c r="KST1323" s="2"/>
      <c r="KSU1323" s="2"/>
      <c r="KSV1323" s="2"/>
      <c r="KSW1323" s="2"/>
      <c r="KSX1323" s="2"/>
      <c r="KSY1323" s="2"/>
      <c r="KSZ1323" s="2"/>
      <c r="KTA1323" s="2"/>
      <c r="KTB1323" s="2"/>
      <c r="KTC1323" s="2"/>
      <c r="KTD1323" s="2"/>
      <c r="KTE1323" s="2"/>
      <c r="KTF1323" s="2"/>
      <c r="KTG1323" s="2"/>
      <c r="KTH1323" s="2"/>
      <c r="KTI1323" s="2"/>
      <c r="KTJ1323" s="2"/>
      <c r="KTK1323" s="2"/>
      <c r="KTL1323" s="2"/>
      <c r="KTM1323" s="2"/>
      <c r="KTN1323" s="2"/>
      <c r="KTO1323" s="2"/>
      <c r="KTP1323" s="2"/>
      <c r="KTQ1323" s="2"/>
      <c r="KTR1323" s="2"/>
      <c r="KTS1323" s="2"/>
      <c r="KTT1323" s="2"/>
      <c r="KTU1323" s="2"/>
      <c r="KTV1323" s="2"/>
      <c r="KTW1323" s="2"/>
      <c r="KTX1323" s="2"/>
      <c r="KTY1323" s="2"/>
      <c r="KTZ1323" s="2"/>
      <c r="KUA1323" s="2"/>
      <c r="KUB1323" s="2"/>
      <c r="KUC1323" s="2"/>
      <c r="KUD1323" s="2"/>
      <c r="KUE1323" s="2"/>
      <c r="KUF1323" s="2"/>
      <c r="KUG1323" s="2"/>
      <c r="KUH1323" s="2"/>
      <c r="KUI1323" s="2"/>
      <c r="KUJ1323" s="2"/>
      <c r="KUK1323" s="2"/>
      <c r="KUL1323" s="2"/>
      <c r="KUM1323" s="2"/>
      <c r="KUN1323" s="2"/>
      <c r="KUO1323" s="2"/>
      <c r="KUP1323" s="2"/>
      <c r="KUQ1323" s="2"/>
      <c r="KUR1323" s="2"/>
      <c r="KUS1323" s="2"/>
      <c r="KUT1323" s="2"/>
      <c r="KUU1323" s="2"/>
      <c r="KUV1323" s="2"/>
      <c r="KUW1323" s="2"/>
      <c r="KUX1323" s="2"/>
      <c r="KUY1323" s="2"/>
      <c r="KUZ1323" s="2"/>
      <c r="KVA1323" s="2"/>
      <c r="KVB1323" s="2"/>
      <c r="KVC1323" s="2"/>
      <c r="KVD1323" s="2"/>
      <c r="KVE1323" s="2"/>
      <c r="KVF1323" s="2"/>
      <c r="KVG1323" s="2"/>
      <c r="KVH1323" s="2"/>
      <c r="KVI1323" s="2"/>
      <c r="KVJ1323" s="2"/>
      <c r="KVK1323" s="2"/>
      <c r="KVL1323" s="2"/>
      <c r="KVM1323" s="2"/>
      <c r="KVN1323" s="2"/>
      <c r="KVO1323" s="2"/>
      <c r="KVP1323" s="2"/>
      <c r="KVQ1323" s="2"/>
      <c r="KVR1323" s="2"/>
      <c r="KVS1323" s="2"/>
      <c r="KVT1323" s="2"/>
      <c r="KVU1323" s="2"/>
      <c r="KVV1323" s="2"/>
      <c r="KVW1323" s="2"/>
      <c r="KVX1323" s="2"/>
      <c r="KVY1323" s="2"/>
      <c r="KVZ1323" s="2"/>
      <c r="KWA1323" s="2"/>
      <c r="KWB1323" s="2"/>
      <c r="KWC1323" s="2"/>
      <c r="KWD1323" s="2"/>
      <c r="KWE1323" s="2"/>
      <c r="KWF1323" s="2"/>
      <c r="KWG1323" s="2"/>
      <c r="KWH1323" s="2"/>
      <c r="KWI1323" s="2"/>
      <c r="KWJ1323" s="2"/>
      <c r="KWK1323" s="2"/>
      <c r="KWL1323" s="2"/>
      <c r="KWM1323" s="2"/>
      <c r="KWN1323" s="2"/>
      <c r="KWO1323" s="2"/>
      <c r="KWP1323" s="2"/>
      <c r="KWQ1323" s="2"/>
      <c r="KWR1323" s="2"/>
      <c r="KWS1323" s="2"/>
      <c r="KWT1323" s="2"/>
      <c r="KWU1323" s="2"/>
      <c r="KWV1323" s="2"/>
      <c r="KWW1323" s="2"/>
      <c r="KWX1323" s="2"/>
      <c r="KWY1323" s="2"/>
      <c r="KWZ1323" s="2"/>
      <c r="KXA1323" s="2"/>
      <c r="KXB1323" s="2"/>
      <c r="KXC1323" s="2"/>
      <c r="KXD1323" s="2"/>
      <c r="KXE1323" s="2"/>
      <c r="KXF1323" s="2"/>
      <c r="KXG1323" s="2"/>
      <c r="KXH1323" s="2"/>
      <c r="KXI1323" s="2"/>
      <c r="KXJ1323" s="2"/>
      <c r="KXK1323" s="2"/>
      <c r="KXL1323" s="2"/>
      <c r="KXM1323" s="2"/>
      <c r="KXN1323" s="2"/>
      <c r="KXO1323" s="2"/>
      <c r="KXP1323" s="2"/>
      <c r="KXQ1323" s="2"/>
      <c r="KXR1323" s="2"/>
      <c r="KXS1323" s="2"/>
      <c r="KXT1323" s="2"/>
      <c r="KXU1323" s="2"/>
      <c r="KXV1323" s="2"/>
      <c r="KXW1323" s="2"/>
      <c r="KXX1323" s="2"/>
      <c r="KXY1323" s="2"/>
      <c r="KXZ1323" s="2"/>
      <c r="KYA1323" s="2"/>
      <c r="KYB1323" s="2"/>
      <c r="KYC1323" s="2"/>
      <c r="KYD1323" s="2"/>
      <c r="KYE1323" s="2"/>
      <c r="KYF1323" s="2"/>
      <c r="KYG1323" s="2"/>
      <c r="KYH1323" s="2"/>
      <c r="KYI1323" s="2"/>
      <c r="KYJ1323" s="2"/>
      <c r="KYK1323" s="2"/>
      <c r="KYL1323" s="2"/>
      <c r="KYM1323" s="2"/>
      <c r="KYN1323" s="2"/>
      <c r="KYO1323" s="2"/>
      <c r="KYP1323" s="2"/>
      <c r="KYQ1323" s="2"/>
      <c r="KYR1323" s="2"/>
      <c r="KYS1323" s="2"/>
      <c r="KYT1323" s="2"/>
      <c r="KYU1323" s="2"/>
      <c r="KYV1323" s="2"/>
      <c r="KYW1323" s="2"/>
      <c r="KYX1323" s="2"/>
      <c r="KYY1323" s="2"/>
      <c r="KYZ1323" s="2"/>
      <c r="KZA1323" s="2"/>
      <c r="KZB1323" s="2"/>
      <c r="KZC1323" s="2"/>
      <c r="KZD1323" s="2"/>
      <c r="KZE1323" s="2"/>
      <c r="KZF1323" s="2"/>
      <c r="KZG1323" s="2"/>
      <c r="KZH1323" s="2"/>
      <c r="KZI1323" s="2"/>
      <c r="KZJ1323" s="2"/>
      <c r="KZK1323" s="2"/>
      <c r="KZL1323" s="2"/>
      <c r="KZM1323" s="2"/>
      <c r="KZN1323" s="2"/>
      <c r="KZO1323" s="2"/>
      <c r="KZP1323" s="2"/>
      <c r="KZQ1323" s="2"/>
      <c r="KZR1323" s="2"/>
      <c r="KZS1323" s="2"/>
      <c r="KZT1323" s="2"/>
      <c r="KZU1323" s="2"/>
      <c r="KZV1323" s="2"/>
      <c r="KZW1323" s="2"/>
      <c r="KZX1323" s="2"/>
      <c r="KZY1323" s="2"/>
      <c r="KZZ1323" s="2"/>
      <c r="LAA1323" s="2"/>
      <c r="LAB1323" s="2"/>
      <c r="LAC1323" s="2"/>
      <c r="LAD1323" s="2"/>
      <c r="LAE1323" s="2"/>
      <c r="LAF1323" s="2"/>
      <c r="LAG1323" s="2"/>
      <c r="LAH1323" s="2"/>
      <c r="LAI1323" s="2"/>
      <c r="LAJ1323" s="2"/>
      <c r="LAK1323" s="2"/>
      <c r="LAL1323" s="2"/>
      <c r="LAM1323" s="2"/>
      <c r="LAN1323" s="2"/>
      <c r="LAO1323" s="2"/>
      <c r="LAP1323" s="2"/>
      <c r="LAQ1323" s="2"/>
      <c r="LAR1323" s="2"/>
      <c r="LAS1323" s="2"/>
      <c r="LAT1323" s="2"/>
      <c r="LAU1323" s="2"/>
      <c r="LAV1323" s="2"/>
      <c r="LAW1323" s="2"/>
      <c r="LAX1323" s="2"/>
      <c r="LAY1323" s="2"/>
      <c r="LAZ1323" s="2"/>
      <c r="LBA1323" s="2"/>
      <c r="LBB1323" s="2"/>
      <c r="LBC1323" s="2"/>
      <c r="LBD1323" s="2"/>
      <c r="LBE1323" s="2"/>
      <c r="LBF1323" s="2"/>
      <c r="LBG1323" s="2"/>
      <c r="LBH1323" s="2"/>
      <c r="LBI1323" s="2"/>
      <c r="LBJ1323" s="2"/>
      <c r="LBK1323" s="2"/>
      <c r="LBL1323" s="2"/>
      <c r="LBM1323" s="2"/>
      <c r="LBN1323" s="2"/>
      <c r="LBO1323" s="2"/>
      <c r="LBP1323" s="2"/>
      <c r="LBQ1323" s="2"/>
      <c r="LBR1323" s="2"/>
      <c r="LBS1323" s="2"/>
      <c r="LBT1323" s="2"/>
      <c r="LBU1323" s="2"/>
      <c r="LBV1323" s="2"/>
      <c r="LBW1323" s="2"/>
      <c r="LBX1323" s="2"/>
      <c r="LBY1323" s="2"/>
      <c r="LBZ1323" s="2"/>
      <c r="LCA1323" s="2"/>
      <c r="LCB1323" s="2"/>
      <c r="LCC1323" s="2"/>
      <c r="LCD1323" s="2"/>
      <c r="LCE1323" s="2"/>
      <c r="LCF1323" s="2"/>
      <c r="LCG1323" s="2"/>
      <c r="LCH1323" s="2"/>
      <c r="LCI1323" s="2"/>
      <c r="LCJ1323" s="2"/>
      <c r="LCK1323" s="2"/>
      <c r="LCL1323" s="2"/>
      <c r="LCM1323" s="2"/>
      <c r="LCN1323" s="2"/>
      <c r="LCO1323" s="2"/>
      <c r="LCP1323" s="2"/>
      <c r="LCQ1323" s="2"/>
      <c r="LCR1323" s="2"/>
      <c r="LCS1323" s="2"/>
      <c r="LCT1323" s="2"/>
      <c r="LCU1323" s="2"/>
      <c r="LCV1323" s="2"/>
      <c r="LCW1323" s="2"/>
      <c r="LCX1323" s="2"/>
      <c r="LCY1323" s="2"/>
      <c r="LCZ1323" s="2"/>
      <c r="LDA1323" s="2"/>
      <c r="LDB1323" s="2"/>
      <c r="LDC1323" s="2"/>
      <c r="LDD1323" s="2"/>
      <c r="LDE1323" s="2"/>
      <c r="LDF1323" s="2"/>
      <c r="LDG1323" s="2"/>
      <c r="LDH1323" s="2"/>
      <c r="LDI1323" s="2"/>
      <c r="LDJ1323" s="2"/>
      <c r="LDK1323" s="2"/>
      <c r="LDL1323" s="2"/>
      <c r="LDM1323" s="2"/>
      <c r="LDN1323" s="2"/>
      <c r="LDO1323" s="2"/>
      <c r="LDP1323" s="2"/>
      <c r="LDQ1323" s="2"/>
      <c r="LDR1323" s="2"/>
      <c r="LDS1323" s="2"/>
      <c r="LDT1323" s="2"/>
      <c r="LDU1323" s="2"/>
      <c r="LDV1323" s="2"/>
      <c r="LDW1323" s="2"/>
      <c r="LDX1323" s="2"/>
      <c r="LDY1323" s="2"/>
      <c r="LDZ1323" s="2"/>
      <c r="LEA1323" s="2"/>
      <c r="LEB1323" s="2"/>
      <c r="LEC1323" s="2"/>
      <c r="LED1323" s="2"/>
      <c r="LEE1323" s="2"/>
      <c r="LEF1323" s="2"/>
      <c r="LEG1323" s="2"/>
      <c r="LEH1323" s="2"/>
      <c r="LEI1323" s="2"/>
      <c r="LEJ1323" s="2"/>
      <c r="LEK1323" s="2"/>
      <c r="LEL1323" s="2"/>
      <c r="LEM1323" s="2"/>
      <c r="LEN1323" s="2"/>
      <c r="LEO1323" s="2"/>
      <c r="LEP1323" s="2"/>
      <c r="LEQ1323" s="2"/>
      <c r="LER1323" s="2"/>
      <c r="LES1323" s="2"/>
      <c r="LET1323" s="2"/>
      <c r="LEU1323" s="2"/>
      <c r="LEV1323" s="2"/>
      <c r="LEW1323" s="2"/>
      <c r="LEX1323" s="2"/>
      <c r="LEY1323" s="2"/>
      <c r="LEZ1323" s="2"/>
      <c r="LFA1323" s="2"/>
      <c r="LFB1323" s="2"/>
      <c r="LFC1323" s="2"/>
      <c r="LFD1323" s="2"/>
      <c r="LFE1323" s="2"/>
      <c r="LFF1323" s="2"/>
      <c r="LFG1323" s="2"/>
      <c r="LFH1323" s="2"/>
      <c r="LFI1323" s="2"/>
      <c r="LFJ1323" s="2"/>
      <c r="LFK1323" s="2"/>
      <c r="LFL1323" s="2"/>
      <c r="LFM1323" s="2"/>
      <c r="LFN1323" s="2"/>
      <c r="LFO1323" s="2"/>
      <c r="LFP1323" s="2"/>
      <c r="LFQ1323" s="2"/>
      <c r="LFR1323" s="2"/>
      <c r="LFS1323" s="2"/>
      <c r="LFT1323" s="2"/>
      <c r="LFU1323" s="2"/>
      <c r="LFV1323" s="2"/>
      <c r="LFW1323" s="2"/>
      <c r="LFX1323" s="2"/>
      <c r="LFY1323" s="2"/>
      <c r="LFZ1323" s="2"/>
      <c r="LGA1323" s="2"/>
      <c r="LGB1323" s="2"/>
      <c r="LGC1323" s="2"/>
      <c r="LGD1323" s="2"/>
      <c r="LGE1323" s="2"/>
      <c r="LGF1323" s="2"/>
      <c r="LGG1323" s="2"/>
      <c r="LGH1323" s="2"/>
      <c r="LGI1323" s="2"/>
      <c r="LGJ1323" s="2"/>
      <c r="LGK1323" s="2"/>
      <c r="LGL1323" s="2"/>
      <c r="LGM1323" s="2"/>
      <c r="LGN1323" s="2"/>
      <c r="LGO1323" s="2"/>
      <c r="LGP1323" s="2"/>
      <c r="LGQ1323" s="2"/>
      <c r="LGR1323" s="2"/>
      <c r="LGS1323" s="2"/>
      <c r="LGT1323" s="2"/>
      <c r="LGU1323" s="2"/>
      <c r="LGV1323" s="2"/>
      <c r="LGW1323" s="2"/>
      <c r="LGX1323" s="2"/>
      <c r="LGY1323" s="2"/>
      <c r="LGZ1323" s="2"/>
      <c r="LHA1323" s="2"/>
      <c r="LHB1323" s="2"/>
      <c r="LHC1323" s="2"/>
      <c r="LHD1323" s="2"/>
      <c r="LHE1323" s="2"/>
      <c r="LHF1323" s="2"/>
      <c r="LHG1323" s="2"/>
      <c r="LHH1323" s="2"/>
      <c r="LHI1323" s="2"/>
      <c r="LHJ1323" s="2"/>
      <c r="LHK1323" s="2"/>
      <c r="LHL1323" s="2"/>
      <c r="LHM1323" s="2"/>
      <c r="LHN1323" s="2"/>
      <c r="LHO1323" s="2"/>
      <c r="LHP1323" s="2"/>
      <c r="LHQ1323" s="2"/>
      <c r="LHR1323" s="2"/>
      <c r="LHS1323" s="2"/>
      <c r="LHT1323" s="2"/>
      <c r="LHU1323" s="2"/>
      <c r="LHV1323" s="2"/>
      <c r="LHW1323" s="2"/>
      <c r="LHX1323" s="2"/>
      <c r="LHY1323" s="2"/>
      <c r="LHZ1323" s="2"/>
      <c r="LIA1323" s="2"/>
      <c r="LIB1323" s="2"/>
      <c r="LIC1323" s="2"/>
      <c r="LID1323" s="2"/>
      <c r="LIE1323" s="2"/>
      <c r="LIF1323" s="2"/>
      <c r="LIG1323" s="2"/>
      <c r="LIH1323" s="2"/>
      <c r="LII1323" s="2"/>
      <c r="LIJ1323" s="2"/>
      <c r="LIK1323" s="2"/>
      <c r="LIL1323" s="2"/>
      <c r="LIM1323" s="2"/>
      <c r="LIN1323" s="2"/>
      <c r="LIO1323" s="2"/>
      <c r="LIP1323" s="2"/>
      <c r="LIQ1323" s="2"/>
      <c r="LIR1323" s="2"/>
      <c r="LIS1323" s="2"/>
      <c r="LIT1323" s="2"/>
      <c r="LIU1323" s="2"/>
      <c r="LIV1323" s="2"/>
      <c r="LIW1323" s="2"/>
      <c r="LIX1323" s="2"/>
      <c r="LIY1323" s="2"/>
      <c r="LIZ1323" s="2"/>
      <c r="LJA1323" s="2"/>
      <c r="LJB1323" s="2"/>
      <c r="LJC1323" s="2"/>
      <c r="LJD1323" s="2"/>
      <c r="LJE1323" s="2"/>
      <c r="LJF1323" s="2"/>
      <c r="LJG1323" s="2"/>
      <c r="LJH1323" s="2"/>
      <c r="LJI1323" s="2"/>
      <c r="LJJ1323" s="2"/>
      <c r="LJK1323" s="2"/>
      <c r="LJL1323" s="2"/>
      <c r="LJM1323" s="2"/>
      <c r="LJN1323" s="2"/>
      <c r="LJO1323" s="2"/>
      <c r="LJP1323" s="2"/>
      <c r="LJQ1323" s="2"/>
      <c r="LJR1323" s="2"/>
      <c r="LJS1323" s="2"/>
      <c r="LJT1323" s="2"/>
      <c r="LJU1323" s="2"/>
      <c r="LJV1323" s="2"/>
      <c r="LJW1323" s="2"/>
      <c r="LJX1323" s="2"/>
      <c r="LJY1323" s="2"/>
      <c r="LJZ1323" s="2"/>
      <c r="LKA1323" s="2"/>
      <c r="LKB1323" s="2"/>
      <c r="LKC1323" s="2"/>
      <c r="LKD1323" s="2"/>
      <c r="LKE1323" s="2"/>
      <c r="LKF1323" s="2"/>
      <c r="LKG1323" s="2"/>
      <c r="LKH1323" s="2"/>
      <c r="LKI1323" s="2"/>
      <c r="LKJ1323" s="2"/>
      <c r="LKK1323" s="2"/>
      <c r="LKL1323" s="2"/>
      <c r="LKM1323" s="2"/>
      <c r="LKN1323" s="2"/>
      <c r="LKO1323" s="2"/>
      <c r="LKP1323" s="2"/>
      <c r="LKQ1323" s="2"/>
      <c r="LKR1323" s="2"/>
      <c r="LKS1323" s="2"/>
      <c r="LKT1323" s="2"/>
      <c r="LKU1323" s="2"/>
      <c r="LKV1323" s="2"/>
      <c r="LKW1323" s="2"/>
      <c r="LKX1323" s="2"/>
      <c r="LKY1323" s="2"/>
      <c r="LKZ1323" s="2"/>
      <c r="LLA1323" s="2"/>
      <c r="LLB1323" s="2"/>
      <c r="LLC1323" s="2"/>
      <c r="LLD1323" s="2"/>
      <c r="LLE1323" s="2"/>
      <c r="LLF1323" s="2"/>
      <c r="LLG1323" s="2"/>
      <c r="LLH1323" s="2"/>
      <c r="LLI1323" s="2"/>
      <c r="LLJ1323" s="2"/>
      <c r="LLK1323" s="2"/>
      <c r="LLL1323" s="2"/>
      <c r="LLM1323" s="2"/>
      <c r="LLN1323" s="2"/>
      <c r="LLO1323" s="2"/>
      <c r="LLP1323" s="2"/>
      <c r="LLQ1323" s="2"/>
      <c r="LLR1323" s="2"/>
      <c r="LLS1323" s="2"/>
      <c r="LLT1323" s="2"/>
      <c r="LLU1323" s="2"/>
      <c r="LLV1323" s="2"/>
      <c r="LLW1323" s="2"/>
      <c r="LLX1323" s="2"/>
      <c r="LLY1323" s="2"/>
      <c r="LLZ1323" s="2"/>
      <c r="LMA1323" s="2"/>
      <c r="LMB1323" s="2"/>
      <c r="LMC1323" s="2"/>
      <c r="LMD1323" s="2"/>
      <c r="LME1323" s="2"/>
      <c r="LMF1323" s="2"/>
      <c r="LMG1323" s="2"/>
      <c r="LMH1323" s="2"/>
      <c r="LMI1323" s="2"/>
      <c r="LMJ1323" s="2"/>
      <c r="LMK1323" s="2"/>
      <c r="LML1323" s="2"/>
      <c r="LMM1323" s="2"/>
      <c r="LMN1323" s="2"/>
      <c r="LMO1323" s="2"/>
      <c r="LMP1323" s="2"/>
      <c r="LMQ1323" s="2"/>
      <c r="LMR1323" s="2"/>
      <c r="LMS1323" s="2"/>
      <c r="LMT1323" s="2"/>
      <c r="LMU1323" s="2"/>
      <c r="LMV1323" s="2"/>
      <c r="LMW1323" s="2"/>
      <c r="LMX1323" s="2"/>
      <c r="LMY1323" s="2"/>
      <c r="LMZ1323" s="2"/>
      <c r="LNA1323" s="2"/>
      <c r="LNB1323" s="2"/>
      <c r="LNC1323" s="2"/>
      <c r="LND1323" s="2"/>
      <c r="LNE1323" s="2"/>
      <c r="LNF1323" s="2"/>
      <c r="LNG1323" s="2"/>
      <c r="LNH1323" s="2"/>
      <c r="LNI1323" s="2"/>
      <c r="LNJ1323" s="2"/>
      <c r="LNK1323" s="2"/>
      <c r="LNL1323" s="2"/>
      <c r="LNM1323" s="2"/>
      <c r="LNN1323" s="2"/>
      <c r="LNO1323" s="2"/>
      <c r="LNP1323" s="2"/>
      <c r="LNQ1323" s="2"/>
      <c r="LNR1323" s="2"/>
      <c r="LNS1323" s="2"/>
      <c r="LNT1323" s="2"/>
      <c r="LNU1323" s="2"/>
      <c r="LNV1323" s="2"/>
      <c r="LNW1323" s="2"/>
      <c r="LNX1323" s="2"/>
      <c r="LNY1323" s="2"/>
      <c r="LNZ1323" s="2"/>
      <c r="LOA1323" s="2"/>
      <c r="LOB1323" s="2"/>
      <c r="LOC1323" s="2"/>
      <c r="LOD1323" s="2"/>
      <c r="LOE1323" s="2"/>
      <c r="LOF1323" s="2"/>
      <c r="LOG1323" s="2"/>
      <c r="LOH1323" s="2"/>
      <c r="LOI1323" s="2"/>
      <c r="LOJ1323" s="2"/>
      <c r="LOK1323" s="2"/>
      <c r="LOL1323" s="2"/>
      <c r="LOM1323" s="2"/>
      <c r="LON1323" s="2"/>
      <c r="LOO1323" s="2"/>
      <c r="LOP1323" s="2"/>
      <c r="LOQ1323" s="2"/>
      <c r="LOR1323" s="2"/>
      <c r="LOS1323" s="2"/>
      <c r="LOT1323" s="2"/>
      <c r="LOU1323" s="2"/>
      <c r="LOV1323" s="2"/>
      <c r="LOW1323" s="2"/>
      <c r="LOX1323" s="2"/>
      <c r="LOY1323" s="2"/>
      <c r="LOZ1323" s="2"/>
      <c r="LPA1323" s="2"/>
      <c r="LPB1323" s="2"/>
      <c r="LPC1323" s="2"/>
      <c r="LPD1323" s="2"/>
      <c r="LPE1323" s="2"/>
      <c r="LPF1323" s="2"/>
      <c r="LPG1323" s="2"/>
      <c r="LPH1323" s="2"/>
      <c r="LPI1323" s="2"/>
      <c r="LPJ1323" s="2"/>
      <c r="LPK1323" s="2"/>
      <c r="LPL1323" s="2"/>
      <c r="LPM1323" s="2"/>
      <c r="LPN1323" s="2"/>
      <c r="LPO1323" s="2"/>
      <c r="LPP1323" s="2"/>
      <c r="LPQ1323" s="2"/>
      <c r="LPR1323" s="2"/>
      <c r="LPS1323" s="2"/>
      <c r="LPT1323" s="2"/>
      <c r="LPU1323" s="2"/>
      <c r="LPV1323" s="2"/>
      <c r="LPW1323" s="2"/>
      <c r="LPX1323" s="2"/>
      <c r="LPY1323" s="2"/>
      <c r="LPZ1323" s="2"/>
      <c r="LQA1323" s="2"/>
      <c r="LQB1323" s="2"/>
      <c r="LQC1323" s="2"/>
      <c r="LQD1323" s="2"/>
      <c r="LQE1323" s="2"/>
      <c r="LQF1323" s="2"/>
      <c r="LQG1323" s="2"/>
      <c r="LQH1323" s="2"/>
      <c r="LQI1323" s="2"/>
      <c r="LQJ1323" s="2"/>
      <c r="LQK1323" s="2"/>
      <c r="LQL1323" s="2"/>
      <c r="LQM1323" s="2"/>
      <c r="LQN1323" s="2"/>
      <c r="LQO1323" s="2"/>
      <c r="LQP1323" s="2"/>
      <c r="LQQ1323" s="2"/>
      <c r="LQR1323" s="2"/>
      <c r="LQS1323" s="2"/>
      <c r="LQT1323" s="2"/>
      <c r="LQU1323" s="2"/>
      <c r="LQV1323" s="2"/>
      <c r="LQW1323" s="2"/>
      <c r="LQX1323" s="2"/>
      <c r="LQY1323" s="2"/>
      <c r="LQZ1323" s="2"/>
      <c r="LRA1323" s="2"/>
      <c r="LRB1323" s="2"/>
      <c r="LRC1323" s="2"/>
      <c r="LRD1323" s="2"/>
      <c r="LRE1323" s="2"/>
      <c r="LRF1323" s="2"/>
      <c r="LRG1323" s="2"/>
      <c r="LRH1323" s="2"/>
      <c r="LRI1323" s="2"/>
      <c r="LRJ1323" s="2"/>
      <c r="LRK1323" s="2"/>
      <c r="LRL1323" s="2"/>
      <c r="LRM1323" s="2"/>
      <c r="LRN1323" s="2"/>
      <c r="LRO1323" s="2"/>
      <c r="LRP1323" s="2"/>
      <c r="LRQ1323" s="2"/>
      <c r="LRR1323" s="2"/>
      <c r="LRS1323" s="2"/>
      <c r="LRT1323" s="2"/>
      <c r="LRU1323" s="2"/>
      <c r="LRV1323" s="2"/>
      <c r="LRW1323" s="2"/>
      <c r="LRX1323" s="2"/>
      <c r="LRY1323" s="2"/>
      <c r="LRZ1323" s="2"/>
      <c r="LSA1323" s="2"/>
      <c r="LSB1323" s="2"/>
      <c r="LSC1323" s="2"/>
      <c r="LSD1323" s="2"/>
      <c r="LSE1323" s="2"/>
      <c r="LSF1323" s="2"/>
      <c r="LSG1323" s="2"/>
      <c r="LSH1323" s="2"/>
      <c r="LSI1323" s="2"/>
      <c r="LSJ1323" s="2"/>
      <c r="LSK1323" s="2"/>
      <c r="LSL1323" s="2"/>
      <c r="LSM1323" s="2"/>
      <c r="LSN1323" s="2"/>
      <c r="LSO1323" s="2"/>
      <c r="LSP1323" s="2"/>
      <c r="LSQ1323" s="2"/>
      <c r="LSR1323" s="2"/>
      <c r="LSS1323" s="2"/>
      <c r="LST1323" s="2"/>
      <c r="LSU1323" s="2"/>
      <c r="LSV1323" s="2"/>
      <c r="LSW1323" s="2"/>
      <c r="LSX1323" s="2"/>
      <c r="LSY1323" s="2"/>
      <c r="LSZ1323" s="2"/>
      <c r="LTA1323" s="2"/>
      <c r="LTB1323" s="2"/>
      <c r="LTC1323" s="2"/>
      <c r="LTD1323" s="2"/>
      <c r="LTE1323" s="2"/>
      <c r="LTF1323" s="2"/>
      <c r="LTG1323" s="2"/>
      <c r="LTH1323" s="2"/>
      <c r="LTI1323" s="2"/>
      <c r="LTJ1323" s="2"/>
      <c r="LTK1323" s="2"/>
      <c r="LTL1323" s="2"/>
      <c r="LTM1323" s="2"/>
      <c r="LTN1323" s="2"/>
      <c r="LTO1323" s="2"/>
      <c r="LTP1323" s="2"/>
      <c r="LTQ1323" s="2"/>
      <c r="LTR1323" s="2"/>
      <c r="LTS1323" s="2"/>
      <c r="LTT1323" s="2"/>
      <c r="LTU1323" s="2"/>
      <c r="LTV1323" s="2"/>
      <c r="LTW1323" s="2"/>
      <c r="LTX1323" s="2"/>
      <c r="LTY1323" s="2"/>
      <c r="LTZ1323" s="2"/>
      <c r="LUA1323" s="2"/>
      <c r="LUB1323" s="2"/>
      <c r="LUC1323" s="2"/>
      <c r="LUD1323" s="2"/>
      <c r="LUE1323" s="2"/>
      <c r="LUF1323" s="2"/>
      <c r="LUG1323" s="2"/>
      <c r="LUH1323" s="2"/>
      <c r="LUI1323" s="2"/>
      <c r="LUJ1323" s="2"/>
      <c r="LUK1323" s="2"/>
      <c r="LUL1323" s="2"/>
      <c r="LUM1323" s="2"/>
      <c r="LUN1323" s="2"/>
      <c r="LUO1323" s="2"/>
      <c r="LUP1323" s="2"/>
      <c r="LUQ1323" s="2"/>
      <c r="LUR1323" s="2"/>
      <c r="LUS1323" s="2"/>
      <c r="LUT1323" s="2"/>
      <c r="LUU1323" s="2"/>
      <c r="LUV1323" s="2"/>
      <c r="LUW1323" s="2"/>
      <c r="LUX1323" s="2"/>
      <c r="LUY1323" s="2"/>
      <c r="LUZ1323" s="2"/>
      <c r="LVA1323" s="2"/>
      <c r="LVB1323" s="2"/>
      <c r="LVC1323" s="2"/>
      <c r="LVD1323" s="2"/>
      <c r="LVE1323" s="2"/>
      <c r="LVF1323" s="2"/>
      <c r="LVG1323" s="2"/>
      <c r="LVH1323" s="2"/>
      <c r="LVI1323" s="2"/>
      <c r="LVJ1323" s="2"/>
      <c r="LVK1323" s="2"/>
      <c r="LVL1323" s="2"/>
      <c r="LVM1323" s="2"/>
      <c r="LVN1323" s="2"/>
      <c r="LVO1323" s="2"/>
      <c r="LVP1323" s="2"/>
      <c r="LVQ1323" s="2"/>
      <c r="LVR1323" s="2"/>
      <c r="LVS1323" s="2"/>
      <c r="LVT1323" s="2"/>
      <c r="LVU1323" s="2"/>
      <c r="LVV1323" s="2"/>
      <c r="LVW1323" s="2"/>
      <c r="LVX1323" s="2"/>
      <c r="LVY1323" s="2"/>
      <c r="LVZ1323" s="2"/>
      <c r="LWA1323" s="2"/>
      <c r="LWB1323" s="2"/>
      <c r="LWC1323" s="2"/>
      <c r="LWD1323" s="2"/>
      <c r="LWE1323" s="2"/>
      <c r="LWF1323" s="2"/>
      <c r="LWG1323" s="2"/>
      <c r="LWH1323" s="2"/>
      <c r="LWI1323" s="2"/>
      <c r="LWJ1323" s="2"/>
      <c r="LWK1323" s="2"/>
      <c r="LWL1323" s="2"/>
      <c r="LWM1323" s="2"/>
      <c r="LWN1323" s="2"/>
      <c r="LWO1323" s="2"/>
      <c r="LWP1323" s="2"/>
      <c r="LWQ1323" s="2"/>
      <c r="LWR1323" s="2"/>
      <c r="LWS1323" s="2"/>
      <c r="LWT1323" s="2"/>
      <c r="LWU1323" s="2"/>
      <c r="LWV1323" s="2"/>
      <c r="LWW1323" s="2"/>
      <c r="LWX1323" s="2"/>
      <c r="LWY1323" s="2"/>
      <c r="LWZ1323" s="2"/>
      <c r="LXA1323" s="2"/>
      <c r="LXB1323" s="2"/>
      <c r="LXC1323" s="2"/>
      <c r="LXD1323" s="2"/>
      <c r="LXE1323" s="2"/>
      <c r="LXF1323" s="2"/>
      <c r="LXG1323" s="2"/>
      <c r="LXH1323" s="2"/>
      <c r="LXI1323" s="2"/>
      <c r="LXJ1323" s="2"/>
      <c r="LXK1323" s="2"/>
      <c r="LXL1323" s="2"/>
      <c r="LXM1323" s="2"/>
      <c r="LXN1323" s="2"/>
      <c r="LXO1323" s="2"/>
      <c r="LXP1323" s="2"/>
      <c r="LXQ1323" s="2"/>
      <c r="LXR1323" s="2"/>
      <c r="LXS1323" s="2"/>
      <c r="LXT1323" s="2"/>
      <c r="LXU1323" s="2"/>
      <c r="LXV1323" s="2"/>
      <c r="LXW1323" s="2"/>
      <c r="LXX1323" s="2"/>
      <c r="LXY1323" s="2"/>
      <c r="LXZ1323" s="2"/>
      <c r="LYA1323" s="2"/>
      <c r="LYB1323" s="2"/>
      <c r="LYC1323" s="2"/>
      <c r="LYD1323" s="2"/>
      <c r="LYE1323" s="2"/>
      <c r="LYF1323" s="2"/>
      <c r="LYG1323" s="2"/>
      <c r="LYH1323" s="2"/>
      <c r="LYI1323" s="2"/>
      <c r="LYJ1323" s="2"/>
      <c r="LYK1323" s="2"/>
      <c r="LYL1323" s="2"/>
      <c r="LYM1323" s="2"/>
      <c r="LYN1323" s="2"/>
      <c r="LYO1323" s="2"/>
      <c r="LYP1323" s="2"/>
      <c r="LYQ1323" s="2"/>
      <c r="LYR1323" s="2"/>
      <c r="LYS1323" s="2"/>
      <c r="LYT1323" s="2"/>
      <c r="LYU1323" s="2"/>
      <c r="LYV1323" s="2"/>
      <c r="LYW1323" s="2"/>
      <c r="LYX1323" s="2"/>
      <c r="LYY1323" s="2"/>
      <c r="LYZ1323" s="2"/>
      <c r="LZA1323" s="2"/>
      <c r="LZB1323" s="2"/>
      <c r="LZC1323" s="2"/>
      <c r="LZD1323" s="2"/>
      <c r="LZE1323" s="2"/>
      <c r="LZF1323" s="2"/>
      <c r="LZG1323" s="2"/>
      <c r="LZH1323" s="2"/>
      <c r="LZI1323" s="2"/>
      <c r="LZJ1323" s="2"/>
      <c r="LZK1323" s="2"/>
      <c r="LZL1323" s="2"/>
      <c r="LZM1323" s="2"/>
      <c r="LZN1323" s="2"/>
      <c r="LZO1323" s="2"/>
      <c r="LZP1323" s="2"/>
      <c r="LZQ1323" s="2"/>
      <c r="LZR1323" s="2"/>
      <c r="LZS1323" s="2"/>
      <c r="LZT1323" s="2"/>
      <c r="LZU1323" s="2"/>
      <c r="LZV1323" s="2"/>
      <c r="LZW1323" s="2"/>
      <c r="LZX1323" s="2"/>
      <c r="LZY1323" s="2"/>
      <c r="LZZ1323" s="2"/>
      <c r="MAA1323" s="2"/>
      <c r="MAB1323" s="2"/>
      <c r="MAC1323" s="2"/>
      <c r="MAD1323" s="2"/>
      <c r="MAE1323" s="2"/>
      <c r="MAF1323" s="2"/>
      <c r="MAG1323" s="2"/>
      <c r="MAH1323" s="2"/>
      <c r="MAI1323" s="2"/>
      <c r="MAJ1323" s="2"/>
      <c r="MAK1323" s="2"/>
      <c r="MAL1323" s="2"/>
      <c r="MAM1323" s="2"/>
      <c r="MAN1323" s="2"/>
      <c r="MAO1323" s="2"/>
      <c r="MAP1323" s="2"/>
      <c r="MAQ1323" s="2"/>
      <c r="MAR1323" s="2"/>
      <c r="MAS1323" s="2"/>
      <c r="MAT1323" s="2"/>
      <c r="MAU1323" s="2"/>
      <c r="MAV1323" s="2"/>
      <c r="MAW1323" s="2"/>
      <c r="MAX1323" s="2"/>
      <c r="MAY1323" s="2"/>
      <c r="MAZ1323" s="2"/>
      <c r="MBA1323" s="2"/>
      <c r="MBB1323" s="2"/>
      <c r="MBC1323" s="2"/>
      <c r="MBD1323" s="2"/>
      <c r="MBE1323" s="2"/>
      <c r="MBF1323" s="2"/>
      <c r="MBG1323" s="2"/>
      <c r="MBH1323" s="2"/>
      <c r="MBI1323" s="2"/>
      <c r="MBJ1323" s="2"/>
      <c r="MBK1323" s="2"/>
      <c r="MBL1323" s="2"/>
      <c r="MBM1323" s="2"/>
      <c r="MBN1323" s="2"/>
      <c r="MBO1323" s="2"/>
      <c r="MBP1323" s="2"/>
      <c r="MBQ1323" s="2"/>
      <c r="MBR1323" s="2"/>
      <c r="MBS1323" s="2"/>
      <c r="MBT1323" s="2"/>
      <c r="MBU1323" s="2"/>
      <c r="MBV1323" s="2"/>
      <c r="MBW1323" s="2"/>
      <c r="MBX1323" s="2"/>
      <c r="MBY1323" s="2"/>
      <c r="MBZ1323" s="2"/>
      <c r="MCA1323" s="2"/>
      <c r="MCB1323" s="2"/>
      <c r="MCC1323" s="2"/>
      <c r="MCD1323" s="2"/>
      <c r="MCE1323" s="2"/>
      <c r="MCF1323" s="2"/>
      <c r="MCG1323" s="2"/>
      <c r="MCH1323" s="2"/>
      <c r="MCI1323" s="2"/>
      <c r="MCJ1323" s="2"/>
      <c r="MCK1323" s="2"/>
      <c r="MCL1323" s="2"/>
      <c r="MCM1323" s="2"/>
      <c r="MCN1323" s="2"/>
      <c r="MCO1323" s="2"/>
      <c r="MCP1323" s="2"/>
      <c r="MCQ1323" s="2"/>
      <c r="MCR1323" s="2"/>
      <c r="MCS1323" s="2"/>
      <c r="MCT1323" s="2"/>
      <c r="MCU1323" s="2"/>
      <c r="MCV1323" s="2"/>
      <c r="MCW1323" s="2"/>
      <c r="MCX1323" s="2"/>
      <c r="MCY1323" s="2"/>
      <c r="MCZ1323" s="2"/>
      <c r="MDA1323" s="2"/>
      <c r="MDB1323" s="2"/>
      <c r="MDC1323" s="2"/>
      <c r="MDD1323" s="2"/>
      <c r="MDE1323" s="2"/>
      <c r="MDF1323" s="2"/>
      <c r="MDG1323" s="2"/>
      <c r="MDH1323" s="2"/>
      <c r="MDI1323" s="2"/>
      <c r="MDJ1323" s="2"/>
      <c r="MDK1323" s="2"/>
      <c r="MDL1323" s="2"/>
      <c r="MDM1323" s="2"/>
      <c r="MDN1323" s="2"/>
      <c r="MDO1323" s="2"/>
      <c r="MDP1323" s="2"/>
      <c r="MDQ1323" s="2"/>
      <c r="MDR1323" s="2"/>
      <c r="MDS1323" s="2"/>
      <c r="MDT1323" s="2"/>
      <c r="MDU1323" s="2"/>
      <c r="MDV1323" s="2"/>
      <c r="MDW1323" s="2"/>
      <c r="MDX1323" s="2"/>
      <c r="MDY1323" s="2"/>
      <c r="MDZ1323" s="2"/>
      <c r="MEA1323" s="2"/>
      <c r="MEB1323" s="2"/>
      <c r="MEC1323" s="2"/>
      <c r="MED1323" s="2"/>
      <c r="MEE1323" s="2"/>
      <c r="MEF1323" s="2"/>
      <c r="MEG1323" s="2"/>
      <c r="MEH1323" s="2"/>
      <c r="MEI1323" s="2"/>
      <c r="MEJ1323" s="2"/>
      <c r="MEK1323" s="2"/>
      <c r="MEL1323" s="2"/>
      <c r="MEM1323" s="2"/>
      <c r="MEN1323" s="2"/>
      <c r="MEO1323" s="2"/>
      <c r="MEP1323" s="2"/>
      <c r="MEQ1323" s="2"/>
      <c r="MER1323" s="2"/>
      <c r="MES1323" s="2"/>
      <c r="MET1323" s="2"/>
      <c r="MEU1323" s="2"/>
      <c r="MEV1323" s="2"/>
      <c r="MEW1323" s="2"/>
      <c r="MEX1323" s="2"/>
      <c r="MEY1323" s="2"/>
      <c r="MEZ1323" s="2"/>
      <c r="MFA1323" s="2"/>
      <c r="MFB1323" s="2"/>
      <c r="MFC1323" s="2"/>
      <c r="MFD1323" s="2"/>
      <c r="MFE1323" s="2"/>
      <c r="MFF1323" s="2"/>
      <c r="MFG1323" s="2"/>
      <c r="MFH1323" s="2"/>
      <c r="MFI1323" s="2"/>
      <c r="MFJ1323" s="2"/>
      <c r="MFK1323" s="2"/>
      <c r="MFL1323" s="2"/>
      <c r="MFM1323" s="2"/>
      <c r="MFN1323" s="2"/>
      <c r="MFO1323" s="2"/>
      <c r="MFP1323" s="2"/>
      <c r="MFQ1323" s="2"/>
      <c r="MFR1323" s="2"/>
      <c r="MFS1323" s="2"/>
      <c r="MFT1323" s="2"/>
      <c r="MFU1323" s="2"/>
      <c r="MFV1323" s="2"/>
      <c r="MFW1323" s="2"/>
      <c r="MFX1323" s="2"/>
      <c r="MFY1323" s="2"/>
      <c r="MFZ1323" s="2"/>
      <c r="MGA1323" s="2"/>
      <c r="MGB1323" s="2"/>
      <c r="MGC1323" s="2"/>
      <c r="MGD1323" s="2"/>
      <c r="MGE1323" s="2"/>
      <c r="MGF1323" s="2"/>
      <c r="MGG1323" s="2"/>
      <c r="MGH1323" s="2"/>
      <c r="MGI1323" s="2"/>
      <c r="MGJ1323" s="2"/>
      <c r="MGK1323" s="2"/>
      <c r="MGL1323" s="2"/>
      <c r="MGM1323" s="2"/>
      <c r="MGN1323" s="2"/>
      <c r="MGO1323" s="2"/>
      <c r="MGP1323" s="2"/>
      <c r="MGQ1323" s="2"/>
      <c r="MGR1323" s="2"/>
      <c r="MGS1323" s="2"/>
      <c r="MGT1323" s="2"/>
      <c r="MGU1323" s="2"/>
      <c r="MGV1323" s="2"/>
      <c r="MGW1323" s="2"/>
      <c r="MGX1323" s="2"/>
      <c r="MGY1323" s="2"/>
      <c r="MGZ1323" s="2"/>
      <c r="MHA1323" s="2"/>
      <c r="MHB1323" s="2"/>
      <c r="MHC1323" s="2"/>
      <c r="MHD1323" s="2"/>
      <c r="MHE1323" s="2"/>
      <c r="MHF1323" s="2"/>
      <c r="MHG1323" s="2"/>
      <c r="MHH1323" s="2"/>
      <c r="MHI1323" s="2"/>
      <c r="MHJ1323" s="2"/>
      <c r="MHK1323" s="2"/>
      <c r="MHL1323" s="2"/>
      <c r="MHM1323" s="2"/>
      <c r="MHN1323" s="2"/>
      <c r="MHO1323" s="2"/>
      <c r="MHP1323" s="2"/>
      <c r="MHQ1323" s="2"/>
      <c r="MHR1323" s="2"/>
      <c r="MHS1323" s="2"/>
      <c r="MHT1323" s="2"/>
      <c r="MHU1323" s="2"/>
      <c r="MHV1323" s="2"/>
      <c r="MHW1323" s="2"/>
      <c r="MHX1323" s="2"/>
      <c r="MHY1323" s="2"/>
      <c r="MHZ1323" s="2"/>
      <c r="MIA1323" s="2"/>
      <c r="MIB1323" s="2"/>
      <c r="MIC1323" s="2"/>
      <c r="MID1323" s="2"/>
      <c r="MIE1323" s="2"/>
      <c r="MIF1323" s="2"/>
      <c r="MIG1323" s="2"/>
      <c r="MIH1323" s="2"/>
      <c r="MII1323" s="2"/>
      <c r="MIJ1323" s="2"/>
      <c r="MIK1323" s="2"/>
      <c r="MIL1323" s="2"/>
      <c r="MIM1323" s="2"/>
      <c r="MIN1323" s="2"/>
      <c r="MIO1323" s="2"/>
      <c r="MIP1323" s="2"/>
      <c r="MIQ1323" s="2"/>
      <c r="MIR1323" s="2"/>
      <c r="MIS1323" s="2"/>
      <c r="MIT1323" s="2"/>
      <c r="MIU1323" s="2"/>
      <c r="MIV1323" s="2"/>
      <c r="MIW1323" s="2"/>
      <c r="MIX1323" s="2"/>
      <c r="MIY1323" s="2"/>
      <c r="MIZ1323" s="2"/>
      <c r="MJA1323" s="2"/>
      <c r="MJB1323" s="2"/>
      <c r="MJC1323" s="2"/>
      <c r="MJD1323" s="2"/>
      <c r="MJE1323" s="2"/>
      <c r="MJF1323" s="2"/>
      <c r="MJG1323" s="2"/>
      <c r="MJH1323" s="2"/>
      <c r="MJI1323" s="2"/>
      <c r="MJJ1323" s="2"/>
      <c r="MJK1323" s="2"/>
      <c r="MJL1323" s="2"/>
      <c r="MJM1323" s="2"/>
      <c r="MJN1323" s="2"/>
      <c r="MJO1323" s="2"/>
      <c r="MJP1323" s="2"/>
      <c r="MJQ1323" s="2"/>
      <c r="MJR1323" s="2"/>
      <c r="MJS1323" s="2"/>
      <c r="MJT1323" s="2"/>
      <c r="MJU1323" s="2"/>
      <c r="MJV1323" s="2"/>
      <c r="MJW1323" s="2"/>
      <c r="MJX1323" s="2"/>
      <c r="MJY1323" s="2"/>
      <c r="MJZ1323" s="2"/>
      <c r="MKA1323" s="2"/>
      <c r="MKB1323" s="2"/>
      <c r="MKC1323" s="2"/>
      <c r="MKD1323" s="2"/>
      <c r="MKE1323" s="2"/>
      <c r="MKF1323" s="2"/>
      <c r="MKG1323" s="2"/>
      <c r="MKH1323" s="2"/>
      <c r="MKI1323" s="2"/>
      <c r="MKJ1323" s="2"/>
      <c r="MKK1323" s="2"/>
      <c r="MKL1323" s="2"/>
      <c r="MKM1323" s="2"/>
      <c r="MKN1323" s="2"/>
      <c r="MKO1323" s="2"/>
      <c r="MKP1323" s="2"/>
      <c r="MKQ1323" s="2"/>
      <c r="MKR1323" s="2"/>
      <c r="MKS1323" s="2"/>
      <c r="MKT1323" s="2"/>
      <c r="MKU1323" s="2"/>
      <c r="MKV1323" s="2"/>
      <c r="MKW1323" s="2"/>
      <c r="MKX1323" s="2"/>
      <c r="MKY1323" s="2"/>
      <c r="MKZ1323" s="2"/>
      <c r="MLA1323" s="2"/>
      <c r="MLB1323" s="2"/>
      <c r="MLC1323" s="2"/>
      <c r="MLD1323" s="2"/>
      <c r="MLE1323" s="2"/>
      <c r="MLF1323" s="2"/>
      <c r="MLG1323" s="2"/>
      <c r="MLH1323" s="2"/>
      <c r="MLI1323" s="2"/>
      <c r="MLJ1323" s="2"/>
      <c r="MLK1323" s="2"/>
      <c r="MLL1323" s="2"/>
      <c r="MLM1323" s="2"/>
      <c r="MLN1323" s="2"/>
      <c r="MLO1323" s="2"/>
      <c r="MLP1323" s="2"/>
      <c r="MLQ1323" s="2"/>
      <c r="MLR1323" s="2"/>
      <c r="MLS1323" s="2"/>
      <c r="MLT1323" s="2"/>
      <c r="MLU1323" s="2"/>
      <c r="MLV1323" s="2"/>
      <c r="MLW1323" s="2"/>
      <c r="MLX1323" s="2"/>
      <c r="MLY1323" s="2"/>
      <c r="MLZ1323" s="2"/>
      <c r="MMA1323" s="2"/>
      <c r="MMB1323" s="2"/>
      <c r="MMC1323" s="2"/>
      <c r="MMD1323" s="2"/>
      <c r="MME1323" s="2"/>
      <c r="MMF1323" s="2"/>
      <c r="MMG1323" s="2"/>
      <c r="MMH1323" s="2"/>
      <c r="MMI1323" s="2"/>
      <c r="MMJ1323" s="2"/>
      <c r="MMK1323" s="2"/>
      <c r="MML1323" s="2"/>
      <c r="MMM1323" s="2"/>
      <c r="MMN1323" s="2"/>
      <c r="MMO1323" s="2"/>
      <c r="MMP1323" s="2"/>
      <c r="MMQ1323" s="2"/>
      <c r="MMR1323" s="2"/>
      <c r="MMS1323" s="2"/>
      <c r="MMT1323" s="2"/>
      <c r="MMU1323" s="2"/>
      <c r="MMV1323" s="2"/>
      <c r="MMW1323" s="2"/>
      <c r="MMX1323" s="2"/>
      <c r="MMY1323" s="2"/>
      <c r="MMZ1323" s="2"/>
      <c r="MNA1323" s="2"/>
      <c r="MNB1323" s="2"/>
      <c r="MNC1323" s="2"/>
      <c r="MND1323" s="2"/>
      <c r="MNE1323" s="2"/>
      <c r="MNF1323" s="2"/>
      <c r="MNG1323" s="2"/>
      <c r="MNH1323" s="2"/>
      <c r="MNI1323" s="2"/>
      <c r="MNJ1323" s="2"/>
      <c r="MNK1323" s="2"/>
      <c r="MNL1323" s="2"/>
      <c r="MNM1323" s="2"/>
      <c r="MNN1323" s="2"/>
      <c r="MNO1323" s="2"/>
      <c r="MNP1323" s="2"/>
      <c r="MNQ1323" s="2"/>
      <c r="MNR1323" s="2"/>
      <c r="MNS1323" s="2"/>
      <c r="MNT1323" s="2"/>
      <c r="MNU1323" s="2"/>
      <c r="MNV1323" s="2"/>
      <c r="MNW1323" s="2"/>
      <c r="MNX1323" s="2"/>
      <c r="MNY1323" s="2"/>
      <c r="MNZ1323" s="2"/>
      <c r="MOA1323" s="2"/>
      <c r="MOB1323" s="2"/>
      <c r="MOC1323" s="2"/>
      <c r="MOD1323" s="2"/>
      <c r="MOE1323" s="2"/>
      <c r="MOF1323" s="2"/>
      <c r="MOG1323" s="2"/>
      <c r="MOH1323" s="2"/>
      <c r="MOI1323" s="2"/>
      <c r="MOJ1323" s="2"/>
      <c r="MOK1323" s="2"/>
      <c r="MOL1323" s="2"/>
      <c r="MOM1323" s="2"/>
      <c r="MON1323" s="2"/>
      <c r="MOO1323" s="2"/>
      <c r="MOP1323" s="2"/>
      <c r="MOQ1323" s="2"/>
      <c r="MOR1323" s="2"/>
      <c r="MOS1323" s="2"/>
      <c r="MOT1323" s="2"/>
      <c r="MOU1323" s="2"/>
      <c r="MOV1323" s="2"/>
      <c r="MOW1323" s="2"/>
      <c r="MOX1323" s="2"/>
      <c r="MOY1323" s="2"/>
      <c r="MOZ1323" s="2"/>
      <c r="MPA1323" s="2"/>
      <c r="MPB1323" s="2"/>
      <c r="MPC1323" s="2"/>
      <c r="MPD1323" s="2"/>
      <c r="MPE1323" s="2"/>
      <c r="MPF1323" s="2"/>
      <c r="MPG1323" s="2"/>
      <c r="MPH1323" s="2"/>
      <c r="MPI1323" s="2"/>
      <c r="MPJ1323" s="2"/>
      <c r="MPK1323" s="2"/>
      <c r="MPL1323" s="2"/>
      <c r="MPM1323" s="2"/>
      <c r="MPN1323" s="2"/>
      <c r="MPO1323" s="2"/>
      <c r="MPP1323" s="2"/>
      <c r="MPQ1323" s="2"/>
      <c r="MPR1323" s="2"/>
      <c r="MPS1323" s="2"/>
      <c r="MPT1323" s="2"/>
      <c r="MPU1323" s="2"/>
      <c r="MPV1323" s="2"/>
      <c r="MPW1323" s="2"/>
      <c r="MPX1323" s="2"/>
      <c r="MPY1323" s="2"/>
      <c r="MPZ1323" s="2"/>
      <c r="MQA1323" s="2"/>
      <c r="MQB1323" s="2"/>
      <c r="MQC1323" s="2"/>
      <c r="MQD1323" s="2"/>
      <c r="MQE1323" s="2"/>
      <c r="MQF1323" s="2"/>
      <c r="MQG1323" s="2"/>
      <c r="MQH1323" s="2"/>
      <c r="MQI1323" s="2"/>
      <c r="MQJ1323" s="2"/>
      <c r="MQK1323" s="2"/>
      <c r="MQL1323" s="2"/>
      <c r="MQM1323" s="2"/>
      <c r="MQN1323" s="2"/>
      <c r="MQO1323" s="2"/>
      <c r="MQP1323" s="2"/>
      <c r="MQQ1323" s="2"/>
      <c r="MQR1323" s="2"/>
      <c r="MQS1323" s="2"/>
      <c r="MQT1323" s="2"/>
      <c r="MQU1323" s="2"/>
      <c r="MQV1323" s="2"/>
      <c r="MQW1323" s="2"/>
      <c r="MQX1323" s="2"/>
      <c r="MQY1323" s="2"/>
      <c r="MQZ1323" s="2"/>
      <c r="MRA1323" s="2"/>
      <c r="MRB1323" s="2"/>
      <c r="MRC1323" s="2"/>
      <c r="MRD1323" s="2"/>
      <c r="MRE1323" s="2"/>
      <c r="MRF1323" s="2"/>
      <c r="MRG1323" s="2"/>
      <c r="MRH1323" s="2"/>
      <c r="MRI1323" s="2"/>
      <c r="MRJ1323" s="2"/>
      <c r="MRK1323" s="2"/>
      <c r="MRL1323" s="2"/>
      <c r="MRM1323" s="2"/>
      <c r="MRN1323" s="2"/>
      <c r="MRO1323" s="2"/>
      <c r="MRP1323" s="2"/>
      <c r="MRQ1323" s="2"/>
      <c r="MRR1323" s="2"/>
      <c r="MRS1323" s="2"/>
      <c r="MRT1323" s="2"/>
      <c r="MRU1323" s="2"/>
      <c r="MRV1323" s="2"/>
      <c r="MRW1323" s="2"/>
      <c r="MRX1323" s="2"/>
      <c r="MRY1323" s="2"/>
      <c r="MRZ1323" s="2"/>
      <c r="MSA1323" s="2"/>
      <c r="MSB1323" s="2"/>
      <c r="MSC1323" s="2"/>
      <c r="MSD1323" s="2"/>
      <c r="MSE1323" s="2"/>
      <c r="MSF1323" s="2"/>
      <c r="MSG1323" s="2"/>
      <c r="MSH1323" s="2"/>
      <c r="MSI1323" s="2"/>
      <c r="MSJ1323" s="2"/>
      <c r="MSK1323" s="2"/>
      <c r="MSL1323" s="2"/>
      <c r="MSM1323" s="2"/>
      <c r="MSN1323" s="2"/>
      <c r="MSO1323" s="2"/>
      <c r="MSP1323" s="2"/>
      <c r="MSQ1323" s="2"/>
      <c r="MSR1323" s="2"/>
      <c r="MSS1323" s="2"/>
      <c r="MST1323" s="2"/>
      <c r="MSU1323" s="2"/>
      <c r="MSV1323" s="2"/>
      <c r="MSW1323" s="2"/>
      <c r="MSX1323" s="2"/>
      <c r="MSY1323" s="2"/>
      <c r="MSZ1323" s="2"/>
      <c r="MTA1323" s="2"/>
      <c r="MTB1323" s="2"/>
      <c r="MTC1323" s="2"/>
      <c r="MTD1323" s="2"/>
      <c r="MTE1323" s="2"/>
      <c r="MTF1323" s="2"/>
      <c r="MTG1323" s="2"/>
      <c r="MTH1323" s="2"/>
      <c r="MTI1323" s="2"/>
      <c r="MTJ1323" s="2"/>
      <c r="MTK1323" s="2"/>
      <c r="MTL1323" s="2"/>
      <c r="MTM1323" s="2"/>
      <c r="MTN1323" s="2"/>
      <c r="MTO1323" s="2"/>
      <c r="MTP1323" s="2"/>
      <c r="MTQ1323" s="2"/>
      <c r="MTR1323" s="2"/>
      <c r="MTS1323" s="2"/>
      <c r="MTT1323" s="2"/>
      <c r="MTU1323" s="2"/>
      <c r="MTV1323" s="2"/>
      <c r="MTW1323" s="2"/>
      <c r="MTX1323" s="2"/>
      <c r="MTY1323" s="2"/>
      <c r="MTZ1323" s="2"/>
      <c r="MUA1323" s="2"/>
      <c r="MUB1323" s="2"/>
      <c r="MUC1323" s="2"/>
      <c r="MUD1323" s="2"/>
      <c r="MUE1323" s="2"/>
      <c r="MUF1323" s="2"/>
      <c r="MUG1323" s="2"/>
      <c r="MUH1323" s="2"/>
      <c r="MUI1323" s="2"/>
      <c r="MUJ1323" s="2"/>
      <c r="MUK1323" s="2"/>
      <c r="MUL1323" s="2"/>
      <c r="MUM1323" s="2"/>
      <c r="MUN1323" s="2"/>
      <c r="MUO1323" s="2"/>
      <c r="MUP1323" s="2"/>
      <c r="MUQ1323" s="2"/>
      <c r="MUR1323" s="2"/>
      <c r="MUS1323" s="2"/>
      <c r="MUT1323" s="2"/>
      <c r="MUU1323" s="2"/>
      <c r="MUV1323" s="2"/>
      <c r="MUW1323" s="2"/>
      <c r="MUX1323" s="2"/>
      <c r="MUY1323" s="2"/>
      <c r="MUZ1323" s="2"/>
      <c r="MVA1323" s="2"/>
      <c r="MVB1323" s="2"/>
      <c r="MVC1323" s="2"/>
      <c r="MVD1323" s="2"/>
      <c r="MVE1323" s="2"/>
      <c r="MVF1323" s="2"/>
      <c r="MVG1323" s="2"/>
      <c r="MVH1323" s="2"/>
      <c r="MVI1323" s="2"/>
      <c r="MVJ1323" s="2"/>
      <c r="MVK1323" s="2"/>
      <c r="MVL1323" s="2"/>
      <c r="MVM1323" s="2"/>
      <c r="MVN1323" s="2"/>
      <c r="MVO1323" s="2"/>
      <c r="MVP1323" s="2"/>
      <c r="MVQ1323" s="2"/>
      <c r="MVR1323" s="2"/>
      <c r="MVS1323" s="2"/>
      <c r="MVT1323" s="2"/>
      <c r="MVU1323" s="2"/>
      <c r="MVV1323" s="2"/>
      <c r="MVW1323" s="2"/>
      <c r="MVX1323" s="2"/>
      <c r="MVY1323" s="2"/>
      <c r="MVZ1323" s="2"/>
      <c r="MWA1323" s="2"/>
      <c r="MWB1323" s="2"/>
      <c r="MWC1323" s="2"/>
      <c r="MWD1323" s="2"/>
      <c r="MWE1323" s="2"/>
      <c r="MWF1323" s="2"/>
      <c r="MWG1323" s="2"/>
      <c r="MWH1323" s="2"/>
      <c r="MWI1323" s="2"/>
      <c r="MWJ1323" s="2"/>
      <c r="MWK1323" s="2"/>
      <c r="MWL1323" s="2"/>
      <c r="MWM1323" s="2"/>
      <c r="MWN1323" s="2"/>
      <c r="MWO1323" s="2"/>
      <c r="MWP1323" s="2"/>
      <c r="MWQ1323" s="2"/>
      <c r="MWR1323" s="2"/>
      <c r="MWS1323" s="2"/>
      <c r="MWT1323" s="2"/>
      <c r="MWU1323" s="2"/>
      <c r="MWV1323" s="2"/>
      <c r="MWW1323" s="2"/>
      <c r="MWX1323" s="2"/>
      <c r="MWY1323" s="2"/>
      <c r="MWZ1323" s="2"/>
      <c r="MXA1323" s="2"/>
      <c r="MXB1323" s="2"/>
      <c r="MXC1323" s="2"/>
      <c r="MXD1323" s="2"/>
      <c r="MXE1323" s="2"/>
      <c r="MXF1323" s="2"/>
      <c r="MXG1323" s="2"/>
      <c r="MXH1323" s="2"/>
      <c r="MXI1323" s="2"/>
      <c r="MXJ1323" s="2"/>
      <c r="MXK1323" s="2"/>
      <c r="MXL1323" s="2"/>
      <c r="MXM1323" s="2"/>
      <c r="MXN1323" s="2"/>
      <c r="MXO1323" s="2"/>
      <c r="MXP1323" s="2"/>
      <c r="MXQ1323" s="2"/>
      <c r="MXR1323" s="2"/>
      <c r="MXS1323" s="2"/>
      <c r="MXT1323" s="2"/>
      <c r="MXU1323" s="2"/>
      <c r="MXV1323" s="2"/>
      <c r="MXW1323" s="2"/>
      <c r="MXX1323" s="2"/>
      <c r="MXY1323" s="2"/>
      <c r="MXZ1323" s="2"/>
      <c r="MYA1323" s="2"/>
      <c r="MYB1323" s="2"/>
      <c r="MYC1323" s="2"/>
      <c r="MYD1323" s="2"/>
      <c r="MYE1323" s="2"/>
      <c r="MYF1323" s="2"/>
      <c r="MYG1323" s="2"/>
      <c r="MYH1323" s="2"/>
      <c r="MYI1323" s="2"/>
      <c r="MYJ1323" s="2"/>
      <c r="MYK1323" s="2"/>
      <c r="MYL1323" s="2"/>
      <c r="MYM1323" s="2"/>
      <c r="MYN1323" s="2"/>
      <c r="MYO1323" s="2"/>
      <c r="MYP1323" s="2"/>
      <c r="MYQ1323" s="2"/>
      <c r="MYR1323" s="2"/>
      <c r="MYS1323" s="2"/>
      <c r="MYT1323" s="2"/>
      <c r="MYU1323" s="2"/>
      <c r="MYV1323" s="2"/>
      <c r="MYW1323" s="2"/>
      <c r="MYX1323" s="2"/>
      <c r="MYY1323" s="2"/>
      <c r="MYZ1323" s="2"/>
      <c r="MZA1323" s="2"/>
      <c r="MZB1323" s="2"/>
      <c r="MZC1323" s="2"/>
      <c r="MZD1323" s="2"/>
      <c r="MZE1323" s="2"/>
      <c r="MZF1323" s="2"/>
      <c r="MZG1323" s="2"/>
      <c r="MZH1323" s="2"/>
      <c r="MZI1323" s="2"/>
      <c r="MZJ1323" s="2"/>
      <c r="MZK1323" s="2"/>
      <c r="MZL1323" s="2"/>
      <c r="MZM1323" s="2"/>
      <c r="MZN1323" s="2"/>
      <c r="MZO1323" s="2"/>
      <c r="MZP1323" s="2"/>
      <c r="MZQ1323" s="2"/>
      <c r="MZR1323" s="2"/>
      <c r="MZS1323" s="2"/>
      <c r="MZT1323" s="2"/>
      <c r="MZU1323" s="2"/>
      <c r="MZV1323" s="2"/>
      <c r="MZW1323" s="2"/>
      <c r="MZX1323" s="2"/>
      <c r="MZY1323" s="2"/>
      <c r="MZZ1323" s="2"/>
      <c r="NAA1323" s="2"/>
      <c r="NAB1323" s="2"/>
      <c r="NAC1323" s="2"/>
      <c r="NAD1323" s="2"/>
      <c r="NAE1323" s="2"/>
      <c r="NAF1323" s="2"/>
      <c r="NAG1323" s="2"/>
      <c r="NAH1323" s="2"/>
      <c r="NAI1323" s="2"/>
      <c r="NAJ1323" s="2"/>
      <c r="NAK1323" s="2"/>
      <c r="NAL1323" s="2"/>
      <c r="NAM1323" s="2"/>
      <c r="NAN1323" s="2"/>
      <c r="NAO1323" s="2"/>
      <c r="NAP1323" s="2"/>
      <c r="NAQ1323" s="2"/>
      <c r="NAR1323" s="2"/>
      <c r="NAS1323" s="2"/>
      <c r="NAT1323" s="2"/>
      <c r="NAU1323" s="2"/>
      <c r="NAV1323" s="2"/>
      <c r="NAW1323" s="2"/>
      <c r="NAX1323" s="2"/>
      <c r="NAY1323" s="2"/>
      <c r="NAZ1323" s="2"/>
      <c r="NBA1323" s="2"/>
      <c r="NBB1323" s="2"/>
      <c r="NBC1323" s="2"/>
      <c r="NBD1323" s="2"/>
      <c r="NBE1323" s="2"/>
      <c r="NBF1323" s="2"/>
      <c r="NBG1323" s="2"/>
      <c r="NBH1323" s="2"/>
      <c r="NBI1323" s="2"/>
      <c r="NBJ1323" s="2"/>
      <c r="NBK1323" s="2"/>
      <c r="NBL1323" s="2"/>
      <c r="NBM1323" s="2"/>
      <c r="NBN1323" s="2"/>
      <c r="NBO1323" s="2"/>
      <c r="NBP1323" s="2"/>
      <c r="NBQ1323" s="2"/>
      <c r="NBR1323" s="2"/>
      <c r="NBS1323" s="2"/>
      <c r="NBT1323" s="2"/>
      <c r="NBU1323" s="2"/>
      <c r="NBV1323" s="2"/>
      <c r="NBW1323" s="2"/>
      <c r="NBX1323" s="2"/>
      <c r="NBY1323" s="2"/>
      <c r="NBZ1323" s="2"/>
      <c r="NCA1323" s="2"/>
      <c r="NCB1323" s="2"/>
      <c r="NCC1323" s="2"/>
      <c r="NCD1323" s="2"/>
      <c r="NCE1323" s="2"/>
      <c r="NCF1323" s="2"/>
      <c r="NCG1323" s="2"/>
      <c r="NCH1323" s="2"/>
      <c r="NCI1323" s="2"/>
      <c r="NCJ1323" s="2"/>
      <c r="NCK1323" s="2"/>
      <c r="NCL1323" s="2"/>
      <c r="NCM1323" s="2"/>
      <c r="NCN1323" s="2"/>
      <c r="NCO1323" s="2"/>
      <c r="NCP1323" s="2"/>
      <c r="NCQ1323" s="2"/>
      <c r="NCR1323" s="2"/>
      <c r="NCS1323" s="2"/>
      <c r="NCT1323" s="2"/>
      <c r="NCU1323" s="2"/>
      <c r="NCV1323" s="2"/>
      <c r="NCW1323" s="2"/>
      <c r="NCX1323" s="2"/>
      <c r="NCY1323" s="2"/>
      <c r="NCZ1323" s="2"/>
      <c r="NDA1323" s="2"/>
      <c r="NDB1323" s="2"/>
      <c r="NDC1323" s="2"/>
      <c r="NDD1323" s="2"/>
      <c r="NDE1323" s="2"/>
      <c r="NDF1323" s="2"/>
      <c r="NDG1323" s="2"/>
      <c r="NDH1323" s="2"/>
      <c r="NDI1323" s="2"/>
      <c r="NDJ1323" s="2"/>
      <c r="NDK1323" s="2"/>
      <c r="NDL1323" s="2"/>
      <c r="NDM1323" s="2"/>
      <c r="NDN1323" s="2"/>
      <c r="NDO1323" s="2"/>
      <c r="NDP1323" s="2"/>
      <c r="NDQ1323" s="2"/>
      <c r="NDR1323" s="2"/>
      <c r="NDS1323" s="2"/>
      <c r="NDT1323" s="2"/>
      <c r="NDU1323" s="2"/>
      <c r="NDV1323" s="2"/>
      <c r="NDW1323" s="2"/>
      <c r="NDX1323" s="2"/>
      <c r="NDY1323" s="2"/>
      <c r="NDZ1323" s="2"/>
      <c r="NEA1323" s="2"/>
      <c r="NEB1323" s="2"/>
      <c r="NEC1323" s="2"/>
      <c r="NED1323" s="2"/>
      <c r="NEE1323" s="2"/>
      <c r="NEF1323" s="2"/>
      <c r="NEG1323" s="2"/>
      <c r="NEH1323" s="2"/>
      <c r="NEI1323" s="2"/>
      <c r="NEJ1323" s="2"/>
      <c r="NEK1323" s="2"/>
      <c r="NEL1323" s="2"/>
      <c r="NEM1323" s="2"/>
      <c r="NEN1323" s="2"/>
      <c r="NEO1323" s="2"/>
      <c r="NEP1323" s="2"/>
      <c r="NEQ1323" s="2"/>
      <c r="NER1323" s="2"/>
      <c r="NES1323" s="2"/>
      <c r="NET1323" s="2"/>
      <c r="NEU1323" s="2"/>
      <c r="NEV1323" s="2"/>
      <c r="NEW1323" s="2"/>
      <c r="NEX1323" s="2"/>
      <c r="NEY1323" s="2"/>
      <c r="NEZ1323" s="2"/>
      <c r="NFA1323" s="2"/>
      <c r="NFB1323" s="2"/>
      <c r="NFC1323" s="2"/>
      <c r="NFD1323" s="2"/>
      <c r="NFE1323" s="2"/>
      <c r="NFF1323" s="2"/>
      <c r="NFG1323" s="2"/>
      <c r="NFH1323" s="2"/>
      <c r="NFI1323" s="2"/>
      <c r="NFJ1323" s="2"/>
      <c r="NFK1323" s="2"/>
      <c r="NFL1323" s="2"/>
      <c r="NFM1323" s="2"/>
      <c r="NFN1323" s="2"/>
      <c r="NFO1323" s="2"/>
      <c r="NFP1323" s="2"/>
      <c r="NFQ1323" s="2"/>
      <c r="NFR1323" s="2"/>
      <c r="NFS1323" s="2"/>
      <c r="NFT1323" s="2"/>
      <c r="NFU1323" s="2"/>
      <c r="NFV1323" s="2"/>
      <c r="NFW1323" s="2"/>
      <c r="NFX1323" s="2"/>
      <c r="NFY1323" s="2"/>
      <c r="NFZ1323" s="2"/>
      <c r="NGA1323" s="2"/>
      <c r="NGB1323" s="2"/>
      <c r="NGC1323" s="2"/>
      <c r="NGD1323" s="2"/>
      <c r="NGE1323" s="2"/>
      <c r="NGF1323" s="2"/>
      <c r="NGG1323" s="2"/>
      <c r="NGH1323" s="2"/>
      <c r="NGI1323" s="2"/>
      <c r="NGJ1323" s="2"/>
      <c r="NGK1323" s="2"/>
      <c r="NGL1323" s="2"/>
      <c r="NGM1323" s="2"/>
      <c r="NGN1323" s="2"/>
      <c r="NGO1323" s="2"/>
      <c r="NGP1323" s="2"/>
      <c r="NGQ1323" s="2"/>
      <c r="NGR1323" s="2"/>
      <c r="NGS1323" s="2"/>
      <c r="NGT1323" s="2"/>
      <c r="NGU1323" s="2"/>
      <c r="NGV1323" s="2"/>
      <c r="NGW1323" s="2"/>
      <c r="NGX1323" s="2"/>
      <c r="NGY1323" s="2"/>
      <c r="NGZ1323" s="2"/>
      <c r="NHA1323" s="2"/>
      <c r="NHB1323" s="2"/>
      <c r="NHC1323" s="2"/>
      <c r="NHD1323" s="2"/>
      <c r="NHE1323" s="2"/>
      <c r="NHF1323" s="2"/>
      <c r="NHG1323" s="2"/>
      <c r="NHH1323" s="2"/>
      <c r="NHI1323" s="2"/>
      <c r="NHJ1323" s="2"/>
      <c r="NHK1323" s="2"/>
      <c r="NHL1323" s="2"/>
      <c r="NHM1323" s="2"/>
      <c r="NHN1323" s="2"/>
      <c r="NHO1323" s="2"/>
      <c r="NHP1323" s="2"/>
      <c r="NHQ1323" s="2"/>
      <c r="NHR1323" s="2"/>
      <c r="NHS1323" s="2"/>
      <c r="NHT1323" s="2"/>
      <c r="NHU1323" s="2"/>
      <c r="NHV1323" s="2"/>
      <c r="NHW1323" s="2"/>
      <c r="NHX1323" s="2"/>
      <c r="NHY1323" s="2"/>
      <c r="NHZ1323" s="2"/>
      <c r="NIA1323" s="2"/>
      <c r="NIB1323" s="2"/>
      <c r="NIC1323" s="2"/>
      <c r="NID1323" s="2"/>
      <c r="NIE1323" s="2"/>
      <c r="NIF1323" s="2"/>
      <c r="NIG1323" s="2"/>
      <c r="NIH1323" s="2"/>
      <c r="NII1323" s="2"/>
      <c r="NIJ1323" s="2"/>
      <c r="NIK1323" s="2"/>
      <c r="NIL1323" s="2"/>
      <c r="NIM1323" s="2"/>
      <c r="NIN1323" s="2"/>
      <c r="NIO1323" s="2"/>
      <c r="NIP1323" s="2"/>
      <c r="NIQ1323" s="2"/>
      <c r="NIR1323" s="2"/>
      <c r="NIS1323" s="2"/>
      <c r="NIT1323" s="2"/>
      <c r="NIU1323" s="2"/>
      <c r="NIV1323" s="2"/>
      <c r="NIW1323" s="2"/>
      <c r="NIX1323" s="2"/>
      <c r="NIY1323" s="2"/>
      <c r="NIZ1323" s="2"/>
      <c r="NJA1323" s="2"/>
      <c r="NJB1323" s="2"/>
      <c r="NJC1323" s="2"/>
      <c r="NJD1323" s="2"/>
      <c r="NJE1323" s="2"/>
      <c r="NJF1323" s="2"/>
      <c r="NJG1323" s="2"/>
      <c r="NJH1323" s="2"/>
      <c r="NJI1323" s="2"/>
      <c r="NJJ1323" s="2"/>
      <c r="NJK1323" s="2"/>
      <c r="NJL1323" s="2"/>
      <c r="NJM1323" s="2"/>
      <c r="NJN1323" s="2"/>
      <c r="NJO1323" s="2"/>
      <c r="NJP1323" s="2"/>
      <c r="NJQ1323" s="2"/>
      <c r="NJR1323" s="2"/>
      <c r="NJS1323" s="2"/>
      <c r="NJT1323" s="2"/>
      <c r="NJU1323" s="2"/>
      <c r="NJV1323" s="2"/>
      <c r="NJW1323" s="2"/>
      <c r="NJX1323" s="2"/>
      <c r="NJY1323" s="2"/>
      <c r="NJZ1323" s="2"/>
      <c r="NKA1323" s="2"/>
      <c r="NKB1323" s="2"/>
      <c r="NKC1323" s="2"/>
      <c r="NKD1323" s="2"/>
      <c r="NKE1323" s="2"/>
      <c r="NKF1323" s="2"/>
      <c r="NKG1323" s="2"/>
      <c r="NKH1323" s="2"/>
      <c r="NKI1323" s="2"/>
      <c r="NKJ1323" s="2"/>
      <c r="NKK1323" s="2"/>
      <c r="NKL1323" s="2"/>
      <c r="NKM1323" s="2"/>
      <c r="NKN1323" s="2"/>
      <c r="NKO1323" s="2"/>
      <c r="NKP1323" s="2"/>
      <c r="NKQ1323" s="2"/>
      <c r="NKR1323" s="2"/>
      <c r="NKS1323" s="2"/>
      <c r="NKT1323" s="2"/>
      <c r="NKU1323" s="2"/>
      <c r="NKV1323" s="2"/>
      <c r="NKW1323" s="2"/>
      <c r="NKX1323" s="2"/>
      <c r="NKY1323" s="2"/>
      <c r="NKZ1323" s="2"/>
      <c r="NLA1323" s="2"/>
      <c r="NLB1323" s="2"/>
      <c r="NLC1323" s="2"/>
      <c r="NLD1323" s="2"/>
      <c r="NLE1323" s="2"/>
      <c r="NLF1323" s="2"/>
      <c r="NLG1323" s="2"/>
      <c r="NLH1323" s="2"/>
      <c r="NLI1323" s="2"/>
      <c r="NLJ1323" s="2"/>
      <c r="NLK1323" s="2"/>
      <c r="NLL1323" s="2"/>
      <c r="NLM1323" s="2"/>
      <c r="NLN1323" s="2"/>
      <c r="NLO1323" s="2"/>
      <c r="NLP1323" s="2"/>
      <c r="NLQ1323" s="2"/>
      <c r="NLR1323" s="2"/>
      <c r="NLS1323" s="2"/>
      <c r="NLT1323" s="2"/>
      <c r="NLU1323" s="2"/>
      <c r="NLV1323" s="2"/>
      <c r="NLW1323" s="2"/>
      <c r="NLX1323" s="2"/>
      <c r="NLY1323" s="2"/>
      <c r="NLZ1323" s="2"/>
      <c r="NMA1323" s="2"/>
      <c r="NMB1323" s="2"/>
      <c r="NMC1323" s="2"/>
      <c r="NMD1323" s="2"/>
      <c r="NME1323" s="2"/>
      <c r="NMF1323" s="2"/>
      <c r="NMG1323" s="2"/>
      <c r="NMH1323" s="2"/>
      <c r="NMI1323" s="2"/>
      <c r="NMJ1323" s="2"/>
      <c r="NMK1323" s="2"/>
      <c r="NML1323" s="2"/>
      <c r="NMM1323" s="2"/>
      <c r="NMN1323" s="2"/>
      <c r="NMO1323" s="2"/>
      <c r="NMP1323" s="2"/>
      <c r="NMQ1323" s="2"/>
      <c r="NMR1323" s="2"/>
      <c r="NMS1323" s="2"/>
      <c r="NMT1323" s="2"/>
      <c r="NMU1323" s="2"/>
      <c r="NMV1323" s="2"/>
      <c r="NMW1323" s="2"/>
      <c r="NMX1323" s="2"/>
      <c r="NMY1323" s="2"/>
      <c r="NMZ1323" s="2"/>
      <c r="NNA1323" s="2"/>
      <c r="NNB1323" s="2"/>
      <c r="NNC1323" s="2"/>
      <c r="NND1323" s="2"/>
      <c r="NNE1323" s="2"/>
      <c r="NNF1323" s="2"/>
      <c r="NNG1323" s="2"/>
      <c r="NNH1323" s="2"/>
      <c r="NNI1323" s="2"/>
      <c r="NNJ1323" s="2"/>
      <c r="NNK1323" s="2"/>
      <c r="NNL1323" s="2"/>
      <c r="NNM1323" s="2"/>
      <c r="NNN1323" s="2"/>
      <c r="NNO1323" s="2"/>
      <c r="NNP1323" s="2"/>
      <c r="NNQ1323" s="2"/>
      <c r="NNR1323" s="2"/>
      <c r="NNS1323" s="2"/>
      <c r="NNT1323" s="2"/>
      <c r="NNU1323" s="2"/>
      <c r="NNV1323" s="2"/>
      <c r="NNW1323" s="2"/>
      <c r="NNX1323" s="2"/>
      <c r="NNY1323" s="2"/>
      <c r="NNZ1323" s="2"/>
      <c r="NOA1323" s="2"/>
      <c r="NOB1323" s="2"/>
      <c r="NOC1323" s="2"/>
      <c r="NOD1323" s="2"/>
      <c r="NOE1323" s="2"/>
      <c r="NOF1323" s="2"/>
      <c r="NOG1323" s="2"/>
      <c r="NOH1323" s="2"/>
      <c r="NOI1323" s="2"/>
      <c r="NOJ1323" s="2"/>
      <c r="NOK1323" s="2"/>
      <c r="NOL1323" s="2"/>
      <c r="NOM1323" s="2"/>
      <c r="NON1323" s="2"/>
      <c r="NOO1323" s="2"/>
      <c r="NOP1323" s="2"/>
      <c r="NOQ1323" s="2"/>
      <c r="NOR1323" s="2"/>
      <c r="NOS1323" s="2"/>
      <c r="NOT1323" s="2"/>
      <c r="NOU1323" s="2"/>
      <c r="NOV1323" s="2"/>
      <c r="NOW1323" s="2"/>
      <c r="NOX1323" s="2"/>
      <c r="NOY1323" s="2"/>
      <c r="NOZ1323" s="2"/>
      <c r="NPA1323" s="2"/>
      <c r="NPB1323" s="2"/>
      <c r="NPC1323" s="2"/>
      <c r="NPD1323" s="2"/>
      <c r="NPE1323" s="2"/>
      <c r="NPF1323" s="2"/>
      <c r="NPG1323" s="2"/>
      <c r="NPH1323" s="2"/>
      <c r="NPI1323" s="2"/>
      <c r="NPJ1323" s="2"/>
      <c r="NPK1323" s="2"/>
      <c r="NPL1323" s="2"/>
      <c r="NPM1323" s="2"/>
      <c r="NPN1323" s="2"/>
      <c r="NPO1323" s="2"/>
      <c r="NPP1323" s="2"/>
      <c r="NPQ1323" s="2"/>
      <c r="NPR1323" s="2"/>
      <c r="NPS1323" s="2"/>
      <c r="NPT1323" s="2"/>
      <c r="NPU1323" s="2"/>
      <c r="NPV1323" s="2"/>
      <c r="NPW1323" s="2"/>
      <c r="NPX1323" s="2"/>
      <c r="NPY1323" s="2"/>
      <c r="NPZ1323" s="2"/>
      <c r="NQA1323" s="2"/>
      <c r="NQB1323" s="2"/>
      <c r="NQC1323" s="2"/>
      <c r="NQD1323" s="2"/>
      <c r="NQE1323" s="2"/>
      <c r="NQF1323" s="2"/>
      <c r="NQG1323" s="2"/>
      <c r="NQH1323" s="2"/>
      <c r="NQI1323" s="2"/>
      <c r="NQJ1323" s="2"/>
      <c r="NQK1323" s="2"/>
      <c r="NQL1323" s="2"/>
      <c r="NQM1323" s="2"/>
      <c r="NQN1323" s="2"/>
      <c r="NQO1323" s="2"/>
      <c r="NQP1323" s="2"/>
      <c r="NQQ1323" s="2"/>
      <c r="NQR1323" s="2"/>
      <c r="NQS1323" s="2"/>
      <c r="NQT1323" s="2"/>
      <c r="NQU1323" s="2"/>
      <c r="NQV1323" s="2"/>
      <c r="NQW1323" s="2"/>
      <c r="NQX1323" s="2"/>
      <c r="NQY1323" s="2"/>
      <c r="NQZ1323" s="2"/>
      <c r="NRA1323" s="2"/>
      <c r="NRB1323" s="2"/>
      <c r="NRC1323" s="2"/>
      <c r="NRD1323" s="2"/>
      <c r="NRE1323" s="2"/>
      <c r="NRF1323" s="2"/>
      <c r="NRG1323" s="2"/>
      <c r="NRH1323" s="2"/>
      <c r="NRI1323" s="2"/>
      <c r="NRJ1323" s="2"/>
      <c r="NRK1323" s="2"/>
      <c r="NRL1323" s="2"/>
      <c r="NRM1323" s="2"/>
      <c r="NRN1323" s="2"/>
      <c r="NRO1323" s="2"/>
      <c r="NRP1323" s="2"/>
      <c r="NRQ1323" s="2"/>
      <c r="NRR1323" s="2"/>
      <c r="NRS1323" s="2"/>
      <c r="NRT1323" s="2"/>
      <c r="NRU1323" s="2"/>
      <c r="NRV1323" s="2"/>
      <c r="NRW1323" s="2"/>
      <c r="NRX1323" s="2"/>
      <c r="NRY1323" s="2"/>
      <c r="NRZ1323" s="2"/>
      <c r="NSA1323" s="2"/>
      <c r="NSB1323" s="2"/>
      <c r="NSC1323" s="2"/>
      <c r="NSD1323" s="2"/>
      <c r="NSE1323" s="2"/>
      <c r="NSF1323" s="2"/>
      <c r="NSG1323" s="2"/>
      <c r="NSH1323" s="2"/>
      <c r="NSI1323" s="2"/>
      <c r="NSJ1323" s="2"/>
      <c r="NSK1323" s="2"/>
      <c r="NSL1323" s="2"/>
      <c r="NSM1323" s="2"/>
      <c r="NSN1323" s="2"/>
      <c r="NSO1323" s="2"/>
      <c r="NSP1323" s="2"/>
      <c r="NSQ1323" s="2"/>
      <c r="NSR1323" s="2"/>
      <c r="NSS1323" s="2"/>
      <c r="NST1323" s="2"/>
      <c r="NSU1323" s="2"/>
      <c r="NSV1323" s="2"/>
      <c r="NSW1323" s="2"/>
      <c r="NSX1323" s="2"/>
      <c r="NSY1323" s="2"/>
      <c r="NSZ1323" s="2"/>
      <c r="NTA1323" s="2"/>
      <c r="NTB1323" s="2"/>
      <c r="NTC1323" s="2"/>
      <c r="NTD1323" s="2"/>
      <c r="NTE1323" s="2"/>
      <c r="NTF1323" s="2"/>
      <c r="NTG1323" s="2"/>
      <c r="NTH1323" s="2"/>
      <c r="NTI1323" s="2"/>
      <c r="NTJ1323" s="2"/>
      <c r="NTK1323" s="2"/>
      <c r="NTL1323" s="2"/>
      <c r="NTM1323" s="2"/>
      <c r="NTN1323" s="2"/>
      <c r="NTO1323" s="2"/>
      <c r="NTP1323" s="2"/>
      <c r="NTQ1323" s="2"/>
      <c r="NTR1323" s="2"/>
      <c r="NTS1323" s="2"/>
      <c r="NTT1323" s="2"/>
      <c r="NTU1323" s="2"/>
      <c r="NTV1323" s="2"/>
      <c r="NTW1323" s="2"/>
      <c r="NTX1323" s="2"/>
      <c r="NTY1323" s="2"/>
      <c r="NTZ1323" s="2"/>
      <c r="NUA1323" s="2"/>
      <c r="NUB1323" s="2"/>
      <c r="NUC1323" s="2"/>
      <c r="NUD1323" s="2"/>
      <c r="NUE1323" s="2"/>
      <c r="NUF1323" s="2"/>
      <c r="NUG1323" s="2"/>
      <c r="NUH1323" s="2"/>
      <c r="NUI1323" s="2"/>
      <c r="NUJ1323" s="2"/>
      <c r="NUK1323" s="2"/>
      <c r="NUL1323" s="2"/>
      <c r="NUM1323" s="2"/>
      <c r="NUN1323" s="2"/>
      <c r="NUO1323" s="2"/>
      <c r="NUP1323" s="2"/>
      <c r="NUQ1323" s="2"/>
      <c r="NUR1323" s="2"/>
      <c r="NUS1323" s="2"/>
      <c r="NUT1323" s="2"/>
      <c r="NUU1323" s="2"/>
      <c r="NUV1323" s="2"/>
      <c r="NUW1323" s="2"/>
      <c r="NUX1323" s="2"/>
      <c r="NUY1323" s="2"/>
      <c r="NUZ1323" s="2"/>
      <c r="NVA1323" s="2"/>
      <c r="NVB1323" s="2"/>
      <c r="NVC1323" s="2"/>
      <c r="NVD1323" s="2"/>
      <c r="NVE1323" s="2"/>
      <c r="NVF1323" s="2"/>
      <c r="NVG1323" s="2"/>
      <c r="NVH1323" s="2"/>
      <c r="NVI1323" s="2"/>
      <c r="NVJ1323" s="2"/>
      <c r="NVK1323" s="2"/>
      <c r="NVL1323" s="2"/>
      <c r="NVM1323" s="2"/>
      <c r="NVN1323" s="2"/>
      <c r="NVO1323" s="2"/>
      <c r="NVP1323" s="2"/>
      <c r="NVQ1323" s="2"/>
      <c r="NVR1323" s="2"/>
      <c r="NVS1323" s="2"/>
      <c r="NVT1323" s="2"/>
      <c r="NVU1323" s="2"/>
      <c r="NVV1323" s="2"/>
      <c r="NVW1323" s="2"/>
      <c r="NVX1323" s="2"/>
      <c r="NVY1323" s="2"/>
      <c r="NVZ1323" s="2"/>
      <c r="NWA1323" s="2"/>
      <c r="NWB1323" s="2"/>
      <c r="NWC1323" s="2"/>
      <c r="NWD1323" s="2"/>
      <c r="NWE1323" s="2"/>
      <c r="NWF1323" s="2"/>
      <c r="NWG1323" s="2"/>
      <c r="NWH1323" s="2"/>
      <c r="NWI1323" s="2"/>
      <c r="NWJ1323" s="2"/>
      <c r="NWK1323" s="2"/>
      <c r="NWL1323" s="2"/>
      <c r="NWM1323" s="2"/>
      <c r="NWN1323" s="2"/>
      <c r="NWO1323" s="2"/>
      <c r="NWP1323" s="2"/>
      <c r="NWQ1323" s="2"/>
      <c r="NWR1323" s="2"/>
      <c r="NWS1323" s="2"/>
      <c r="NWT1323" s="2"/>
      <c r="NWU1323" s="2"/>
      <c r="NWV1323" s="2"/>
      <c r="NWW1323" s="2"/>
      <c r="NWX1323" s="2"/>
      <c r="NWY1323" s="2"/>
      <c r="NWZ1323" s="2"/>
      <c r="NXA1323" s="2"/>
      <c r="NXB1323" s="2"/>
      <c r="NXC1323" s="2"/>
      <c r="NXD1323" s="2"/>
      <c r="NXE1323" s="2"/>
      <c r="NXF1323" s="2"/>
      <c r="NXG1323" s="2"/>
      <c r="NXH1323" s="2"/>
      <c r="NXI1323" s="2"/>
      <c r="NXJ1323" s="2"/>
      <c r="NXK1323" s="2"/>
      <c r="NXL1323" s="2"/>
      <c r="NXM1323" s="2"/>
      <c r="NXN1323" s="2"/>
      <c r="NXO1323" s="2"/>
      <c r="NXP1323" s="2"/>
      <c r="NXQ1323" s="2"/>
      <c r="NXR1323" s="2"/>
      <c r="NXS1323" s="2"/>
      <c r="NXT1323" s="2"/>
      <c r="NXU1323" s="2"/>
      <c r="NXV1323" s="2"/>
      <c r="NXW1323" s="2"/>
      <c r="NXX1323" s="2"/>
      <c r="NXY1323" s="2"/>
      <c r="NXZ1323" s="2"/>
      <c r="NYA1323" s="2"/>
      <c r="NYB1323" s="2"/>
      <c r="NYC1323" s="2"/>
      <c r="NYD1323" s="2"/>
      <c r="NYE1323" s="2"/>
      <c r="NYF1323" s="2"/>
      <c r="NYG1323" s="2"/>
      <c r="NYH1323" s="2"/>
      <c r="NYI1323" s="2"/>
      <c r="NYJ1323" s="2"/>
      <c r="NYK1323" s="2"/>
      <c r="NYL1323" s="2"/>
      <c r="NYM1323" s="2"/>
      <c r="NYN1323" s="2"/>
      <c r="NYO1323" s="2"/>
      <c r="NYP1323" s="2"/>
      <c r="NYQ1323" s="2"/>
      <c r="NYR1323" s="2"/>
      <c r="NYS1323" s="2"/>
      <c r="NYT1323" s="2"/>
      <c r="NYU1323" s="2"/>
      <c r="NYV1323" s="2"/>
      <c r="NYW1323" s="2"/>
      <c r="NYX1323" s="2"/>
      <c r="NYY1323" s="2"/>
      <c r="NYZ1323" s="2"/>
      <c r="NZA1323" s="2"/>
      <c r="NZB1323" s="2"/>
      <c r="NZC1323" s="2"/>
      <c r="NZD1323" s="2"/>
      <c r="NZE1323" s="2"/>
      <c r="NZF1323" s="2"/>
      <c r="NZG1323" s="2"/>
      <c r="NZH1323" s="2"/>
      <c r="NZI1323" s="2"/>
      <c r="NZJ1323" s="2"/>
      <c r="NZK1323" s="2"/>
      <c r="NZL1323" s="2"/>
      <c r="NZM1323" s="2"/>
      <c r="NZN1323" s="2"/>
      <c r="NZO1323" s="2"/>
      <c r="NZP1323" s="2"/>
      <c r="NZQ1323" s="2"/>
      <c r="NZR1323" s="2"/>
      <c r="NZS1323" s="2"/>
      <c r="NZT1323" s="2"/>
      <c r="NZU1323" s="2"/>
      <c r="NZV1323" s="2"/>
      <c r="NZW1323" s="2"/>
      <c r="NZX1323" s="2"/>
      <c r="NZY1323" s="2"/>
      <c r="NZZ1323" s="2"/>
      <c r="OAA1323" s="2"/>
      <c r="OAB1323" s="2"/>
      <c r="OAC1323" s="2"/>
      <c r="OAD1323" s="2"/>
      <c r="OAE1323" s="2"/>
      <c r="OAF1323" s="2"/>
      <c r="OAG1323" s="2"/>
      <c r="OAH1323" s="2"/>
      <c r="OAI1323" s="2"/>
      <c r="OAJ1323" s="2"/>
      <c r="OAK1323" s="2"/>
      <c r="OAL1323" s="2"/>
      <c r="OAM1323" s="2"/>
      <c r="OAN1323" s="2"/>
      <c r="OAO1323" s="2"/>
      <c r="OAP1323" s="2"/>
      <c r="OAQ1323" s="2"/>
      <c r="OAR1323" s="2"/>
      <c r="OAS1323" s="2"/>
      <c r="OAT1323" s="2"/>
      <c r="OAU1323" s="2"/>
      <c r="OAV1323" s="2"/>
      <c r="OAW1323" s="2"/>
      <c r="OAX1323" s="2"/>
      <c r="OAY1323" s="2"/>
      <c r="OAZ1323" s="2"/>
      <c r="OBA1323" s="2"/>
      <c r="OBB1323" s="2"/>
      <c r="OBC1323" s="2"/>
      <c r="OBD1323" s="2"/>
      <c r="OBE1323" s="2"/>
      <c r="OBF1323" s="2"/>
      <c r="OBG1323" s="2"/>
      <c r="OBH1323" s="2"/>
      <c r="OBI1323" s="2"/>
      <c r="OBJ1323" s="2"/>
      <c r="OBK1323" s="2"/>
      <c r="OBL1323" s="2"/>
      <c r="OBM1323" s="2"/>
      <c r="OBN1323" s="2"/>
      <c r="OBO1323" s="2"/>
      <c r="OBP1323" s="2"/>
      <c r="OBQ1323" s="2"/>
      <c r="OBR1323" s="2"/>
      <c r="OBS1323" s="2"/>
      <c r="OBT1323" s="2"/>
      <c r="OBU1323" s="2"/>
      <c r="OBV1323" s="2"/>
      <c r="OBW1323" s="2"/>
      <c r="OBX1323" s="2"/>
      <c r="OBY1323" s="2"/>
      <c r="OBZ1323" s="2"/>
      <c r="OCA1323" s="2"/>
      <c r="OCB1323" s="2"/>
      <c r="OCC1323" s="2"/>
      <c r="OCD1323" s="2"/>
      <c r="OCE1323" s="2"/>
      <c r="OCF1323" s="2"/>
      <c r="OCG1323" s="2"/>
      <c r="OCH1323" s="2"/>
      <c r="OCI1323" s="2"/>
      <c r="OCJ1323" s="2"/>
      <c r="OCK1323" s="2"/>
      <c r="OCL1323" s="2"/>
      <c r="OCM1323" s="2"/>
      <c r="OCN1323" s="2"/>
      <c r="OCO1323" s="2"/>
      <c r="OCP1323" s="2"/>
      <c r="OCQ1323" s="2"/>
      <c r="OCR1323" s="2"/>
      <c r="OCS1323" s="2"/>
      <c r="OCT1323" s="2"/>
      <c r="OCU1323" s="2"/>
      <c r="OCV1323" s="2"/>
      <c r="OCW1323" s="2"/>
      <c r="OCX1323" s="2"/>
      <c r="OCY1323" s="2"/>
      <c r="OCZ1323" s="2"/>
      <c r="ODA1323" s="2"/>
      <c r="ODB1323" s="2"/>
      <c r="ODC1323" s="2"/>
      <c r="ODD1323" s="2"/>
      <c r="ODE1323" s="2"/>
      <c r="ODF1323" s="2"/>
      <c r="ODG1323" s="2"/>
      <c r="ODH1323" s="2"/>
      <c r="ODI1323" s="2"/>
      <c r="ODJ1323" s="2"/>
      <c r="ODK1323" s="2"/>
      <c r="ODL1323" s="2"/>
      <c r="ODM1323" s="2"/>
      <c r="ODN1323" s="2"/>
      <c r="ODO1323" s="2"/>
      <c r="ODP1323" s="2"/>
      <c r="ODQ1323" s="2"/>
      <c r="ODR1323" s="2"/>
      <c r="ODS1323" s="2"/>
      <c r="ODT1323" s="2"/>
      <c r="ODU1323" s="2"/>
      <c r="ODV1323" s="2"/>
      <c r="ODW1323" s="2"/>
      <c r="ODX1323" s="2"/>
      <c r="ODY1323" s="2"/>
      <c r="ODZ1323" s="2"/>
      <c r="OEA1323" s="2"/>
      <c r="OEB1323" s="2"/>
      <c r="OEC1323" s="2"/>
      <c r="OED1323" s="2"/>
      <c r="OEE1323" s="2"/>
      <c r="OEF1323" s="2"/>
      <c r="OEG1323" s="2"/>
      <c r="OEH1323" s="2"/>
      <c r="OEI1323" s="2"/>
      <c r="OEJ1323" s="2"/>
      <c r="OEK1323" s="2"/>
      <c r="OEL1323" s="2"/>
      <c r="OEM1323" s="2"/>
      <c r="OEN1323" s="2"/>
      <c r="OEO1323" s="2"/>
      <c r="OEP1323" s="2"/>
      <c r="OEQ1323" s="2"/>
      <c r="OER1323" s="2"/>
      <c r="OES1323" s="2"/>
      <c r="OET1323" s="2"/>
      <c r="OEU1323" s="2"/>
      <c r="OEV1323" s="2"/>
      <c r="OEW1323" s="2"/>
      <c r="OEX1323" s="2"/>
      <c r="OEY1323" s="2"/>
      <c r="OEZ1323" s="2"/>
      <c r="OFA1323" s="2"/>
      <c r="OFB1323" s="2"/>
      <c r="OFC1323" s="2"/>
      <c r="OFD1323" s="2"/>
      <c r="OFE1323" s="2"/>
      <c r="OFF1323" s="2"/>
      <c r="OFG1323" s="2"/>
      <c r="OFH1323" s="2"/>
      <c r="OFI1323" s="2"/>
      <c r="OFJ1323" s="2"/>
      <c r="OFK1323" s="2"/>
      <c r="OFL1323" s="2"/>
      <c r="OFM1323" s="2"/>
      <c r="OFN1323" s="2"/>
      <c r="OFO1323" s="2"/>
      <c r="OFP1323" s="2"/>
      <c r="OFQ1323" s="2"/>
      <c r="OFR1323" s="2"/>
      <c r="OFS1323" s="2"/>
      <c r="OFT1323" s="2"/>
      <c r="OFU1323" s="2"/>
      <c r="OFV1323" s="2"/>
      <c r="OFW1323" s="2"/>
      <c r="OFX1323" s="2"/>
      <c r="OFY1323" s="2"/>
      <c r="OFZ1323" s="2"/>
      <c r="OGA1323" s="2"/>
      <c r="OGB1323" s="2"/>
      <c r="OGC1323" s="2"/>
      <c r="OGD1323" s="2"/>
      <c r="OGE1323" s="2"/>
      <c r="OGF1323" s="2"/>
      <c r="OGG1323" s="2"/>
      <c r="OGH1323" s="2"/>
      <c r="OGI1323" s="2"/>
      <c r="OGJ1323" s="2"/>
      <c r="OGK1323" s="2"/>
      <c r="OGL1323" s="2"/>
      <c r="OGM1323" s="2"/>
      <c r="OGN1323" s="2"/>
      <c r="OGO1323" s="2"/>
      <c r="OGP1323" s="2"/>
      <c r="OGQ1323" s="2"/>
      <c r="OGR1323" s="2"/>
      <c r="OGS1323" s="2"/>
      <c r="OGT1323" s="2"/>
      <c r="OGU1323" s="2"/>
      <c r="OGV1323" s="2"/>
      <c r="OGW1323" s="2"/>
      <c r="OGX1323" s="2"/>
      <c r="OGY1323" s="2"/>
      <c r="OGZ1323" s="2"/>
      <c r="OHA1323" s="2"/>
      <c r="OHB1323" s="2"/>
      <c r="OHC1323" s="2"/>
      <c r="OHD1323" s="2"/>
      <c r="OHE1323" s="2"/>
      <c r="OHF1323" s="2"/>
      <c r="OHG1323" s="2"/>
      <c r="OHH1323" s="2"/>
      <c r="OHI1323" s="2"/>
      <c r="OHJ1323" s="2"/>
      <c r="OHK1323" s="2"/>
      <c r="OHL1323" s="2"/>
      <c r="OHM1323" s="2"/>
      <c r="OHN1323" s="2"/>
      <c r="OHO1323" s="2"/>
      <c r="OHP1323" s="2"/>
      <c r="OHQ1323" s="2"/>
      <c r="OHR1323" s="2"/>
      <c r="OHS1323" s="2"/>
      <c r="OHT1323" s="2"/>
      <c r="OHU1323" s="2"/>
      <c r="OHV1323" s="2"/>
      <c r="OHW1323" s="2"/>
      <c r="OHX1323" s="2"/>
      <c r="OHY1323" s="2"/>
      <c r="OHZ1323" s="2"/>
      <c r="OIA1323" s="2"/>
      <c r="OIB1323" s="2"/>
      <c r="OIC1323" s="2"/>
      <c r="OID1323" s="2"/>
      <c r="OIE1323" s="2"/>
      <c r="OIF1323" s="2"/>
      <c r="OIG1323" s="2"/>
      <c r="OIH1323" s="2"/>
      <c r="OII1323" s="2"/>
      <c r="OIJ1323" s="2"/>
      <c r="OIK1323" s="2"/>
      <c r="OIL1323" s="2"/>
      <c r="OIM1323" s="2"/>
      <c r="OIN1323" s="2"/>
      <c r="OIO1323" s="2"/>
      <c r="OIP1323" s="2"/>
      <c r="OIQ1323" s="2"/>
      <c r="OIR1323" s="2"/>
      <c r="OIS1323" s="2"/>
      <c r="OIT1323" s="2"/>
      <c r="OIU1323" s="2"/>
      <c r="OIV1323" s="2"/>
      <c r="OIW1323" s="2"/>
      <c r="OIX1323" s="2"/>
      <c r="OIY1323" s="2"/>
      <c r="OIZ1323" s="2"/>
      <c r="OJA1323" s="2"/>
      <c r="OJB1323" s="2"/>
      <c r="OJC1323" s="2"/>
      <c r="OJD1323" s="2"/>
      <c r="OJE1323" s="2"/>
      <c r="OJF1323" s="2"/>
      <c r="OJG1323" s="2"/>
      <c r="OJH1323" s="2"/>
      <c r="OJI1323" s="2"/>
      <c r="OJJ1323" s="2"/>
      <c r="OJK1323" s="2"/>
      <c r="OJL1323" s="2"/>
      <c r="OJM1323" s="2"/>
      <c r="OJN1323" s="2"/>
      <c r="OJO1323" s="2"/>
      <c r="OJP1323" s="2"/>
      <c r="OJQ1323" s="2"/>
      <c r="OJR1323" s="2"/>
      <c r="OJS1323" s="2"/>
      <c r="OJT1323" s="2"/>
      <c r="OJU1323" s="2"/>
      <c r="OJV1323" s="2"/>
      <c r="OJW1323" s="2"/>
      <c r="OJX1323" s="2"/>
      <c r="OJY1323" s="2"/>
      <c r="OJZ1323" s="2"/>
      <c r="OKA1323" s="2"/>
      <c r="OKB1323" s="2"/>
      <c r="OKC1323" s="2"/>
      <c r="OKD1323" s="2"/>
      <c r="OKE1323" s="2"/>
      <c r="OKF1323" s="2"/>
      <c r="OKG1323" s="2"/>
      <c r="OKH1323" s="2"/>
      <c r="OKI1323" s="2"/>
      <c r="OKJ1323" s="2"/>
      <c r="OKK1323" s="2"/>
      <c r="OKL1323" s="2"/>
      <c r="OKM1323" s="2"/>
      <c r="OKN1323" s="2"/>
      <c r="OKO1323" s="2"/>
      <c r="OKP1323" s="2"/>
      <c r="OKQ1323" s="2"/>
      <c r="OKR1323" s="2"/>
      <c r="OKS1323" s="2"/>
      <c r="OKT1323" s="2"/>
      <c r="OKU1323" s="2"/>
      <c r="OKV1323" s="2"/>
      <c r="OKW1323" s="2"/>
      <c r="OKX1323" s="2"/>
      <c r="OKY1323" s="2"/>
      <c r="OKZ1323" s="2"/>
      <c r="OLA1323" s="2"/>
      <c r="OLB1323" s="2"/>
      <c r="OLC1323" s="2"/>
      <c r="OLD1323" s="2"/>
      <c r="OLE1323" s="2"/>
      <c r="OLF1323" s="2"/>
      <c r="OLG1323" s="2"/>
      <c r="OLH1323" s="2"/>
      <c r="OLI1323" s="2"/>
      <c r="OLJ1323" s="2"/>
      <c r="OLK1323" s="2"/>
      <c r="OLL1323" s="2"/>
      <c r="OLM1323" s="2"/>
      <c r="OLN1323" s="2"/>
      <c r="OLO1323" s="2"/>
      <c r="OLP1323" s="2"/>
      <c r="OLQ1323" s="2"/>
      <c r="OLR1323" s="2"/>
      <c r="OLS1323" s="2"/>
      <c r="OLT1323" s="2"/>
      <c r="OLU1323" s="2"/>
      <c r="OLV1323" s="2"/>
      <c r="OLW1323" s="2"/>
      <c r="OLX1323" s="2"/>
      <c r="OLY1323" s="2"/>
      <c r="OLZ1323" s="2"/>
      <c r="OMA1323" s="2"/>
      <c r="OMB1323" s="2"/>
      <c r="OMC1323" s="2"/>
      <c r="OMD1323" s="2"/>
      <c r="OME1323" s="2"/>
      <c r="OMF1323" s="2"/>
      <c r="OMG1323" s="2"/>
      <c r="OMH1323" s="2"/>
      <c r="OMI1323" s="2"/>
      <c r="OMJ1323" s="2"/>
      <c r="OMK1323" s="2"/>
      <c r="OML1323" s="2"/>
      <c r="OMM1323" s="2"/>
      <c r="OMN1323" s="2"/>
      <c r="OMO1323" s="2"/>
      <c r="OMP1323" s="2"/>
      <c r="OMQ1323" s="2"/>
      <c r="OMR1323" s="2"/>
      <c r="OMS1323" s="2"/>
      <c r="OMT1323" s="2"/>
      <c r="OMU1323" s="2"/>
      <c r="OMV1323" s="2"/>
      <c r="OMW1323" s="2"/>
      <c r="OMX1323" s="2"/>
      <c r="OMY1323" s="2"/>
      <c r="OMZ1323" s="2"/>
      <c r="ONA1323" s="2"/>
      <c r="ONB1323" s="2"/>
      <c r="ONC1323" s="2"/>
      <c r="OND1323" s="2"/>
      <c r="ONE1323" s="2"/>
      <c r="ONF1323" s="2"/>
      <c r="ONG1323" s="2"/>
      <c r="ONH1323" s="2"/>
      <c r="ONI1323" s="2"/>
      <c r="ONJ1323" s="2"/>
      <c r="ONK1323" s="2"/>
      <c r="ONL1323" s="2"/>
      <c r="ONM1323" s="2"/>
      <c r="ONN1323" s="2"/>
      <c r="ONO1323" s="2"/>
      <c r="ONP1323" s="2"/>
      <c r="ONQ1323" s="2"/>
      <c r="ONR1323" s="2"/>
      <c r="ONS1323" s="2"/>
      <c r="ONT1323" s="2"/>
      <c r="ONU1323" s="2"/>
      <c r="ONV1323" s="2"/>
      <c r="ONW1323" s="2"/>
      <c r="ONX1323" s="2"/>
      <c r="ONY1323" s="2"/>
      <c r="ONZ1323" s="2"/>
      <c r="OOA1323" s="2"/>
      <c r="OOB1323" s="2"/>
      <c r="OOC1323" s="2"/>
      <c r="OOD1323" s="2"/>
      <c r="OOE1323" s="2"/>
      <c r="OOF1323" s="2"/>
      <c r="OOG1323" s="2"/>
      <c r="OOH1323" s="2"/>
      <c r="OOI1323" s="2"/>
      <c r="OOJ1323" s="2"/>
      <c r="OOK1323" s="2"/>
      <c r="OOL1323" s="2"/>
      <c r="OOM1323" s="2"/>
      <c r="OON1323" s="2"/>
      <c r="OOO1323" s="2"/>
      <c r="OOP1323" s="2"/>
      <c r="OOQ1323" s="2"/>
      <c r="OOR1323" s="2"/>
      <c r="OOS1323" s="2"/>
      <c r="OOT1323" s="2"/>
      <c r="OOU1323" s="2"/>
      <c r="OOV1323" s="2"/>
      <c r="OOW1323" s="2"/>
      <c r="OOX1323" s="2"/>
      <c r="OOY1323" s="2"/>
      <c r="OOZ1323" s="2"/>
      <c r="OPA1323" s="2"/>
      <c r="OPB1323" s="2"/>
      <c r="OPC1323" s="2"/>
      <c r="OPD1323" s="2"/>
      <c r="OPE1323" s="2"/>
      <c r="OPF1323" s="2"/>
      <c r="OPG1323" s="2"/>
      <c r="OPH1323" s="2"/>
      <c r="OPI1323" s="2"/>
      <c r="OPJ1323" s="2"/>
      <c r="OPK1323" s="2"/>
      <c r="OPL1323" s="2"/>
      <c r="OPM1323" s="2"/>
      <c r="OPN1323" s="2"/>
      <c r="OPO1323" s="2"/>
      <c r="OPP1323" s="2"/>
      <c r="OPQ1323" s="2"/>
      <c r="OPR1323" s="2"/>
      <c r="OPS1323" s="2"/>
      <c r="OPT1323" s="2"/>
      <c r="OPU1323" s="2"/>
      <c r="OPV1323" s="2"/>
      <c r="OPW1323" s="2"/>
      <c r="OPX1323" s="2"/>
      <c r="OPY1323" s="2"/>
      <c r="OPZ1323" s="2"/>
      <c r="OQA1323" s="2"/>
      <c r="OQB1323" s="2"/>
      <c r="OQC1323" s="2"/>
      <c r="OQD1323" s="2"/>
      <c r="OQE1323" s="2"/>
      <c r="OQF1323" s="2"/>
      <c r="OQG1323" s="2"/>
      <c r="OQH1323" s="2"/>
      <c r="OQI1323" s="2"/>
      <c r="OQJ1323" s="2"/>
      <c r="OQK1323" s="2"/>
      <c r="OQL1323" s="2"/>
      <c r="OQM1323" s="2"/>
      <c r="OQN1323" s="2"/>
      <c r="OQO1323" s="2"/>
      <c r="OQP1323" s="2"/>
      <c r="OQQ1323" s="2"/>
      <c r="OQR1323" s="2"/>
      <c r="OQS1323" s="2"/>
      <c r="OQT1323" s="2"/>
      <c r="OQU1323" s="2"/>
      <c r="OQV1323" s="2"/>
      <c r="OQW1323" s="2"/>
      <c r="OQX1323" s="2"/>
      <c r="OQY1323" s="2"/>
      <c r="OQZ1323" s="2"/>
      <c r="ORA1323" s="2"/>
      <c r="ORB1323" s="2"/>
      <c r="ORC1323" s="2"/>
      <c r="ORD1323" s="2"/>
      <c r="ORE1323" s="2"/>
      <c r="ORF1323" s="2"/>
      <c r="ORG1323" s="2"/>
      <c r="ORH1323" s="2"/>
      <c r="ORI1323" s="2"/>
      <c r="ORJ1323" s="2"/>
      <c r="ORK1323" s="2"/>
      <c r="ORL1323" s="2"/>
      <c r="ORM1323" s="2"/>
      <c r="ORN1323" s="2"/>
      <c r="ORO1323" s="2"/>
      <c r="ORP1323" s="2"/>
      <c r="ORQ1323" s="2"/>
      <c r="ORR1323" s="2"/>
      <c r="ORS1323" s="2"/>
      <c r="ORT1323" s="2"/>
      <c r="ORU1323" s="2"/>
      <c r="ORV1323" s="2"/>
      <c r="ORW1323" s="2"/>
      <c r="ORX1323" s="2"/>
      <c r="ORY1323" s="2"/>
      <c r="ORZ1323" s="2"/>
      <c r="OSA1323" s="2"/>
      <c r="OSB1323" s="2"/>
      <c r="OSC1323" s="2"/>
      <c r="OSD1323" s="2"/>
      <c r="OSE1323" s="2"/>
      <c r="OSF1323" s="2"/>
      <c r="OSG1323" s="2"/>
      <c r="OSH1323" s="2"/>
      <c r="OSI1323" s="2"/>
      <c r="OSJ1323" s="2"/>
      <c r="OSK1323" s="2"/>
      <c r="OSL1323" s="2"/>
      <c r="OSM1323" s="2"/>
      <c r="OSN1323" s="2"/>
      <c r="OSO1323" s="2"/>
      <c r="OSP1323" s="2"/>
      <c r="OSQ1323" s="2"/>
      <c r="OSR1323" s="2"/>
      <c r="OSS1323" s="2"/>
      <c r="OST1323" s="2"/>
      <c r="OSU1323" s="2"/>
      <c r="OSV1323" s="2"/>
      <c r="OSW1323" s="2"/>
      <c r="OSX1323" s="2"/>
      <c r="OSY1323" s="2"/>
      <c r="OSZ1323" s="2"/>
      <c r="OTA1323" s="2"/>
      <c r="OTB1323" s="2"/>
      <c r="OTC1323" s="2"/>
      <c r="OTD1323" s="2"/>
      <c r="OTE1323" s="2"/>
      <c r="OTF1323" s="2"/>
      <c r="OTG1323" s="2"/>
      <c r="OTH1323" s="2"/>
      <c r="OTI1323" s="2"/>
      <c r="OTJ1323" s="2"/>
      <c r="OTK1323" s="2"/>
      <c r="OTL1323" s="2"/>
      <c r="OTM1323" s="2"/>
      <c r="OTN1323" s="2"/>
      <c r="OTO1323" s="2"/>
      <c r="OTP1323" s="2"/>
      <c r="OTQ1323" s="2"/>
      <c r="OTR1323" s="2"/>
      <c r="OTS1323" s="2"/>
      <c r="OTT1323" s="2"/>
      <c r="OTU1323" s="2"/>
      <c r="OTV1323" s="2"/>
      <c r="OTW1323" s="2"/>
      <c r="OTX1323" s="2"/>
      <c r="OTY1323" s="2"/>
      <c r="OTZ1323" s="2"/>
      <c r="OUA1323" s="2"/>
      <c r="OUB1323" s="2"/>
      <c r="OUC1323" s="2"/>
      <c r="OUD1323" s="2"/>
      <c r="OUE1323" s="2"/>
      <c r="OUF1323" s="2"/>
      <c r="OUG1323" s="2"/>
      <c r="OUH1323" s="2"/>
      <c r="OUI1323" s="2"/>
      <c r="OUJ1323" s="2"/>
      <c r="OUK1323" s="2"/>
      <c r="OUL1323" s="2"/>
      <c r="OUM1323" s="2"/>
      <c r="OUN1323" s="2"/>
      <c r="OUO1323" s="2"/>
      <c r="OUP1323" s="2"/>
      <c r="OUQ1323" s="2"/>
      <c r="OUR1323" s="2"/>
      <c r="OUS1323" s="2"/>
      <c r="OUT1323" s="2"/>
      <c r="OUU1323" s="2"/>
      <c r="OUV1323" s="2"/>
      <c r="OUW1323" s="2"/>
      <c r="OUX1323" s="2"/>
      <c r="OUY1323" s="2"/>
      <c r="OUZ1323" s="2"/>
      <c r="OVA1323" s="2"/>
      <c r="OVB1323" s="2"/>
      <c r="OVC1323" s="2"/>
      <c r="OVD1323" s="2"/>
      <c r="OVE1323" s="2"/>
      <c r="OVF1323" s="2"/>
      <c r="OVG1323" s="2"/>
      <c r="OVH1323" s="2"/>
      <c r="OVI1323" s="2"/>
      <c r="OVJ1323" s="2"/>
      <c r="OVK1323" s="2"/>
      <c r="OVL1323" s="2"/>
      <c r="OVM1323" s="2"/>
      <c r="OVN1323" s="2"/>
      <c r="OVO1323" s="2"/>
      <c r="OVP1323" s="2"/>
      <c r="OVQ1323" s="2"/>
      <c r="OVR1323" s="2"/>
      <c r="OVS1323" s="2"/>
      <c r="OVT1323" s="2"/>
      <c r="OVU1323" s="2"/>
      <c r="OVV1323" s="2"/>
      <c r="OVW1323" s="2"/>
      <c r="OVX1323" s="2"/>
      <c r="OVY1323" s="2"/>
      <c r="OVZ1323" s="2"/>
      <c r="OWA1323" s="2"/>
      <c r="OWB1323" s="2"/>
      <c r="OWC1323" s="2"/>
      <c r="OWD1323" s="2"/>
      <c r="OWE1323" s="2"/>
      <c r="OWF1323" s="2"/>
      <c r="OWG1323" s="2"/>
      <c r="OWH1323" s="2"/>
      <c r="OWI1323" s="2"/>
      <c r="OWJ1323" s="2"/>
      <c r="OWK1323" s="2"/>
      <c r="OWL1323" s="2"/>
      <c r="OWM1323" s="2"/>
      <c r="OWN1323" s="2"/>
      <c r="OWO1323" s="2"/>
      <c r="OWP1323" s="2"/>
      <c r="OWQ1323" s="2"/>
      <c r="OWR1323" s="2"/>
      <c r="OWS1323" s="2"/>
      <c r="OWT1323" s="2"/>
      <c r="OWU1323" s="2"/>
      <c r="OWV1323" s="2"/>
      <c r="OWW1323" s="2"/>
      <c r="OWX1323" s="2"/>
      <c r="OWY1323" s="2"/>
      <c r="OWZ1323" s="2"/>
      <c r="OXA1323" s="2"/>
      <c r="OXB1323" s="2"/>
      <c r="OXC1323" s="2"/>
      <c r="OXD1323" s="2"/>
      <c r="OXE1323" s="2"/>
      <c r="OXF1323" s="2"/>
      <c r="OXG1323" s="2"/>
      <c r="OXH1323" s="2"/>
      <c r="OXI1323" s="2"/>
      <c r="OXJ1323" s="2"/>
      <c r="OXK1323" s="2"/>
      <c r="OXL1323" s="2"/>
      <c r="OXM1323" s="2"/>
      <c r="OXN1323" s="2"/>
      <c r="OXO1323" s="2"/>
      <c r="OXP1323" s="2"/>
      <c r="OXQ1323" s="2"/>
      <c r="OXR1323" s="2"/>
      <c r="OXS1323" s="2"/>
      <c r="OXT1323" s="2"/>
      <c r="OXU1323" s="2"/>
      <c r="OXV1323" s="2"/>
      <c r="OXW1323" s="2"/>
      <c r="OXX1323" s="2"/>
      <c r="OXY1323" s="2"/>
      <c r="OXZ1323" s="2"/>
      <c r="OYA1323" s="2"/>
      <c r="OYB1323" s="2"/>
      <c r="OYC1323" s="2"/>
      <c r="OYD1323" s="2"/>
      <c r="OYE1323" s="2"/>
      <c r="OYF1323" s="2"/>
      <c r="OYG1323" s="2"/>
      <c r="OYH1323" s="2"/>
      <c r="OYI1323" s="2"/>
      <c r="OYJ1323" s="2"/>
      <c r="OYK1323" s="2"/>
      <c r="OYL1323" s="2"/>
      <c r="OYM1323" s="2"/>
      <c r="OYN1323" s="2"/>
      <c r="OYO1323" s="2"/>
      <c r="OYP1323" s="2"/>
      <c r="OYQ1323" s="2"/>
      <c r="OYR1323" s="2"/>
      <c r="OYS1323" s="2"/>
      <c r="OYT1323" s="2"/>
      <c r="OYU1323" s="2"/>
      <c r="OYV1323" s="2"/>
      <c r="OYW1323" s="2"/>
      <c r="OYX1323" s="2"/>
      <c r="OYY1323" s="2"/>
      <c r="OYZ1323" s="2"/>
      <c r="OZA1323" s="2"/>
      <c r="OZB1323" s="2"/>
      <c r="OZC1323" s="2"/>
      <c r="OZD1323" s="2"/>
      <c r="OZE1323" s="2"/>
      <c r="OZF1323" s="2"/>
      <c r="OZG1323" s="2"/>
      <c r="OZH1323" s="2"/>
      <c r="OZI1323" s="2"/>
      <c r="OZJ1323" s="2"/>
      <c r="OZK1323" s="2"/>
      <c r="OZL1323" s="2"/>
      <c r="OZM1323" s="2"/>
      <c r="OZN1323" s="2"/>
      <c r="OZO1323" s="2"/>
      <c r="OZP1323" s="2"/>
      <c r="OZQ1323" s="2"/>
      <c r="OZR1323" s="2"/>
      <c r="OZS1323" s="2"/>
      <c r="OZT1323" s="2"/>
      <c r="OZU1323" s="2"/>
      <c r="OZV1323" s="2"/>
      <c r="OZW1323" s="2"/>
      <c r="OZX1323" s="2"/>
      <c r="OZY1323" s="2"/>
      <c r="OZZ1323" s="2"/>
      <c r="PAA1323" s="2"/>
      <c r="PAB1323" s="2"/>
      <c r="PAC1323" s="2"/>
      <c r="PAD1323" s="2"/>
      <c r="PAE1323" s="2"/>
      <c r="PAF1323" s="2"/>
      <c r="PAG1323" s="2"/>
      <c r="PAH1323" s="2"/>
      <c r="PAI1323" s="2"/>
      <c r="PAJ1323" s="2"/>
      <c r="PAK1323" s="2"/>
      <c r="PAL1323" s="2"/>
      <c r="PAM1323" s="2"/>
      <c r="PAN1323" s="2"/>
      <c r="PAO1323" s="2"/>
      <c r="PAP1323" s="2"/>
      <c r="PAQ1323" s="2"/>
      <c r="PAR1323" s="2"/>
      <c r="PAS1323" s="2"/>
      <c r="PAT1323" s="2"/>
      <c r="PAU1323" s="2"/>
      <c r="PAV1323" s="2"/>
      <c r="PAW1323" s="2"/>
      <c r="PAX1323" s="2"/>
      <c r="PAY1323" s="2"/>
      <c r="PAZ1323" s="2"/>
      <c r="PBA1323" s="2"/>
      <c r="PBB1323" s="2"/>
      <c r="PBC1323" s="2"/>
      <c r="PBD1323" s="2"/>
      <c r="PBE1323" s="2"/>
      <c r="PBF1323" s="2"/>
      <c r="PBG1323" s="2"/>
      <c r="PBH1323" s="2"/>
      <c r="PBI1323" s="2"/>
      <c r="PBJ1323" s="2"/>
      <c r="PBK1323" s="2"/>
      <c r="PBL1323" s="2"/>
      <c r="PBM1323" s="2"/>
      <c r="PBN1323" s="2"/>
      <c r="PBO1323" s="2"/>
      <c r="PBP1323" s="2"/>
      <c r="PBQ1323" s="2"/>
      <c r="PBR1323" s="2"/>
      <c r="PBS1323" s="2"/>
      <c r="PBT1323" s="2"/>
      <c r="PBU1323" s="2"/>
      <c r="PBV1323" s="2"/>
      <c r="PBW1323" s="2"/>
      <c r="PBX1323" s="2"/>
      <c r="PBY1323" s="2"/>
      <c r="PBZ1323" s="2"/>
      <c r="PCA1323" s="2"/>
      <c r="PCB1323" s="2"/>
      <c r="PCC1323" s="2"/>
      <c r="PCD1323" s="2"/>
      <c r="PCE1323" s="2"/>
      <c r="PCF1323" s="2"/>
      <c r="PCG1323" s="2"/>
      <c r="PCH1323" s="2"/>
      <c r="PCI1323" s="2"/>
      <c r="PCJ1323" s="2"/>
      <c r="PCK1323" s="2"/>
      <c r="PCL1323" s="2"/>
      <c r="PCM1323" s="2"/>
      <c r="PCN1323" s="2"/>
      <c r="PCO1323" s="2"/>
      <c r="PCP1323" s="2"/>
      <c r="PCQ1323" s="2"/>
      <c r="PCR1323" s="2"/>
      <c r="PCS1323" s="2"/>
      <c r="PCT1323" s="2"/>
      <c r="PCU1323" s="2"/>
      <c r="PCV1323" s="2"/>
      <c r="PCW1323" s="2"/>
      <c r="PCX1323" s="2"/>
      <c r="PCY1323" s="2"/>
      <c r="PCZ1323" s="2"/>
      <c r="PDA1323" s="2"/>
      <c r="PDB1323" s="2"/>
      <c r="PDC1323" s="2"/>
      <c r="PDD1323" s="2"/>
      <c r="PDE1323" s="2"/>
      <c r="PDF1323" s="2"/>
      <c r="PDG1323" s="2"/>
      <c r="PDH1323" s="2"/>
      <c r="PDI1323" s="2"/>
      <c r="PDJ1323" s="2"/>
      <c r="PDK1323" s="2"/>
      <c r="PDL1323" s="2"/>
      <c r="PDM1323" s="2"/>
      <c r="PDN1323" s="2"/>
      <c r="PDO1323" s="2"/>
      <c r="PDP1323" s="2"/>
      <c r="PDQ1323" s="2"/>
      <c r="PDR1323" s="2"/>
      <c r="PDS1323" s="2"/>
      <c r="PDT1323" s="2"/>
      <c r="PDU1323" s="2"/>
      <c r="PDV1323" s="2"/>
      <c r="PDW1323" s="2"/>
      <c r="PDX1323" s="2"/>
      <c r="PDY1323" s="2"/>
      <c r="PDZ1323" s="2"/>
      <c r="PEA1323" s="2"/>
      <c r="PEB1323" s="2"/>
      <c r="PEC1323" s="2"/>
      <c r="PED1323" s="2"/>
      <c r="PEE1323" s="2"/>
      <c r="PEF1323" s="2"/>
      <c r="PEG1323" s="2"/>
      <c r="PEH1323" s="2"/>
      <c r="PEI1323" s="2"/>
      <c r="PEJ1323" s="2"/>
      <c r="PEK1323" s="2"/>
      <c r="PEL1323" s="2"/>
      <c r="PEM1323" s="2"/>
      <c r="PEN1323" s="2"/>
      <c r="PEO1323" s="2"/>
      <c r="PEP1323" s="2"/>
      <c r="PEQ1323" s="2"/>
      <c r="PER1323" s="2"/>
      <c r="PES1323" s="2"/>
      <c r="PET1323" s="2"/>
      <c r="PEU1323" s="2"/>
      <c r="PEV1323" s="2"/>
      <c r="PEW1323" s="2"/>
      <c r="PEX1323" s="2"/>
      <c r="PEY1323" s="2"/>
      <c r="PEZ1323" s="2"/>
      <c r="PFA1323" s="2"/>
      <c r="PFB1323" s="2"/>
      <c r="PFC1323" s="2"/>
      <c r="PFD1323" s="2"/>
      <c r="PFE1323" s="2"/>
      <c r="PFF1323" s="2"/>
      <c r="PFG1323" s="2"/>
      <c r="PFH1323" s="2"/>
      <c r="PFI1323" s="2"/>
      <c r="PFJ1323" s="2"/>
      <c r="PFK1323" s="2"/>
      <c r="PFL1323" s="2"/>
      <c r="PFM1323" s="2"/>
      <c r="PFN1323" s="2"/>
      <c r="PFO1323" s="2"/>
      <c r="PFP1323" s="2"/>
      <c r="PFQ1323" s="2"/>
      <c r="PFR1323" s="2"/>
      <c r="PFS1323" s="2"/>
      <c r="PFT1323" s="2"/>
      <c r="PFU1323" s="2"/>
      <c r="PFV1323" s="2"/>
      <c r="PFW1323" s="2"/>
      <c r="PFX1323" s="2"/>
      <c r="PFY1323" s="2"/>
      <c r="PFZ1323" s="2"/>
      <c r="PGA1323" s="2"/>
      <c r="PGB1323" s="2"/>
      <c r="PGC1323" s="2"/>
      <c r="PGD1323" s="2"/>
      <c r="PGE1323" s="2"/>
      <c r="PGF1323" s="2"/>
      <c r="PGG1323" s="2"/>
      <c r="PGH1323" s="2"/>
      <c r="PGI1323" s="2"/>
      <c r="PGJ1323" s="2"/>
      <c r="PGK1323" s="2"/>
      <c r="PGL1323" s="2"/>
      <c r="PGM1323" s="2"/>
      <c r="PGN1323" s="2"/>
      <c r="PGO1323" s="2"/>
      <c r="PGP1323" s="2"/>
      <c r="PGQ1323" s="2"/>
      <c r="PGR1323" s="2"/>
      <c r="PGS1323" s="2"/>
      <c r="PGT1323" s="2"/>
      <c r="PGU1323" s="2"/>
      <c r="PGV1323" s="2"/>
      <c r="PGW1323" s="2"/>
      <c r="PGX1323" s="2"/>
      <c r="PGY1323" s="2"/>
      <c r="PGZ1323" s="2"/>
      <c r="PHA1323" s="2"/>
      <c r="PHB1323" s="2"/>
      <c r="PHC1323" s="2"/>
      <c r="PHD1323" s="2"/>
      <c r="PHE1323" s="2"/>
      <c r="PHF1323" s="2"/>
      <c r="PHG1323" s="2"/>
      <c r="PHH1323" s="2"/>
      <c r="PHI1323" s="2"/>
      <c r="PHJ1323" s="2"/>
      <c r="PHK1323" s="2"/>
      <c r="PHL1323" s="2"/>
      <c r="PHM1323" s="2"/>
      <c r="PHN1323" s="2"/>
      <c r="PHO1323" s="2"/>
      <c r="PHP1323" s="2"/>
      <c r="PHQ1323" s="2"/>
      <c r="PHR1323" s="2"/>
      <c r="PHS1323" s="2"/>
      <c r="PHT1323" s="2"/>
      <c r="PHU1323" s="2"/>
      <c r="PHV1323" s="2"/>
      <c r="PHW1323" s="2"/>
      <c r="PHX1323" s="2"/>
      <c r="PHY1323" s="2"/>
      <c r="PHZ1323" s="2"/>
      <c r="PIA1323" s="2"/>
      <c r="PIB1323" s="2"/>
      <c r="PIC1323" s="2"/>
      <c r="PID1323" s="2"/>
      <c r="PIE1323" s="2"/>
      <c r="PIF1323" s="2"/>
      <c r="PIG1323" s="2"/>
      <c r="PIH1323" s="2"/>
      <c r="PII1323" s="2"/>
      <c r="PIJ1323" s="2"/>
      <c r="PIK1323" s="2"/>
      <c r="PIL1323" s="2"/>
      <c r="PIM1323" s="2"/>
      <c r="PIN1323" s="2"/>
      <c r="PIO1323" s="2"/>
      <c r="PIP1323" s="2"/>
      <c r="PIQ1323" s="2"/>
      <c r="PIR1323" s="2"/>
      <c r="PIS1323" s="2"/>
      <c r="PIT1323" s="2"/>
      <c r="PIU1323" s="2"/>
      <c r="PIV1323" s="2"/>
      <c r="PIW1323" s="2"/>
      <c r="PIX1323" s="2"/>
      <c r="PIY1323" s="2"/>
      <c r="PIZ1323" s="2"/>
      <c r="PJA1323" s="2"/>
      <c r="PJB1323" s="2"/>
      <c r="PJC1323" s="2"/>
      <c r="PJD1323" s="2"/>
      <c r="PJE1323" s="2"/>
      <c r="PJF1323" s="2"/>
      <c r="PJG1323" s="2"/>
      <c r="PJH1323" s="2"/>
      <c r="PJI1323" s="2"/>
      <c r="PJJ1323" s="2"/>
      <c r="PJK1323" s="2"/>
      <c r="PJL1323" s="2"/>
      <c r="PJM1323" s="2"/>
      <c r="PJN1323" s="2"/>
      <c r="PJO1323" s="2"/>
      <c r="PJP1323" s="2"/>
      <c r="PJQ1323" s="2"/>
      <c r="PJR1323" s="2"/>
      <c r="PJS1323" s="2"/>
      <c r="PJT1323" s="2"/>
      <c r="PJU1323" s="2"/>
      <c r="PJV1323" s="2"/>
      <c r="PJW1323" s="2"/>
      <c r="PJX1323" s="2"/>
      <c r="PJY1323" s="2"/>
      <c r="PJZ1323" s="2"/>
      <c r="PKA1323" s="2"/>
      <c r="PKB1323" s="2"/>
      <c r="PKC1323" s="2"/>
      <c r="PKD1323" s="2"/>
      <c r="PKE1323" s="2"/>
      <c r="PKF1323" s="2"/>
      <c r="PKG1323" s="2"/>
      <c r="PKH1323" s="2"/>
      <c r="PKI1323" s="2"/>
      <c r="PKJ1323" s="2"/>
      <c r="PKK1323" s="2"/>
      <c r="PKL1323" s="2"/>
      <c r="PKM1323" s="2"/>
      <c r="PKN1323" s="2"/>
      <c r="PKO1323" s="2"/>
      <c r="PKP1323" s="2"/>
      <c r="PKQ1323" s="2"/>
      <c r="PKR1323" s="2"/>
      <c r="PKS1323" s="2"/>
      <c r="PKT1323" s="2"/>
      <c r="PKU1323" s="2"/>
      <c r="PKV1323" s="2"/>
      <c r="PKW1323" s="2"/>
      <c r="PKX1323" s="2"/>
      <c r="PKY1323" s="2"/>
      <c r="PKZ1323" s="2"/>
      <c r="PLA1323" s="2"/>
      <c r="PLB1323" s="2"/>
      <c r="PLC1323" s="2"/>
      <c r="PLD1323" s="2"/>
      <c r="PLE1323" s="2"/>
      <c r="PLF1323" s="2"/>
      <c r="PLG1323" s="2"/>
      <c r="PLH1323" s="2"/>
      <c r="PLI1323" s="2"/>
      <c r="PLJ1323" s="2"/>
      <c r="PLK1323" s="2"/>
      <c r="PLL1323" s="2"/>
      <c r="PLM1323" s="2"/>
      <c r="PLN1323" s="2"/>
      <c r="PLO1323" s="2"/>
      <c r="PLP1323" s="2"/>
      <c r="PLQ1323" s="2"/>
      <c r="PLR1323" s="2"/>
      <c r="PLS1323" s="2"/>
      <c r="PLT1323" s="2"/>
      <c r="PLU1323" s="2"/>
      <c r="PLV1323" s="2"/>
      <c r="PLW1323" s="2"/>
      <c r="PLX1323" s="2"/>
      <c r="PLY1323" s="2"/>
      <c r="PLZ1323" s="2"/>
      <c r="PMA1323" s="2"/>
      <c r="PMB1323" s="2"/>
      <c r="PMC1323" s="2"/>
      <c r="PMD1323" s="2"/>
      <c r="PME1323" s="2"/>
      <c r="PMF1323" s="2"/>
      <c r="PMG1323" s="2"/>
      <c r="PMH1323" s="2"/>
      <c r="PMI1323" s="2"/>
      <c r="PMJ1323" s="2"/>
      <c r="PMK1323" s="2"/>
      <c r="PML1323" s="2"/>
      <c r="PMM1323" s="2"/>
      <c r="PMN1323" s="2"/>
      <c r="PMO1323" s="2"/>
      <c r="PMP1323" s="2"/>
      <c r="PMQ1323" s="2"/>
      <c r="PMR1323" s="2"/>
      <c r="PMS1323" s="2"/>
      <c r="PMT1323" s="2"/>
      <c r="PMU1323" s="2"/>
      <c r="PMV1323" s="2"/>
      <c r="PMW1323" s="2"/>
      <c r="PMX1323" s="2"/>
      <c r="PMY1323" s="2"/>
      <c r="PMZ1323" s="2"/>
      <c r="PNA1323" s="2"/>
      <c r="PNB1323" s="2"/>
      <c r="PNC1323" s="2"/>
      <c r="PND1323" s="2"/>
      <c r="PNE1323" s="2"/>
      <c r="PNF1323" s="2"/>
      <c r="PNG1323" s="2"/>
      <c r="PNH1323" s="2"/>
      <c r="PNI1323" s="2"/>
      <c r="PNJ1323" s="2"/>
      <c r="PNK1323" s="2"/>
      <c r="PNL1323" s="2"/>
      <c r="PNM1323" s="2"/>
      <c r="PNN1323" s="2"/>
      <c r="PNO1323" s="2"/>
      <c r="PNP1323" s="2"/>
      <c r="PNQ1323" s="2"/>
      <c r="PNR1323" s="2"/>
      <c r="PNS1323" s="2"/>
      <c r="PNT1323" s="2"/>
      <c r="PNU1323" s="2"/>
      <c r="PNV1323" s="2"/>
      <c r="PNW1323" s="2"/>
      <c r="PNX1323" s="2"/>
      <c r="PNY1323" s="2"/>
      <c r="PNZ1323" s="2"/>
      <c r="POA1323" s="2"/>
      <c r="POB1323" s="2"/>
      <c r="POC1323" s="2"/>
      <c r="POD1323" s="2"/>
      <c r="POE1323" s="2"/>
      <c r="POF1323" s="2"/>
      <c r="POG1323" s="2"/>
      <c r="POH1323" s="2"/>
      <c r="POI1323" s="2"/>
      <c r="POJ1323" s="2"/>
      <c r="POK1323" s="2"/>
      <c r="POL1323" s="2"/>
      <c r="POM1323" s="2"/>
      <c r="PON1323" s="2"/>
      <c r="POO1323" s="2"/>
      <c r="POP1323" s="2"/>
      <c r="POQ1323" s="2"/>
      <c r="POR1323" s="2"/>
      <c r="POS1323" s="2"/>
      <c r="POT1323" s="2"/>
      <c r="POU1323" s="2"/>
      <c r="POV1323" s="2"/>
      <c r="POW1323" s="2"/>
      <c r="POX1323" s="2"/>
      <c r="POY1323" s="2"/>
      <c r="POZ1323" s="2"/>
      <c r="PPA1323" s="2"/>
      <c r="PPB1323" s="2"/>
      <c r="PPC1323" s="2"/>
      <c r="PPD1323" s="2"/>
      <c r="PPE1323" s="2"/>
      <c r="PPF1323" s="2"/>
      <c r="PPG1323" s="2"/>
      <c r="PPH1323" s="2"/>
      <c r="PPI1323" s="2"/>
      <c r="PPJ1323" s="2"/>
      <c r="PPK1323" s="2"/>
      <c r="PPL1323" s="2"/>
      <c r="PPM1323" s="2"/>
      <c r="PPN1323" s="2"/>
      <c r="PPO1323" s="2"/>
      <c r="PPP1323" s="2"/>
      <c r="PPQ1323" s="2"/>
      <c r="PPR1323" s="2"/>
      <c r="PPS1323" s="2"/>
      <c r="PPT1323" s="2"/>
      <c r="PPU1323" s="2"/>
      <c r="PPV1323" s="2"/>
      <c r="PPW1323" s="2"/>
      <c r="PPX1323" s="2"/>
      <c r="PPY1323" s="2"/>
      <c r="PPZ1323" s="2"/>
      <c r="PQA1323" s="2"/>
      <c r="PQB1323" s="2"/>
      <c r="PQC1323" s="2"/>
      <c r="PQD1323" s="2"/>
      <c r="PQE1323" s="2"/>
      <c r="PQF1323" s="2"/>
      <c r="PQG1323" s="2"/>
      <c r="PQH1323" s="2"/>
      <c r="PQI1323" s="2"/>
      <c r="PQJ1323" s="2"/>
      <c r="PQK1323" s="2"/>
      <c r="PQL1323" s="2"/>
      <c r="PQM1323" s="2"/>
      <c r="PQN1323" s="2"/>
      <c r="PQO1323" s="2"/>
      <c r="PQP1323" s="2"/>
      <c r="PQQ1323" s="2"/>
      <c r="PQR1323" s="2"/>
      <c r="PQS1323" s="2"/>
      <c r="PQT1323" s="2"/>
      <c r="PQU1323" s="2"/>
      <c r="PQV1323" s="2"/>
      <c r="PQW1323" s="2"/>
      <c r="PQX1323" s="2"/>
      <c r="PQY1323" s="2"/>
      <c r="PQZ1323" s="2"/>
      <c r="PRA1323" s="2"/>
      <c r="PRB1323" s="2"/>
      <c r="PRC1323" s="2"/>
      <c r="PRD1323" s="2"/>
      <c r="PRE1323" s="2"/>
      <c r="PRF1323" s="2"/>
      <c r="PRG1323" s="2"/>
      <c r="PRH1323" s="2"/>
      <c r="PRI1323" s="2"/>
      <c r="PRJ1323" s="2"/>
      <c r="PRK1323" s="2"/>
      <c r="PRL1323" s="2"/>
      <c r="PRM1323" s="2"/>
      <c r="PRN1323" s="2"/>
      <c r="PRO1323" s="2"/>
      <c r="PRP1323" s="2"/>
      <c r="PRQ1323" s="2"/>
      <c r="PRR1323" s="2"/>
      <c r="PRS1323" s="2"/>
      <c r="PRT1323" s="2"/>
      <c r="PRU1323" s="2"/>
      <c r="PRV1323" s="2"/>
      <c r="PRW1323" s="2"/>
      <c r="PRX1323" s="2"/>
      <c r="PRY1323" s="2"/>
      <c r="PRZ1323" s="2"/>
      <c r="PSA1323" s="2"/>
      <c r="PSB1323" s="2"/>
      <c r="PSC1323" s="2"/>
      <c r="PSD1323" s="2"/>
      <c r="PSE1323" s="2"/>
      <c r="PSF1323" s="2"/>
      <c r="PSG1323" s="2"/>
      <c r="PSH1323" s="2"/>
      <c r="PSI1323" s="2"/>
      <c r="PSJ1323" s="2"/>
      <c r="PSK1323" s="2"/>
      <c r="PSL1323" s="2"/>
      <c r="PSM1323" s="2"/>
      <c r="PSN1323" s="2"/>
      <c r="PSO1323" s="2"/>
      <c r="PSP1323" s="2"/>
      <c r="PSQ1323" s="2"/>
      <c r="PSR1323" s="2"/>
      <c r="PSS1323" s="2"/>
      <c r="PST1323" s="2"/>
      <c r="PSU1323" s="2"/>
      <c r="PSV1323" s="2"/>
      <c r="PSW1323" s="2"/>
      <c r="PSX1323" s="2"/>
      <c r="PSY1323" s="2"/>
      <c r="PSZ1323" s="2"/>
      <c r="PTA1323" s="2"/>
      <c r="PTB1323" s="2"/>
      <c r="PTC1323" s="2"/>
      <c r="PTD1323" s="2"/>
      <c r="PTE1323" s="2"/>
      <c r="PTF1323" s="2"/>
      <c r="PTG1323" s="2"/>
      <c r="PTH1323" s="2"/>
      <c r="PTI1323" s="2"/>
      <c r="PTJ1323" s="2"/>
      <c r="PTK1323" s="2"/>
      <c r="PTL1323" s="2"/>
      <c r="PTM1323" s="2"/>
      <c r="PTN1323" s="2"/>
      <c r="PTO1323" s="2"/>
      <c r="PTP1323" s="2"/>
      <c r="PTQ1323" s="2"/>
      <c r="PTR1323" s="2"/>
      <c r="PTS1323" s="2"/>
      <c r="PTT1323" s="2"/>
      <c r="PTU1323" s="2"/>
      <c r="PTV1323" s="2"/>
      <c r="PTW1323" s="2"/>
      <c r="PTX1323" s="2"/>
      <c r="PTY1323" s="2"/>
      <c r="PTZ1323" s="2"/>
      <c r="PUA1323" s="2"/>
      <c r="PUB1323" s="2"/>
      <c r="PUC1323" s="2"/>
      <c r="PUD1323" s="2"/>
      <c r="PUE1323" s="2"/>
      <c r="PUF1323" s="2"/>
      <c r="PUG1323" s="2"/>
      <c r="PUH1323" s="2"/>
      <c r="PUI1323" s="2"/>
      <c r="PUJ1323" s="2"/>
      <c r="PUK1323" s="2"/>
      <c r="PUL1323" s="2"/>
      <c r="PUM1323" s="2"/>
      <c r="PUN1323" s="2"/>
      <c r="PUO1323" s="2"/>
      <c r="PUP1323" s="2"/>
      <c r="PUQ1323" s="2"/>
      <c r="PUR1323" s="2"/>
      <c r="PUS1323" s="2"/>
      <c r="PUT1323" s="2"/>
      <c r="PUU1323" s="2"/>
      <c r="PUV1323" s="2"/>
      <c r="PUW1323" s="2"/>
      <c r="PUX1323" s="2"/>
      <c r="PUY1323" s="2"/>
      <c r="PUZ1323" s="2"/>
      <c r="PVA1323" s="2"/>
      <c r="PVB1323" s="2"/>
      <c r="PVC1323" s="2"/>
      <c r="PVD1323" s="2"/>
      <c r="PVE1323" s="2"/>
      <c r="PVF1323" s="2"/>
      <c r="PVG1323" s="2"/>
      <c r="PVH1323" s="2"/>
      <c r="PVI1323" s="2"/>
      <c r="PVJ1323" s="2"/>
      <c r="PVK1323" s="2"/>
      <c r="PVL1323" s="2"/>
      <c r="PVM1323" s="2"/>
      <c r="PVN1323" s="2"/>
      <c r="PVO1323" s="2"/>
      <c r="PVP1323" s="2"/>
      <c r="PVQ1323" s="2"/>
      <c r="PVR1323" s="2"/>
      <c r="PVS1323" s="2"/>
      <c r="PVT1323" s="2"/>
      <c r="PVU1323" s="2"/>
      <c r="PVV1323" s="2"/>
      <c r="PVW1323" s="2"/>
      <c r="PVX1323" s="2"/>
      <c r="PVY1323" s="2"/>
      <c r="PVZ1323" s="2"/>
      <c r="PWA1323" s="2"/>
      <c r="PWB1323" s="2"/>
      <c r="PWC1323" s="2"/>
      <c r="PWD1323" s="2"/>
      <c r="PWE1323" s="2"/>
      <c r="PWF1323" s="2"/>
      <c r="PWG1323" s="2"/>
      <c r="PWH1323" s="2"/>
      <c r="PWI1323" s="2"/>
      <c r="PWJ1323" s="2"/>
      <c r="PWK1323" s="2"/>
      <c r="PWL1323" s="2"/>
      <c r="PWM1323" s="2"/>
      <c r="PWN1323" s="2"/>
      <c r="PWO1323" s="2"/>
      <c r="PWP1323" s="2"/>
      <c r="PWQ1323" s="2"/>
      <c r="PWR1323" s="2"/>
      <c r="PWS1323" s="2"/>
      <c r="PWT1323" s="2"/>
      <c r="PWU1323" s="2"/>
      <c r="PWV1323" s="2"/>
      <c r="PWW1323" s="2"/>
      <c r="PWX1323" s="2"/>
      <c r="PWY1323" s="2"/>
      <c r="PWZ1323" s="2"/>
      <c r="PXA1323" s="2"/>
      <c r="PXB1323" s="2"/>
      <c r="PXC1323" s="2"/>
      <c r="PXD1323" s="2"/>
      <c r="PXE1323" s="2"/>
      <c r="PXF1323" s="2"/>
      <c r="PXG1323" s="2"/>
      <c r="PXH1323" s="2"/>
      <c r="PXI1323" s="2"/>
      <c r="PXJ1323" s="2"/>
      <c r="PXK1323" s="2"/>
      <c r="PXL1323" s="2"/>
      <c r="PXM1323" s="2"/>
      <c r="PXN1323" s="2"/>
      <c r="PXO1323" s="2"/>
      <c r="PXP1323" s="2"/>
      <c r="PXQ1323" s="2"/>
      <c r="PXR1323" s="2"/>
      <c r="PXS1323" s="2"/>
      <c r="PXT1323" s="2"/>
      <c r="PXU1323" s="2"/>
      <c r="PXV1323" s="2"/>
      <c r="PXW1323" s="2"/>
      <c r="PXX1323" s="2"/>
      <c r="PXY1323" s="2"/>
      <c r="PXZ1323" s="2"/>
      <c r="PYA1323" s="2"/>
      <c r="PYB1323" s="2"/>
      <c r="PYC1323" s="2"/>
      <c r="PYD1323" s="2"/>
      <c r="PYE1323" s="2"/>
      <c r="PYF1323" s="2"/>
      <c r="PYG1323" s="2"/>
      <c r="PYH1323" s="2"/>
      <c r="PYI1323" s="2"/>
      <c r="PYJ1323" s="2"/>
      <c r="PYK1323" s="2"/>
      <c r="PYL1323" s="2"/>
      <c r="PYM1323" s="2"/>
      <c r="PYN1323" s="2"/>
      <c r="PYO1323" s="2"/>
      <c r="PYP1323" s="2"/>
      <c r="PYQ1323" s="2"/>
      <c r="PYR1323" s="2"/>
      <c r="PYS1323" s="2"/>
      <c r="PYT1323" s="2"/>
      <c r="PYU1323" s="2"/>
      <c r="PYV1323" s="2"/>
      <c r="PYW1323" s="2"/>
      <c r="PYX1323" s="2"/>
      <c r="PYY1323" s="2"/>
      <c r="PYZ1323" s="2"/>
      <c r="PZA1323" s="2"/>
      <c r="PZB1323" s="2"/>
      <c r="PZC1323" s="2"/>
      <c r="PZD1323" s="2"/>
      <c r="PZE1323" s="2"/>
      <c r="PZF1323" s="2"/>
      <c r="PZG1323" s="2"/>
      <c r="PZH1323" s="2"/>
      <c r="PZI1323" s="2"/>
      <c r="PZJ1323" s="2"/>
      <c r="PZK1323" s="2"/>
      <c r="PZL1323" s="2"/>
      <c r="PZM1323" s="2"/>
      <c r="PZN1323" s="2"/>
      <c r="PZO1323" s="2"/>
      <c r="PZP1323" s="2"/>
      <c r="PZQ1323" s="2"/>
      <c r="PZR1323" s="2"/>
      <c r="PZS1323" s="2"/>
      <c r="PZT1323" s="2"/>
      <c r="PZU1323" s="2"/>
      <c r="PZV1323" s="2"/>
      <c r="PZW1323" s="2"/>
      <c r="PZX1323" s="2"/>
      <c r="PZY1323" s="2"/>
      <c r="PZZ1323" s="2"/>
      <c r="QAA1323" s="2"/>
      <c r="QAB1323" s="2"/>
      <c r="QAC1323" s="2"/>
      <c r="QAD1323" s="2"/>
      <c r="QAE1323" s="2"/>
      <c r="QAF1323" s="2"/>
      <c r="QAG1323" s="2"/>
      <c r="QAH1323" s="2"/>
      <c r="QAI1323" s="2"/>
      <c r="QAJ1323" s="2"/>
      <c r="QAK1323" s="2"/>
      <c r="QAL1323" s="2"/>
      <c r="QAM1323" s="2"/>
      <c r="QAN1323" s="2"/>
      <c r="QAO1323" s="2"/>
      <c r="QAP1323" s="2"/>
      <c r="QAQ1323" s="2"/>
      <c r="QAR1323" s="2"/>
      <c r="QAS1323" s="2"/>
      <c r="QAT1323" s="2"/>
      <c r="QAU1323" s="2"/>
      <c r="QAV1323" s="2"/>
      <c r="QAW1323" s="2"/>
      <c r="QAX1323" s="2"/>
      <c r="QAY1323" s="2"/>
      <c r="QAZ1323" s="2"/>
      <c r="QBA1323" s="2"/>
      <c r="QBB1323" s="2"/>
      <c r="QBC1323" s="2"/>
      <c r="QBD1323" s="2"/>
      <c r="QBE1323" s="2"/>
      <c r="QBF1323" s="2"/>
      <c r="QBG1323" s="2"/>
      <c r="QBH1323" s="2"/>
      <c r="QBI1323" s="2"/>
      <c r="QBJ1323" s="2"/>
      <c r="QBK1323" s="2"/>
      <c r="QBL1323" s="2"/>
      <c r="QBM1323" s="2"/>
      <c r="QBN1323" s="2"/>
      <c r="QBO1323" s="2"/>
      <c r="QBP1323" s="2"/>
      <c r="QBQ1323" s="2"/>
      <c r="QBR1323" s="2"/>
      <c r="QBS1323" s="2"/>
      <c r="QBT1323" s="2"/>
      <c r="QBU1323" s="2"/>
      <c r="QBV1323" s="2"/>
      <c r="QBW1323" s="2"/>
      <c r="QBX1323" s="2"/>
      <c r="QBY1323" s="2"/>
      <c r="QBZ1323" s="2"/>
      <c r="QCA1323" s="2"/>
      <c r="QCB1323" s="2"/>
      <c r="QCC1323" s="2"/>
      <c r="QCD1323" s="2"/>
      <c r="QCE1323" s="2"/>
      <c r="QCF1323" s="2"/>
      <c r="QCG1323" s="2"/>
      <c r="QCH1323" s="2"/>
      <c r="QCI1323" s="2"/>
      <c r="QCJ1323" s="2"/>
      <c r="QCK1323" s="2"/>
      <c r="QCL1323" s="2"/>
      <c r="QCM1323" s="2"/>
      <c r="QCN1323" s="2"/>
      <c r="QCO1323" s="2"/>
      <c r="QCP1323" s="2"/>
      <c r="QCQ1323" s="2"/>
      <c r="QCR1323" s="2"/>
      <c r="QCS1323" s="2"/>
      <c r="QCT1323" s="2"/>
      <c r="QCU1323" s="2"/>
      <c r="QCV1323" s="2"/>
      <c r="QCW1323" s="2"/>
      <c r="QCX1323" s="2"/>
      <c r="QCY1323" s="2"/>
      <c r="QCZ1323" s="2"/>
      <c r="QDA1323" s="2"/>
      <c r="QDB1323" s="2"/>
      <c r="QDC1323" s="2"/>
      <c r="QDD1323" s="2"/>
      <c r="QDE1323" s="2"/>
      <c r="QDF1323" s="2"/>
      <c r="QDG1323" s="2"/>
      <c r="QDH1323" s="2"/>
      <c r="QDI1323" s="2"/>
      <c r="QDJ1323" s="2"/>
      <c r="QDK1323" s="2"/>
      <c r="QDL1323" s="2"/>
      <c r="QDM1323" s="2"/>
      <c r="QDN1323" s="2"/>
      <c r="QDO1323" s="2"/>
      <c r="QDP1323" s="2"/>
      <c r="QDQ1323" s="2"/>
      <c r="QDR1323" s="2"/>
      <c r="QDS1323" s="2"/>
      <c r="QDT1323" s="2"/>
      <c r="QDU1323" s="2"/>
      <c r="QDV1323" s="2"/>
      <c r="QDW1323" s="2"/>
      <c r="QDX1323" s="2"/>
      <c r="QDY1323" s="2"/>
      <c r="QDZ1323" s="2"/>
      <c r="QEA1323" s="2"/>
      <c r="QEB1323" s="2"/>
      <c r="QEC1323" s="2"/>
      <c r="QED1323" s="2"/>
      <c r="QEE1323" s="2"/>
      <c r="QEF1323" s="2"/>
      <c r="QEG1323" s="2"/>
      <c r="QEH1323" s="2"/>
      <c r="QEI1323" s="2"/>
      <c r="QEJ1323" s="2"/>
      <c r="QEK1323" s="2"/>
      <c r="QEL1323" s="2"/>
      <c r="QEM1323" s="2"/>
      <c r="QEN1323" s="2"/>
      <c r="QEO1323" s="2"/>
      <c r="QEP1323" s="2"/>
      <c r="QEQ1323" s="2"/>
      <c r="QER1323" s="2"/>
      <c r="QES1323" s="2"/>
      <c r="QET1323" s="2"/>
      <c r="QEU1323" s="2"/>
      <c r="QEV1323" s="2"/>
      <c r="QEW1323" s="2"/>
      <c r="QEX1323" s="2"/>
      <c r="QEY1323" s="2"/>
      <c r="QEZ1323" s="2"/>
      <c r="QFA1323" s="2"/>
      <c r="QFB1323" s="2"/>
      <c r="QFC1323" s="2"/>
      <c r="QFD1323" s="2"/>
      <c r="QFE1323" s="2"/>
      <c r="QFF1323" s="2"/>
      <c r="QFG1323" s="2"/>
      <c r="QFH1323" s="2"/>
      <c r="QFI1323" s="2"/>
      <c r="QFJ1323" s="2"/>
      <c r="QFK1323" s="2"/>
      <c r="QFL1323" s="2"/>
      <c r="QFM1323" s="2"/>
      <c r="QFN1323" s="2"/>
      <c r="QFO1323" s="2"/>
      <c r="QFP1323" s="2"/>
      <c r="QFQ1323" s="2"/>
      <c r="QFR1323" s="2"/>
      <c r="QFS1323" s="2"/>
      <c r="QFT1323" s="2"/>
      <c r="QFU1323" s="2"/>
      <c r="QFV1323" s="2"/>
      <c r="QFW1323" s="2"/>
      <c r="QFX1323" s="2"/>
      <c r="QFY1323" s="2"/>
      <c r="QFZ1323" s="2"/>
      <c r="QGA1323" s="2"/>
      <c r="QGB1323" s="2"/>
      <c r="QGC1323" s="2"/>
      <c r="QGD1323" s="2"/>
      <c r="QGE1323" s="2"/>
      <c r="QGF1323" s="2"/>
      <c r="QGG1323" s="2"/>
      <c r="QGH1323" s="2"/>
      <c r="QGI1323" s="2"/>
      <c r="QGJ1323" s="2"/>
      <c r="QGK1323" s="2"/>
      <c r="QGL1323" s="2"/>
      <c r="QGM1323" s="2"/>
      <c r="QGN1323" s="2"/>
      <c r="QGO1323" s="2"/>
      <c r="QGP1323" s="2"/>
      <c r="QGQ1323" s="2"/>
      <c r="QGR1323" s="2"/>
      <c r="QGS1323" s="2"/>
      <c r="QGT1323" s="2"/>
      <c r="QGU1323" s="2"/>
      <c r="QGV1323" s="2"/>
      <c r="QGW1323" s="2"/>
      <c r="QGX1323" s="2"/>
      <c r="QGY1323" s="2"/>
      <c r="QGZ1323" s="2"/>
      <c r="QHA1323" s="2"/>
      <c r="QHB1323" s="2"/>
      <c r="QHC1323" s="2"/>
      <c r="QHD1323" s="2"/>
      <c r="QHE1323" s="2"/>
      <c r="QHF1323" s="2"/>
      <c r="QHG1323" s="2"/>
      <c r="QHH1323" s="2"/>
      <c r="QHI1323" s="2"/>
      <c r="QHJ1323" s="2"/>
      <c r="QHK1323" s="2"/>
      <c r="QHL1323" s="2"/>
      <c r="QHM1323" s="2"/>
      <c r="QHN1323" s="2"/>
      <c r="QHO1323" s="2"/>
      <c r="QHP1323" s="2"/>
      <c r="QHQ1323" s="2"/>
      <c r="QHR1323" s="2"/>
      <c r="QHS1323" s="2"/>
      <c r="QHT1323" s="2"/>
      <c r="QHU1323" s="2"/>
      <c r="QHV1323" s="2"/>
      <c r="QHW1323" s="2"/>
      <c r="QHX1323" s="2"/>
      <c r="QHY1323" s="2"/>
      <c r="QHZ1323" s="2"/>
      <c r="QIA1323" s="2"/>
      <c r="QIB1323" s="2"/>
      <c r="QIC1323" s="2"/>
      <c r="QID1323" s="2"/>
      <c r="QIE1323" s="2"/>
      <c r="QIF1323" s="2"/>
      <c r="QIG1323" s="2"/>
      <c r="QIH1323" s="2"/>
      <c r="QII1323" s="2"/>
      <c r="QIJ1323" s="2"/>
      <c r="QIK1323" s="2"/>
      <c r="QIL1323" s="2"/>
      <c r="QIM1323" s="2"/>
      <c r="QIN1323" s="2"/>
      <c r="QIO1323" s="2"/>
      <c r="QIP1323" s="2"/>
      <c r="QIQ1323" s="2"/>
      <c r="QIR1323" s="2"/>
      <c r="QIS1323" s="2"/>
      <c r="QIT1323" s="2"/>
      <c r="QIU1323" s="2"/>
      <c r="QIV1323" s="2"/>
      <c r="QIW1323" s="2"/>
      <c r="QIX1323" s="2"/>
      <c r="QIY1323" s="2"/>
      <c r="QIZ1323" s="2"/>
      <c r="QJA1323" s="2"/>
      <c r="QJB1323" s="2"/>
      <c r="QJC1323" s="2"/>
      <c r="QJD1323" s="2"/>
      <c r="QJE1323" s="2"/>
      <c r="QJF1323" s="2"/>
      <c r="QJG1323" s="2"/>
      <c r="QJH1323" s="2"/>
      <c r="QJI1323" s="2"/>
      <c r="QJJ1323" s="2"/>
      <c r="QJK1323" s="2"/>
      <c r="QJL1323" s="2"/>
      <c r="QJM1323" s="2"/>
      <c r="QJN1323" s="2"/>
      <c r="QJO1323" s="2"/>
      <c r="QJP1323" s="2"/>
      <c r="QJQ1323" s="2"/>
      <c r="QJR1323" s="2"/>
      <c r="QJS1323" s="2"/>
      <c r="QJT1323" s="2"/>
      <c r="QJU1323" s="2"/>
      <c r="QJV1323" s="2"/>
      <c r="QJW1323" s="2"/>
      <c r="QJX1323" s="2"/>
      <c r="QJY1323" s="2"/>
      <c r="QJZ1323" s="2"/>
      <c r="QKA1323" s="2"/>
      <c r="QKB1323" s="2"/>
      <c r="QKC1323" s="2"/>
      <c r="QKD1323" s="2"/>
      <c r="QKE1323" s="2"/>
      <c r="QKF1323" s="2"/>
      <c r="QKG1323" s="2"/>
      <c r="QKH1323" s="2"/>
      <c r="QKI1323" s="2"/>
      <c r="QKJ1323" s="2"/>
      <c r="QKK1323" s="2"/>
      <c r="QKL1323" s="2"/>
      <c r="QKM1323" s="2"/>
      <c r="QKN1323" s="2"/>
      <c r="QKO1323" s="2"/>
      <c r="QKP1323" s="2"/>
      <c r="QKQ1323" s="2"/>
      <c r="QKR1323" s="2"/>
      <c r="QKS1323" s="2"/>
      <c r="QKT1323" s="2"/>
      <c r="QKU1323" s="2"/>
      <c r="QKV1323" s="2"/>
      <c r="QKW1323" s="2"/>
      <c r="QKX1323" s="2"/>
      <c r="QKY1323" s="2"/>
      <c r="QKZ1323" s="2"/>
      <c r="QLA1323" s="2"/>
      <c r="QLB1323" s="2"/>
      <c r="QLC1323" s="2"/>
      <c r="QLD1323" s="2"/>
      <c r="QLE1323" s="2"/>
      <c r="QLF1323" s="2"/>
      <c r="QLG1323" s="2"/>
      <c r="QLH1323" s="2"/>
      <c r="QLI1323" s="2"/>
      <c r="QLJ1323" s="2"/>
      <c r="QLK1323" s="2"/>
      <c r="QLL1323" s="2"/>
      <c r="QLM1323" s="2"/>
      <c r="QLN1323" s="2"/>
      <c r="QLO1323" s="2"/>
      <c r="QLP1323" s="2"/>
      <c r="QLQ1323" s="2"/>
      <c r="QLR1323" s="2"/>
      <c r="QLS1323" s="2"/>
      <c r="QLT1323" s="2"/>
      <c r="QLU1323" s="2"/>
      <c r="QLV1323" s="2"/>
      <c r="QLW1323" s="2"/>
      <c r="QLX1323" s="2"/>
      <c r="QLY1323" s="2"/>
      <c r="QLZ1323" s="2"/>
      <c r="QMA1323" s="2"/>
      <c r="QMB1323" s="2"/>
      <c r="QMC1323" s="2"/>
      <c r="QMD1323" s="2"/>
      <c r="QME1323" s="2"/>
      <c r="QMF1323" s="2"/>
      <c r="QMG1323" s="2"/>
      <c r="QMH1323" s="2"/>
      <c r="QMI1323" s="2"/>
      <c r="QMJ1323" s="2"/>
      <c r="QMK1323" s="2"/>
      <c r="QML1323" s="2"/>
      <c r="QMM1323" s="2"/>
      <c r="QMN1323" s="2"/>
      <c r="QMO1323" s="2"/>
      <c r="QMP1323" s="2"/>
      <c r="QMQ1323" s="2"/>
      <c r="QMR1323" s="2"/>
      <c r="QMS1323" s="2"/>
      <c r="QMT1323" s="2"/>
      <c r="QMU1323" s="2"/>
      <c r="QMV1323" s="2"/>
      <c r="QMW1323" s="2"/>
      <c r="QMX1323" s="2"/>
      <c r="QMY1323" s="2"/>
      <c r="QMZ1323" s="2"/>
      <c r="QNA1323" s="2"/>
      <c r="QNB1323" s="2"/>
      <c r="QNC1323" s="2"/>
      <c r="QND1323" s="2"/>
      <c r="QNE1323" s="2"/>
      <c r="QNF1323" s="2"/>
      <c r="QNG1323" s="2"/>
      <c r="QNH1323" s="2"/>
      <c r="QNI1323" s="2"/>
      <c r="QNJ1323" s="2"/>
      <c r="QNK1323" s="2"/>
      <c r="QNL1323" s="2"/>
      <c r="QNM1323" s="2"/>
      <c r="QNN1323" s="2"/>
      <c r="QNO1323" s="2"/>
      <c r="QNP1323" s="2"/>
      <c r="QNQ1323" s="2"/>
      <c r="QNR1323" s="2"/>
      <c r="QNS1323" s="2"/>
      <c r="QNT1323" s="2"/>
      <c r="QNU1323" s="2"/>
      <c r="QNV1323" s="2"/>
      <c r="QNW1323" s="2"/>
      <c r="QNX1323" s="2"/>
      <c r="QNY1323" s="2"/>
      <c r="QNZ1323" s="2"/>
      <c r="QOA1323" s="2"/>
      <c r="QOB1323" s="2"/>
      <c r="QOC1323" s="2"/>
      <c r="QOD1323" s="2"/>
      <c r="QOE1323" s="2"/>
      <c r="QOF1323" s="2"/>
      <c r="QOG1323" s="2"/>
      <c r="QOH1323" s="2"/>
      <c r="QOI1323" s="2"/>
      <c r="QOJ1323" s="2"/>
      <c r="QOK1323" s="2"/>
      <c r="QOL1323" s="2"/>
      <c r="QOM1323" s="2"/>
      <c r="QON1323" s="2"/>
      <c r="QOO1323" s="2"/>
      <c r="QOP1323" s="2"/>
      <c r="QOQ1323" s="2"/>
      <c r="QOR1323" s="2"/>
      <c r="QOS1323" s="2"/>
      <c r="QOT1323" s="2"/>
      <c r="QOU1323" s="2"/>
      <c r="QOV1323" s="2"/>
      <c r="QOW1323" s="2"/>
      <c r="QOX1323" s="2"/>
      <c r="QOY1323" s="2"/>
      <c r="QOZ1323" s="2"/>
      <c r="QPA1323" s="2"/>
      <c r="QPB1323" s="2"/>
      <c r="QPC1323" s="2"/>
      <c r="QPD1323" s="2"/>
      <c r="QPE1323" s="2"/>
      <c r="QPF1323" s="2"/>
      <c r="QPG1323" s="2"/>
      <c r="QPH1323" s="2"/>
      <c r="QPI1323" s="2"/>
      <c r="QPJ1323" s="2"/>
      <c r="QPK1323" s="2"/>
      <c r="QPL1323" s="2"/>
      <c r="QPM1323" s="2"/>
      <c r="QPN1323" s="2"/>
      <c r="QPO1323" s="2"/>
      <c r="QPP1323" s="2"/>
      <c r="QPQ1323" s="2"/>
      <c r="QPR1323" s="2"/>
      <c r="QPS1323" s="2"/>
      <c r="QPT1323" s="2"/>
      <c r="QPU1323" s="2"/>
      <c r="QPV1323" s="2"/>
      <c r="QPW1323" s="2"/>
      <c r="QPX1323" s="2"/>
      <c r="QPY1323" s="2"/>
      <c r="QPZ1323" s="2"/>
      <c r="QQA1323" s="2"/>
      <c r="QQB1323" s="2"/>
      <c r="QQC1323" s="2"/>
      <c r="QQD1323" s="2"/>
      <c r="QQE1323" s="2"/>
      <c r="QQF1323" s="2"/>
      <c r="QQG1323" s="2"/>
      <c r="QQH1323" s="2"/>
      <c r="QQI1323" s="2"/>
      <c r="QQJ1323" s="2"/>
      <c r="QQK1323" s="2"/>
      <c r="QQL1323" s="2"/>
      <c r="QQM1323" s="2"/>
      <c r="QQN1323" s="2"/>
      <c r="QQO1323" s="2"/>
      <c r="QQP1323" s="2"/>
      <c r="QQQ1323" s="2"/>
      <c r="QQR1323" s="2"/>
      <c r="QQS1323" s="2"/>
      <c r="QQT1323" s="2"/>
      <c r="QQU1323" s="2"/>
      <c r="QQV1323" s="2"/>
      <c r="QQW1323" s="2"/>
      <c r="QQX1323" s="2"/>
      <c r="QQY1323" s="2"/>
      <c r="QQZ1323" s="2"/>
      <c r="QRA1323" s="2"/>
      <c r="QRB1323" s="2"/>
      <c r="QRC1323" s="2"/>
      <c r="QRD1323" s="2"/>
      <c r="QRE1323" s="2"/>
      <c r="QRF1323" s="2"/>
      <c r="QRG1323" s="2"/>
      <c r="QRH1323" s="2"/>
      <c r="QRI1323" s="2"/>
      <c r="QRJ1323" s="2"/>
      <c r="QRK1323" s="2"/>
      <c r="QRL1323" s="2"/>
      <c r="QRM1323" s="2"/>
      <c r="QRN1323" s="2"/>
      <c r="QRO1323" s="2"/>
      <c r="QRP1323" s="2"/>
      <c r="QRQ1323" s="2"/>
      <c r="QRR1323" s="2"/>
      <c r="QRS1323" s="2"/>
      <c r="QRT1323" s="2"/>
      <c r="QRU1323" s="2"/>
      <c r="QRV1323" s="2"/>
      <c r="QRW1323" s="2"/>
      <c r="QRX1323" s="2"/>
      <c r="QRY1323" s="2"/>
      <c r="QRZ1323" s="2"/>
      <c r="QSA1323" s="2"/>
      <c r="QSB1323" s="2"/>
      <c r="QSC1323" s="2"/>
      <c r="QSD1323" s="2"/>
      <c r="QSE1323" s="2"/>
      <c r="QSF1323" s="2"/>
      <c r="QSG1323" s="2"/>
      <c r="QSH1323" s="2"/>
      <c r="QSI1323" s="2"/>
      <c r="QSJ1323" s="2"/>
      <c r="QSK1323" s="2"/>
      <c r="QSL1323" s="2"/>
      <c r="QSM1323" s="2"/>
      <c r="QSN1323" s="2"/>
      <c r="QSO1323" s="2"/>
      <c r="QSP1323" s="2"/>
      <c r="QSQ1323" s="2"/>
      <c r="QSR1323" s="2"/>
      <c r="QSS1323" s="2"/>
      <c r="QST1323" s="2"/>
      <c r="QSU1323" s="2"/>
      <c r="QSV1323" s="2"/>
      <c r="QSW1323" s="2"/>
      <c r="QSX1323" s="2"/>
      <c r="QSY1323" s="2"/>
      <c r="QSZ1323" s="2"/>
      <c r="QTA1323" s="2"/>
      <c r="QTB1323" s="2"/>
      <c r="QTC1323" s="2"/>
      <c r="QTD1323" s="2"/>
      <c r="QTE1323" s="2"/>
      <c r="QTF1323" s="2"/>
      <c r="QTG1323" s="2"/>
      <c r="QTH1323" s="2"/>
      <c r="QTI1323" s="2"/>
      <c r="QTJ1323" s="2"/>
      <c r="QTK1323" s="2"/>
      <c r="QTL1323" s="2"/>
      <c r="QTM1323" s="2"/>
      <c r="QTN1323" s="2"/>
      <c r="QTO1323" s="2"/>
      <c r="QTP1323" s="2"/>
      <c r="QTQ1323" s="2"/>
      <c r="QTR1323" s="2"/>
      <c r="QTS1323" s="2"/>
      <c r="QTT1323" s="2"/>
      <c r="QTU1323" s="2"/>
      <c r="QTV1323" s="2"/>
      <c r="QTW1323" s="2"/>
      <c r="QTX1323" s="2"/>
      <c r="QTY1323" s="2"/>
      <c r="QTZ1323" s="2"/>
      <c r="QUA1323" s="2"/>
      <c r="QUB1323" s="2"/>
      <c r="QUC1323" s="2"/>
      <c r="QUD1323" s="2"/>
      <c r="QUE1323" s="2"/>
      <c r="QUF1323" s="2"/>
      <c r="QUG1323" s="2"/>
      <c r="QUH1323" s="2"/>
      <c r="QUI1323" s="2"/>
      <c r="QUJ1323" s="2"/>
      <c r="QUK1323" s="2"/>
      <c r="QUL1323" s="2"/>
      <c r="QUM1323" s="2"/>
      <c r="QUN1323" s="2"/>
      <c r="QUO1323" s="2"/>
      <c r="QUP1323" s="2"/>
      <c r="QUQ1323" s="2"/>
      <c r="QUR1323" s="2"/>
      <c r="QUS1323" s="2"/>
      <c r="QUT1323" s="2"/>
      <c r="QUU1323" s="2"/>
      <c r="QUV1323" s="2"/>
      <c r="QUW1323" s="2"/>
      <c r="QUX1323" s="2"/>
      <c r="QUY1323" s="2"/>
      <c r="QUZ1323" s="2"/>
      <c r="QVA1323" s="2"/>
      <c r="QVB1323" s="2"/>
      <c r="QVC1323" s="2"/>
      <c r="QVD1323" s="2"/>
      <c r="QVE1323" s="2"/>
      <c r="QVF1323" s="2"/>
      <c r="QVG1323" s="2"/>
      <c r="QVH1323" s="2"/>
      <c r="QVI1323" s="2"/>
      <c r="QVJ1323" s="2"/>
      <c r="QVK1323" s="2"/>
      <c r="QVL1323" s="2"/>
      <c r="QVM1323" s="2"/>
      <c r="QVN1323" s="2"/>
      <c r="QVO1323" s="2"/>
      <c r="QVP1323" s="2"/>
      <c r="QVQ1323" s="2"/>
      <c r="QVR1323" s="2"/>
      <c r="QVS1323" s="2"/>
      <c r="QVT1323" s="2"/>
      <c r="QVU1323" s="2"/>
      <c r="QVV1323" s="2"/>
      <c r="QVW1323" s="2"/>
      <c r="QVX1323" s="2"/>
      <c r="QVY1323" s="2"/>
      <c r="QVZ1323" s="2"/>
      <c r="QWA1323" s="2"/>
      <c r="QWB1323" s="2"/>
      <c r="QWC1323" s="2"/>
      <c r="QWD1323" s="2"/>
      <c r="QWE1323" s="2"/>
      <c r="QWF1323" s="2"/>
      <c r="QWG1323" s="2"/>
      <c r="QWH1323" s="2"/>
      <c r="QWI1323" s="2"/>
      <c r="QWJ1323" s="2"/>
      <c r="QWK1323" s="2"/>
      <c r="QWL1323" s="2"/>
      <c r="QWM1323" s="2"/>
      <c r="QWN1323" s="2"/>
      <c r="QWO1323" s="2"/>
      <c r="QWP1323" s="2"/>
      <c r="QWQ1323" s="2"/>
      <c r="QWR1323" s="2"/>
      <c r="QWS1323" s="2"/>
      <c r="QWT1323" s="2"/>
      <c r="QWU1323" s="2"/>
      <c r="QWV1323" s="2"/>
      <c r="QWW1323" s="2"/>
      <c r="QWX1323" s="2"/>
      <c r="QWY1323" s="2"/>
      <c r="QWZ1323" s="2"/>
      <c r="QXA1323" s="2"/>
      <c r="QXB1323" s="2"/>
      <c r="QXC1323" s="2"/>
      <c r="QXD1323" s="2"/>
      <c r="QXE1323" s="2"/>
      <c r="QXF1323" s="2"/>
      <c r="QXG1323" s="2"/>
      <c r="QXH1323" s="2"/>
      <c r="QXI1323" s="2"/>
      <c r="QXJ1323" s="2"/>
      <c r="QXK1323" s="2"/>
      <c r="QXL1323" s="2"/>
      <c r="QXM1323" s="2"/>
      <c r="QXN1323" s="2"/>
      <c r="QXO1323" s="2"/>
      <c r="QXP1323" s="2"/>
      <c r="QXQ1323" s="2"/>
      <c r="QXR1323" s="2"/>
      <c r="QXS1323" s="2"/>
      <c r="QXT1323" s="2"/>
      <c r="QXU1323" s="2"/>
      <c r="QXV1323" s="2"/>
      <c r="QXW1323" s="2"/>
      <c r="QXX1323" s="2"/>
      <c r="QXY1323" s="2"/>
      <c r="QXZ1323" s="2"/>
      <c r="QYA1323" s="2"/>
      <c r="QYB1323" s="2"/>
      <c r="QYC1323" s="2"/>
      <c r="QYD1323" s="2"/>
      <c r="QYE1323" s="2"/>
      <c r="QYF1323" s="2"/>
      <c r="QYG1323" s="2"/>
      <c r="QYH1323" s="2"/>
      <c r="QYI1323" s="2"/>
      <c r="QYJ1323" s="2"/>
      <c r="QYK1323" s="2"/>
      <c r="QYL1323" s="2"/>
      <c r="QYM1323" s="2"/>
      <c r="QYN1323" s="2"/>
      <c r="QYO1323" s="2"/>
      <c r="QYP1323" s="2"/>
      <c r="QYQ1323" s="2"/>
      <c r="QYR1323" s="2"/>
      <c r="QYS1323" s="2"/>
      <c r="QYT1323" s="2"/>
      <c r="QYU1323" s="2"/>
      <c r="QYV1323" s="2"/>
      <c r="QYW1323" s="2"/>
      <c r="QYX1323" s="2"/>
      <c r="QYY1323" s="2"/>
      <c r="QYZ1323" s="2"/>
      <c r="QZA1323" s="2"/>
      <c r="QZB1323" s="2"/>
      <c r="QZC1323" s="2"/>
      <c r="QZD1323" s="2"/>
      <c r="QZE1323" s="2"/>
      <c r="QZF1323" s="2"/>
      <c r="QZG1323" s="2"/>
      <c r="QZH1323" s="2"/>
      <c r="QZI1323" s="2"/>
      <c r="QZJ1323" s="2"/>
      <c r="QZK1323" s="2"/>
      <c r="QZL1323" s="2"/>
      <c r="QZM1323" s="2"/>
      <c r="QZN1323" s="2"/>
      <c r="QZO1323" s="2"/>
      <c r="QZP1323" s="2"/>
      <c r="QZQ1323" s="2"/>
      <c r="QZR1323" s="2"/>
      <c r="QZS1323" s="2"/>
      <c r="QZT1323" s="2"/>
      <c r="QZU1323" s="2"/>
      <c r="QZV1323" s="2"/>
      <c r="QZW1323" s="2"/>
      <c r="QZX1323" s="2"/>
      <c r="QZY1323" s="2"/>
      <c r="QZZ1323" s="2"/>
      <c r="RAA1323" s="2"/>
      <c r="RAB1323" s="2"/>
      <c r="RAC1323" s="2"/>
      <c r="RAD1323" s="2"/>
      <c r="RAE1323" s="2"/>
      <c r="RAF1323" s="2"/>
      <c r="RAG1323" s="2"/>
      <c r="RAH1323" s="2"/>
      <c r="RAI1323" s="2"/>
      <c r="RAJ1323" s="2"/>
      <c r="RAK1323" s="2"/>
      <c r="RAL1323" s="2"/>
      <c r="RAM1323" s="2"/>
      <c r="RAN1323" s="2"/>
      <c r="RAO1323" s="2"/>
      <c r="RAP1323" s="2"/>
      <c r="RAQ1323" s="2"/>
      <c r="RAR1323" s="2"/>
      <c r="RAS1323" s="2"/>
      <c r="RAT1323" s="2"/>
      <c r="RAU1323" s="2"/>
      <c r="RAV1323" s="2"/>
      <c r="RAW1323" s="2"/>
      <c r="RAX1323" s="2"/>
      <c r="RAY1323" s="2"/>
      <c r="RAZ1323" s="2"/>
      <c r="RBA1323" s="2"/>
      <c r="RBB1323" s="2"/>
      <c r="RBC1323" s="2"/>
      <c r="RBD1323" s="2"/>
      <c r="RBE1323" s="2"/>
      <c r="RBF1323" s="2"/>
      <c r="RBG1323" s="2"/>
      <c r="RBH1323" s="2"/>
      <c r="RBI1323" s="2"/>
      <c r="RBJ1323" s="2"/>
      <c r="RBK1323" s="2"/>
      <c r="RBL1323" s="2"/>
      <c r="RBM1323" s="2"/>
      <c r="RBN1323" s="2"/>
      <c r="RBO1323" s="2"/>
      <c r="RBP1323" s="2"/>
      <c r="RBQ1323" s="2"/>
      <c r="RBR1323" s="2"/>
      <c r="RBS1323" s="2"/>
      <c r="RBT1323" s="2"/>
      <c r="RBU1323" s="2"/>
      <c r="RBV1323" s="2"/>
      <c r="RBW1323" s="2"/>
      <c r="RBX1323" s="2"/>
      <c r="RBY1323" s="2"/>
      <c r="RBZ1323" s="2"/>
      <c r="RCA1323" s="2"/>
      <c r="RCB1323" s="2"/>
      <c r="RCC1323" s="2"/>
      <c r="RCD1323" s="2"/>
      <c r="RCE1323" s="2"/>
      <c r="RCF1323" s="2"/>
      <c r="RCG1323" s="2"/>
      <c r="RCH1323" s="2"/>
      <c r="RCI1323" s="2"/>
      <c r="RCJ1323" s="2"/>
      <c r="RCK1323" s="2"/>
      <c r="RCL1323" s="2"/>
      <c r="RCM1323" s="2"/>
      <c r="RCN1323" s="2"/>
      <c r="RCO1323" s="2"/>
      <c r="RCP1323" s="2"/>
      <c r="RCQ1323" s="2"/>
      <c r="RCR1323" s="2"/>
      <c r="RCS1323" s="2"/>
      <c r="RCT1323" s="2"/>
      <c r="RCU1323" s="2"/>
      <c r="RCV1323" s="2"/>
      <c r="RCW1323" s="2"/>
      <c r="RCX1323" s="2"/>
      <c r="RCY1323" s="2"/>
      <c r="RCZ1323" s="2"/>
      <c r="RDA1323" s="2"/>
      <c r="RDB1323" s="2"/>
      <c r="RDC1323" s="2"/>
      <c r="RDD1323" s="2"/>
      <c r="RDE1323" s="2"/>
      <c r="RDF1323" s="2"/>
      <c r="RDG1323" s="2"/>
      <c r="RDH1323" s="2"/>
      <c r="RDI1323" s="2"/>
      <c r="RDJ1323" s="2"/>
      <c r="RDK1323" s="2"/>
      <c r="RDL1323" s="2"/>
      <c r="RDM1323" s="2"/>
      <c r="RDN1323" s="2"/>
      <c r="RDO1323" s="2"/>
      <c r="RDP1323" s="2"/>
      <c r="RDQ1323" s="2"/>
      <c r="RDR1323" s="2"/>
      <c r="RDS1323" s="2"/>
      <c r="RDT1323" s="2"/>
      <c r="RDU1323" s="2"/>
      <c r="RDV1323" s="2"/>
      <c r="RDW1323" s="2"/>
      <c r="RDX1323" s="2"/>
      <c r="RDY1323" s="2"/>
      <c r="RDZ1323" s="2"/>
      <c r="REA1323" s="2"/>
      <c r="REB1323" s="2"/>
      <c r="REC1323" s="2"/>
      <c r="RED1323" s="2"/>
      <c r="REE1323" s="2"/>
      <c r="REF1323" s="2"/>
      <c r="REG1323" s="2"/>
      <c r="REH1323" s="2"/>
      <c r="REI1323" s="2"/>
      <c r="REJ1323" s="2"/>
      <c r="REK1323" s="2"/>
      <c r="REL1323" s="2"/>
      <c r="REM1323" s="2"/>
      <c r="REN1323" s="2"/>
      <c r="REO1323" s="2"/>
      <c r="REP1323" s="2"/>
      <c r="REQ1323" s="2"/>
      <c r="RER1323" s="2"/>
      <c r="RES1323" s="2"/>
      <c r="RET1323" s="2"/>
      <c r="REU1323" s="2"/>
      <c r="REV1323" s="2"/>
      <c r="REW1323" s="2"/>
      <c r="REX1323" s="2"/>
      <c r="REY1323" s="2"/>
      <c r="REZ1323" s="2"/>
      <c r="RFA1323" s="2"/>
      <c r="RFB1323" s="2"/>
      <c r="RFC1323" s="2"/>
      <c r="RFD1323" s="2"/>
      <c r="RFE1323" s="2"/>
      <c r="RFF1323" s="2"/>
      <c r="RFG1323" s="2"/>
      <c r="RFH1323" s="2"/>
      <c r="RFI1323" s="2"/>
      <c r="RFJ1323" s="2"/>
      <c r="RFK1323" s="2"/>
      <c r="RFL1323" s="2"/>
      <c r="RFM1323" s="2"/>
      <c r="RFN1323" s="2"/>
      <c r="RFO1323" s="2"/>
      <c r="RFP1323" s="2"/>
      <c r="RFQ1323" s="2"/>
      <c r="RFR1323" s="2"/>
      <c r="RFS1323" s="2"/>
      <c r="RFT1323" s="2"/>
      <c r="RFU1323" s="2"/>
      <c r="RFV1323" s="2"/>
      <c r="RFW1323" s="2"/>
      <c r="RFX1323" s="2"/>
      <c r="RFY1323" s="2"/>
      <c r="RFZ1323" s="2"/>
      <c r="RGA1323" s="2"/>
      <c r="RGB1323" s="2"/>
      <c r="RGC1323" s="2"/>
      <c r="RGD1323" s="2"/>
      <c r="RGE1323" s="2"/>
      <c r="RGF1323" s="2"/>
      <c r="RGG1323" s="2"/>
      <c r="RGH1323" s="2"/>
      <c r="RGI1323" s="2"/>
      <c r="RGJ1323" s="2"/>
      <c r="RGK1323" s="2"/>
      <c r="RGL1323" s="2"/>
      <c r="RGM1323" s="2"/>
      <c r="RGN1323" s="2"/>
      <c r="RGO1323" s="2"/>
      <c r="RGP1323" s="2"/>
      <c r="RGQ1323" s="2"/>
      <c r="RGR1323" s="2"/>
      <c r="RGS1323" s="2"/>
      <c r="RGT1323" s="2"/>
      <c r="RGU1323" s="2"/>
      <c r="RGV1323" s="2"/>
      <c r="RGW1323" s="2"/>
      <c r="RGX1323" s="2"/>
      <c r="RGY1323" s="2"/>
      <c r="RGZ1323" s="2"/>
      <c r="RHA1323" s="2"/>
      <c r="RHB1323" s="2"/>
      <c r="RHC1323" s="2"/>
      <c r="RHD1323" s="2"/>
      <c r="RHE1323" s="2"/>
      <c r="RHF1323" s="2"/>
      <c r="RHG1323" s="2"/>
      <c r="RHH1323" s="2"/>
      <c r="RHI1323" s="2"/>
      <c r="RHJ1323" s="2"/>
      <c r="RHK1323" s="2"/>
      <c r="RHL1323" s="2"/>
      <c r="RHM1323" s="2"/>
      <c r="RHN1323" s="2"/>
      <c r="RHO1323" s="2"/>
      <c r="RHP1323" s="2"/>
      <c r="RHQ1323" s="2"/>
      <c r="RHR1323" s="2"/>
      <c r="RHS1323" s="2"/>
      <c r="RHT1323" s="2"/>
      <c r="RHU1323" s="2"/>
      <c r="RHV1323" s="2"/>
      <c r="RHW1323" s="2"/>
      <c r="RHX1323" s="2"/>
      <c r="RHY1323" s="2"/>
      <c r="RHZ1323" s="2"/>
      <c r="RIA1323" s="2"/>
      <c r="RIB1323" s="2"/>
      <c r="RIC1323" s="2"/>
      <c r="RID1323" s="2"/>
      <c r="RIE1323" s="2"/>
      <c r="RIF1323" s="2"/>
      <c r="RIG1323" s="2"/>
      <c r="RIH1323" s="2"/>
      <c r="RII1323" s="2"/>
      <c r="RIJ1323" s="2"/>
      <c r="RIK1323" s="2"/>
      <c r="RIL1323" s="2"/>
      <c r="RIM1323" s="2"/>
      <c r="RIN1323" s="2"/>
      <c r="RIO1323" s="2"/>
      <c r="RIP1323" s="2"/>
      <c r="RIQ1323" s="2"/>
      <c r="RIR1323" s="2"/>
      <c r="RIS1323" s="2"/>
      <c r="RIT1323" s="2"/>
      <c r="RIU1323" s="2"/>
      <c r="RIV1323" s="2"/>
      <c r="RIW1323" s="2"/>
      <c r="RIX1323" s="2"/>
      <c r="RIY1323" s="2"/>
      <c r="RIZ1323" s="2"/>
      <c r="RJA1323" s="2"/>
      <c r="RJB1323" s="2"/>
      <c r="RJC1323" s="2"/>
      <c r="RJD1323" s="2"/>
      <c r="RJE1323" s="2"/>
      <c r="RJF1323" s="2"/>
      <c r="RJG1323" s="2"/>
      <c r="RJH1323" s="2"/>
      <c r="RJI1323" s="2"/>
      <c r="RJJ1323" s="2"/>
      <c r="RJK1323" s="2"/>
      <c r="RJL1323" s="2"/>
      <c r="RJM1323" s="2"/>
      <c r="RJN1323" s="2"/>
      <c r="RJO1323" s="2"/>
      <c r="RJP1323" s="2"/>
      <c r="RJQ1323" s="2"/>
      <c r="RJR1323" s="2"/>
      <c r="RJS1323" s="2"/>
      <c r="RJT1323" s="2"/>
      <c r="RJU1323" s="2"/>
      <c r="RJV1323" s="2"/>
      <c r="RJW1323" s="2"/>
      <c r="RJX1323" s="2"/>
      <c r="RJY1323" s="2"/>
      <c r="RJZ1323" s="2"/>
      <c r="RKA1323" s="2"/>
      <c r="RKB1323" s="2"/>
      <c r="RKC1323" s="2"/>
      <c r="RKD1323" s="2"/>
      <c r="RKE1323" s="2"/>
      <c r="RKF1323" s="2"/>
      <c r="RKG1323" s="2"/>
      <c r="RKH1323" s="2"/>
      <c r="RKI1323" s="2"/>
      <c r="RKJ1323" s="2"/>
      <c r="RKK1323" s="2"/>
      <c r="RKL1323" s="2"/>
      <c r="RKM1323" s="2"/>
      <c r="RKN1323" s="2"/>
      <c r="RKO1323" s="2"/>
      <c r="RKP1323" s="2"/>
      <c r="RKQ1323" s="2"/>
      <c r="RKR1323" s="2"/>
      <c r="RKS1323" s="2"/>
      <c r="RKT1323" s="2"/>
      <c r="RKU1323" s="2"/>
      <c r="RKV1323" s="2"/>
      <c r="RKW1323" s="2"/>
      <c r="RKX1323" s="2"/>
      <c r="RKY1323" s="2"/>
      <c r="RKZ1323" s="2"/>
      <c r="RLA1323" s="2"/>
      <c r="RLB1323" s="2"/>
      <c r="RLC1323" s="2"/>
      <c r="RLD1323" s="2"/>
      <c r="RLE1323" s="2"/>
      <c r="RLF1323" s="2"/>
      <c r="RLG1323" s="2"/>
      <c r="RLH1323" s="2"/>
      <c r="RLI1323" s="2"/>
      <c r="RLJ1323" s="2"/>
      <c r="RLK1323" s="2"/>
      <c r="RLL1323" s="2"/>
      <c r="RLM1323" s="2"/>
      <c r="RLN1323" s="2"/>
      <c r="RLO1323" s="2"/>
      <c r="RLP1323" s="2"/>
      <c r="RLQ1323" s="2"/>
      <c r="RLR1323" s="2"/>
      <c r="RLS1323" s="2"/>
      <c r="RLT1323" s="2"/>
      <c r="RLU1323" s="2"/>
      <c r="RLV1323" s="2"/>
      <c r="RLW1323" s="2"/>
      <c r="RLX1323" s="2"/>
      <c r="RLY1323" s="2"/>
      <c r="RLZ1323" s="2"/>
      <c r="RMA1323" s="2"/>
      <c r="RMB1323" s="2"/>
      <c r="RMC1323" s="2"/>
      <c r="RMD1323" s="2"/>
      <c r="RME1323" s="2"/>
      <c r="RMF1323" s="2"/>
      <c r="RMG1323" s="2"/>
      <c r="RMH1323" s="2"/>
      <c r="RMI1323" s="2"/>
      <c r="RMJ1323" s="2"/>
      <c r="RMK1323" s="2"/>
      <c r="RML1323" s="2"/>
      <c r="RMM1323" s="2"/>
      <c r="RMN1323" s="2"/>
      <c r="RMO1323" s="2"/>
      <c r="RMP1323" s="2"/>
      <c r="RMQ1323" s="2"/>
      <c r="RMR1323" s="2"/>
      <c r="RMS1323" s="2"/>
      <c r="RMT1323" s="2"/>
      <c r="RMU1323" s="2"/>
      <c r="RMV1323" s="2"/>
      <c r="RMW1323" s="2"/>
      <c r="RMX1323" s="2"/>
      <c r="RMY1323" s="2"/>
      <c r="RMZ1323" s="2"/>
      <c r="RNA1323" s="2"/>
      <c r="RNB1323" s="2"/>
      <c r="RNC1323" s="2"/>
      <c r="RND1323" s="2"/>
      <c r="RNE1323" s="2"/>
      <c r="RNF1323" s="2"/>
      <c r="RNG1323" s="2"/>
      <c r="RNH1323" s="2"/>
      <c r="RNI1323" s="2"/>
      <c r="RNJ1323" s="2"/>
      <c r="RNK1323" s="2"/>
      <c r="RNL1323" s="2"/>
      <c r="RNM1323" s="2"/>
      <c r="RNN1323" s="2"/>
      <c r="RNO1323" s="2"/>
      <c r="RNP1323" s="2"/>
      <c r="RNQ1323" s="2"/>
      <c r="RNR1323" s="2"/>
      <c r="RNS1323" s="2"/>
      <c r="RNT1323" s="2"/>
      <c r="RNU1323" s="2"/>
      <c r="RNV1323" s="2"/>
      <c r="RNW1323" s="2"/>
      <c r="RNX1323" s="2"/>
      <c r="RNY1323" s="2"/>
      <c r="RNZ1323" s="2"/>
      <c r="ROA1323" s="2"/>
      <c r="ROB1323" s="2"/>
      <c r="ROC1323" s="2"/>
      <c r="ROD1323" s="2"/>
      <c r="ROE1323" s="2"/>
      <c r="ROF1323" s="2"/>
      <c r="ROG1323" s="2"/>
      <c r="ROH1323" s="2"/>
      <c r="ROI1323" s="2"/>
      <c r="ROJ1323" s="2"/>
      <c r="ROK1323" s="2"/>
      <c r="ROL1323" s="2"/>
      <c r="ROM1323" s="2"/>
      <c r="RON1323" s="2"/>
      <c r="ROO1323" s="2"/>
      <c r="ROP1323" s="2"/>
      <c r="ROQ1323" s="2"/>
      <c r="ROR1323" s="2"/>
      <c r="ROS1323" s="2"/>
      <c r="ROT1323" s="2"/>
      <c r="ROU1323" s="2"/>
      <c r="ROV1323" s="2"/>
      <c r="ROW1323" s="2"/>
      <c r="ROX1323" s="2"/>
      <c r="ROY1323" s="2"/>
      <c r="ROZ1323" s="2"/>
      <c r="RPA1323" s="2"/>
      <c r="RPB1323" s="2"/>
      <c r="RPC1323" s="2"/>
      <c r="RPD1323" s="2"/>
      <c r="RPE1323" s="2"/>
      <c r="RPF1323" s="2"/>
      <c r="RPG1323" s="2"/>
      <c r="RPH1323" s="2"/>
      <c r="RPI1323" s="2"/>
      <c r="RPJ1323" s="2"/>
      <c r="RPK1323" s="2"/>
      <c r="RPL1323" s="2"/>
      <c r="RPM1323" s="2"/>
      <c r="RPN1323" s="2"/>
      <c r="RPO1323" s="2"/>
      <c r="RPP1323" s="2"/>
      <c r="RPQ1323" s="2"/>
      <c r="RPR1323" s="2"/>
      <c r="RPS1323" s="2"/>
      <c r="RPT1323" s="2"/>
      <c r="RPU1323" s="2"/>
      <c r="RPV1323" s="2"/>
      <c r="RPW1323" s="2"/>
      <c r="RPX1323" s="2"/>
      <c r="RPY1323" s="2"/>
      <c r="RPZ1323" s="2"/>
      <c r="RQA1323" s="2"/>
      <c r="RQB1323" s="2"/>
      <c r="RQC1323" s="2"/>
      <c r="RQD1323" s="2"/>
      <c r="RQE1323" s="2"/>
      <c r="RQF1323" s="2"/>
      <c r="RQG1323" s="2"/>
      <c r="RQH1323" s="2"/>
      <c r="RQI1323" s="2"/>
      <c r="RQJ1323" s="2"/>
      <c r="RQK1323" s="2"/>
      <c r="RQL1323" s="2"/>
      <c r="RQM1323" s="2"/>
      <c r="RQN1323" s="2"/>
      <c r="RQO1323" s="2"/>
      <c r="RQP1323" s="2"/>
      <c r="RQQ1323" s="2"/>
      <c r="RQR1323" s="2"/>
      <c r="RQS1323" s="2"/>
      <c r="RQT1323" s="2"/>
      <c r="RQU1323" s="2"/>
      <c r="RQV1323" s="2"/>
      <c r="RQW1323" s="2"/>
      <c r="RQX1323" s="2"/>
      <c r="RQY1323" s="2"/>
      <c r="RQZ1323" s="2"/>
      <c r="RRA1323" s="2"/>
      <c r="RRB1323" s="2"/>
      <c r="RRC1323" s="2"/>
      <c r="RRD1323" s="2"/>
      <c r="RRE1323" s="2"/>
      <c r="RRF1323" s="2"/>
      <c r="RRG1323" s="2"/>
      <c r="RRH1323" s="2"/>
      <c r="RRI1323" s="2"/>
      <c r="RRJ1323" s="2"/>
      <c r="RRK1323" s="2"/>
      <c r="RRL1323" s="2"/>
      <c r="RRM1323" s="2"/>
      <c r="RRN1323" s="2"/>
      <c r="RRO1323" s="2"/>
      <c r="RRP1323" s="2"/>
      <c r="RRQ1323" s="2"/>
      <c r="RRR1323" s="2"/>
      <c r="RRS1323" s="2"/>
      <c r="RRT1323" s="2"/>
      <c r="RRU1323" s="2"/>
      <c r="RRV1323" s="2"/>
      <c r="RRW1323" s="2"/>
      <c r="RRX1323" s="2"/>
      <c r="RRY1323" s="2"/>
      <c r="RRZ1323" s="2"/>
      <c r="RSA1323" s="2"/>
      <c r="RSB1323" s="2"/>
      <c r="RSC1323" s="2"/>
      <c r="RSD1323" s="2"/>
      <c r="RSE1323" s="2"/>
      <c r="RSF1323" s="2"/>
      <c r="RSG1323" s="2"/>
      <c r="RSH1323" s="2"/>
      <c r="RSI1323" s="2"/>
      <c r="RSJ1323" s="2"/>
      <c r="RSK1323" s="2"/>
      <c r="RSL1323" s="2"/>
      <c r="RSM1323" s="2"/>
      <c r="RSN1323" s="2"/>
      <c r="RSO1323" s="2"/>
      <c r="RSP1323" s="2"/>
      <c r="RSQ1323" s="2"/>
      <c r="RSR1323" s="2"/>
      <c r="RSS1323" s="2"/>
      <c r="RST1323" s="2"/>
      <c r="RSU1323" s="2"/>
      <c r="RSV1323" s="2"/>
      <c r="RSW1323" s="2"/>
      <c r="RSX1323" s="2"/>
      <c r="RSY1323" s="2"/>
      <c r="RSZ1323" s="2"/>
      <c r="RTA1323" s="2"/>
      <c r="RTB1323" s="2"/>
      <c r="RTC1323" s="2"/>
      <c r="RTD1323" s="2"/>
      <c r="RTE1323" s="2"/>
      <c r="RTF1323" s="2"/>
      <c r="RTG1323" s="2"/>
      <c r="RTH1323" s="2"/>
      <c r="RTI1323" s="2"/>
      <c r="RTJ1323" s="2"/>
      <c r="RTK1323" s="2"/>
      <c r="RTL1323" s="2"/>
      <c r="RTM1323" s="2"/>
      <c r="RTN1323" s="2"/>
      <c r="RTO1323" s="2"/>
      <c r="RTP1323" s="2"/>
      <c r="RTQ1323" s="2"/>
      <c r="RTR1323" s="2"/>
      <c r="RTS1323" s="2"/>
      <c r="RTT1323" s="2"/>
      <c r="RTU1323" s="2"/>
      <c r="RTV1323" s="2"/>
      <c r="RTW1323" s="2"/>
      <c r="RTX1323" s="2"/>
      <c r="RTY1323" s="2"/>
      <c r="RTZ1323" s="2"/>
      <c r="RUA1323" s="2"/>
      <c r="RUB1323" s="2"/>
      <c r="RUC1323" s="2"/>
      <c r="RUD1323" s="2"/>
      <c r="RUE1323" s="2"/>
      <c r="RUF1323" s="2"/>
      <c r="RUG1323" s="2"/>
      <c r="RUH1323" s="2"/>
      <c r="RUI1323" s="2"/>
      <c r="RUJ1323" s="2"/>
      <c r="RUK1323" s="2"/>
      <c r="RUL1323" s="2"/>
      <c r="RUM1323" s="2"/>
      <c r="RUN1323" s="2"/>
      <c r="RUO1323" s="2"/>
      <c r="RUP1323" s="2"/>
      <c r="RUQ1323" s="2"/>
      <c r="RUR1323" s="2"/>
      <c r="RUS1323" s="2"/>
      <c r="RUT1323" s="2"/>
      <c r="RUU1323" s="2"/>
      <c r="RUV1323" s="2"/>
      <c r="RUW1323" s="2"/>
      <c r="RUX1323" s="2"/>
      <c r="RUY1323" s="2"/>
      <c r="RUZ1323" s="2"/>
      <c r="RVA1323" s="2"/>
      <c r="RVB1323" s="2"/>
      <c r="RVC1323" s="2"/>
      <c r="RVD1323" s="2"/>
      <c r="RVE1323" s="2"/>
      <c r="RVF1323" s="2"/>
      <c r="RVG1323" s="2"/>
      <c r="RVH1323" s="2"/>
      <c r="RVI1323" s="2"/>
      <c r="RVJ1323" s="2"/>
      <c r="RVK1323" s="2"/>
      <c r="RVL1323" s="2"/>
      <c r="RVM1323" s="2"/>
      <c r="RVN1323" s="2"/>
      <c r="RVO1323" s="2"/>
      <c r="RVP1323" s="2"/>
      <c r="RVQ1323" s="2"/>
      <c r="RVR1323" s="2"/>
      <c r="RVS1323" s="2"/>
      <c r="RVT1323" s="2"/>
      <c r="RVU1323" s="2"/>
      <c r="RVV1323" s="2"/>
      <c r="RVW1323" s="2"/>
      <c r="RVX1323" s="2"/>
      <c r="RVY1323" s="2"/>
      <c r="RVZ1323" s="2"/>
      <c r="RWA1323" s="2"/>
      <c r="RWB1323" s="2"/>
      <c r="RWC1323" s="2"/>
      <c r="RWD1323" s="2"/>
      <c r="RWE1323" s="2"/>
      <c r="RWF1323" s="2"/>
      <c r="RWG1323" s="2"/>
      <c r="RWH1323" s="2"/>
      <c r="RWI1323" s="2"/>
      <c r="RWJ1323" s="2"/>
      <c r="RWK1323" s="2"/>
      <c r="RWL1323" s="2"/>
      <c r="RWM1323" s="2"/>
      <c r="RWN1323" s="2"/>
      <c r="RWO1323" s="2"/>
      <c r="RWP1323" s="2"/>
      <c r="RWQ1323" s="2"/>
      <c r="RWR1323" s="2"/>
      <c r="RWS1323" s="2"/>
      <c r="RWT1323" s="2"/>
      <c r="RWU1323" s="2"/>
      <c r="RWV1323" s="2"/>
      <c r="RWW1323" s="2"/>
      <c r="RWX1323" s="2"/>
      <c r="RWY1323" s="2"/>
      <c r="RWZ1323" s="2"/>
      <c r="RXA1323" s="2"/>
      <c r="RXB1323" s="2"/>
      <c r="RXC1323" s="2"/>
      <c r="RXD1323" s="2"/>
      <c r="RXE1323" s="2"/>
      <c r="RXF1323" s="2"/>
      <c r="RXG1323" s="2"/>
      <c r="RXH1323" s="2"/>
      <c r="RXI1323" s="2"/>
      <c r="RXJ1323" s="2"/>
      <c r="RXK1323" s="2"/>
      <c r="RXL1323" s="2"/>
      <c r="RXM1323" s="2"/>
      <c r="RXN1323" s="2"/>
      <c r="RXO1323" s="2"/>
      <c r="RXP1323" s="2"/>
      <c r="RXQ1323" s="2"/>
      <c r="RXR1323" s="2"/>
      <c r="RXS1323" s="2"/>
      <c r="RXT1323" s="2"/>
      <c r="RXU1323" s="2"/>
      <c r="RXV1323" s="2"/>
      <c r="RXW1323" s="2"/>
      <c r="RXX1323" s="2"/>
      <c r="RXY1323" s="2"/>
      <c r="RXZ1323" s="2"/>
      <c r="RYA1323" s="2"/>
      <c r="RYB1323" s="2"/>
      <c r="RYC1323" s="2"/>
      <c r="RYD1323" s="2"/>
      <c r="RYE1323" s="2"/>
      <c r="RYF1323" s="2"/>
      <c r="RYG1323" s="2"/>
      <c r="RYH1323" s="2"/>
      <c r="RYI1323" s="2"/>
      <c r="RYJ1323" s="2"/>
      <c r="RYK1323" s="2"/>
      <c r="RYL1323" s="2"/>
      <c r="RYM1323" s="2"/>
      <c r="RYN1323" s="2"/>
      <c r="RYO1323" s="2"/>
      <c r="RYP1323" s="2"/>
      <c r="RYQ1323" s="2"/>
      <c r="RYR1323" s="2"/>
      <c r="RYS1323" s="2"/>
      <c r="RYT1323" s="2"/>
      <c r="RYU1323" s="2"/>
      <c r="RYV1323" s="2"/>
      <c r="RYW1323" s="2"/>
      <c r="RYX1323" s="2"/>
      <c r="RYY1323" s="2"/>
      <c r="RYZ1323" s="2"/>
      <c r="RZA1323" s="2"/>
      <c r="RZB1323" s="2"/>
      <c r="RZC1323" s="2"/>
      <c r="RZD1323" s="2"/>
      <c r="RZE1323" s="2"/>
      <c r="RZF1323" s="2"/>
      <c r="RZG1323" s="2"/>
      <c r="RZH1323" s="2"/>
      <c r="RZI1323" s="2"/>
      <c r="RZJ1323" s="2"/>
      <c r="RZK1323" s="2"/>
      <c r="RZL1323" s="2"/>
      <c r="RZM1323" s="2"/>
      <c r="RZN1323" s="2"/>
      <c r="RZO1323" s="2"/>
      <c r="RZP1323" s="2"/>
      <c r="RZQ1323" s="2"/>
      <c r="RZR1323" s="2"/>
      <c r="RZS1323" s="2"/>
      <c r="RZT1323" s="2"/>
      <c r="RZU1323" s="2"/>
      <c r="RZV1323" s="2"/>
      <c r="RZW1323" s="2"/>
      <c r="RZX1323" s="2"/>
      <c r="RZY1323" s="2"/>
      <c r="RZZ1323" s="2"/>
      <c r="SAA1323" s="2"/>
      <c r="SAB1323" s="2"/>
      <c r="SAC1323" s="2"/>
      <c r="SAD1323" s="2"/>
      <c r="SAE1323" s="2"/>
      <c r="SAF1323" s="2"/>
      <c r="SAG1323" s="2"/>
      <c r="SAH1323" s="2"/>
      <c r="SAI1323" s="2"/>
      <c r="SAJ1323" s="2"/>
      <c r="SAK1323" s="2"/>
      <c r="SAL1323" s="2"/>
      <c r="SAM1323" s="2"/>
      <c r="SAN1323" s="2"/>
      <c r="SAO1323" s="2"/>
      <c r="SAP1323" s="2"/>
      <c r="SAQ1323" s="2"/>
      <c r="SAR1323" s="2"/>
      <c r="SAS1323" s="2"/>
      <c r="SAT1323" s="2"/>
      <c r="SAU1323" s="2"/>
      <c r="SAV1323" s="2"/>
      <c r="SAW1323" s="2"/>
      <c r="SAX1323" s="2"/>
      <c r="SAY1323" s="2"/>
      <c r="SAZ1323" s="2"/>
      <c r="SBA1323" s="2"/>
      <c r="SBB1323" s="2"/>
      <c r="SBC1323" s="2"/>
      <c r="SBD1323" s="2"/>
      <c r="SBE1323" s="2"/>
      <c r="SBF1323" s="2"/>
      <c r="SBG1323" s="2"/>
      <c r="SBH1323" s="2"/>
      <c r="SBI1323" s="2"/>
      <c r="SBJ1323" s="2"/>
      <c r="SBK1323" s="2"/>
      <c r="SBL1323" s="2"/>
      <c r="SBM1323" s="2"/>
      <c r="SBN1323" s="2"/>
      <c r="SBO1323" s="2"/>
      <c r="SBP1323" s="2"/>
      <c r="SBQ1323" s="2"/>
      <c r="SBR1323" s="2"/>
      <c r="SBS1323" s="2"/>
      <c r="SBT1323" s="2"/>
      <c r="SBU1323" s="2"/>
      <c r="SBV1323" s="2"/>
      <c r="SBW1323" s="2"/>
      <c r="SBX1323" s="2"/>
      <c r="SBY1323" s="2"/>
      <c r="SBZ1323" s="2"/>
      <c r="SCA1323" s="2"/>
      <c r="SCB1323" s="2"/>
      <c r="SCC1323" s="2"/>
      <c r="SCD1323" s="2"/>
      <c r="SCE1323" s="2"/>
      <c r="SCF1323" s="2"/>
      <c r="SCG1323" s="2"/>
      <c r="SCH1323" s="2"/>
      <c r="SCI1323" s="2"/>
      <c r="SCJ1323" s="2"/>
      <c r="SCK1323" s="2"/>
      <c r="SCL1323" s="2"/>
      <c r="SCM1323" s="2"/>
      <c r="SCN1323" s="2"/>
      <c r="SCO1323" s="2"/>
      <c r="SCP1323" s="2"/>
      <c r="SCQ1323" s="2"/>
      <c r="SCR1323" s="2"/>
      <c r="SCS1323" s="2"/>
      <c r="SCT1323" s="2"/>
      <c r="SCU1323" s="2"/>
      <c r="SCV1323" s="2"/>
      <c r="SCW1323" s="2"/>
      <c r="SCX1323" s="2"/>
      <c r="SCY1323" s="2"/>
      <c r="SCZ1323" s="2"/>
      <c r="SDA1323" s="2"/>
      <c r="SDB1323" s="2"/>
      <c r="SDC1323" s="2"/>
      <c r="SDD1323" s="2"/>
      <c r="SDE1323" s="2"/>
      <c r="SDF1323" s="2"/>
      <c r="SDG1323" s="2"/>
      <c r="SDH1323" s="2"/>
      <c r="SDI1323" s="2"/>
      <c r="SDJ1323" s="2"/>
      <c r="SDK1323" s="2"/>
      <c r="SDL1323" s="2"/>
      <c r="SDM1323" s="2"/>
      <c r="SDN1323" s="2"/>
      <c r="SDO1323" s="2"/>
      <c r="SDP1323" s="2"/>
      <c r="SDQ1323" s="2"/>
      <c r="SDR1323" s="2"/>
      <c r="SDS1323" s="2"/>
      <c r="SDT1323" s="2"/>
      <c r="SDU1323" s="2"/>
      <c r="SDV1323" s="2"/>
      <c r="SDW1323" s="2"/>
      <c r="SDX1323" s="2"/>
      <c r="SDY1323" s="2"/>
      <c r="SDZ1323" s="2"/>
      <c r="SEA1323" s="2"/>
      <c r="SEB1323" s="2"/>
      <c r="SEC1323" s="2"/>
      <c r="SED1323" s="2"/>
      <c r="SEE1323" s="2"/>
      <c r="SEF1323" s="2"/>
      <c r="SEG1323" s="2"/>
      <c r="SEH1323" s="2"/>
      <c r="SEI1323" s="2"/>
      <c r="SEJ1323" s="2"/>
      <c r="SEK1323" s="2"/>
      <c r="SEL1323" s="2"/>
      <c r="SEM1323" s="2"/>
      <c r="SEN1323" s="2"/>
      <c r="SEO1323" s="2"/>
      <c r="SEP1323" s="2"/>
      <c r="SEQ1323" s="2"/>
      <c r="SER1323" s="2"/>
      <c r="SES1323" s="2"/>
      <c r="SET1323" s="2"/>
      <c r="SEU1323" s="2"/>
      <c r="SEV1323" s="2"/>
      <c r="SEW1323" s="2"/>
      <c r="SEX1323" s="2"/>
      <c r="SEY1323" s="2"/>
      <c r="SEZ1323" s="2"/>
      <c r="SFA1323" s="2"/>
      <c r="SFB1323" s="2"/>
      <c r="SFC1323" s="2"/>
      <c r="SFD1323" s="2"/>
      <c r="SFE1323" s="2"/>
      <c r="SFF1323" s="2"/>
      <c r="SFG1323" s="2"/>
      <c r="SFH1323" s="2"/>
      <c r="SFI1323" s="2"/>
      <c r="SFJ1323" s="2"/>
      <c r="SFK1323" s="2"/>
      <c r="SFL1323" s="2"/>
      <c r="SFM1323" s="2"/>
      <c r="SFN1323" s="2"/>
      <c r="SFO1323" s="2"/>
      <c r="SFP1323" s="2"/>
      <c r="SFQ1323" s="2"/>
      <c r="SFR1323" s="2"/>
      <c r="SFS1323" s="2"/>
      <c r="SFT1323" s="2"/>
      <c r="SFU1323" s="2"/>
      <c r="SFV1323" s="2"/>
      <c r="SFW1323" s="2"/>
      <c r="SFX1323" s="2"/>
      <c r="SFY1323" s="2"/>
      <c r="SFZ1323" s="2"/>
      <c r="SGA1323" s="2"/>
      <c r="SGB1323" s="2"/>
      <c r="SGC1323" s="2"/>
      <c r="SGD1323" s="2"/>
      <c r="SGE1323" s="2"/>
      <c r="SGF1323" s="2"/>
      <c r="SGG1323" s="2"/>
      <c r="SGH1323" s="2"/>
      <c r="SGI1323" s="2"/>
      <c r="SGJ1323" s="2"/>
      <c r="SGK1323" s="2"/>
      <c r="SGL1323" s="2"/>
      <c r="SGM1323" s="2"/>
      <c r="SGN1323" s="2"/>
      <c r="SGO1323" s="2"/>
      <c r="SGP1323" s="2"/>
      <c r="SGQ1323" s="2"/>
      <c r="SGR1323" s="2"/>
      <c r="SGS1323" s="2"/>
      <c r="SGT1323" s="2"/>
      <c r="SGU1323" s="2"/>
      <c r="SGV1323" s="2"/>
      <c r="SGW1323" s="2"/>
      <c r="SGX1323" s="2"/>
      <c r="SGY1323" s="2"/>
      <c r="SGZ1323" s="2"/>
      <c r="SHA1323" s="2"/>
      <c r="SHB1323" s="2"/>
      <c r="SHC1323" s="2"/>
      <c r="SHD1323" s="2"/>
      <c r="SHE1323" s="2"/>
      <c r="SHF1323" s="2"/>
      <c r="SHG1323" s="2"/>
      <c r="SHH1323" s="2"/>
      <c r="SHI1323" s="2"/>
      <c r="SHJ1323" s="2"/>
      <c r="SHK1323" s="2"/>
      <c r="SHL1323" s="2"/>
      <c r="SHM1323" s="2"/>
      <c r="SHN1323" s="2"/>
      <c r="SHO1323" s="2"/>
      <c r="SHP1323" s="2"/>
      <c r="SHQ1323" s="2"/>
      <c r="SHR1323" s="2"/>
      <c r="SHS1323" s="2"/>
      <c r="SHT1323" s="2"/>
      <c r="SHU1323" s="2"/>
      <c r="SHV1323" s="2"/>
      <c r="SHW1323" s="2"/>
      <c r="SHX1323" s="2"/>
      <c r="SHY1323" s="2"/>
      <c r="SHZ1323" s="2"/>
      <c r="SIA1323" s="2"/>
      <c r="SIB1323" s="2"/>
      <c r="SIC1323" s="2"/>
      <c r="SID1323" s="2"/>
      <c r="SIE1323" s="2"/>
      <c r="SIF1323" s="2"/>
      <c r="SIG1323" s="2"/>
      <c r="SIH1323" s="2"/>
      <c r="SII1323" s="2"/>
      <c r="SIJ1323" s="2"/>
      <c r="SIK1323" s="2"/>
      <c r="SIL1323" s="2"/>
      <c r="SIM1323" s="2"/>
      <c r="SIN1323" s="2"/>
      <c r="SIO1323" s="2"/>
      <c r="SIP1323" s="2"/>
      <c r="SIQ1323" s="2"/>
      <c r="SIR1323" s="2"/>
      <c r="SIS1323" s="2"/>
      <c r="SIT1323" s="2"/>
      <c r="SIU1323" s="2"/>
      <c r="SIV1323" s="2"/>
      <c r="SIW1323" s="2"/>
      <c r="SIX1323" s="2"/>
      <c r="SIY1323" s="2"/>
      <c r="SIZ1323" s="2"/>
      <c r="SJA1323" s="2"/>
      <c r="SJB1323" s="2"/>
      <c r="SJC1323" s="2"/>
      <c r="SJD1323" s="2"/>
      <c r="SJE1323" s="2"/>
      <c r="SJF1323" s="2"/>
      <c r="SJG1323" s="2"/>
      <c r="SJH1323" s="2"/>
      <c r="SJI1323" s="2"/>
      <c r="SJJ1323" s="2"/>
      <c r="SJK1323" s="2"/>
      <c r="SJL1323" s="2"/>
      <c r="SJM1323" s="2"/>
      <c r="SJN1323" s="2"/>
      <c r="SJO1323" s="2"/>
      <c r="SJP1323" s="2"/>
      <c r="SJQ1323" s="2"/>
      <c r="SJR1323" s="2"/>
      <c r="SJS1323" s="2"/>
      <c r="SJT1323" s="2"/>
      <c r="SJU1323" s="2"/>
      <c r="SJV1323" s="2"/>
      <c r="SJW1323" s="2"/>
      <c r="SJX1323" s="2"/>
      <c r="SJY1323" s="2"/>
      <c r="SJZ1323" s="2"/>
      <c r="SKA1323" s="2"/>
      <c r="SKB1323" s="2"/>
      <c r="SKC1323" s="2"/>
      <c r="SKD1323" s="2"/>
      <c r="SKE1323" s="2"/>
      <c r="SKF1323" s="2"/>
      <c r="SKG1323" s="2"/>
      <c r="SKH1323" s="2"/>
      <c r="SKI1323" s="2"/>
      <c r="SKJ1323" s="2"/>
      <c r="SKK1323" s="2"/>
      <c r="SKL1323" s="2"/>
      <c r="SKM1323" s="2"/>
      <c r="SKN1323" s="2"/>
      <c r="SKO1323" s="2"/>
      <c r="SKP1323" s="2"/>
      <c r="SKQ1323" s="2"/>
      <c r="SKR1323" s="2"/>
      <c r="SKS1323" s="2"/>
      <c r="SKT1323" s="2"/>
      <c r="SKU1323" s="2"/>
      <c r="SKV1323" s="2"/>
      <c r="SKW1323" s="2"/>
      <c r="SKX1323" s="2"/>
      <c r="SKY1323" s="2"/>
      <c r="SKZ1323" s="2"/>
      <c r="SLA1323" s="2"/>
      <c r="SLB1323" s="2"/>
      <c r="SLC1323" s="2"/>
      <c r="SLD1323" s="2"/>
      <c r="SLE1323" s="2"/>
      <c r="SLF1323" s="2"/>
      <c r="SLG1323" s="2"/>
      <c r="SLH1323" s="2"/>
      <c r="SLI1323" s="2"/>
      <c r="SLJ1323" s="2"/>
      <c r="SLK1323" s="2"/>
      <c r="SLL1323" s="2"/>
      <c r="SLM1323" s="2"/>
      <c r="SLN1323" s="2"/>
      <c r="SLO1323" s="2"/>
      <c r="SLP1323" s="2"/>
      <c r="SLQ1323" s="2"/>
      <c r="SLR1323" s="2"/>
      <c r="SLS1323" s="2"/>
      <c r="SLT1323" s="2"/>
      <c r="SLU1323" s="2"/>
      <c r="SLV1323" s="2"/>
      <c r="SLW1323" s="2"/>
      <c r="SLX1323" s="2"/>
      <c r="SLY1323" s="2"/>
      <c r="SLZ1323" s="2"/>
      <c r="SMA1323" s="2"/>
      <c r="SMB1323" s="2"/>
      <c r="SMC1323" s="2"/>
      <c r="SMD1323" s="2"/>
      <c r="SME1323" s="2"/>
      <c r="SMF1323" s="2"/>
      <c r="SMG1323" s="2"/>
      <c r="SMH1323" s="2"/>
      <c r="SMI1323" s="2"/>
      <c r="SMJ1323" s="2"/>
      <c r="SMK1323" s="2"/>
      <c r="SML1323" s="2"/>
      <c r="SMM1323" s="2"/>
      <c r="SMN1323" s="2"/>
      <c r="SMO1323" s="2"/>
      <c r="SMP1323" s="2"/>
      <c r="SMQ1323" s="2"/>
      <c r="SMR1323" s="2"/>
      <c r="SMS1323" s="2"/>
      <c r="SMT1323" s="2"/>
      <c r="SMU1323" s="2"/>
      <c r="SMV1323" s="2"/>
      <c r="SMW1323" s="2"/>
      <c r="SMX1323" s="2"/>
      <c r="SMY1323" s="2"/>
      <c r="SMZ1323" s="2"/>
      <c r="SNA1323" s="2"/>
      <c r="SNB1323" s="2"/>
      <c r="SNC1323" s="2"/>
      <c r="SND1323" s="2"/>
      <c r="SNE1323" s="2"/>
      <c r="SNF1323" s="2"/>
      <c r="SNG1323" s="2"/>
      <c r="SNH1323" s="2"/>
      <c r="SNI1323" s="2"/>
      <c r="SNJ1323" s="2"/>
      <c r="SNK1323" s="2"/>
      <c r="SNL1323" s="2"/>
      <c r="SNM1323" s="2"/>
      <c r="SNN1323" s="2"/>
      <c r="SNO1323" s="2"/>
      <c r="SNP1323" s="2"/>
      <c r="SNQ1323" s="2"/>
      <c r="SNR1323" s="2"/>
      <c r="SNS1323" s="2"/>
      <c r="SNT1323" s="2"/>
      <c r="SNU1323" s="2"/>
      <c r="SNV1323" s="2"/>
      <c r="SNW1323" s="2"/>
      <c r="SNX1323" s="2"/>
      <c r="SNY1323" s="2"/>
      <c r="SNZ1323" s="2"/>
      <c r="SOA1323" s="2"/>
      <c r="SOB1323" s="2"/>
      <c r="SOC1323" s="2"/>
      <c r="SOD1323" s="2"/>
      <c r="SOE1323" s="2"/>
      <c r="SOF1323" s="2"/>
      <c r="SOG1323" s="2"/>
      <c r="SOH1323" s="2"/>
      <c r="SOI1323" s="2"/>
      <c r="SOJ1323" s="2"/>
      <c r="SOK1323" s="2"/>
      <c r="SOL1323" s="2"/>
      <c r="SOM1323" s="2"/>
      <c r="SON1323" s="2"/>
      <c r="SOO1323" s="2"/>
      <c r="SOP1323" s="2"/>
      <c r="SOQ1323" s="2"/>
      <c r="SOR1323" s="2"/>
      <c r="SOS1323" s="2"/>
      <c r="SOT1323" s="2"/>
      <c r="SOU1323" s="2"/>
      <c r="SOV1323" s="2"/>
      <c r="SOW1323" s="2"/>
      <c r="SOX1323" s="2"/>
      <c r="SOY1323" s="2"/>
      <c r="SOZ1323" s="2"/>
      <c r="SPA1323" s="2"/>
      <c r="SPB1323" s="2"/>
      <c r="SPC1323" s="2"/>
      <c r="SPD1323" s="2"/>
      <c r="SPE1323" s="2"/>
      <c r="SPF1323" s="2"/>
      <c r="SPG1323" s="2"/>
      <c r="SPH1323" s="2"/>
      <c r="SPI1323" s="2"/>
      <c r="SPJ1323" s="2"/>
      <c r="SPK1323" s="2"/>
      <c r="SPL1323" s="2"/>
      <c r="SPM1323" s="2"/>
      <c r="SPN1323" s="2"/>
      <c r="SPO1323" s="2"/>
      <c r="SPP1323" s="2"/>
      <c r="SPQ1323" s="2"/>
      <c r="SPR1323" s="2"/>
      <c r="SPS1323" s="2"/>
      <c r="SPT1323" s="2"/>
      <c r="SPU1323" s="2"/>
      <c r="SPV1323" s="2"/>
      <c r="SPW1323" s="2"/>
      <c r="SPX1323" s="2"/>
      <c r="SPY1323" s="2"/>
      <c r="SPZ1323" s="2"/>
      <c r="SQA1323" s="2"/>
      <c r="SQB1323" s="2"/>
      <c r="SQC1323" s="2"/>
      <c r="SQD1323" s="2"/>
      <c r="SQE1323" s="2"/>
      <c r="SQF1323" s="2"/>
      <c r="SQG1323" s="2"/>
      <c r="SQH1323" s="2"/>
      <c r="SQI1323" s="2"/>
      <c r="SQJ1323" s="2"/>
      <c r="SQK1323" s="2"/>
      <c r="SQL1323" s="2"/>
      <c r="SQM1323" s="2"/>
      <c r="SQN1323" s="2"/>
      <c r="SQO1323" s="2"/>
      <c r="SQP1323" s="2"/>
      <c r="SQQ1323" s="2"/>
      <c r="SQR1323" s="2"/>
      <c r="SQS1323" s="2"/>
      <c r="SQT1323" s="2"/>
      <c r="SQU1323" s="2"/>
      <c r="SQV1323" s="2"/>
      <c r="SQW1323" s="2"/>
      <c r="SQX1323" s="2"/>
      <c r="SQY1323" s="2"/>
      <c r="SQZ1323" s="2"/>
      <c r="SRA1323" s="2"/>
      <c r="SRB1323" s="2"/>
      <c r="SRC1323" s="2"/>
      <c r="SRD1323" s="2"/>
      <c r="SRE1323" s="2"/>
      <c r="SRF1323" s="2"/>
      <c r="SRG1323" s="2"/>
      <c r="SRH1323" s="2"/>
      <c r="SRI1323" s="2"/>
      <c r="SRJ1323" s="2"/>
      <c r="SRK1323" s="2"/>
      <c r="SRL1323" s="2"/>
      <c r="SRM1323" s="2"/>
      <c r="SRN1323" s="2"/>
      <c r="SRO1323" s="2"/>
      <c r="SRP1323" s="2"/>
      <c r="SRQ1323" s="2"/>
      <c r="SRR1323" s="2"/>
      <c r="SRS1323" s="2"/>
      <c r="SRT1323" s="2"/>
      <c r="SRU1323" s="2"/>
      <c r="SRV1323" s="2"/>
      <c r="SRW1323" s="2"/>
      <c r="SRX1323" s="2"/>
      <c r="SRY1323" s="2"/>
      <c r="SRZ1323" s="2"/>
      <c r="SSA1323" s="2"/>
      <c r="SSB1323" s="2"/>
      <c r="SSC1323" s="2"/>
      <c r="SSD1323" s="2"/>
      <c r="SSE1323" s="2"/>
      <c r="SSF1323" s="2"/>
      <c r="SSG1323" s="2"/>
      <c r="SSH1323" s="2"/>
      <c r="SSI1323" s="2"/>
      <c r="SSJ1323" s="2"/>
      <c r="SSK1323" s="2"/>
      <c r="SSL1323" s="2"/>
      <c r="SSM1323" s="2"/>
      <c r="SSN1323" s="2"/>
      <c r="SSO1323" s="2"/>
      <c r="SSP1323" s="2"/>
      <c r="SSQ1323" s="2"/>
      <c r="SSR1323" s="2"/>
      <c r="SSS1323" s="2"/>
      <c r="SST1323" s="2"/>
      <c r="SSU1323" s="2"/>
      <c r="SSV1323" s="2"/>
      <c r="SSW1323" s="2"/>
      <c r="SSX1323" s="2"/>
      <c r="SSY1323" s="2"/>
      <c r="SSZ1323" s="2"/>
      <c r="STA1323" s="2"/>
      <c r="STB1323" s="2"/>
      <c r="STC1323" s="2"/>
      <c r="STD1323" s="2"/>
      <c r="STE1323" s="2"/>
      <c r="STF1323" s="2"/>
      <c r="STG1323" s="2"/>
      <c r="STH1323" s="2"/>
      <c r="STI1323" s="2"/>
      <c r="STJ1323" s="2"/>
      <c r="STK1323" s="2"/>
      <c r="STL1323" s="2"/>
      <c r="STM1323" s="2"/>
      <c r="STN1323" s="2"/>
      <c r="STO1323" s="2"/>
      <c r="STP1323" s="2"/>
      <c r="STQ1323" s="2"/>
      <c r="STR1323" s="2"/>
      <c r="STS1323" s="2"/>
      <c r="STT1323" s="2"/>
      <c r="STU1323" s="2"/>
      <c r="STV1323" s="2"/>
      <c r="STW1323" s="2"/>
      <c r="STX1323" s="2"/>
      <c r="STY1323" s="2"/>
      <c r="STZ1323" s="2"/>
      <c r="SUA1323" s="2"/>
      <c r="SUB1323" s="2"/>
      <c r="SUC1323" s="2"/>
      <c r="SUD1323" s="2"/>
      <c r="SUE1323" s="2"/>
      <c r="SUF1323" s="2"/>
      <c r="SUG1323" s="2"/>
      <c r="SUH1323" s="2"/>
      <c r="SUI1323" s="2"/>
      <c r="SUJ1323" s="2"/>
      <c r="SUK1323" s="2"/>
      <c r="SUL1323" s="2"/>
      <c r="SUM1323" s="2"/>
      <c r="SUN1323" s="2"/>
      <c r="SUO1323" s="2"/>
      <c r="SUP1323" s="2"/>
      <c r="SUQ1323" s="2"/>
      <c r="SUR1323" s="2"/>
      <c r="SUS1323" s="2"/>
      <c r="SUT1323" s="2"/>
      <c r="SUU1323" s="2"/>
      <c r="SUV1323" s="2"/>
      <c r="SUW1323" s="2"/>
      <c r="SUX1323" s="2"/>
      <c r="SUY1323" s="2"/>
      <c r="SUZ1323" s="2"/>
      <c r="SVA1323" s="2"/>
      <c r="SVB1323" s="2"/>
      <c r="SVC1323" s="2"/>
      <c r="SVD1323" s="2"/>
      <c r="SVE1323" s="2"/>
      <c r="SVF1323" s="2"/>
      <c r="SVG1323" s="2"/>
      <c r="SVH1323" s="2"/>
      <c r="SVI1323" s="2"/>
      <c r="SVJ1323" s="2"/>
      <c r="SVK1323" s="2"/>
      <c r="SVL1323" s="2"/>
      <c r="SVM1323" s="2"/>
      <c r="SVN1323" s="2"/>
      <c r="SVO1323" s="2"/>
      <c r="SVP1323" s="2"/>
      <c r="SVQ1323" s="2"/>
      <c r="SVR1323" s="2"/>
      <c r="SVS1323" s="2"/>
      <c r="SVT1323" s="2"/>
      <c r="SVU1323" s="2"/>
      <c r="SVV1323" s="2"/>
      <c r="SVW1323" s="2"/>
      <c r="SVX1323" s="2"/>
      <c r="SVY1323" s="2"/>
      <c r="SVZ1323" s="2"/>
      <c r="SWA1323" s="2"/>
      <c r="SWB1323" s="2"/>
      <c r="SWC1323" s="2"/>
      <c r="SWD1323" s="2"/>
      <c r="SWE1323" s="2"/>
      <c r="SWF1323" s="2"/>
      <c r="SWG1323" s="2"/>
      <c r="SWH1323" s="2"/>
      <c r="SWI1323" s="2"/>
      <c r="SWJ1323" s="2"/>
      <c r="SWK1323" s="2"/>
      <c r="SWL1323" s="2"/>
      <c r="SWM1323" s="2"/>
      <c r="SWN1323" s="2"/>
      <c r="SWO1323" s="2"/>
      <c r="SWP1323" s="2"/>
      <c r="SWQ1323" s="2"/>
      <c r="SWR1323" s="2"/>
      <c r="SWS1323" s="2"/>
      <c r="SWT1323" s="2"/>
      <c r="SWU1323" s="2"/>
      <c r="SWV1323" s="2"/>
      <c r="SWW1323" s="2"/>
      <c r="SWX1323" s="2"/>
      <c r="SWY1323" s="2"/>
      <c r="SWZ1323" s="2"/>
      <c r="SXA1323" s="2"/>
      <c r="SXB1323" s="2"/>
      <c r="SXC1323" s="2"/>
      <c r="SXD1323" s="2"/>
      <c r="SXE1323" s="2"/>
      <c r="SXF1323" s="2"/>
      <c r="SXG1323" s="2"/>
      <c r="SXH1323" s="2"/>
      <c r="SXI1323" s="2"/>
      <c r="SXJ1323" s="2"/>
      <c r="SXK1323" s="2"/>
      <c r="SXL1323" s="2"/>
      <c r="SXM1323" s="2"/>
      <c r="SXN1323" s="2"/>
      <c r="SXO1323" s="2"/>
      <c r="SXP1323" s="2"/>
      <c r="SXQ1323" s="2"/>
      <c r="SXR1323" s="2"/>
      <c r="SXS1323" s="2"/>
      <c r="SXT1323" s="2"/>
      <c r="SXU1323" s="2"/>
      <c r="SXV1323" s="2"/>
      <c r="SXW1323" s="2"/>
      <c r="SXX1323" s="2"/>
      <c r="SXY1323" s="2"/>
      <c r="SXZ1323" s="2"/>
      <c r="SYA1323" s="2"/>
      <c r="SYB1323" s="2"/>
      <c r="SYC1323" s="2"/>
      <c r="SYD1323" s="2"/>
      <c r="SYE1323" s="2"/>
      <c r="SYF1323" s="2"/>
      <c r="SYG1323" s="2"/>
      <c r="SYH1323" s="2"/>
      <c r="SYI1323" s="2"/>
      <c r="SYJ1323" s="2"/>
      <c r="SYK1323" s="2"/>
      <c r="SYL1323" s="2"/>
      <c r="SYM1323" s="2"/>
      <c r="SYN1323" s="2"/>
      <c r="SYO1323" s="2"/>
      <c r="SYP1323" s="2"/>
      <c r="SYQ1323" s="2"/>
      <c r="SYR1323" s="2"/>
      <c r="SYS1323" s="2"/>
      <c r="SYT1323" s="2"/>
      <c r="SYU1323" s="2"/>
      <c r="SYV1323" s="2"/>
      <c r="SYW1323" s="2"/>
      <c r="SYX1323" s="2"/>
      <c r="SYY1323" s="2"/>
      <c r="SYZ1323" s="2"/>
      <c r="SZA1323" s="2"/>
      <c r="SZB1323" s="2"/>
      <c r="SZC1323" s="2"/>
      <c r="SZD1323" s="2"/>
      <c r="SZE1323" s="2"/>
      <c r="SZF1323" s="2"/>
      <c r="SZG1323" s="2"/>
      <c r="SZH1323" s="2"/>
      <c r="SZI1323" s="2"/>
      <c r="SZJ1323" s="2"/>
      <c r="SZK1323" s="2"/>
      <c r="SZL1323" s="2"/>
      <c r="SZM1323" s="2"/>
      <c r="SZN1323" s="2"/>
      <c r="SZO1323" s="2"/>
      <c r="SZP1323" s="2"/>
      <c r="SZQ1323" s="2"/>
      <c r="SZR1323" s="2"/>
      <c r="SZS1323" s="2"/>
      <c r="SZT1323" s="2"/>
      <c r="SZU1323" s="2"/>
      <c r="SZV1323" s="2"/>
      <c r="SZW1323" s="2"/>
      <c r="SZX1323" s="2"/>
      <c r="SZY1323" s="2"/>
      <c r="SZZ1323" s="2"/>
      <c r="TAA1323" s="2"/>
      <c r="TAB1323" s="2"/>
      <c r="TAC1323" s="2"/>
      <c r="TAD1323" s="2"/>
      <c r="TAE1323" s="2"/>
      <c r="TAF1323" s="2"/>
      <c r="TAG1323" s="2"/>
      <c r="TAH1323" s="2"/>
      <c r="TAI1323" s="2"/>
      <c r="TAJ1323" s="2"/>
      <c r="TAK1323" s="2"/>
      <c r="TAL1323" s="2"/>
      <c r="TAM1323" s="2"/>
      <c r="TAN1323" s="2"/>
      <c r="TAO1323" s="2"/>
      <c r="TAP1323" s="2"/>
      <c r="TAQ1323" s="2"/>
      <c r="TAR1323" s="2"/>
      <c r="TAS1323" s="2"/>
      <c r="TAT1323" s="2"/>
      <c r="TAU1323" s="2"/>
      <c r="TAV1323" s="2"/>
      <c r="TAW1323" s="2"/>
      <c r="TAX1323" s="2"/>
      <c r="TAY1323" s="2"/>
      <c r="TAZ1323" s="2"/>
      <c r="TBA1323" s="2"/>
      <c r="TBB1323" s="2"/>
      <c r="TBC1323" s="2"/>
      <c r="TBD1323" s="2"/>
      <c r="TBE1323" s="2"/>
      <c r="TBF1323" s="2"/>
      <c r="TBG1323" s="2"/>
      <c r="TBH1323" s="2"/>
      <c r="TBI1323" s="2"/>
      <c r="TBJ1323" s="2"/>
      <c r="TBK1323" s="2"/>
      <c r="TBL1323" s="2"/>
      <c r="TBM1323" s="2"/>
      <c r="TBN1323" s="2"/>
      <c r="TBO1323" s="2"/>
      <c r="TBP1323" s="2"/>
      <c r="TBQ1323" s="2"/>
      <c r="TBR1323" s="2"/>
      <c r="TBS1323" s="2"/>
      <c r="TBT1323" s="2"/>
      <c r="TBU1323" s="2"/>
      <c r="TBV1323" s="2"/>
      <c r="TBW1323" s="2"/>
      <c r="TBX1323" s="2"/>
      <c r="TBY1323" s="2"/>
      <c r="TBZ1323" s="2"/>
      <c r="TCA1323" s="2"/>
      <c r="TCB1323" s="2"/>
      <c r="TCC1323" s="2"/>
      <c r="TCD1323" s="2"/>
      <c r="TCE1323" s="2"/>
      <c r="TCF1323" s="2"/>
      <c r="TCG1323" s="2"/>
      <c r="TCH1323" s="2"/>
      <c r="TCI1323" s="2"/>
      <c r="TCJ1323" s="2"/>
      <c r="TCK1323" s="2"/>
      <c r="TCL1323" s="2"/>
      <c r="TCM1323" s="2"/>
      <c r="TCN1323" s="2"/>
      <c r="TCO1323" s="2"/>
      <c r="TCP1323" s="2"/>
      <c r="TCQ1323" s="2"/>
      <c r="TCR1323" s="2"/>
      <c r="TCS1323" s="2"/>
      <c r="TCT1323" s="2"/>
      <c r="TCU1323" s="2"/>
      <c r="TCV1323" s="2"/>
      <c r="TCW1323" s="2"/>
      <c r="TCX1323" s="2"/>
      <c r="TCY1323" s="2"/>
      <c r="TCZ1323" s="2"/>
      <c r="TDA1323" s="2"/>
      <c r="TDB1323" s="2"/>
      <c r="TDC1323" s="2"/>
      <c r="TDD1323" s="2"/>
      <c r="TDE1323" s="2"/>
      <c r="TDF1323" s="2"/>
      <c r="TDG1323" s="2"/>
      <c r="TDH1323" s="2"/>
      <c r="TDI1323" s="2"/>
      <c r="TDJ1323" s="2"/>
      <c r="TDK1323" s="2"/>
      <c r="TDL1323" s="2"/>
      <c r="TDM1323" s="2"/>
      <c r="TDN1323" s="2"/>
      <c r="TDO1323" s="2"/>
      <c r="TDP1323" s="2"/>
      <c r="TDQ1323" s="2"/>
      <c r="TDR1323" s="2"/>
      <c r="TDS1323" s="2"/>
      <c r="TDT1323" s="2"/>
      <c r="TDU1323" s="2"/>
      <c r="TDV1323" s="2"/>
      <c r="TDW1323" s="2"/>
      <c r="TDX1323" s="2"/>
      <c r="TDY1323" s="2"/>
      <c r="TDZ1323" s="2"/>
      <c r="TEA1323" s="2"/>
      <c r="TEB1323" s="2"/>
      <c r="TEC1323" s="2"/>
      <c r="TED1323" s="2"/>
      <c r="TEE1323" s="2"/>
      <c r="TEF1323" s="2"/>
      <c r="TEG1323" s="2"/>
      <c r="TEH1323" s="2"/>
      <c r="TEI1323" s="2"/>
      <c r="TEJ1323" s="2"/>
      <c r="TEK1323" s="2"/>
      <c r="TEL1323" s="2"/>
      <c r="TEM1323" s="2"/>
      <c r="TEN1323" s="2"/>
      <c r="TEO1323" s="2"/>
      <c r="TEP1323" s="2"/>
      <c r="TEQ1323" s="2"/>
      <c r="TER1323" s="2"/>
      <c r="TES1323" s="2"/>
      <c r="TET1323" s="2"/>
      <c r="TEU1323" s="2"/>
      <c r="TEV1323" s="2"/>
      <c r="TEW1323" s="2"/>
      <c r="TEX1323" s="2"/>
      <c r="TEY1323" s="2"/>
      <c r="TEZ1323" s="2"/>
      <c r="TFA1323" s="2"/>
      <c r="TFB1323" s="2"/>
      <c r="TFC1323" s="2"/>
      <c r="TFD1323" s="2"/>
      <c r="TFE1323" s="2"/>
      <c r="TFF1323" s="2"/>
      <c r="TFG1323" s="2"/>
      <c r="TFH1323" s="2"/>
      <c r="TFI1323" s="2"/>
      <c r="TFJ1323" s="2"/>
      <c r="TFK1323" s="2"/>
      <c r="TFL1323" s="2"/>
      <c r="TFM1323" s="2"/>
      <c r="TFN1323" s="2"/>
      <c r="TFO1323" s="2"/>
      <c r="TFP1323" s="2"/>
      <c r="TFQ1323" s="2"/>
      <c r="TFR1323" s="2"/>
      <c r="TFS1323" s="2"/>
      <c r="TFT1323" s="2"/>
      <c r="TFU1323" s="2"/>
      <c r="TFV1323" s="2"/>
      <c r="TFW1323" s="2"/>
      <c r="TFX1323" s="2"/>
      <c r="TFY1323" s="2"/>
      <c r="TFZ1323" s="2"/>
      <c r="TGA1323" s="2"/>
      <c r="TGB1323" s="2"/>
      <c r="TGC1323" s="2"/>
      <c r="TGD1323" s="2"/>
      <c r="TGE1323" s="2"/>
      <c r="TGF1323" s="2"/>
      <c r="TGG1323" s="2"/>
      <c r="TGH1323" s="2"/>
      <c r="TGI1323" s="2"/>
      <c r="TGJ1323" s="2"/>
      <c r="TGK1323" s="2"/>
      <c r="TGL1323" s="2"/>
      <c r="TGM1323" s="2"/>
      <c r="TGN1323" s="2"/>
      <c r="TGO1323" s="2"/>
      <c r="TGP1323" s="2"/>
      <c r="TGQ1323" s="2"/>
      <c r="TGR1323" s="2"/>
      <c r="TGS1323" s="2"/>
      <c r="TGT1323" s="2"/>
      <c r="TGU1323" s="2"/>
      <c r="TGV1323" s="2"/>
      <c r="TGW1323" s="2"/>
      <c r="TGX1323" s="2"/>
      <c r="TGY1323" s="2"/>
      <c r="TGZ1323" s="2"/>
      <c r="THA1323" s="2"/>
      <c r="THB1323" s="2"/>
      <c r="THC1323" s="2"/>
      <c r="THD1323" s="2"/>
      <c r="THE1323" s="2"/>
      <c r="THF1323" s="2"/>
      <c r="THG1323" s="2"/>
      <c r="THH1323" s="2"/>
      <c r="THI1323" s="2"/>
      <c r="THJ1323" s="2"/>
      <c r="THK1323" s="2"/>
      <c r="THL1323" s="2"/>
      <c r="THM1323" s="2"/>
      <c r="THN1323" s="2"/>
      <c r="THO1323" s="2"/>
      <c r="THP1323" s="2"/>
      <c r="THQ1323" s="2"/>
      <c r="THR1323" s="2"/>
      <c r="THS1323" s="2"/>
      <c r="THT1323" s="2"/>
      <c r="THU1323" s="2"/>
      <c r="THV1323" s="2"/>
      <c r="THW1323" s="2"/>
      <c r="THX1323" s="2"/>
      <c r="THY1323" s="2"/>
      <c r="THZ1323" s="2"/>
      <c r="TIA1323" s="2"/>
      <c r="TIB1323" s="2"/>
      <c r="TIC1323" s="2"/>
      <c r="TID1323" s="2"/>
      <c r="TIE1323" s="2"/>
      <c r="TIF1323" s="2"/>
      <c r="TIG1323" s="2"/>
      <c r="TIH1323" s="2"/>
      <c r="TII1323" s="2"/>
      <c r="TIJ1323" s="2"/>
      <c r="TIK1323" s="2"/>
      <c r="TIL1323" s="2"/>
      <c r="TIM1323" s="2"/>
      <c r="TIN1323" s="2"/>
      <c r="TIO1323" s="2"/>
      <c r="TIP1323" s="2"/>
      <c r="TIQ1323" s="2"/>
      <c r="TIR1323" s="2"/>
      <c r="TIS1323" s="2"/>
      <c r="TIT1323" s="2"/>
      <c r="TIU1323" s="2"/>
      <c r="TIV1323" s="2"/>
      <c r="TIW1323" s="2"/>
      <c r="TIX1323" s="2"/>
      <c r="TIY1323" s="2"/>
      <c r="TIZ1323" s="2"/>
      <c r="TJA1323" s="2"/>
      <c r="TJB1323" s="2"/>
      <c r="TJC1323" s="2"/>
      <c r="TJD1323" s="2"/>
      <c r="TJE1323" s="2"/>
      <c r="TJF1323" s="2"/>
      <c r="TJG1323" s="2"/>
      <c r="TJH1323" s="2"/>
      <c r="TJI1323" s="2"/>
      <c r="TJJ1323" s="2"/>
      <c r="TJK1323" s="2"/>
      <c r="TJL1323" s="2"/>
      <c r="TJM1323" s="2"/>
      <c r="TJN1323" s="2"/>
      <c r="TJO1323" s="2"/>
      <c r="TJP1323" s="2"/>
      <c r="TJQ1323" s="2"/>
      <c r="TJR1323" s="2"/>
      <c r="TJS1323" s="2"/>
      <c r="TJT1323" s="2"/>
      <c r="TJU1323" s="2"/>
      <c r="TJV1323" s="2"/>
      <c r="TJW1323" s="2"/>
      <c r="TJX1323" s="2"/>
      <c r="TJY1323" s="2"/>
      <c r="TJZ1323" s="2"/>
      <c r="TKA1323" s="2"/>
      <c r="TKB1323" s="2"/>
      <c r="TKC1323" s="2"/>
      <c r="TKD1323" s="2"/>
      <c r="TKE1323" s="2"/>
      <c r="TKF1323" s="2"/>
      <c r="TKG1323" s="2"/>
      <c r="TKH1323" s="2"/>
      <c r="TKI1323" s="2"/>
      <c r="TKJ1323" s="2"/>
      <c r="TKK1323" s="2"/>
      <c r="TKL1323" s="2"/>
      <c r="TKM1323" s="2"/>
      <c r="TKN1323" s="2"/>
      <c r="TKO1323" s="2"/>
      <c r="TKP1323" s="2"/>
      <c r="TKQ1323" s="2"/>
      <c r="TKR1323" s="2"/>
      <c r="TKS1323" s="2"/>
      <c r="TKT1323" s="2"/>
      <c r="TKU1323" s="2"/>
      <c r="TKV1323" s="2"/>
      <c r="TKW1323" s="2"/>
      <c r="TKX1323" s="2"/>
      <c r="TKY1323" s="2"/>
      <c r="TKZ1323" s="2"/>
      <c r="TLA1323" s="2"/>
      <c r="TLB1323" s="2"/>
      <c r="TLC1323" s="2"/>
      <c r="TLD1323" s="2"/>
      <c r="TLE1323" s="2"/>
      <c r="TLF1323" s="2"/>
      <c r="TLG1323" s="2"/>
      <c r="TLH1323" s="2"/>
      <c r="TLI1323" s="2"/>
      <c r="TLJ1323" s="2"/>
      <c r="TLK1323" s="2"/>
      <c r="TLL1323" s="2"/>
      <c r="TLM1323" s="2"/>
      <c r="TLN1323" s="2"/>
      <c r="TLO1323" s="2"/>
      <c r="TLP1323" s="2"/>
      <c r="TLQ1323" s="2"/>
      <c r="TLR1323" s="2"/>
      <c r="TLS1323" s="2"/>
      <c r="TLT1323" s="2"/>
      <c r="TLU1323" s="2"/>
      <c r="TLV1323" s="2"/>
      <c r="TLW1323" s="2"/>
      <c r="TLX1323" s="2"/>
      <c r="TLY1323" s="2"/>
      <c r="TLZ1323" s="2"/>
      <c r="TMA1323" s="2"/>
      <c r="TMB1323" s="2"/>
      <c r="TMC1323" s="2"/>
      <c r="TMD1323" s="2"/>
      <c r="TME1323" s="2"/>
      <c r="TMF1323" s="2"/>
      <c r="TMG1323" s="2"/>
      <c r="TMH1323" s="2"/>
      <c r="TMI1323" s="2"/>
      <c r="TMJ1323" s="2"/>
      <c r="TMK1323" s="2"/>
      <c r="TML1323" s="2"/>
      <c r="TMM1323" s="2"/>
      <c r="TMN1323" s="2"/>
      <c r="TMO1323" s="2"/>
      <c r="TMP1323" s="2"/>
      <c r="TMQ1323" s="2"/>
      <c r="TMR1323" s="2"/>
      <c r="TMS1323" s="2"/>
      <c r="TMT1323" s="2"/>
      <c r="TMU1323" s="2"/>
      <c r="TMV1323" s="2"/>
      <c r="TMW1323" s="2"/>
      <c r="TMX1323" s="2"/>
      <c r="TMY1323" s="2"/>
      <c r="TMZ1323" s="2"/>
      <c r="TNA1323" s="2"/>
      <c r="TNB1323" s="2"/>
      <c r="TNC1323" s="2"/>
      <c r="TND1323" s="2"/>
      <c r="TNE1323" s="2"/>
      <c r="TNF1323" s="2"/>
      <c r="TNG1323" s="2"/>
      <c r="TNH1323" s="2"/>
      <c r="TNI1323" s="2"/>
      <c r="TNJ1323" s="2"/>
      <c r="TNK1323" s="2"/>
      <c r="TNL1323" s="2"/>
      <c r="TNM1323" s="2"/>
      <c r="TNN1323" s="2"/>
      <c r="TNO1323" s="2"/>
      <c r="TNP1323" s="2"/>
      <c r="TNQ1323" s="2"/>
      <c r="TNR1323" s="2"/>
      <c r="TNS1323" s="2"/>
      <c r="TNT1323" s="2"/>
      <c r="TNU1323" s="2"/>
      <c r="TNV1323" s="2"/>
      <c r="TNW1323" s="2"/>
      <c r="TNX1323" s="2"/>
      <c r="TNY1323" s="2"/>
      <c r="TNZ1323" s="2"/>
      <c r="TOA1323" s="2"/>
      <c r="TOB1323" s="2"/>
      <c r="TOC1323" s="2"/>
      <c r="TOD1323" s="2"/>
      <c r="TOE1323" s="2"/>
      <c r="TOF1323" s="2"/>
      <c r="TOG1323" s="2"/>
      <c r="TOH1323" s="2"/>
      <c r="TOI1323" s="2"/>
      <c r="TOJ1323" s="2"/>
      <c r="TOK1323" s="2"/>
      <c r="TOL1323" s="2"/>
      <c r="TOM1323" s="2"/>
      <c r="TON1323" s="2"/>
      <c r="TOO1323" s="2"/>
      <c r="TOP1323" s="2"/>
      <c r="TOQ1323" s="2"/>
      <c r="TOR1323" s="2"/>
      <c r="TOS1323" s="2"/>
      <c r="TOT1323" s="2"/>
      <c r="TOU1323" s="2"/>
      <c r="TOV1323" s="2"/>
      <c r="TOW1323" s="2"/>
      <c r="TOX1323" s="2"/>
      <c r="TOY1323" s="2"/>
      <c r="TOZ1323" s="2"/>
      <c r="TPA1323" s="2"/>
      <c r="TPB1323" s="2"/>
      <c r="TPC1323" s="2"/>
      <c r="TPD1323" s="2"/>
      <c r="TPE1323" s="2"/>
      <c r="TPF1323" s="2"/>
      <c r="TPG1323" s="2"/>
      <c r="TPH1323" s="2"/>
      <c r="TPI1323" s="2"/>
      <c r="TPJ1323" s="2"/>
      <c r="TPK1323" s="2"/>
      <c r="TPL1323" s="2"/>
      <c r="TPM1323" s="2"/>
      <c r="TPN1323" s="2"/>
      <c r="TPO1323" s="2"/>
      <c r="TPP1323" s="2"/>
      <c r="TPQ1323" s="2"/>
      <c r="TPR1323" s="2"/>
      <c r="TPS1323" s="2"/>
      <c r="TPT1323" s="2"/>
      <c r="TPU1323" s="2"/>
      <c r="TPV1323" s="2"/>
      <c r="TPW1323" s="2"/>
      <c r="TPX1323" s="2"/>
      <c r="TPY1323" s="2"/>
      <c r="TPZ1323" s="2"/>
      <c r="TQA1323" s="2"/>
      <c r="TQB1323" s="2"/>
      <c r="TQC1323" s="2"/>
      <c r="TQD1323" s="2"/>
      <c r="TQE1323" s="2"/>
      <c r="TQF1323" s="2"/>
      <c r="TQG1323" s="2"/>
      <c r="TQH1323" s="2"/>
      <c r="TQI1323" s="2"/>
      <c r="TQJ1323" s="2"/>
      <c r="TQK1323" s="2"/>
      <c r="TQL1323" s="2"/>
      <c r="TQM1323" s="2"/>
      <c r="TQN1323" s="2"/>
      <c r="TQO1323" s="2"/>
      <c r="TQP1323" s="2"/>
      <c r="TQQ1323" s="2"/>
      <c r="TQR1323" s="2"/>
      <c r="TQS1323" s="2"/>
      <c r="TQT1323" s="2"/>
      <c r="TQU1323" s="2"/>
      <c r="TQV1323" s="2"/>
      <c r="TQW1323" s="2"/>
      <c r="TQX1323" s="2"/>
      <c r="TQY1323" s="2"/>
      <c r="TQZ1323" s="2"/>
      <c r="TRA1323" s="2"/>
      <c r="TRB1323" s="2"/>
      <c r="TRC1323" s="2"/>
      <c r="TRD1323" s="2"/>
      <c r="TRE1323" s="2"/>
      <c r="TRF1323" s="2"/>
      <c r="TRG1323" s="2"/>
      <c r="TRH1323" s="2"/>
      <c r="TRI1323" s="2"/>
      <c r="TRJ1323" s="2"/>
      <c r="TRK1323" s="2"/>
      <c r="TRL1323" s="2"/>
      <c r="TRM1323" s="2"/>
      <c r="TRN1323" s="2"/>
      <c r="TRO1323" s="2"/>
      <c r="TRP1323" s="2"/>
      <c r="TRQ1323" s="2"/>
      <c r="TRR1323" s="2"/>
      <c r="TRS1323" s="2"/>
      <c r="TRT1323" s="2"/>
      <c r="TRU1323" s="2"/>
      <c r="TRV1323" s="2"/>
      <c r="TRW1323" s="2"/>
      <c r="TRX1323" s="2"/>
      <c r="TRY1323" s="2"/>
      <c r="TRZ1323" s="2"/>
      <c r="TSA1323" s="2"/>
      <c r="TSB1323" s="2"/>
      <c r="TSC1323" s="2"/>
      <c r="TSD1323" s="2"/>
      <c r="TSE1323" s="2"/>
      <c r="TSF1323" s="2"/>
      <c r="TSG1323" s="2"/>
      <c r="TSH1323" s="2"/>
      <c r="TSI1323" s="2"/>
      <c r="TSJ1323" s="2"/>
      <c r="TSK1323" s="2"/>
      <c r="TSL1323" s="2"/>
      <c r="TSM1323" s="2"/>
      <c r="TSN1323" s="2"/>
      <c r="TSO1323" s="2"/>
      <c r="TSP1323" s="2"/>
      <c r="TSQ1323" s="2"/>
      <c r="TSR1323" s="2"/>
      <c r="TSS1323" s="2"/>
      <c r="TST1323" s="2"/>
      <c r="TSU1323" s="2"/>
      <c r="TSV1323" s="2"/>
      <c r="TSW1323" s="2"/>
      <c r="TSX1323" s="2"/>
      <c r="TSY1323" s="2"/>
      <c r="TSZ1323" s="2"/>
      <c r="TTA1323" s="2"/>
      <c r="TTB1323" s="2"/>
      <c r="TTC1323" s="2"/>
      <c r="TTD1323" s="2"/>
      <c r="TTE1323" s="2"/>
      <c r="TTF1323" s="2"/>
      <c r="TTG1323" s="2"/>
      <c r="TTH1323" s="2"/>
      <c r="TTI1323" s="2"/>
      <c r="TTJ1323" s="2"/>
      <c r="TTK1323" s="2"/>
      <c r="TTL1323" s="2"/>
      <c r="TTM1323" s="2"/>
      <c r="TTN1323" s="2"/>
      <c r="TTO1323" s="2"/>
      <c r="TTP1323" s="2"/>
      <c r="TTQ1323" s="2"/>
      <c r="TTR1323" s="2"/>
      <c r="TTS1323" s="2"/>
      <c r="TTT1323" s="2"/>
      <c r="TTU1323" s="2"/>
      <c r="TTV1323" s="2"/>
      <c r="TTW1323" s="2"/>
      <c r="TTX1323" s="2"/>
      <c r="TTY1323" s="2"/>
      <c r="TTZ1323" s="2"/>
      <c r="TUA1323" s="2"/>
      <c r="TUB1323" s="2"/>
      <c r="TUC1323" s="2"/>
      <c r="TUD1323" s="2"/>
      <c r="TUE1323" s="2"/>
      <c r="TUF1323" s="2"/>
      <c r="TUG1323" s="2"/>
      <c r="TUH1323" s="2"/>
      <c r="TUI1323" s="2"/>
      <c r="TUJ1323" s="2"/>
      <c r="TUK1323" s="2"/>
      <c r="TUL1323" s="2"/>
      <c r="TUM1323" s="2"/>
      <c r="TUN1323" s="2"/>
      <c r="TUO1323" s="2"/>
      <c r="TUP1323" s="2"/>
      <c r="TUQ1323" s="2"/>
      <c r="TUR1323" s="2"/>
      <c r="TUS1323" s="2"/>
      <c r="TUT1323" s="2"/>
      <c r="TUU1323" s="2"/>
      <c r="TUV1323" s="2"/>
      <c r="TUW1323" s="2"/>
      <c r="TUX1323" s="2"/>
      <c r="TUY1323" s="2"/>
      <c r="TUZ1323" s="2"/>
      <c r="TVA1323" s="2"/>
      <c r="TVB1323" s="2"/>
      <c r="TVC1323" s="2"/>
      <c r="TVD1323" s="2"/>
      <c r="TVE1323" s="2"/>
      <c r="TVF1323" s="2"/>
      <c r="TVG1323" s="2"/>
      <c r="TVH1323" s="2"/>
      <c r="TVI1323" s="2"/>
      <c r="TVJ1323" s="2"/>
      <c r="TVK1323" s="2"/>
      <c r="TVL1323" s="2"/>
      <c r="TVM1323" s="2"/>
      <c r="TVN1323" s="2"/>
      <c r="TVO1323" s="2"/>
      <c r="TVP1323" s="2"/>
      <c r="TVQ1323" s="2"/>
      <c r="TVR1323" s="2"/>
      <c r="TVS1323" s="2"/>
      <c r="TVT1323" s="2"/>
      <c r="TVU1323" s="2"/>
      <c r="TVV1323" s="2"/>
      <c r="TVW1323" s="2"/>
      <c r="TVX1323" s="2"/>
      <c r="TVY1323" s="2"/>
      <c r="TVZ1323" s="2"/>
      <c r="TWA1323" s="2"/>
      <c r="TWB1323" s="2"/>
      <c r="TWC1323" s="2"/>
      <c r="TWD1323" s="2"/>
      <c r="TWE1323" s="2"/>
      <c r="TWF1323" s="2"/>
      <c r="TWG1323" s="2"/>
      <c r="TWH1323" s="2"/>
      <c r="TWI1323" s="2"/>
      <c r="TWJ1323" s="2"/>
      <c r="TWK1323" s="2"/>
      <c r="TWL1323" s="2"/>
      <c r="TWM1323" s="2"/>
      <c r="TWN1323" s="2"/>
      <c r="TWO1323" s="2"/>
      <c r="TWP1323" s="2"/>
      <c r="TWQ1323" s="2"/>
      <c r="TWR1323" s="2"/>
      <c r="TWS1323" s="2"/>
      <c r="TWT1323" s="2"/>
      <c r="TWU1323" s="2"/>
      <c r="TWV1323" s="2"/>
      <c r="TWW1323" s="2"/>
      <c r="TWX1323" s="2"/>
      <c r="TWY1323" s="2"/>
      <c r="TWZ1323" s="2"/>
      <c r="TXA1323" s="2"/>
      <c r="TXB1323" s="2"/>
      <c r="TXC1323" s="2"/>
      <c r="TXD1323" s="2"/>
      <c r="TXE1323" s="2"/>
      <c r="TXF1323" s="2"/>
      <c r="TXG1323" s="2"/>
      <c r="TXH1323" s="2"/>
      <c r="TXI1323" s="2"/>
      <c r="TXJ1323" s="2"/>
      <c r="TXK1323" s="2"/>
      <c r="TXL1323" s="2"/>
      <c r="TXM1323" s="2"/>
      <c r="TXN1323" s="2"/>
      <c r="TXO1323" s="2"/>
      <c r="TXP1323" s="2"/>
      <c r="TXQ1323" s="2"/>
      <c r="TXR1323" s="2"/>
      <c r="TXS1323" s="2"/>
      <c r="TXT1323" s="2"/>
      <c r="TXU1323" s="2"/>
      <c r="TXV1323" s="2"/>
      <c r="TXW1323" s="2"/>
      <c r="TXX1323" s="2"/>
      <c r="TXY1323" s="2"/>
      <c r="TXZ1323" s="2"/>
      <c r="TYA1323" s="2"/>
      <c r="TYB1323" s="2"/>
      <c r="TYC1323" s="2"/>
      <c r="TYD1323" s="2"/>
      <c r="TYE1323" s="2"/>
      <c r="TYF1323" s="2"/>
      <c r="TYG1323" s="2"/>
      <c r="TYH1323" s="2"/>
      <c r="TYI1323" s="2"/>
      <c r="TYJ1323" s="2"/>
      <c r="TYK1323" s="2"/>
      <c r="TYL1323" s="2"/>
      <c r="TYM1323" s="2"/>
      <c r="TYN1323" s="2"/>
      <c r="TYO1323" s="2"/>
      <c r="TYP1323" s="2"/>
      <c r="TYQ1323" s="2"/>
      <c r="TYR1323" s="2"/>
      <c r="TYS1323" s="2"/>
      <c r="TYT1323" s="2"/>
      <c r="TYU1323" s="2"/>
      <c r="TYV1323" s="2"/>
      <c r="TYW1323" s="2"/>
      <c r="TYX1323" s="2"/>
      <c r="TYY1323" s="2"/>
      <c r="TYZ1323" s="2"/>
      <c r="TZA1323" s="2"/>
      <c r="TZB1323" s="2"/>
      <c r="TZC1323" s="2"/>
      <c r="TZD1323" s="2"/>
      <c r="TZE1323" s="2"/>
      <c r="TZF1323" s="2"/>
      <c r="TZG1323" s="2"/>
      <c r="TZH1323" s="2"/>
      <c r="TZI1323" s="2"/>
      <c r="TZJ1323" s="2"/>
      <c r="TZK1323" s="2"/>
      <c r="TZL1323" s="2"/>
      <c r="TZM1323" s="2"/>
      <c r="TZN1323" s="2"/>
      <c r="TZO1323" s="2"/>
      <c r="TZP1323" s="2"/>
      <c r="TZQ1323" s="2"/>
      <c r="TZR1323" s="2"/>
      <c r="TZS1323" s="2"/>
      <c r="TZT1323" s="2"/>
      <c r="TZU1323" s="2"/>
      <c r="TZV1323" s="2"/>
      <c r="TZW1323" s="2"/>
      <c r="TZX1323" s="2"/>
      <c r="TZY1323" s="2"/>
      <c r="TZZ1323" s="2"/>
      <c r="UAA1323" s="2"/>
      <c r="UAB1323" s="2"/>
      <c r="UAC1323" s="2"/>
      <c r="UAD1323" s="2"/>
      <c r="UAE1323" s="2"/>
      <c r="UAF1323" s="2"/>
      <c r="UAG1323" s="2"/>
      <c r="UAH1323" s="2"/>
      <c r="UAI1323" s="2"/>
      <c r="UAJ1323" s="2"/>
      <c r="UAK1323" s="2"/>
      <c r="UAL1323" s="2"/>
      <c r="UAM1323" s="2"/>
      <c r="UAN1323" s="2"/>
      <c r="UAO1323" s="2"/>
      <c r="UAP1323" s="2"/>
      <c r="UAQ1323" s="2"/>
      <c r="UAR1323" s="2"/>
      <c r="UAS1323" s="2"/>
      <c r="UAT1323" s="2"/>
      <c r="UAU1323" s="2"/>
      <c r="UAV1323" s="2"/>
      <c r="UAW1323" s="2"/>
      <c r="UAX1323" s="2"/>
      <c r="UAY1323" s="2"/>
      <c r="UAZ1323" s="2"/>
      <c r="UBA1323" s="2"/>
      <c r="UBB1323" s="2"/>
      <c r="UBC1323" s="2"/>
      <c r="UBD1323" s="2"/>
      <c r="UBE1323" s="2"/>
      <c r="UBF1323" s="2"/>
      <c r="UBG1323" s="2"/>
      <c r="UBH1323" s="2"/>
      <c r="UBI1323" s="2"/>
      <c r="UBJ1323" s="2"/>
      <c r="UBK1323" s="2"/>
      <c r="UBL1323" s="2"/>
      <c r="UBM1323" s="2"/>
      <c r="UBN1323" s="2"/>
      <c r="UBO1323" s="2"/>
      <c r="UBP1323" s="2"/>
      <c r="UBQ1323" s="2"/>
      <c r="UBR1323" s="2"/>
      <c r="UBS1323" s="2"/>
      <c r="UBT1323" s="2"/>
      <c r="UBU1323" s="2"/>
      <c r="UBV1323" s="2"/>
      <c r="UBW1323" s="2"/>
      <c r="UBX1323" s="2"/>
      <c r="UBY1323" s="2"/>
      <c r="UBZ1323" s="2"/>
      <c r="UCA1323" s="2"/>
      <c r="UCB1323" s="2"/>
      <c r="UCC1323" s="2"/>
      <c r="UCD1323" s="2"/>
      <c r="UCE1323" s="2"/>
      <c r="UCF1323" s="2"/>
      <c r="UCG1323" s="2"/>
      <c r="UCH1323" s="2"/>
      <c r="UCI1323" s="2"/>
      <c r="UCJ1323" s="2"/>
      <c r="UCK1323" s="2"/>
      <c r="UCL1323" s="2"/>
      <c r="UCM1323" s="2"/>
      <c r="UCN1323" s="2"/>
      <c r="UCO1323" s="2"/>
      <c r="UCP1323" s="2"/>
      <c r="UCQ1323" s="2"/>
      <c r="UCR1323" s="2"/>
      <c r="UCS1323" s="2"/>
      <c r="UCT1323" s="2"/>
      <c r="UCU1323" s="2"/>
      <c r="UCV1323" s="2"/>
      <c r="UCW1323" s="2"/>
      <c r="UCX1323" s="2"/>
      <c r="UCY1323" s="2"/>
      <c r="UCZ1323" s="2"/>
      <c r="UDA1323" s="2"/>
      <c r="UDB1323" s="2"/>
      <c r="UDC1323" s="2"/>
      <c r="UDD1323" s="2"/>
      <c r="UDE1323" s="2"/>
      <c r="UDF1323" s="2"/>
      <c r="UDG1323" s="2"/>
      <c r="UDH1323" s="2"/>
      <c r="UDI1323" s="2"/>
      <c r="UDJ1323" s="2"/>
      <c r="UDK1323" s="2"/>
      <c r="UDL1323" s="2"/>
      <c r="UDM1323" s="2"/>
      <c r="UDN1323" s="2"/>
      <c r="UDO1323" s="2"/>
      <c r="UDP1323" s="2"/>
      <c r="UDQ1323" s="2"/>
      <c r="UDR1323" s="2"/>
      <c r="UDS1323" s="2"/>
      <c r="UDT1323" s="2"/>
      <c r="UDU1323" s="2"/>
      <c r="UDV1323" s="2"/>
      <c r="UDW1323" s="2"/>
      <c r="UDX1323" s="2"/>
      <c r="UDY1323" s="2"/>
      <c r="UDZ1323" s="2"/>
      <c r="UEA1323" s="2"/>
      <c r="UEB1323" s="2"/>
      <c r="UEC1323" s="2"/>
      <c r="UED1323" s="2"/>
      <c r="UEE1323" s="2"/>
      <c r="UEF1323" s="2"/>
      <c r="UEG1323" s="2"/>
      <c r="UEH1323" s="2"/>
      <c r="UEI1323" s="2"/>
      <c r="UEJ1323" s="2"/>
      <c r="UEK1323" s="2"/>
      <c r="UEL1323" s="2"/>
      <c r="UEM1323" s="2"/>
      <c r="UEN1323" s="2"/>
      <c r="UEO1323" s="2"/>
      <c r="UEP1323" s="2"/>
      <c r="UEQ1323" s="2"/>
      <c r="UER1323" s="2"/>
      <c r="UES1323" s="2"/>
      <c r="UET1323" s="2"/>
      <c r="UEU1323" s="2"/>
      <c r="UEV1323" s="2"/>
      <c r="UEW1323" s="2"/>
      <c r="UEX1323" s="2"/>
      <c r="UEY1323" s="2"/>
      <c r="UEZ1323" s="2"/>
      <c r="UFA1323" s="2"/>
      <c r="UFB1323" s="2"/>
      <c r="UFC1323" s="2"/>
      <c r="UFD1323" s="2"/>
      <c r="UFE1323" s="2"/>
      <c r="UFF1323" s="2"/>
      <c r="UFG1323" s="2"/>
      <c r="UFH1323" s="2"/>
      <c r="UFI1323" s="2"/>
      <c r="UFJ1323" s="2"/>
      <c r="UFK1323" s="2"/>
      <c r="UFL1323" s="2"/>
      <c r="UFM1323" s="2"/>
      <c r="UFN1323" s="2"/>
      <c r="UFO1323" s="2"/>
      <c r="UFP1323" s="2"/>
      <c r="UFQ1323" s="2"/>
      <c r="UFR1323" s="2"/>
      <c r="UFS1323" s="2"/>
      <c r="UFT1323" s="2"/>
      <c r="UFU1323" s="2"/>
      <c r="UFV1323" s="2"/>
      <c r="UFW1323" s="2"/>
      <c r="UFX1323" s="2"/>
      <c r="UFY1323" s="2"/>
      <c r="UFZ1323" s="2"/>
      <c r="UGA1323" s="2"/>
      <c r="UGB1323" s="2"/>
      <c r="UGC1323" s="2"/>
      <c r="UGD1323" s="2"/>
      <c r="UGE1323" s="2"/>
      <c r="UGF1323" s="2"/>
      <c r="UGG1323" s="2"/>
      <c r="UGH1323" s="2"/>
      <c r="UGI1323" s="2"/>
      <c r="UGJ1323" s="2"/>
      <c r="UGK1323" s="2"/>
      <c r="UGL1323" s="2"/>
      <c r="UGM1323" s="2"/>
      <c r="UGN1323" s="2"/>
      <c r="UGO1323" s="2"/>
      <c r="UGP1323" s="2"/>
      <c r="UGQ1323" s="2"/>
      <c r="UGR1323" s="2"/>
      <c r="UGS1323" s="2"/>
      <c r="UGT1323" s="2"/>
      <c r="UGU1323" s="2"/>
      <c r="UGV1323" s="2"/>
      <c r="UGW1323" s="2"/>
      <c r="UGX1323" s="2"/>
      <c r="UGY1323" s="2"/>
      <c r="UGZ1323" s="2"/>
      <c r="UHA1323" s="2"/>
      <c r="UHB1323" s="2"/>
      <c r="UHC1323" s="2"/>
      <c r="UHD1323" s="2"/>
      <c r="UHE1323" s="2"/>
      <c r="UHF1323" s="2"/>
      <c r="UHG1323" s="2"/>
      <c r="UHH1323" s="2"/>
      <c r="UHI1323" s="2"/>
      <c r="UHJ1323" s="2"/>
      <c r="UHK1323" s="2"/>
      <c r="UHL1323" s="2"/>
      <c r="UHM1323" s="2"/>
      <c r="UHN1323" s="2"/>
      <c r="UHO1323" s="2"/>
      <c r="UHP1323" s="2"/>
      <c r="UHQ1323" s="2"/>
      <c r="UHR1323" s="2"/>
      <c r="UHS1323" s="2"/>
      <c r="UHT1323" s="2"/>
      <c r="UHU1323" s="2"/>
      <c r="UHV1323" s="2"/>
      <c r="UHW1323" s="2"/>
      <c r="UHX1323" s="2"/>
      <c r="UHY1323" s="2"/>
      <c r="UHZ1323" s="2"/>
      <c r="UIA1323" s="2"/>
      <c r="UIB1323" s="2"/>
      <c r="UIC1323" s="2"/>
      <c r="UID1323" s="2"/>
      <c r="UIE1323" s="2"/>
      <c r="UIF1323" s="2"/>
      <c r="UIG1323" s="2"/>
      <c r="UIH1323" s="2"/>
      <c r="UII1323" s="2"/>
      <c r="UIJ1323" s="2"/>
      <c r="UIK1323" s="2"/>
      <c r="UIL1323" s="2"/>
      <c r="UIM1323" s="2"/>
      <c r="UIN1323" s="2"/>
      <c r="UIO1323" s="2"/>
      <c r="UIP1323" s="2"/>
      <c r="UIQ1323" s="2"/>
      <c r="UIR1323" s="2"/>
      <c r="UIS1323" s="2"/>
      <c r="UIT1323" s="2"/>
      <c r="UIU1323" s="2"/>
      <c r="UIV1323" s="2"/>
      <c r="UIW1323" s="2"/>
      <c r="UIX1323" s="2"/>
      <c r="UIY1323" s="2"/>
      <c r="UIZ1323" s="2"/>
      <c r="UJA1323" s="2"/>
      <c r="UJB1323" s="2"/>
      <c r="UJC1323" s="2"/>
      <c r="UJD1323" s="2"/>
      <c r="UJE1323" s="2"/>
      <c r="UJF1323" s="2"/>
      <c r="UJG1323" s="2"/>
      <c r="UJH1323" s="2"/>
      <c r="UJI1323" s="2"/>
      <c r="UJJ1323" s="2"/>
      <c r="UJK1323" s="2"/>
      <c r="UJL1323" s="2"/>
      <c r="UJM1323" s="2"/>
      <c r="UJN1323" s="2"/>
      <c r="UJO1323" s="2"/>
      <c r="UJP1323" s="2"/>
      <c r="UJQ1323" s="2"/>
      <c r="UJR1323" s="2"/>
      <c r="UJS1323" s="2"/>
      <c r="UJT1323" s="2"/>
      <c r="UJU1323" s="2"/>
      <c r="UJV1323" s="2"/>
      <c r="UJW1323" s="2"/>
      <c r="UJX1323" s="2"/>
      <c r="UJY1323" s="2"/>
      <c r="UJZ1323" s="2"/>
      <c r="UKA1323" s="2"/>
      <c r="UKB1323" s="2"/>
      <c r="UKC1323" s="2"/>
      <c r="UKD1323" s="2"/>
      <c r="UKE1323" s="2"/>
      <c r="UKF1323" s="2"/>
      <c r="UKG1323" s="2"/>
      <c r="UKH1323" s="2"/>
      <c r="UKI1323" s="2"/>
      <c r="UKJ1323" s="2"/>
      <c r="UKK1323" s="2"/>
      <c r="UKL1323" s="2"/>
      <c r="UKM1323" s="2"/>
      <c r="UKN1323" s="2"/>
      <c r="UKO1323" s="2"/>
      <c r="UKP1323" s="2"/>
      <c r="UKQ1323" s="2"/>
      <c r="UKR1323" s="2"/>
      <c r="UKS1323" s="2"/>
      <c r="UKT1323" s="2"/>
      <c r="UKU1323" s="2"/>
      <c r="UKV1323" s="2"/>
      <c r="UKW1323" s="2"/>
      <c r="UKX1323" s="2"/>
      <c r="UKY1323" s="2"/>
      <c r="UKZ1323" s="2"/>
      <c r="ULA1323" s="2"/>
      <c r="ULB1323" s="2"/>
      <c r="ULC1323" s="2"/>
      <c r="ULD1323" s="2"/>
      <c r="ULE1323" s="2"/>
      <c r="ULF1323" s="2"/>
      <c r="ULG1323" s="2"/>
      <c r="ULH1323" s="2"/>
      <c r="ULI1323" s="2"/>
      <c r="ULJ1323" s="2"/>
      <c r="ULK1323" s="2"/>
      <c r="ULL1323" s="2"/>
      <c r="ULM1323" s="2"/>
      <c r="ULN1323" s="2"/>
      <c r="ULO1323" s="2"/>
      <c r="ULP1323" s="2"/>
      <c r="ULQ1323" s="2"/>
      <c r="ULR1323" s="2"/>
      <c r="ULS1323" s="2"/>
      <c r="ULT1323" s="2"/>
      <c r="ULU1323" s="2"/>
      <c r="ULV1323" s="2"/>
      <c r="ULW1323" s="2"/>
      <c r="ULX1323" s="2"/>
      <c r="ULY1323" s="2"/>
      <c r="ULZ1323" s="2"/>
      <c r="UMA1323" s="2"/>
      <c r="UMB1323" s="2"/>
      <c r="UMC1323" s="2"/>
      <c r="UMD1323" s="2"/>
      <c r="UME1323" s="2"/>
      <c r="UMF1323" s="2"/>
      <c r="UMG1323" s="2"/>
      <c r="UMH1323" s="2"/>
      <c r="UMI1323" s="2"/>
      <c r="UMJ1323" s="2"/>
      <c r="UMK1323" s="2"/>
      <c r="UML1323" s="2"/>
      <c r="UMM1323" s="2"/>
      <c r="UMN1323" s="2"/>
      <c r="UMO1323" s="2"/>
      <c r="UMP1323" s="2"/>
      <c r="UMQ1323" s="2"/>
      <c r="UMR1323" s="2"/>
      <c r="UMS1323" s="2"/>
      <c r="UMT1323" s="2"/>
      <c r="UMU1323" s="2"/>
      <c r="UMV1323" s="2"/>
      <c r="UMW1323" s="2"/>
      <c r="UMX1323" s="2"/>
      <c r="UMY1323" s="2"/>
      <c r="UMZ1323" s="2"/>
      <c r="UNA1323" s="2"/>
      <c r="UNB1323" s="2"/>
      <c r="UNC1323" s="2"/>
      <c r="UND1323" s="2"/>
      <c r="UNE1323" s="2"/>
      <c r="UNF1323" s="2"/>
      <c r="UNG1323" s="2"/>
      <c r="UNH1323" s="2"/>
      <c r="UNI1323" s="2"/>
      <c r="UNJ1323" s="2"/>
      <c r="UNK1323" s="2"/>
      <c r="UNL1323" s="2"/>
      <c r="UNM1323" s="2"/>
      <c r="UNN1323" s="2"/>
      <c r="UNO1323" s="2"/>
      <c r="UNP1323" s="2"/>
      <c r="UNQ1323" s="2"/>
      <c r="UNR1323" s="2"/>
      <c r="UNS1323" s="2"/>
      <c r="UNT1323" s="2"/>
      <c r="UNU1323" s="2"/>
      <c r="UNV1323" s="2"/>
      <c r="UNW1323" s="2"/>
      <c r="UNX1323" s="2"/>
      <c r="UNY1323" s="2"/>
      <c r="UNZ1323" s="2"/>
      <c r="UOA1323" s="2"/>
      <c r="UOB1323" s="2"/>
      <c r="UOC1323" s="2"/>
      <c r="UOD1323" s="2"/>
      <c r="UOE1323" s="2"/>
      <c r="UOF1323" s="2"/>
      <c r="UOG1323" s="2"/>
      <c r="UOH1323" s="2"/>
      <c r="UOI1323" s="2"/>
      <c r="UOJ1323" s="2"/>
      <c r="UOK1323" s="2"/>
      <c r="UOL1323" s="2"/>
      <c r="UOM1323" s="2"/>
      <c r="UON1323" s="2"/>
      <c r="UOO1323" s="2"/>
      <c r="UOP1323" s="2"/>
      <c r="UOQ1323" s="2"/>
      <c r="UOR1323" s="2"/>
      <c r="UOS1323" s="2"/>
      <c r="UOT1323" s="2"/>
      <c r="UOU1323" s="2"/>
      <c r="UOV1323" s="2"/>
      <c r="UOW1323" s="2"/>
      <c r="UOX1323" s="2"/>
      <c r="UOY1323" s="2"/>
      <c r="UOZ1323" s="2"/>
      <c r="UPA1323" s="2"/>
      <c r="UPB1323" s="2"/>
      <c r="UPC1323" s="2"/>
      <c r="UPD1323" s="2"/>
      <c r="UPE1323" s="2"/>
      <c r="UPF1323" s="2"/>
      <c r="UPG1323" s="2"/>
      <c r="UPH1323" s="2"/>
      <c r="UPI1323" s="2"/>
      <c r="UPJ1323" s="2"/>
      <c r="UPK1323" s="2"/>
      <c r="UPL1323" s="2"/>
      <c r="UPM1323" s="2"/>
      <c r="UPN1323" s="2"/>
      <c r="UPO1323" s="2"/>
      <c r="UPP1323" s="2"/>
      <c r="UPQ1323" s="2"/>
      <c r="UPR1323" s="2"/>
      <c r="UPS1323" s="2"/>
      <c r="UPT1323" s="2"/>
      <c r="UPU1323" s="2"/>
      <c r="UPV1323" s="2"/>
      <c r="UPW1323" s="2"/>
      <c r="UPX1323" s="2"/>
      <c r="UPY1323" s="2"/>
      <c r="UPZ1323" s="2"/>
      <c r="UQA1323" s="2"/>
      <c r="UQB1323" s="2"/>
      <c r="UQC1323" s="2"/>
      <c r="UQD1323" s="2"/>
      <c r="UQE1323" s="2"/>
      <c r="UQF1323" s="2"/>
      <c r="UQG1323" s="2"/>
      <c r="UQH1323" s="2"/>
      <c r="UQI1323" s="2"/>
      <c r="UQJ1323" s="2"/>
      <c r="UQK1323" s="2"/>
      <c r="UQL1323" s="2"/>
      <c r="UQM1323" s="2"/>
      <c r="UQN1323" s="2"/>
      <c r="UQO1323" s="2"/>
      <c r="UQP1323" s="2"/>
      <c r="UQQ1323" s="2"/>
      <c r="UQR1323" s="2"/>
      <c r="UQS1323" s="2"/>
      <c r="UQT1323" s="2"/>
      <c r="UQU1323" s="2"/>
      <c r="UQV1323" s="2"/>
      <c r="UQW1323" s="2"/>
      <c r="UQX1323" s="2"/>
      <c r="UQY1323" s="2"/>
      <c r="UQZ1323" s="2"/>
      <c r="URA1323" s="2"/>
      <c r="URB1323" s="2"/>
      <c r="URC1323" s="2"/>
      <c r="URD1323" s="2"/>
      <c r="URE1323" s="2"/>
      <c r="URF1323" s="2"/>
      <c r="URG1323" s="2"/>
      <c r="URH1323" s="2"/>
      <c r="URI1323" s="2"/>
      <c r="URJ1323" s="2"/>
      <c r="URK1323" s="2"/>
      <c r="URL1323" s="2"/>
      <c r="URM1323" s="2"/>
      <c r="URN1323" s="2"/>
      <c r="URO1323" s="2"/>
      <c r="URP1323" s="2"/>
      <c r="URQ1323" s="2"/>
      <c r="URR1323" s="2"/>
      <c r="URS1323" s="2"/>
      <c r="URT1323" s="2"/>
      <c r="URU1323" s="2"/>
      <c r="URV1323" s="2"/>
      <c r="URW1323" s="2"/>
      <c r="URX1323" s="2"/>
      <c r="URY1323" s="2"/>
      <c r="URZ1323" s="2"/>
      <c r="USA1323" s="2"/>
      <c r="USB1323" s="2"/>
      <c r="USC1323" s="2"/>
      <c r="USD1323" s="2"/>
      <c r="USE1323" s="2"/>
      <c r="USF1323" s="2"/>
      <c r="USG1323" s="2"/>
      <c r="USH1323" s="2"/>
      <c r="USI1323" s="2"/>
      <c r="USJ1323" s="2"/>
      <c r="USK1323" s="2"/>
      <c r="USL1323" s="2"/>
      <c r="USM1323" s="2"/>
      <c r="USN1323" s="2"/>
      <c r="USO1323" s="2"/>
      <c r="USP1323" s="2"/>
      <c r="USQ1323" s="2"/>
      <c r="USR1323" s="2"/>
      <c r="USS1323" s="2"/>
      <c r="UST1323" s="2"/>
      <c r="USU1323" s="2"/>
      <c r="USV1323" s="2"/>
      <c r="USW1323" s="2"/>
      <c r="USX1323" s="2"/>
      <c r="USY1323" s="2"/>
      <c r="USZ1323" s="2"/>
      <c r="UTA1323" s="2"/>
      <c r="UTB1323" s="2"/>
      <c r="UTC1323" s="2"/>
      <c r="UTD1323" s="2"/>
      <c r="UTE1323" s="2"/>
      <c r="UTF1323" s="2"/>
      <c r="UTG1323" s="2"/>
      <c r="UTH1323" s="2"/>
      <c r="UTI1323" s="2"/>
      <c r="UTJ1323" s="2"/>
      <c r="UTK1323" s="2"/>
      <c r="UTL1323" s="2"/>
      <c r="UTM1323" s="2"/>
      <c r="UTN1323" s="2"/>
      <c r="UTO1323" s="2"/>
      <c r="UTP1323" s="2"/>
      <c r="UTQ1323" s="2"/>
      <c r="UTR1323" s="2"/>
      <c r="UTS1323" s="2"/>
      <c r="UTT1323" s="2"/>
      <c r="UTU1323" s="2"/>
      <c r="UTV1323" s="2"/>
      <c r="UTW1323" s="2"/>
      <c r="UTX1323" s="2"/>
      <c r="UTY1323" s="2"/>
      <c r="UTZ1323" s="2"/>
      <c r="UUA1323" s="2"/>
      <c r="UUB1323" s="2"/>
      <c r="UUC1323" s="2"/>
      <c r="UUD1323" s="2"/>
      <c r="UUE1323" s="2"/>
      <c r="UUF1323" s="2"/>
      <c r="UUG1323" s="2"/>
      <c r="UUH1323" s="2"/>
      <c r="UUI1323" s="2"/>
      <c r="UUJ1323" s="2"/>
      <c r="UUK1323" s="2"/>
      <c r="UUL1323" s="2"/>
      <c r="UUM1323" s="2"/>
      <c r="UUN1323" s="2"/>
      <c r="UUO1323" s="2"/>
      <c r="UUP1323" s="2"/>
      <c r="UUQ1323" s="2"/>
      <c r="UUR1323" s="2"/>
      <c r="UUS1323" s="2"/>
      <c r="UUT1323" s="2"/>
      <c r="UUU1323" s="2"/>
      <c r="UUV1323" s="2"/>
      <c r="UUW1323" s="2"/>
      <c r="UUX1323" s="2"/>
      <c r="UUY1323" s="2"/>
      <c r="UUZ1323" s="2"/>
      <c r="UVA1323" s="2"/>
      <c r="UVB1323" s="2"/>
      <c r="UVC1323" s="2"/>
      <c r="UVD1323" s="2"/>
      <c r="UVE1323" s="2"/>
      <c r="UVF1323" s="2"/>
      <c r="UVG1323" s="2"/>
      <c r="UVH1323" s="2"/>
      <c r="UVI1323" s="2"/>
      <c r="UVJ1323" s="2"/>
      <c r="UVK1323" s="2"/>
      <c r="UVL1323" s="2"/>
      <c r="UVM1323" s="2"/>
      <c r="UVN1323" s="2"/>
      <c r="UVO1323" s="2"/>
      <c r="UVP1323" s="2"/>
      <c r="UVQ1323" s="2"/>
      <c r="UVR1323" s="2"/>
      <c r="UVS1323" s="2"/>
      <c r="UVT1323" s="2"/>
      <c r="UVU1323" s="2"/>
      <c r="UVV1323" s="2"/>
      <c r="UVW1323" s="2"/>
      <c r="UVX1323" s="2"/>
      <c r="UVY1323" s="2"/>
      <c r="UVZ1323" s="2"/>
      <c r="UWA1323" s="2"/>
      <c r="UWB1323" s="2"/>
      <c r="UWC1323" s="2"/>
      <c r="UWD1323" s="2"/>
      <c r="UWE1323" s="2"/>
      <c r="UWF1323" s="2"/>
      <c r="UWG1323" s="2"/>
      <c r="UWH1323" s="2"/>
      <c r="UWI1323" s="2"/>
      <c r="UWJ1323" s="2"/>
      <c r="UWK1323" s="2"/>
      <c r="UWL1323" s="2"/>
      <c r="UWM1323" s="2"/>
      <c r="UWN1323" s="2"/>
      <c r="UWO1323" s="2"/>
      <c r="UWP1323" s="2"/>
      <c r="UWQ1323" s="2"/>
      <c r="UWR1323" s="2"/>
      <c r="UWS1323" s="2"/>
      <c r="UWT1323" s="2"/>
      <c r="UWU1323" s="2"/>
      <c r="UWV1323" s="2"/>
      <c r="UWW1323" s="2"/>
      <c r="UWX1323" s="2"/>
      <c r="UWY1323" s="2"/>
      <c r="UWZ1323" s="2"/>
      <c r="UXA1323" s="2"/>
      <c r="UXB1323" s="2"/>
      <c r="UXC1323" s="2"/>
      <c r="UXD1323" s="2"/>
      <c r="UXE1323" s="2"/>
      <c r="UXF1323" s="2"/>
      <c r="UXG1323" s="2"/>
      <c r="UXH1323" s="2"/>
      <c r="UXI1323" s="2"/>
      <c r="UXJ1323" s="2"/>
      <c r="UXK1323" s="2"/>
      <c r="UXL1323" s="2"/>
      <c r="UXM1323" s="2"/>
      <c r="UXN1323" s="2"/>
      <c r="UXO1323" s="2"/>
      <c r="UXP1323" s="2"/>
      <c r="UXQ1323" s="2"/>
      <c r="UXR1323" s="2"/>
      <c r="UXS1323" s="2"/>
      <c r="UXT1323" s="2"/>
      <c r="UXU1323" s="2"/>
      <c r="UXV1323" s="2"/>
      <c r="UXW1323" s="2"/>
      <c r="UXX1323" s="2"/>
      <c r="UXY1323" s="2"/>
      <c r="UXZ1323" s="2"/>
      <c r="UYA1323" s="2"/>
      <c r="UYB1323" s="2"/>
      <c r="UYC1323" s="2"/>
      <c r="UYD1323" s="2"/>
      <c r="UYE1323" s="2"/>
      <c r="UYF1323" s="2"/>
      <c r="UYG1323" s="2"/>
      <c r="UYH1323" s="2"/>
      <c r="UYI1323" s="2"/>
      <c r="UYJ1323" s="2"/>
      <c r="UYK1323" s="2"/>
      <c r="UYL1323" s="2"/>
      <c r="UYM1323" s="2"/>
      <c r="UYN1323" s="2"/>
      <c r="UYO1323" s="2"/>
      <c r="UYP1323" s="2"/>
      <c r="UYQ1323" s="2"/>
      <c r="UYR1323" s="2"/>
      <c r="UYS1323" s="2"/>
      <c r="UYT1323" s="2"/>
      <c r="UYU1323" s="2"/>
      <c r="UYV1323" s="2"/>
      <c r="UYW1323" s="2"/>
      <c r="UYX1323" s="2"/>
      <c r="UYY1323" s="2"/>
      <c r="UYZ1323" s="2"/>
      <c r="UZA1323" s="2"/>
      <c r="UZB1323" s="2"/>
      <c r="UZC1323" s="2"/>
      <c r="UZD1323" s="2"/>
      <c r="UZE1323" s="2"/>
      <c r="UZF1323" s="2"/>
      <c r="UZG1323" s="2"/>
      <c r="UZH1323" s="2"/>
      <c r="UZI1323" s="2"/>
      <c r="UZJ1323" s="2"/>
      <c r="UZK1323" s="2"/>
      <c r="UZL1323" s="2"/>
      <c r="UZM1323" s="2"/>
      <c r="UZN1323" s="2"/>
      <c r="UZO1323" s="2"/>
      <c r="UZP1323" s="2"/>
      <c r="UZQ1323" s="2"/>
      <c r="UZR1323" s="2"/>
      <c r="UZS1323" s="2"/>
      <c r="UZT1323" s="2"/>
      <c r="UZU1323" s="2"/>
      <c r="UZV1323" s="2"/>
      <c r="UZW1323" s="2"/>
      <c r="UZX1323" s="2"/>
      <c r="UZY1323" s="2"/>
      <c r="UZZ1323" s="2"/>
      <c r="VAA1323" s="2"/>
      <c r="VAB1323" s="2"/>
      <c r="VAC1323" s="2"/>
      <c r="VAD1323" s="2"/>
      <c r="VAE1323" s="2"/>
      <c r="VAF1323" s="2"/>
      <c r="VAG1323" s="2"/>
      <c r="VAH1323" s="2"/>
      <c r="VAI1323" s="2"/>
      <c r="VAJ1323" s="2"/>
      <c r="VAK1323" s="2"/>
      <c r="VAL1323" s="2"/>
      <c r="VAM1323" s="2"/>
      <c r="VAN1323" s="2"/>
      <c r="VAO1323" s="2"/>
      <c r="VAP1323" s="2"/>
      <c r="VAQ1323" s="2"/>
      <c r="VAR1323" s="2"/>
      <c r="VAS1323" s="2"/>
      <c r="VAT1323" s="2"/>
      <c r="VAU1323" s="2"/>
      <c r="VAV1323" s="2"/>
      <c r="VAW1323" s="2"/>
      <c r="VAX1323" s="2"/>
      <c r="VAY1323" s="2"/>
      <c r="VAZ1323" s="2"/>
      <c r="VBA1323" s="2"/>
      <c r="VBB1323" s="2"/>
      <c r="VBC1323" s="2"/>
      <c r="VBD1323" s="2"/>
      <c r="VBE1323" s="2"/>
      <c r="VBF1323" s="2"/>
      <c r="VBG1323" s="2"/>
      <c r="VBH1323" s="2"/>
      <c r="VBI1323" s="2"/>
      <c r="VBJ1323" s="2"/>
      <c r="VBK1323" s="2"/>
      <c r="VBL1323" s="2"/>
      <c r="VBM1323" s="2"/>
      <c r="VBN1323" s="2"/>
      <c r="VBO1323" s="2"/>
      <c r="VBP1323" s="2"/>
      <c r="VBQ1323" s="2"/>
      <c r="VBR1323" s="2"/>
      <c r="VBS1323" s="2"/>
      <c r="VBT1323" s="2"/>
      <c r="VBU1323" s="2"/>
      <c r="VBV1323" s="2"/>
      <c r="VBW1323" s="2"/>
      <c r="VBX1323" s="2"/>
      <c r="VBY1323" s="2"/>
      <c r="VBZ1323" s="2"/>
      <c r="VCA1323" s="2"/>
      <c r="VCB1323" s="2"/>
      <c r="VCC1323" s="2"/>
      <c r="VCD1323" s="2"/>
      <c r="VCE1323" s="2"/>
      <c r="VCF1323" s="2"/>
      <c r="VCG1323" s="2"/>
      <c r="VCH1323" s="2"/>
      <c r="VCI1323" s="2"/>
      <c r="VCJ1323" s="2"/>
      <c r="VCK1323" s="2"/>
      <c r="VCL1323" s="2"/>
      <c r="VCM1323" s="2"/>
      <c r="VCN1323" s="2"/>
      <c r="VCO1323" s="2"/>
      <c r="VCP1323" s="2"/>
      <c r="VCQ1323" s="2"/>
      <c r="VCR1323" s="2"/>
      <c r="VCS1323" s="2"/>
      <c r="VCT1323" s="2"/>
      <c r="VCU1323" s="2"/>
      <c r="VCV1323" s="2"/>
      <c r="VCW1323" s="2"/>
      <c r="VCX1323" s="2"/>
      <c r="VCY1323" s="2"/>
      <c r="VCZ1323" s="2"/>
      <c r="VDA1323" s="2"/>
      <c r="VDB1323" s="2"/>
      <c r="VDC1323" s="2"/>
      <c r="VDD1323" s="2"/>
      <c r="VDE1323" s="2"/>
      <c r="VDF1323" s="2"/>
      <c r="VDG1323" s="2"/>
      <c r="VDH1323" s="2"/>
      <c r="VDI1323" s="2"/>
      <c r="VDJ1323" s="2"/>
      <c r="VDK1323" s="2"/>
      <c r="VDL1323" s="2"/>
      <c r="VDM1323" s="2"/>
      <c r="VDN1323" s="2"/>
      <c r="VDO1323" s="2"/>
      <c r="VDP1323" s="2"/>
      <c r="VDQ1323" s="2"/>
      <c r="VDR1323" s="2"/>
      <c r="VDS1323" s="2"/>
      <c r="VDT1323" s="2"/>
      <c r="VDU1323" s="2"/>
      <c r="VDV1323" s="2"/>
      <c r="VDW1323" s="2"/>
      <c r="VDX1323" s="2"/>
      <c r="VDY1323" s="2"/>
      <c r="VDZ1323" s="2"/>
      <c r="VEA1323" s="2"/>
      <c r="VEB1323" s="2"/>
      <c r="VEC1323" s="2"/>
      <c r="VED1323" s="2"/>
      <c r="VEE1323" s="2"/>
      <c r="VEF1323" s="2"/>
      <c r="VEG1323" s="2"/>
      <c r="VEH1323" s="2"/>
      <c r="VEI1323" s="2"/>
      <c r="VEJ1323" s="2"/>
      <c r="VEK1323" s="2"/>
      <c r="VEL1323" s="2"/>
      <c r="VEM1323" s="2"/>
      <c r="VEN1323" s="2"/>
      <c r="VEO1323" s="2"/>
      <c r="VEP1323" s="2"/>
      <c r="VEQ1323" s="2"/>
      <c r="VER1323" s="2"/>
      <c r="VES1323" s="2"/>
      <c r="VET1323" s="2"/>
      <c r="VEU1323" s="2"/>
      <c r="VEV1323" s="2"/>
      <c r="VEW1323" s="2"/>
      <c r="VEX1323" s="2"/>
      <c r="VEY1323" s="2"/>
      <c r="VEZ1323" s="2"/>
      <c r="VFA1323" s="2"/>
      <c r="VFB1323" s="2"/>
      <c r="VFC1323" s="2"/>
      <c r="VFD1323" s="2"/>
      <c r="VFE1323" s="2"/>
      <c r="VFF1323" s="2"/>
      <c r="VFG1323" s="2"/>
      <c r="VFH1323" s="2"/>
      <c r="VFI1323" s="2"/>
      <c r="VFJ1323" s="2"/>
      <c r="VFK1323" s="2"/>
      <c r="VFL1323" s="2"/>
      <c r="VFM1323" s="2"/>
      <c r="VFN1323" s="2"/>
      <c r="VFO1323" s="2"/>
      <c r="VFP1323" s="2"/>
      <c r="VFQ1323" s="2"/>
      <c r="VFR1323" s="2"/>
      <c r="VFS1323" s="2"/>
      <c r="VFT1323" s="2"/>
      <c r="VFU1323" s="2"/>
      <c r="VFV1323" s="2"/>
      <c r="VFW1323" s="2"/>
      <c r="VFX1323" s="2"/>
      <c r="VFY1323" s="2"/>
      <c r="VFZ1323" s="2"/>
      <c r="VGA1323" s="2"/>
      <c r="VGB1323" s="2"/>
      <c r="VGC1323" s="2"/>
      <c r="VGD1323" s="2"/>
      <c r="VGE1323" s="2"/>
      <c r="VGF1323" s="2"/>
      <c r="VGG1323" s="2"/>
      <c r="VGH1323" s="2"/>
      <c r="VGI1323" s="2"/>
      <c r="VGJ1323" s="2"/>
      <c r="VGK1323" s="2"/>
      <c r="VGL1323" s="2"/>
      <c r="VGM1323" s="2"/>
      <c r="VGN1323" s="2"/>
      <c r="VGO1323" s="2"/>
      <c r="VGP1323" s="2"/>
      <c r="VGQ1323" s="2"/>
      <c r="VGR1323" s="2"/>
      <c r="VGS1323" s="2"/>
      <c r="VGT1323" s="2"/>
      <c r="VGU1323" s="2"/>
      <c r="VGV1323" s="2"/>
      <c r="VGW1323" s="2"/>
      <c r="VGX1323" s="2"/>
      <c r="VGY1323" s="2"/>
      <c r="VGZ1323" s="2"/>
      <c r="VHA1323" s="2"/>
      <c r="VHB1323" s="2"/>
      <c r="VHC1323" s="2"/>
      <c r="VHD1323" s="2"/>
      <c r="VHE1323" s="2"/>
      <c r="VHF1323" s="2"/>
      <c r="VHG1323" s="2"/>
      <c r="VHH1323" s="2"/>
      <c r="VHI1323" s="2"/>
      <c r="VHJ1323" s="2"/>
      <c r="VHK1323" s="2"/>
      <c r="VHL1323" s="2"/>
      <c r="VHM1323" s="2"/>
      <c r="VHN1323" s="2"/>
      <c r="VHO1323" s="2"/>
      <c r="VHP1323" s="2"/>
      <c r="VHQ1323" s="2"/>
      <c r="VHR1323" s="2"/>
      <c r="VHS1323" s="2"/>
      <c r="VHT1323" s="2"/>
      <c r="VHU1323" s="2"/>
      <c r="VHV1323" s="2"/>
      <c r="VHW1323" s="2"/>
      <c r="VHX1323" s="2"/>
      <c r="VHY1323" s="2"/>
      <c r="VHZ1323" s="2"/>
      <c r="VIA1323" s="2"/>
      <c r="VIB1323" s="2"/>
      <c r="VIC1323" s="2"/>
      <c r="VID1323" s="2"/>
      <c r="VIE1323" s="2"/>
      <c r="VIF1323" s="2"/>
      <c r="VIG1323" s="2"/>
      <c r="VIH1323" s="2"/>
      <c r="VII1323" s="2"/>
      <c r="VIJ1323" s="2"/>
      <c r="VIK1323" s="2"/>
      <c r="VIL1323" s="2"/>
      <c r="VIM1323" s="2"/>
      <c r="VIN1323" s="2"/>
      <c r="VIO1323" s="2"/>
      <c r="VIP1323" s="2"/>
      <c r="VIQ1323" s="2"/>
      <c r="VIR1323" s="2"/>
      <c r="VIS1323" s="2"/>
      <c r="VIT1323" s="2"/>
      <c r="VIU1323" s="2"/>
      <c r="VIV1323" s="2"/>
      <c r="VIW1323" s="2"/>
      <c r="VIX1323" s="2"/>
      <c r="VIY1323" s="2"/>
      <c r="VIZ1323" s="2"/>
      <c r="VJA1323" s="2"/>
      <c r="VJB1323" s="2"/>
      <c r="VJC1323" s="2"/>
      <c r="VJD1323" s="2"/>
      <c r="VJE1323" s="2"/>
      <c r="VJF1323" s="2"/>
      <c r="VJG1323" s="2"/>
      <c r="VJH1323" s="2"/>
      <c r="VJI1323" s="2"/>
      <c r="VJJ1323" s="2"/>
      <c r="VJK1323" s="2"/>
      <c r="VJL1323" s="2"/>
      <c r="VJM1323" s="2"/>
      <c r="VJN1323" s="2"/>
      <c r="VJO1323" s="2"/>
      <c r="VJP1323" s="2"/>
      <c r="VJQ1323" s="2"/>
      <c r="VJR1323" s="2"/>
      <c r="VJS1323" s="2"/>
      <c r="VJT1323" s="2"/>
      <c r="VJU1323" s="2"/>
      <c r="VJV1323" s="2"/>
      <c r="VJW1323" s="2"/>
      <c r="VJX1323" s="2"/>
      <c r="VJY1323" s="2"/>
      <c r="VJZ1323" s="2"/>
      <c r="VKA1323" s="2"/>
      <c r="VKB1323" s="2"/>
      <c r="VKC1323" s="2"/>
      <c r="VKD1323" s="2"/>
      <c r="VKE1323" s="2"/>
      <c r="VKF1323" s="2"/>
      <c r="VKG1323" s="2"/>
      <c r="VKH1323" s="2"/>
      <c r="VKI1323" s="2"/>
      <c r="VKJ1323" s="2"/>
      <c r="VKK1323" s="2"/>
      <c r="VKL1323" s="2"/>
      <c r="VKM1323" s="2"/>
      <c r="VKN1323" s="2"/>
      <c r="VKO1323" s="2"/>
      <c r="VKP1323" s="2"/>
      <c r="VKQ1323" s="2"/>
      <c r="VKR1323" s="2"/>
      <c r="VKS1323" s="2"/>
      <c r="VKT1323" s="2"/>
      <c r="VKU1323" s="2"/>
      <c r="VKV1323" s="2"/>
      <c r="VKW1323" s="2"/>
      <c r="VKX1323" s="2"/>
      <c r="VKY1323" s="2"/>
      <c r="VKZ1323" s="2"/>
      <c r="VLA1323" s="2"/>
      <c r="VLB1323" s="2"/>
      <c r="VLC1323" s="2"/>
      <c r="VLD1323" s="2"/>
      <c r="VLE1323" s="2"/>
      <c r="VLF1323" s="2"/>
      <c r="VLG1323" s="2"/>
      <c r="VLH1323" s="2"/>
      <c r="VLI1323" s="2"/>
      <c r="VLJ1323" s="2"/>
      <c r="VLK1323" s="2"/>
      <c r="VLL1323" s="2"/>
      <c r="VLM1323" s="2"/>
      <c r="VLN1323" s="2"/>
      <c r="VLO1323" s="2"/>
      <c r="VLP1323" s="2"/>
      <c r="VLQ1323" s="2"/>
      <c r="VLR1323" s="2"/>
      <c r="VLS1323" s="2"/>
      <c r="VLT1323" s="2"/>
      <c r="VLU1323" s="2"/>
      <c r="VLV1323" s="2"/>
      <c r="VLW1323" s="2"/>
      <c r="VLX1323" s="2"/>
      <c r="VLY1323" s="2"/>
      <c r="VLZ1323" s="2"/>
      <c r="VMA1323" s="2"/>
      <c r="VMB1323" s="2"/>
      <c r="VMC1323" s="2"/>
      <c r="VMD1323" s="2"/>
      <c r="VME1323" s="2"/>
      <c r="VMF1323" s="2"/>
      <c r="VMG1323" s="2"/>
      <c r="VMH1323" s="2"/>
      <c r="VMI1323" s="2"/>
      <c r="VMJ1323" s="2"/>
      <c r="VMK1323" s="2"/>
      <c r="VML1323" s="2"/>
      <c r="VMM1323" s="2"/>
      <c r="VMN1323" s="2"/>
      <c r="VMO1323" s="2"/>
      <c r="VMP1323" s="2"/>
      <c r="VMQ1323" s="2"/>
      <c r="VMR1323" s="2"/>
      <c r="VMS1323" s="2"/>
      <c r="VMT1323" s="2"/>
      <c r="VMU1323" s="2"/>
      <c r="VMV1323" s="2"/>
      <c r="VMW1323" s="2"/>
      <c r="VMX1323" s="2"/>
      <c r="VMY1323" s="2"/>
      <c r="VMZ1323" s="2"/>
      <c r="VNA1323" s="2"/>
      <c r="VNB1323" s="2"/>
      <c r="VNC1323" s="2"/>
      <c r="VND1323" s="2"/>
      <c r="VNE1323" s="2"/>
      <c r="VNF1323" s="2"/>
      <c r="VNG1323" s="2"/>
      <c r="VNH1323" s="2"/>
      <c r="VNI1323" s="2"/>
      <c r="VNJ1323" s="2"/>
      <c r="VNK1323" s="2"/>
      <c r="VNL1323" s="2"/>
      <c r="VNM1323" s="2"/>
      <c r="VNN1323" s="2"/>
      <c r="VNO1323" s="2"/>
      <c r="VNP1323" s="2"/>
      <c r="VNQ1323" s="2"/>
      <c r="VNR1323" s="2"/>
      <c r="VNS1323" s="2"/>
      <c r="VNT1323" s="2"/>
      <c r="VNU1323" s="2"/>
      <c r="VNV1323" s="2"/>
      <c r="VNW1323" s="2"/>
      <c r="VNX1323" s="2"/>
      <c r="VNY1323" s="2"/>
      <c r="VNZ1323" s="2"/>
      <c r="VOA1323" s="2"/>
      <c r="VOB1323" s="2"/>
      <c r="VOC1323" s="2"/>
      <c r="VOD1323" s="2"/>
      <c r="VOE1323" s="2"/>
      <c r="VOF1323" s="2"/>
      <c r="VOG1323" s="2"/>
      <c r="VOH1323" s="2"/>
      <c r="VOI1323" s="2"/>
      <c r="VOJ1323" s="2"/>
      <c r="VOK1323" s="2"/>
      <c r="VOL1323" s="2"/>
      <c r="VOM1323" s="2"/>
      <c r="VON1323" s="2"/>
      <c r="VOO1323" s="2"/>
      <c r="VOP1323" s="2"/>
      <c r="VOQ1323" s="2"/>
      <c r="VOR1323" s="2"/>
      <c r="VOS1323" s="2"/>
      <c r="VOT1323" s="2"/>
      <c r="VOU1323" s="2"/>
      <c r="VOV1323" s="2"/>
      <c r="VOW1323" s="2"/>
      <c r="VOX1323" s="2"/>
      <c r="VOY1323" s="2"/>
      <c r="VOZ1323" s="2"/>
      <c r="VPA1323" s="2"/>
      <c r="VPB1323" s="2"/>
      <c r="VPC1323" s="2"/>
      <c r="VPD1323" s="2"/>
      <c r="VPE1323" s="2"/>
      <c r="VPF1323" s="2"/>
      <c r="VPG1323" s="2"/>
      <c r="VPH1323" s="2"/>
      <c r="VPI1323" s="2"/>
      <c r="VPJ1323" s="2"/>
      <c r="VPK1323" s="2"/>
      <c r="VPL1323" s="2"/>
      <c r="VPM1323" s="2"/>
      <c r="VPN1323" s="2"/>
      <c r="VPO1323" s="2"/>
      <c r="VPP1323" s="2"/>
      <c r="VPQ1323" s="2"/>
      <c r="VPR1323" s="2"/>
      <c r="VPS1323" s="2"/>
      <c r="VPT1323" s="2"/>
      <c r="VPU1323" s="2"/>
      <c r="VPV1323" s="2"/>
      <c r="VPW1323" s="2"/>
      <c r="VPX1323" s="2"/>
      <c r="VPY1323" s="2"/>
      <c r="VPZ1323" s="2"/>
      <c r="VQA1323" s="2"/>
      <c r="VQB1323" s="2"/>
      <c r="VQC1323" s="2"/>
      <c r="VQD1323" s="2"/>
      <c r="VQE1323" s="2"/>
      <c r="VQF1323" s="2"/>
      <c r="VQG1323" s="2"/>
      <c r="VQH1323" s="2"/>
      <c r="VQI1323" s="2"/>
      <c r="VQJ1323" s="2"/>
      <c r="VQK1323" s="2"/>
      <c r="VQL1323" s="2"/>
      <c r="VQM1323" s="2"/>
      <c r="VQN1323" s="2"/>
      <c r="VQO1323" s="2"/>
      <c r="VQP1323" s="2"/>
      <c r="VQQ1323" s="2"/>
      <c r="VQR1323" s="2"/>
      <c r="VQS1323" s="2"/>
      <c r="VQT1323" s="2"/>
      <c r="VQU1323" s="2"/>
      <c r="VQV1323" s="2"/>
      <c r="VQW1323" s="2"/>
      <c r="VQX1323" s="2"/>
      <c r="VQY1323" s="2"/>
      <c r="VQZ1323" s="2"/>
      <c r="VRA1323" s="2"/>
      <c r="VRB1323" s="2"/>
      <c r="VRC1323" s="2"/>
      <c r="VRD1323" s="2"/>
      <c r="VRE1323" s="2"/>
      <c r="VRF1323" s="2"/>
      <c r="VRG1323" s="2"/>
      <c r="VRH1323" s="2"/>
      <c r="VRI1323" s="2"/>
      <c r="VRJ1323" s="2"/>
      <c r="VRK1323" s="2"/>
      <c r="VRL1323" s="2"/>
      <c r="VRM1323" s="2"/>
      <c r="VRN1323" s="2"/>
      <c r="VRO1323" s="2"/>
      <c r="VRP1323" s="2"/>
      <c r="VRQ1323" s="2"/>
      <c r="VRR1323" s="2"/>
      <c r="VRS1323" s="2"/>
      <c r="VRT1323" s="2"/>
      <c r="VRU1323" s="2"/>
      <c r="VRV1323" s="2"/>
      <c r="VRW1323" s="2"/>
      <c r="VRX1323" s="2"/>
      <c r="VRY1323" s="2"/>
      <c r="VRZ1323" s="2"/>
      <c r="VSA1323" s="2"/>
      <c r="VSB1323" s="2"/>
      <c r="VSC1323" s="2"/>
      <c r="VSD1323" s="2"/>
      <c r="VSE1323" s="2"/>
      <c r="VSF1323" s="2"/>
      <c r="VSG1323" s="2"/>
      <c r="VSH1323" s="2"/>
      <c r="VSI1323" s="2"/>
      <c r="VSJ1323" s="2"/>
      <c r="VSK1323" s="2"/>
      <c r="VSL1323" s="2"/>
      <c r="VSM1323" s="2"/>
      <c r="VSN1323" s="2"/>
      <c r="VSO1323" s="2"/>
      <c r="VSP1323" s="2"/>
      <c r="VSQ1323" s="2"/>
      <c r="VSR1323" s="2"/>
      <c r="VSS1323" s="2"/>
      <c r="VST1323" s="2"/>
      <c r="VSU1323" s="2"/>
      <c r="VSV1323" s="2"/>
      <c r="VSW1323" s="2"/>
      <c r="VSX1323" s="2"/>
      <c r="VSY1323" s="2"/>
      <c r="VSZ1323" s="2"/>
      <c r="VTA1323" s="2"/>
      <c r="VTB1323" s="2"/>
      <c r="VTC1323" s="2"/>
      <c r="VTD1323" s="2"/>
      <c r="VTE1323" s="2"/>
      <c r="VTF1323" s="2"/>
      <c r="VTG1323" s="2"/>
      <c r="VTH1323" s="2"/>
      <c r="VTI1323" s="2"/>
      <c r="VTJ1323" s="2"/>
      <c r="VTK1323" s="2"/>
      <c r="VTL1323" s="2"/>
      <c r="VTM1323" s="2"/>
      <c r="VTN1323" s="2"/>
      <c r="VTO1323" s="2"/>
      <c r="VTP1323" s="2"/>
      <c r="VTQ1323" s="2"/>
      <c r="VTR1323" s="2"/>
      <c r="VTS1323" s="2"/>
      <c r="VTT1323" s="2"/>
      <c r="VTU1323" s="2"/>
      <c r="VTV1323" s="2"/>
      <c r="VTW1323" s="2"/>
      <c r="VTX1323" s="2"/>
      <c r="VTY1323" s="2"/>
      <c r="VTZ1323" s="2"/>
      <c r="VUA1323" s="2"/>
      <c r="VUB1323" s="2"/>
      <c r="VUC1323" s="2"/>
      <c r="VUD1323" s="2"/>
      <c r="VUE1323" s="2"/>
      <c r="VUF1323" s="2"/>
      <c r="VUG1323" s="2"/>
      <c r="VUH1323" s="2"/>
      <c r="VUI1323" s="2"/>
      <c r="VUJ1323" s="2"/>
      <c r="VUK1323" s="2"/>
      <c r="VUL1323" s="2"/>
      <c r="VUM1323" s="2"/>
      <c r="VUN1323" s="2"/>
      <c r="VUO1323" s="2"/>
      <c r="VUP1323" s="2"/>
      <c r="VUQ1323" s="2"/>
      <c r="VUR1323" s="2"/>
      <c r="VUS1323" s="2"/>
      <c r="VUT1323" s="2"/>
      <c r="VUU1323" s="2"/>
      <c r="VUV1323" s="2"/>
      <c r="VUW1323" s="2"/>
      <c r="VUX1323" s="2"/>
      <c r="VUY1323" s="2"/>
      <c r="VUZ1323" s="2"/>
      <c r="VVA1323" s="2"/>
      <c r="VVB1323" s="2"/>
      <c r="VVC1323" s="2"/>
      <c r="VVD1323" s="2"/>
      <c r="VVE1323" s="2"/>
      <c r="VVF1323" s="2"/>
      <c r="VVG1323" s="2"/>
      <c r="VVH1323" s="2"/>
      <c r="VVI1323" s="2"/>
      <c r="VVJ1323" s="2"/>
      <c r="VVK1323" s="2"/>
      <c r="VVL1323" s="2"/>
      <c r="VVM1323" s="2"/>
      <c r="VVN1323" s="2"/>
      <c r="VVO1323" s="2"/>
      <c r="VVP1323" s="2"/>
      <c r="VVQ1323" s="2"/>
      <c r="VVR1323" s="2"/>
      <c r="VVS1323" s="2"/>
      <c r="VVT1323" s="2"/>
      <c r="VVU1323" s="2"/>
      <c r="VVV1323" s="2"/>
      <c r="VVW1323" s="2"/>
      <c r="VVX1323" s="2"/>
      <c r="VVY1323" s="2"/>
      <c r="VVZ1323" s="2"/>
      <c r="VWA1323" s="2"/>
      <c r="VWB1323" s="2"/>
      <c r="VWC1323" s="2"/>
      <c r="VWD1323" s="2"/>
      <c r="VWE1323" s="2"/>
      <c r="VWF1323" s="2"/>
      <c r="VWG1323" s="2"/>
      <c r="VWH1323" s="2"/>
      <c r="VWI1323" s="2"/>
      <c r="VWJ1323" s="2"/>
      <c r="VWK1323" s="2"/>
      <c r="VWL1323" s="2"/>
      <c r="VWM1323" s="2"/>
      <c r="VWN1323" s="2"/>
      <c r="VWO1323" s="2"/>
      <c r="VWP1323" s="2"/>
      <c r="VWQ1323" s="2"/>
      <c r="VWR1323" s="2"/>
      <c r="VWS1323" s="2"/>
      <c r="VWT1323" s="2"/>
      <c r="VWU1323" s="2"/>
      <c r="VWV1323" s="2"/>
      <c r="VWW1323" s="2"/>
      <c r="VWX1323" s="2"/>
      <c r="VWY1323" s="2"/>
      <c r="VWZ1323" s="2"/>
      <c r="VXA1323" s="2"/>
      <c r="VXB1323" s="2"/>
      <c r="VXC1323" s="2"/>
      <c r="VXD1323" s="2"/>
      <c r="VXE1323" s="2"/>
      <c r="VXF1323" s="2"/>
      <c r="VXG1323" s="2"/>
      <c r="VXH1323" s="2"/>
      <c r="VXI1323" s="2"/>
      <c r="VXJ1323" s="2"/>
      <c r="VXK1323" s="2"/>
      <c r="VXL1323" s="2"/>
      <c r="VXM1323" s="2"/>
      <c r="VXN1323" s="2"/>
      <c r="VXO1323" s="2"/>
      <c r="VXP1323" s="2"/>
      <c r="VXQ1323" s="2"/>
      <c r="VXR1323" s="2"/>
      <c r="VXS1323" s="2"/>
      <c r="VXT1323" s="2"/>
      <c r="VXU1323" s="2"/>
      <c r="VXV1323" s="2"/>
      <c r="VXW1323" s="2"/>
      <c r="VXX1323" s="2"/>
      <c r="VXY1323" s="2"/>
      <c r="VXZ1323" s="2"/>
      <c r="VYA1323" s="2"/>
      <c r="VYB1323" s="2"/>
      <c r="VYC1323" s="2"/>
      <c r="VYD1323" s="2"/>
      <c r="VYE1323" s="2"/>
      <c r="VYF1323" s="2"/>
      <c r="VYG1323" s="2"/>
      <c r="VYH1323" s="2"/>
      <c r="VYI1323" s="2"/>
      <c r="VYJ1323" s="2"/>
      <c r="VYK1323" s="2"/>
      <c r="VYL1323" s="2"/>
      <c r="VYM1323" s="2"/>
      <c r="VYN1323" s="2"/>
      <c r="VYO1323" s="2"/>
      <c r="VYP1323" s="2"/>
      <c r="VYQ1323" s="2"/>
      <c r="VYR1323" s="2"/>
      <c r="VYS1323" s="2"/>
      <c r="VYT1323" s="2"/>
      <c r="VYU1323" s="2"/>
      <c r="VYV1323" s="2"/>
      <c r="VYW1323" s="2"/>
      <c r="VYX1323" s="2"/>
      <c r="VYY1323" s="2"/>
      <c r="VYZ1323" s="2"/>
      <c r="VZA1323" s="2"/>
      <c r="VZB1323" s="2"/>
      <c r="VZC1323" s="2"/>
      <c r="VZD1323" s="2"/>
      <c r="VZE1323" s="2"/>
      <c r="VZF1323" s="2"/>
      <c r="VZG1323" s="2"/>
      <c r="VZH1323" s="2"/>
      <c r="VZI1323" s="2"/>
      <c r="VZJ1323" s="2"/>
      <c r="VZK1323" s="2"/>
      <c r="VZL1323" s="2"/>
      <c r="VZM1323" s="2"/>
      <c r="VZN1323" s="2"/>
      <c r="VZO1323" s="2"/>
      <c r="VZP1323" s="2"/>
      <c r="VZQ1323" s="2"/>
      <c r="VZR1323" s="2"/>
      <c r="VZS1323" s="2"/>
      <c r="VZT1323" s="2"/>
      <c r="VZU1323" s="2"/>
      <c r="VZV1323" s="2"/>
      <c r="VZW1323" s="2"/>
      <c r="VZX1323" s="2"/>
      <c r="VZY1323" s="2"/>
      <c r="VZZ1323" s="2"/>
      <c r="WAA1323" s="2"/>
      <c r="WAB1323" s="2"/>
      <c r="WAC1323" s="2"/>
      <c r="WAD1323" s="2"/>
      <c r="WAE1323" s="2"/>
      <c r="WAF1323" s="2"/>
      <c r="WAG1323" s="2"/>
      <c r="WAH1323" s="2"/>
      <c r="WAI1323" s="2"/>
      <c r="WAJ1323" s="2"/>
      <c r="WAK1323" s="2"/>
      <c r="WAL1323" s="2"/>
      <c r="WAM1323" s="2"/>
      <c r="WAN1323" s="2"/>
      <c r="WAO1323" s="2"/>
      <c r="WAP1323" s="2"/>
      <c r="WAQ1323" s="2"/>
      <c r="WAR1323" s="2"/>
      <c r="WAS1323" s="2"/>
      <c r="WAT1323" s="2"/>
      <c r="WAU1323" s="2"/>
      <c r="WAV1323" s="2"/>
      <c r="WAW1323" s="2"/>
      <c r="WAX1323" s="2"/>
      <c r="WAY1323" s="2"/>
      <c r="WAZ1323" s="2"/>
      <c r="WBA1323" s="2"/>
      <c r="WBB1323" s="2"/>
      <c r="WBC1323" s="2"/>
      <c r="WBD1323" s="2"/>
      <c r="WBE1323" s="2"/>
      <c r="WBF1323" s="2"/>
      <c r="WBG1323" s="2"/>
      <c r="WBH1323" s="2"/>
      <c r="WBI1323" s="2"/>
      <c r="WBJ1323" s="2"/>
      <c r="WBK1323" s="2"/>
      <c r="WBL1323" s="2"/>
      <c r="WBM1323" s="2"/>
      <c r="WBN1323" s="2"/>
      <c r="WBO1323" s="2"/>
      <c r="WBP1323" s="2"/>
      <c r="WBQ1323" s="2"/>
      <c r="WBR1323" s="2"/>
      <c r="WBS1323" s="2"/>
      <c r="WBT1323" s="2"/>
      <c r="WBU1323" s="2"/>
      <c r="WBV1323" s="2"/>
      <c r="WBW1323" s="2"/>
      <c r="WBX1323" s="2"/>
      <c r="WBY1323" s="2"/>
      <c r="WBZ1323" s="2"/>
      <c r="WCA1323" s="2"/>
      <c r="WCB1323" s="2"/>
      <c r="WCC1323" s="2"/>
      <c r="WCD1323" s="2"/>
      <c r="WCE1323" s="2"/>
      <c r="WCF1323" s="2"/>
      <c r="WCG1323" s="2"/>
      <c r="WCH1323" s="2"/>
      <c r="WCI1323" s="2"/>
      <c r="WCJ1323" s="2"/>
      <c r="WCK1323" s="2"/>
      <c r="WCL1323" s="2"/>
      <c r="WCM1323" s="2"/>
      <c r="WCN1323" s="2"/>
      <c r="WCO1323" s="2"/>
      <c r="WCP1323" s="2"/>
      <c r="WCQ1323" s="2"/>
      <c r="WCR1323" s="2"/>
      <c r="WCS1323" s="2"/>
      <c r="WCT1323" s="2"/>
      <c r="WCU1323" s="2"/>
      <c r="WCV1323" s="2"/>
      <c r="WCW1323" s="2"/>
      <c r="WCX1323" s="2"/>
      <c r="WCY1323" s="2"/>
      <c r="WCZ1323" s="2"/>
      <c r="WDA1323" s="2"/>
      <c r="WDB1323" s="2"/>
      <c r="WDC1323" s="2"/>
      <c r="WDD1323" s="2"/>
      <c r="WDE1323" s="2"/>
      <c r="WDF1323" s="2"/>
      <c r="WDG1323" s="2"/>
      <c r="WDH1323" s="2"/>
      <c r="WDI1323" s="2"/>
      <c r="WDJ1323" s="2"/>
      <c r="WDK1323" s="2"/>
      <c r="WDL1323" s="2"/>
      <c r="WDM1323" s="2"/>
      <c r="WDN1323" s="2"/>
      <c r="WDO1323" s="2"/>
      <c r="WDP1323" s="2"/>
      <c r="WDQ1323" s="2"/>
      <c r="WDR1323" s="2"/>
      <c r="WDS1323" s="2"/>
      <c r="WDT1323" s="2"/>
      <c r="WDU1323" s="2"/>
      <c r="WDV1323" s="2"/>
      <c r="WDW1323" s="2"/>
      <c r="WDX1323" s="2"/>
      <c r="WDY1323" s="2"/>
      <c r="WDZ1323" s="2"/>
      <c r="WEA1323" s="2"/>
      <c r="WEB1323" s="2"/>
      <c r="WEC1323" s="2"/>
      <c r="WED1323" s="2"/>
      <c r="WEE1323" s="2"/>
      <c r="WEF1323" s="2"/>
      <c r="WEG1323" s="2"/>
      <c r="WEH1323" s="2"/>
      <c r="WEI1323" s="2"/>
      <c r="WEJ1323" s="2"/>
      <c r="WEK1323" s="2"/>
      <c r="WEL1323" s="2"/>
      <c r="WEM1323" s="2"/>
      <c r="WEN1323" s="2"/>
      <c r="WEO1323" s="2"/>
      <c r="WEP1323" s="2"/>
      <c r="WEQ1323" s="2"/>
      <c r="WER1323" s="2"/>
      <c r="WES1323" s="2"/>
      <c r="WET1323" s="2"/>
      <c r="WEU1323" s="2"/>
      <c r="WEV1323" s="2"/>
      <c r="WEW1323" s="2"/>
      <c r="WEX1323" s="2"/>
      <c r="WEY1323" s="2"/>
      <c r="WEZ1323" s="2"/>
      <c r="WFA1323" s="2"/>
      <c r="WFB1323" s="2"/>
      <c r="WFC1323" s="2"/>
      <c r="WFD1323" s="2"/>
      <c r="WFE1323" s="2"/>
      <c r="WFF1323" s="2"/>
      <c r="WFG1323" s="2"/>
      <c r="WFH1323" s="2"/>
      <c r="WFI1323" s="2"/>
      <c r="WFJ1323" s="2"/>
      <c r="WFK1323" s="2"/>
      <c r="WFL1323" s="2"/>
      <c r="WFM1323" s="2"/>
      <c r="WFN1323" s="2"/>
      <c r="WFO1323" s="2"/>
      <c r="WFP1323" s="2"/>
      <c r="WFQ1323" s="2"/>
      <c r="WFR1323" s="2"/>
      <c r="WFS1323" s="2"/>
      <c r="WFT1323" s="2"/>
      <c r="WFU1323" s="2"/>
      <c r="WFV1323" s="2"/>
      <c r="WFW1323" s="2"/>
      <c r="WFX1323" s="2"/>
      <c r="WFY1323" s="2"/>
      <c r="WFZ1323" s="2"/>
      <c r="WGA1323" s="2"/>
      <c r="WGB1323" s="2"/>
      <c r="WGC1323" s="2"/>
      <c r="WGD1323" s="2"/>
      <c r="WGE1323" s="2"/>
      <c r="WGF1323" s="2"/>
      <c r="WGG1323" s="2"/>
      <c r="WGH1323" s="2"/>
      <c r="WGI1323" s="2"/>
      <c r="WGJ1323" s="2"/>
      <c r="WGK1323" s="2"/>
      <c r="WGL1323" s="2"/>
      <c r="WGM1323" s="2"/>
      <c r="WGN1323" s="2"/>
      <c r="WGO1323" s="2"/>
      <c r="WGP1323" s="2"/>
      <c r="WGQ1323" s="2"/>
      <c r="WGR1323" s="2"/>
      <c r="WGS1323" s="2"/>
      <c r="WGT1323" s="2"/>
      <c r="WGU1323" s="2"/>
      <c r="WGV1323" s="2"/>
      <c r="WGW1323" s="2"/>
      <c r="WGX1323" s="2"/>
      <c r="WGY1323" s="2"/>
      <c r="WGZ1323" s="2"/>
      <c r="WHA1323" s="2"/>
      <c r="WHB1323" s="2"/>
      <c r="WHC1323" s="2"/>
      <c r="WHD1323" s="2"/>
      <c r="WHE1323" s="2"/>
      <c r="WHF1323" s="2"/>
      <c r="WHG1323" s="2"/>
      <c r="WHH1323" s="2"/>
      <c r="WHI1323" s="2"/>
      <c r="WHJ1323" s="2"/>
      <c r="WHK1323" s="2"/>
      <c r="WHL1323" s="2"/>
      <c r="WHM1323" s="2"/>
      <c r="WHN1323" s="2"/>
      <c r="WHO1323" s="2"/>
      <c r="WHP1323" s="2"/>
      <c r="WHQ1323" s="2"/>
      <c r="WHR1323" s="2"/>
      <c r="WHS1323" s="2"/>
      <c r="WHT1323" s="2"/>
      <c r="WHU1323" s="2"/>
      <c r="WHV1323" s="2"/>
      <c r="WHW1323" s="2"/>
      <c r="WHX1323" s="2"/>
      <c r="WHY1323" s="2"/>
      <c r="WHZ1323" s="2"/>
      <c r="WIA1323" s="2"/>
      <c r="WIB1323" s="2"/>
      <c r="WIC1323" s="2"/>
      <c r="WID1323" s="2"/>
      <c r="WIE1323" s="2"/>
      <c r="WIF1323" s="2"/>
      <c r="WIG1323" s="2"/>
      <c r="WIH1323" s="2"/>
      <c r="WII1323" s="2"/>
      <c r="WIJ1323" s="2"/>
      <c r="WIK1323" s="2"/>
      <c r="WIL1323" s="2"/>
      <c r="WIM1323" s="2"/>
      <c r="WIN1323" s="2"/>
      <c r="WIO1323" s="2"/>
      <c r="WIP1323" s="2"/>
      <c r="WIQ1323" s="2"/>
      <c r="WIR1323" s="2"/>
      <c r="WIS1323" s="2"/>
      <c r="WIT1323" s="2"/>
      <c r="WIU1323" s="2"/>
      <c r="WIV1323" s="2"/>
      <c r="WIW1323" s="2"/>
      <c r="WIX1323" s="2"/>
      <c r="WIY1323" s="2"/>
      <c r="WIZ1323" s="2"/>
      <c r="WJA1323" s="2"/>
      <c r="WJB1323" s="2"/>
      <c r="WJC1323" s="2"/>
      <c r="WJD1323" s="2"/>
      <c r="WJE1323" s="2"/>
      <c r="WJF1323" s="2"/>
      <c r="WJG1323" s="2"/>
      <c r="WJH1323" s="2"/>
      <c r="WJI1323" s="2"/>
      <c r="WJJ1323" s="2"/>
      <c r="WJK1323" s="2"/>
      <c r="WJL1323" s="2"/>
      <c r="WJM1323" s="2"/>
      <c r="WJN1323" s="2"/>
      <c r="WJO1323" s="2"/>
      <c r="WJP1323" s="2"/>
      <c r="WJQ1323" s="2"/>
      <c r="WJR1323" s="2"/>
      <c r="WJS1323" s="2"/>
      <c r="WJT1323" s="2"/>
      <c r="WJU1323" s="2"/>
      <c r="WJV1323" s="2"/>
      <c r="WJW1323" s="2"/>
      <c r="WJX1323" s="2"/>
      <c r="WJY1323" s="2"/>
      <c r="WJZ1323" s="2"/>
      <c r="WKA1323" s="2"/>
      <c r="WKB1323" s="2"/>
      <c r="WKC1323" s="2"/>
      <c r="WKD1323" s="2"/>
      <c r="WKE1323" s="2"/>
      <c r="WKF1323" s="2"/>
      <c r="WKG1323" s="2"/>
      <c r="WKH1323" s="2"/>
      <c r="WKI1323" s="2"/>
      <c r="WKJ1323" s="2"/>
      <c r="WKK1323" s="2"/>
      <c r="WKL1323" s="2"/>
      <c r="WKM1323" s="2"/>
      <c r="WKN1323" s="2"/>
      <c r="WKO1323" s="2"/>
      <c r="WKP1323" s="2"/>
      <c r="WKQ1323" s="2"/>
      <c r="WKR1323" s="2"/>
      <c r="WKS1323" s="2"/>
      <c r="WKT1323" s="2"/>
      <c r="WKU1323" s="2"/>
      <c r="WKV1323" s="2"/>
      <c r="WKW1323" s="2"/>
      <c r="WKX1323" s="2"/>
      <c r="WKY1323" s="2"/>
      <c r="WKZ1323" s="2"/>
      <c r="WLA1323" s="2"/>
      <c r="WLB1323" s="2"/>
      <c r="WLC1323" s="2"/>
      <c r="WLD1323" s="2"/>
      <c r="WLE1323" s="2"/>
      <c r="WLF1323" s="2"/>
      <c r="WLG1323" s="2"/>
      <c r="WLH1323" s="2"/>
      <c r="WLI1323" s="2"/>
      <c r="WLJ1323" s="2"/>
      <c r="WLK1323" s="2"/>
      <c r="WLL1323" s="2"/>
      <c r="WLM1323" s="2"/>
      <c r="WLN1323" s="2"/>
      <c r="WLO1323" s="2"/>
      <c r="WLP1323" s="2"/>
      <c r="WLQ1323" s="2"/>
      <c r="WLR1323" s="2"/>
      <c r="WLS1323" s="2"/>
      <c r="WLT1323" s="2"/>
      <c r="WLU1323" s="2"/>
      <c r="WLV1323" s="2"/>
      <c r="WLW1323" s="2"/>
      <c r="WLX1323" s="2"/>
      <c r="WLY1323" s="2"/>
      <c r="WLZ1323" s="2"/>
      <c r="WMA1323" s="2"/>
      <c r="WMB1323" s="2"/>
      <c r="WMC1323" s="2"/>
      <c r="WMD1323" s="2"/>
      <c r="WME1323" s="2"/>
      <c r="WMF1323" s="2"/>
      <c r="WMG1323" s="2"/>
      <c r="WMH1323" s="2"/>
      <c r="WMI1323" s="2"/>
      <c r="WMJ1323" s="2"/>
      <c r="WMK1323" s="2"/>
      <c r="WML1323" s="2"/>
      <c r="WMM1323" s="2"/>
      <c r="WMN1323" s="2"/>
      <c r="WMO1323" s="2"/>
      <c r="WMP1323" s="2"/>
      <c r="WMQ1323" s="2"/>
      <c r="WMR1323" s="2"/>
      <c r="WMS1323" s="2"/>
      <c r="WMT1323" s="2"/>
      <c r="WMU1323" s="2"/>
      <c r="WMV1323" s="2"/>
      <c r="WMW1323" s="2"/>
      <c r="WMX1323" s="2"/>
      <c r="WMY1323" s="2"/>
      <c r="WMZ1323" s="2"/>
      <c r="WNA1323" s="2"/>
      <c r="WNB1323" s="2"/>
      <c r="WNC1323" s="2"/>
      <c r="WND1323" s="2"/>
      <c r="WNE1323" s="2"/>
      <c r="WNF1323" s="2"/>
      <c r="WNG1323" s="2"/>
      <c r="WNH1323" s="2"/>
      <c r="WNI1323" s="2"/>
      <c r="WNJ1323" s="2"/>
      <c r="WNK1323" s="2"/>
      <c r="WNL1323" s="2"/>
      <c r="WNM1323" s="2"/>
      <c r="WNN1323" s="2"/>
      <c r="WNO1323" s="2"/>
      <c r="WNP1323" s="2"/>
      <c r="WNQ1323" s="2"/>
      <c r="WNR1323" s="2"/>
      <c r="WNS1323" s="2"/>
      <c r="WNT1323" s="2"/>
      <c r="WNU1323" s="2"/>
      <c r="WNV1323" s="2"/>
      <c r="WNW1323" s="2"/>
      <c r="WNX1323" s="2"/>
      <c r="WNY1323" s="2"/>
      <c r="WNZ1323" s="2"/>
      <c r="WOA1323" s="2"/>
      <c r="WOB1323" s="2"/>
      <c r="WOC1323" s="2"/>
      <c r="WOD1323" s="2"/>
      <c r="WOE1323" s="2"/>
      <c r="WOF1323" s="2"/>
      <c r="WOG1323" s="2"/>
      <c r="WOH1323" s="2"/>
      <c r="WOI1323" s="2"/>
      <c r="WOJ1323" s="2"/>
      <c r="WOK1323" s="2"/>
      <c r="WOL1323" s="2"/>
      <c r="WOM1323" s="2"/>
      <c r="WON1323" s="2"/>
      <c r="WOO1323" s="2"/>
      <c r="WOP1323" s="2"/>
      <c r="WOQ1323" s="2"/>
      <c r="WOR1323" s="2"/>
      <c r="WOS1323" s="2"/>
      <c r="WOT1323" s="2"/>
      <c r="WOU1323" s="2"/>
      <c r="WOV1323" s="2"/>
      <c r="WOW1323" s="2"/>
      <c r="WOX1323" s="2"/>
      <c r="WOY1323" s="2"/>
      <c r="WOZ1323" s="2"/>
      <c r="WPA1323" s="2"/>
      <c r="WPB1323" s="2"/>
      <c r="WPC1323" s="2"/>
      <c r="WPD1323" s="2"/>
      <c r="WPE1323" s="2"/>
      <c r="WPF1323" s="2"/>
      <c r="WPG1323" s="2"/>
      <c r="WPH1323" s="2"/>
      <c r="WPI1323" s="2"/>
      <c r="WPJ1323" s="2"/>
      <c r="WPK1323" s="2"/>
      <c r="WPL1323" s="2"/>
      <c r="WPM1323" s="2"/>
      <c r="WPN1323" s="2"/>
      <c r="WPO1323" s="2"/>
      <c r="WPP1323" s="2"/>
      <c r="WPQ1323" s="2"/>
      <c r="WPR1323" s="2"/>
      <c r="WPS1323" s="2"/>
      <c r="WPT1323" s="2"/>
      <c r="WPU1323" s="2"/>
      <c r="WPV1323" s="2"/>
      <c r="WPW1323" s="2"/>
      <c r="WPX1323" s="2"/>
      <c r="WPY1323" s="2"/>
      <c r="WPZ1323" s="2"/>
      <c r="WQA1323" s="2"/>
      <c r="WQB1323" s="2"/>
      <c r="WQC1323" s="2"/>
      <c r="WQD1323" s="2"/>
      <c r="WQE1323" s="2"/>
      <c r="WQF1323" s="2"/>
      <c r="WQG1323" s="2"/>
      <c r="WQH1323" s="2"/>
      <c r="WQI1323" s="2"/>
      <c r="WQJ1323" s="2"/>
      <c r="WQK1323" s="2"/>
      <c r="WQL1323" s="2"/>
      <c r="WQM1323" s="2"/>
      <c r="WQN1323" s="2"/>
      <c r="WQO1323" s="2"/>
      <c r="WQP1323" s="2"/>
      <c r="WQQ1323" s="2"/>
      <c r="WQR1323" s="2"/>
      <c r="WQS1323" s="2"/>
      <c r="WQT1323" s="2"/>
      <c r="WQU1323" s="2"/>
      <c r="WQV1323" s="2"/>
      <c r="WQW1323" s="2"/>
      <c r="WQX1323" s="2"/>
      <c r="WQY1323" s="2"/>
      <c r="WQZ1323" s="2"/>
      <c r="WRA1323" s="2"/>
      <c r="WRB1323" s="2"/>
      <c r="WRC1323" s="2"/>
      <c r="WRD1323" s="2"/>
      <c r="WRE1323" s="2"/>
      <c r="WRF1323" s="2"/>
      <c r="WRG1323" s="2"/>
      <c r="WRH1323" s="2"/>
      <c r="WRI1323" s="2"/>
      <c r="WRJ1323" s="2"/>
      <c r="WRK1323" s="2"/>
      <c r="WRL1323" s="2"/>
      <c r="WRM1323" s="2"/>
      <c r="WRN1323" s="2"/>
      <c r="WRO1323" s="2"/>
      <c r="WRP1323" s="2"/>
      <c r="WRQ1323" s="2"/>
      <c r="WRR1323" s="2"/>
      <c r="WRS1323" s="2"/>
      <c r="WRT1323" s="2"/>
      <c r="WRU1323" s="2"/>
      <c r="WRV1323" s="2"/>
      <c r="WRW1323" s="2"/>
      <c r="WRX1323" s="2"/>
      <c r="WRY1323" s="2"/>
      <c r="WRZ1323" s="2"/>
      <c r="WSA1323" s="2"/>
      <c r="WSB1323" s="2"/>
      <c r="WSC1323" s="2"/>
      <c r="WSD1323" s="2"/>
      <c r="WSE1323" s="2"/>
      <c r="WSF1323" s="2"/>
      <c r="WSG1323" s="2"/>
      <c r="WSH1323" s="2"/>
      <c r="WSI1323" s="2"/>
      <c r="WSJ1323" s="2"/>
      <c r="WSK1323" s="2"/>
      <c r="WSL1323" s="2"/>
      <c r="WSM1323" s="2"/>
      <c r="WSN1323" s="2"/>
      <c r="WSO1323" s="2"/>
      <c r="WSP1323" s="2"/>
      <c r="WSQ1323" s="2"/>
      <c r="WSR1323" s="2"/>
      <c r="WSS1323" s="2"/>
      <c r="WST1323" s="2"/>
      <c r="WSU1323" s="2"/>
      <c r="WSV1323" s="2"/>
      <c r="WSW1323" s="2"/>
      <c r="WSX1323" s="2"/>
      <c r="WSY1323" s="2"/>
      <c r="WSZ1323" s="2"/>
      <c r="WTA1323" s="2"/>
      <c r="WTB1323" s="2"/>
      <c r="WTC1323" s="2"/>
      <c r="WTD1323" s="2"/>
      <c r="WTE1323" s="2"/>
      <c r="WTF1323" s="2"/>
      <c r="WTG1323" s="2"/>
      <c r="WTH1323" s="2"/>
      <c r="WTI1323" s="2"/>
      <c r="WTJ1323" s="2"/>
      <c r="WTK1323" s="2"/>
      <c r="WTL1323" s="2"/>
      <c r="WTM1323" s="2"/>
      <c r="WTN1323" s="2"/>
      <c r="WTO1323" s="2"/>
      <c r="WTP1323" s="2"/>
      <c r="WTQ1323" s="2"/>
      <c r="WTR1323" s="2"/>
      <c r="WTS1323" s="2"/>
      <c r="WTT1323" s="2"/>
      <c r="WTU1323" s="2"/>
      <c r="WTV1323" s="2"/>
      <c r="WTW1323" s="2"/>
      <c r="WTX1323" s="2"/>
      <c r="WTY1323" s="2"/>
      <c r="WTZ1323" s="2"/>
      <c r="WUA1323" s="2"/>
      <c r="WUB1323" s="2"/>
      <c r="WUC1323" s="2"/>
      <c r="WUD1323" s="2"/>
      <c r="WUE1323" s="2"/>
      <c r="WUF1323" s="2"/>
      <c r="WUG1323" s="2"/>
      <c r="WUH1323" s="2"/>
      <c r="WUI1323" s="2"/>
      <c r="WUJ1323" s="2"/>
      <c r="WUK1323" s="2"/>
      <c r="WUL1323" s="2"/>
      <c r="WUM1323" s="2"/>
      <c r="WUN1323" s="2"/>
      <c r="WUO1323" s="2"/>
      <c r="WUP1323" s="2"/>
      <c r="WUQ1323" s="2"/>
      <c r="WUR1323" s="2"/>
      <c r="WUS1323" s="2"/>
      <c r="WUT1323" s="2"/>
      <c r="WUU1323" s="2"/>
      <c r="WUV1323" s="2"/>
      <c r="WUW1323" s="2"/>
      <c r="WUX1323" s="2"/>
      <c r="WUY1323" s="2"/>
      <c r="WUZ1323" s="2"/>
      <c r="WVA1323" s="2"/>
      <c r="WVB1323" s="2"/>
      <c r="WVC1323" s="2"/>
      <c r="WVD1323" s="2"/>
      <c r="WVE1323" s="2"/>
      <c r="WVF1323" s="2"/>
      <c r="WVG1323" s="2"/>
      <c r="WVH1323" s="2"/>
      <c r="WVI1323" s="2"/>
      <c r="WVJ1323" s="2"/>
      <c r="WVK1323" s="2"/>
      <c r="WVL1323" s="2"/>
      <c r="WVM1323" s="2"/>
      <c r="WVN1323" s="2"/>
      <c r="WVO1323" s="2"/>
      <c r="WVP1323" s="2"/>
      <c r="WVQ1323" s="2"/>
      <c r="WVR1323" s="2"/>
      <c r="WVS1323" s="2"/>
      <c r="WVT1323" s="2"/>
      <c r="WVU1323" s="2"/>
      <c r="WVV1323" s="2"/>
      <c r="WVW1323" s="2"/>
      <c r="WVX1323" s="2"/>
      <c r="WVY1323" s="2"/>
      <c r="WVZ1323" s="2"/>
      <c r="WWA1323" s="2"/>
      <c r="WWB1323" s="2"/>
      <c r="WWC1323" s="2"/>
      <c r="WWD1323" s="2"/>
      <c r="WWE1323" s="2"/>
      <c r="WWF1323" s="2"/>
      <c r="WWG1323" s="2"/>
      <c r="WWH1323" s="2"/>
      <c r="WWI1323" s="2"/>
      <c r="WWJ1323" s="2"/>
      <c r="WWK1323" s="2"/>
      <c r="WWL1323" s="2"/>
      <c r="WWM1323" s="2"/>
      <c r="WWN1323" s="2"/>
      <c r="WWO1323" s="2"/>
      <c r="WWP1323" s="2"/>
      <c r="WWQ1323" s="2"/>
      <c r="WWR1323" s="2"/>
      <c r="WWS1323" s="2"/>
      <c r="WWT1323" s="2"/>
      <c r="WWU1323" s="2"/>
      <c r="WWV1323" s="2"/>
      <c r="WWW1323" s="2"/>
      <c r="WWX1323" s="2"/>
      <c r="WWY1323" s="2"/>
      <c r="WWZ1323" s="2"/>
      <c r="WXA1323" s="2"/>
      <c r="WXB1323" s="2"/>
      <c r="WXC1323" s="2"/>
      <c r="WXD1323" s="2"/>
      <c r="WXE1323" s="2"/>
      <c r="WXF1323" s="2"/>
      <c r="WXG1323" s="2"/>
      <c r="WXH1323" s="2"/>
      <c r="WXI1323" s="2"/>
      <c r="WXJ1323" s="2"/>
      <c r="WXK1323" s="2"/>
      <c r="WXL1323" s="2"/>
      <c r="WXM1323" s="2"/>
      <c r="WXN1323" s="2"/>
      <c r="WXO1323" s="2"/>
      <c r="WXP1323" s="2"/>
      <c r="WXQ1323" s="2"/>
      <c r="WXR1323" s="2"/>
      <c r="WXS1323" s="2"/>
      <c r="WXT1323" s="2"/>
      <c r="WXU1323" s="2"/>
      <c r="WXV1323" s="2"/>
      <c r="WXW1323" s="2"/>
      <c r="WXX1323" s="2"/>
      <c r="WXY1323" s="2"/>
      <c r="WXZ1323" s="2"/>
      <c r="WYA1323" s="2"/>
      <c r="WYB1323" s="2"/>
      <c r="WYC1323" s="2"/>
      <c r="WYD1323" s="2"/>
      <c r="WYE1323" s="2"/>
      <c r="WYF1323" s="2"/>
      <c r="WYG1323" s="2"/>
      <c r="WYH1323" s="2"/>
      <c r="WYI1323" s="2"/>
      <c r="WYJ1323" s="2"/>
      <c r="WYK1323" s="2"/>
      <c r="WYL1323" s="2"/>
      <c r="WYM1323" s="2"/>
      <c r="WYN1323" s="2"/>
      <c r="WYO1323" s="2"/>
      <c r="WYP1323" s="2"/>
      <c r="WYQ1323" s="2"/>
      <c r="WYR1323" s="2"/>
      <c r="WYS1323" s="2"/>
      <c r="WYT1323" s="2"/>
      <c r="WYU1323" s="2"/>
      <c r="WYV1323" s="2"/>
      <c r="WYW1323" s="2"/>
      <c r="WYX1323" s="2"/>
      <c r="WYY1323" s="2"/>
      <c r="WYZ1323" s="2"/>
      <c r="WZA1323" s="2"/>
      <c r="WZB1323" s="2"/>
      <c r="WZC1323" s="2"/>
      <c r="WZD1323" s="2"/>
      <c r="WZE1323" s="2"/>
      <c r="WZF1323" s="2"/>
      <c r="WZG1323" s="2"/>
      <c r="WZH1323" s="2"/>
      <c r="WZI1323" s="2"/>
      <c r="WZJ1323" s="2"/>
      <c r="WZK1323" s="2"/>
      <c r="WZL1323" s="2"/>
      <c r="WZM1323" s="2"/>
      <c r="WZN1323" s="2"/>
      <c r="WZO1323" s="2"/>
      <c r="WZP1323" s="2"/>
      <c r="WZQ1323" s="2"/>
      <c r="WZR1323" s="2"/>
      <c r="WZS1323" s="2"/>
      <c r="WZT1323" s="2"/>
      <c r="WZU1323" s="2"/>
      <c r="WZV1323" s="2"/>
      <c r="WZW1323" s="2"/>
      <c r="WZX1323" s="2"/>
      <c r="WZY1323" s="2"/>
      <c r="WZZ1323" s="2"/>
      <c r="XAA1323" s="2"/>
      <c r="XAB1323" s="2"/>
      <c r="XAC1323" s="2"/>
      <c r="XAD1323" s="2"/>
      <c r="XAE1323" s="2"/>
      <c r="XAF1323" s="2"/>
      <c r="XAG1323" s="2"/>
      <c r="XAH1323" s="2"/>
      <c r="XAI1323" s="2"/>
      <c r="XAJ1323" s="2"/>
      <c r="XAK1323" s="2"/>
      <c r="XAL1323" s="2"/>
      <c r="XAM1323" s="2"/>
      <c r="XAN1323" s="2"/>
      <c r="XAO1323" s="2"/>
      <c r="XAP1323" s="2"/>
      <c r="XAQ1323" s="2"/>
      <c r="XAR1323" s="2"/>
      <c r="XAS1323" s="2"/>
      <c r="XAT1323" s="2"/>
      <c r="XAU1323" s="2"/>
      <c r="XAV1323" s="2"/>
      <c r="XAW1323" s="2"/>
      <c r="XAX1323" s="2"/>
      <c r="XAY1323" s="2"/>
      <c r="XAZ1323" s="2"/>
      <c r="XBA1323" s="2"/>
      <c r="XBB1323" s="2"/>
      <c r="XBC1323" s="2"/>
      <c r="XBD1323" s="2"/>
      <c r="XBE1323" s="2"/>
      <c r="XBF1323" s="2"/>
      <c r="XBG1323" s="2"/>
      <c r="XBH1323" s="2"/>
      <c r="XBI1323" s="2"/>
      <c r="XBJ1323" s="2"/>
      <c r="XBK1323" s="2"/>
      <c r="XBL1323" s="2"/>
      <c r="XBM1323" s="2"/>
      <c r="XBN1323" s="2"/>
      <c r="XBO1323" s="2"/>
      <c r="XBP1323" s="2"/>
      <c r="XBQ1323" s="2"/>
      <c r="XBR1323" s="2"/>
      <c r="XBS1323" s="2"/>
      <c r="XBT1323" s="2"/>
      <c r="XBU1323" s="2"/>
      <c r="XBV1323" s="2"/>
      <c r="XBW1323" s="2"/>
      <c r="XBX1323" s="2"/>
      <c r="XBY1323" s="2"/>
      <c r="XBZ1323" s="2"/>
      <c r="XCA1323" s="2"/>
      <c r="XCB1323" s="2"/>
      <c r="XCC1323" s="2"/>
      <c r="XCD1323" s="2"/>
      <c r="XCE1323" s="2"/>
      <c r="XCF1323" s="2"/>
      <c r="XCG1323" s="2"/>
      <c r="XCH1323" s="2"/>
      <c r="XCI1323" s="2"/>
      <c r="XCJ1323" s="2"/>
      <c r="XCK1323" s="2"/>
      <c r="XCL1323" s="2"/>
      <c r="XCM1323" s="2"/>
      <c r="XCN1323" s="2"/>
      <c r="XCO1323" s="2"/>
      <c r="XCP1323" s="2"/>
      <c r="XCQ1323" s="2"/>
      <c r="XCR1323" s="2"/>
      <c r="XCS1323" s="2"/>
      <c r="XCT1323" s="2"/>
      <c r="XCU1323" s="2"/>
      <c r="XCV1323" s="2"/>
      <c r="XCW1323" s="2"/>
      <c r="XCX1323" s="2"/>
      <c r="XCY1323" s="2"/>
      <c r="XCZ1323" s="2"/>
      <c r="XDA1323" s="2"/>
      <c r="XDB1323" s="2"/>
      <c r="XDC1323" s="2"/>
      <c r="XDD1323" s="2"/>
      <c r="XDE1323" s="2"/>
      <c r="XDF1323" s="2"/>
      <c r="XDG1323" s="2"/>
      <c r="XDH1323" s="2"/>
      <c r="XDI1323" s="2"/>
      <c r="XDJ1323" s="2"/>
      <c r="XDK1323" s="2"/>
      <c r="XDL1323" s="2"/>
      <c r="XDM1323" s="2"/>
      <c r="XDN1323" s="2"/>
      <c r="XDO1323" s="2"/>
      <c r="XDP1323" s="2"/>
      <c r="XDQ1323" s="2"/>
      <c r="XDR1323" s="2"/>
      <c r="XDS1323" s="2"/>
      <c r="XDT1323" s="2"/>
      <c r="XDU1323" s="2"/>
      <c r="XDV1323" s="2"/>
      <c r="XDW1323" s="2"/>
      <c r="XDX1323" s="2"/>
      <c r="XDY1323" s="2"/>
      <c r="XDZ1323" s="2"/>
    </row>
    <row r="1324" s="2" customFormat="true" ht="22.5" spans="1:7">
      <c r="A1324" s="17"/>
      <c r="B1324" s="18" t="s">
        <v>3719</v>
      </c>
      <c r="C1324" s="64" t="s">
        <v>3708</v>
      </c>
      <c r="D1324" s="20" t="s">
        <v>3720</v>
      </c>
      <c r="E1324" s="23"/>
      <c r="F1324" s="31" t="s">
        <v>159</v>
      </c>
      <c r="G1324" s="25" t="s">
        <v>3721</v>
      </c>
    </row>
    <row r="1325" s="2" customFormat="true" ht="22.5" spans="1:7">
      <c r="A1325" s="17"/>
      <c r="B1325" s="18" t="s">
        <v>3722</v>
      </c>
      <c r="C1325" s="64" t="s">
        <v>3708</v>
      </c>
      <c r="D1325" s="20" t="s">
        <v>3723</v>
      </c>
      <c r="E1325" s="23"/>
      <c r="F1325" s="25" t="s">
        <v>67</v>
      </c>
      <c r="G1325" s="25" t="s">
        <v>3724</v>
      </c>
    </row>
    <row r="1326" s="2" customFormat="true" ht="22.5" spans="1:7">
      <c r="A1326" s="17"/>
      <c r="B1326" s="18" t="s">
        <v>3725</v>
      </c>
      <c r="C1326" s="64" t="s">
        <v>3708</v>
      </c>
      <c r="D1326" s="20" t="s">
        <v>3726</v>
      </c>
      <c r="E1326" s="23"/>
      <c r="F1326" s="25" t="s">
        <v>56</v>
      </c>
      <c r="G1326" s="25" t="s">
        <v>3727</v>
      </c>
    </row>
    <row r="1327" s="2" customFormat="true" ht="22.5" spans="1:7">
      <c r="A1327" s="17"/>
      <c r="B1327" s="18" t="s">
        <v>3728</v>
      </c>
      <c r="C1327" s="64" t="s">
        <v>3708</v>
      </c>
      <c r="D1327" s="20" t="s">
        <v>3729</v>
      </c>
      <c r="E1327" s="23"/>
      <c r="F1327" s="30" t="s">
        <v>141</v>
      </c>
      <c r="G1327" s="25" t="s">
        <v>3730</v>
      </c>
    </row>
    <row r="1328" s="2" customFormat="true" ht="22.5" spans="1:7">
      <c r="A1328" s="17"/>
      <c r="B1328" s="18" t="s">
        <v>3731</v>
      </c>
      <c r="C1328" s="64" t="s">
        <v>3708</v>
      </c>
      <c r="D1328" s="20" t="s">
        <v>3732</v>
      </c>
      <c r="E1328" s="23"/>
      <c r="F1328" s="25" t="s">
        <v>47</v>
      </c>
      <c r="G1328" s="25" t="s">
        <v>3733</v>
      </c>
    </row>
    <row r="1329" s="2" customFormat="true" ht="22.5" spans="1:7">
      <c r="A1329" s="17"/>
      <c r="B1329" s="18" t="s">
        <v>3734</v>
      </c>
      <c r="C1329" s="64" t="s">
        <v>3708</v>
      </c>
      <c r="D1329" s="20" t="s">
        <v>3735</v>
      </c>
      <c r="E1329" s="23"/>
      <c r="F1329" s="27" t="s">
        <v>43</v>
      </c>
      <c r="G1329" s="25" t="s">
        <v>3736</v>
      </c>
    </row>
    <row r="1330" s="2" customFormat="true" ht="22.5" spans="1:7">
      <c r="A1330" s="17"/>
      <c r="B1330" s="17"/>
      <c r="C1330" s="64" t="s">
        <v>3708</v>
      </c>
      <c r="D1330" s="20" t="s">
        <v>3737</v>
      </c>
      <c r="E1330" s="23"/>
      <c r="F1330" s="25" t="s">
        <v>59</v>
      </c>
      <c r="G1330" s="25" t="s">
        <v>3738</v>
      </c>
    </row>
    <row r="1331" s="2" customFormat="true" ht="22.5" spans="1:7">
      <c r="A1331" s="17"/>
      <c r="B1331" s="18" t="s">
        <v>3739</v>
      </c>
      <c r="C1331" s="64" t="s">
        <v>3708</v>
      </c>
      <c r="D1331" s="20" t="s">
        <v>3740</v>
      </c>
      <c r="E1331" s="23"/>
      <c r="F1331" s="25" t="s">
        <v>121</v>
      </c>
      <c r="G1331" s="25" t="s">
        <v>3741</v>
      </c>
    </row>
    <row r="1332" s="2" customFormat="true" ht="22.5" spans="1:7">
      <c r="A1332" s="17"/>
      <c r="B1332" s="18" t="s">
        <v>3742</v>
      </c>
      <c r="C1332" s="64" t="s">
        <v>3708</v>
      </c>
      <c r="D1332" s="20" t="s">
        <v>3709</v>
      </c>
      <c r="E1332" s="23"/>
      <c r="F1332" s="25" t="s">
        <v>23</v>
      </c>
      <c r="G1332" s="25" t="s">
        <v>3743</v>
      </c>
    </row>
    <row r="1333" s="2" customFormat="true" ht="22.5" spans="1:7">
      <c r="A1333" s="17"/>
      <c r="B1333" s="18" t="s">
        <v>3744</v>
      </c>
      <c r="C1333" s="64" t="s">
        <v>3708</v>
      </c>
      <c r="D1333" s="20" t="s">
        <v>3745</v>
      </c>
      <c r="E1333" s="23"/>
      <c r="F1333" s="25" t="s">
        <v>39</v>
      </c>
      <c r="G1333" s="25" t="s">
        <v>3746</v>
      </c>
    </row>
    <row r="1334" s="2" customFormat="true" ht="22.5" spans="1:7">
      <c r="A1334" s="17"/>
      <c r="B1334" s="18" t="s">
        <v>3747</v>
      </c>
      <c r="C1334" s="64" t="s">
        <v>3708</v>
      </c>
      <c r="D1334" s="20" t="s">
        <v>3748</v>
      </c>
      <c r="E1334" s="23">
        <v>6.34</v>
      </c>
      <c r="F1334" s="25" t="s">
        <v>12</v>
      </c>
      <c r="G1334" s="25" t="s">
        <v>3749</v>
      </c>
    </row>
    <row r="1335" s="2" customFormat="true" ht="22.5" spans="1:7">
      <c r="A1335" s="17"/>
      <c r="B1335" s="18" t="s">
        <v>3750</v>
      </c>
      <c r="C1335" s="64" t="s">
        <v>3708</v>
      </c>
      <c r="D1335" s="20" t="s">
        <v>3751</v>
      </c>
      <c r="E1335" s="23">
        <v>5.7</v>
      </c>
      <c r="F1335" s="25" t="s">
        <v>35</v>
      </c>
      <c r="G1335" s="25" t="s">
        <v>3752</v>
      </c>
    </row>
    <row r="1336" s="2" customFormat="true" ht="22.5" spans="1:7">
      <c r="A1336" s="17"/>
      <c r="B1336" s="18" t="s">
        <v>3753</v>
      </c>
      <c r="C1336" s="64" t="s">
        <v>3708</v>
      </c>
      <c r="D1336" s="20" t="s">
        <v>3754</v>
      </c>
      <c r="E1336" s="23">
        <v>4.85</v>
      </c>
      <c r="F1336" s="25" t="s">
        <v>106</v>
      </c>
      <c r="G1336" s="25" t="s">
        <v>3755</v>
      </c>
    </row>
    <row r="1337" s="1" customFormat="true" ht="22.5" spans="1:7">
      <c r="A1337" s="17"/>
      <c r="B1337" s="18" t="s">
        <v>3756</v>
      </c>
      <c r="C1337" s="64" t="s">
        <v>3708</v>
      </c>
      <c r="D1337" s="20" t="s">
        <v>3757</v>
      </c>
      <c r="E1337" s="23">
        <v>4.84</v>
      </c>
      <c r="F1337" s="25" t="s">
        <v>93</v>
      </c>
      <c r="G1337" s="25" t="s">
        <v>3758</v>
      </c>
    </row>
    <row r="1338" s="2" customFormat="true" ht="22.5" spans="1:16354">
      <c r="A1338" s="17"/>
      <c r="B1338" s="18" t="s">
        <v>3759</v>
      </c>
      <c r="C1338" s="64" t="s">
        <v>3708</v>
      </c>
      <c r="D1338" s="20" t="s">
        <v>3760</v>
      </c>
      <c r="E1338" s="23">
        <v>4.5</v>
      </c>
      <c r="F1338" s="25" t="s">
        <v>20</v>
      </c>
      <c r="G1338" s="25" t="s">
        <v>3761</v>
      </c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  <c r="IW1338" s="1"/>
      <c r="IX1338" s="1"/>
      <c r="IY1338" s="1"/>
      <c r="IZ1338" s="1"/>
      <c r="JA1338" s="1"/>
      <c r="JB1338" s="1"/>
      <c r="JC1338" s="1"/>
      <c r="JD1338" s="1"/>
      <c r="JE1338" s="1"/>
      <c r="JF1338" s="1"/>
      <c r="JG1338" s="1"/>
      <c r="JH1338" s="1"/>
      <c r="JI1338" s="1"/>
      <c r="JJ1338" s="1"/>
      <c r="JK1338" s="1"/>
      <c r="JL1338" s="1"/>
      <c r="JM1338" s="1"/>
      <c r="JN1338" s="1"/>
      <c r="JO1338" s="1"/>
      <c r="JP1338" s="1"/>
      <c r="JQ1338" s="1"/>
      <c r="JR1338" s="1"/>
      <c r="JS1338" s="1"/>
      <c r="JT1338" s="1"/>
      <c r="JU1338" s="1"/>
      <c r="JV1338" s="1"/>
      <c r="JW1338" s="1"/>
      <c r="JX1338" s="1"/>
      <c r="JY1338" s="1"/>
      <c r="JZ1338" s="1"/>
      <c r="KA1338" s="1"/>
      <c r="KB1338" s="1"/>
      <c r="KC1338" s="1"/>
      <c r="KD1338" s="1"/>
      <c r="KE1338" s="1"/>
      <c r="KF1338" s="1"/>
      <c r="KG1338" s="1"/>
      <c r="KH1338" s="1"/>
      <c r="KI1338" s="1"/>
      <c r="KJ1338" s="1"/>
      <c r="KK1338" s="1"/>
      <c r="KL1338" s="1"/>
      <c r="KM1338" s="1"/>
      <c r="KN1338" s="1"/>
      <c r="KO1338" s="1"/>
      <c r="KP1338" s="1"/>
      <c r="KQ1338" s="1"/>
      <c r="KR1338" s="1"/>
      <c r="KS1338" s="1"/>
      <c r="KT1338" s="1"/>
      <c r="KU1338" s="1"/>
      <c r="KV1338" s="1"/>
      <c r="KW1338" s="1"/>
      <c r="KX1338" s="1"/>
      <c r="KY1338" s="1"/>
      <c r="KZ1338" s="1"/>
      <c r="LA1338" s="1"/>
      <c r="LB1338" s="1"/>
      <c r="LC1338" s="1"/>
      <c r="LD1338" s="1"/>
      <c r="LE1338" s="1"/>
      <c r="LF1338" s="1"/>
      <c r="LG1338" s="1"/>
      <c r="LH1338" s="1"/>
      <c r="LI1338" s="1"/>
      <c r="LJ1338" s="1"/>
      <c r="LK1338" s="1"/>
      <c r="LL1338" s="1"/>
      <c r="LM1338" s="1"/>
      <c r="LN1338" s="1"/>
      <c r="LO1338" s="1"/>
      <c r="LP1338" s="1"/>
      <c r="LQ1338" s="1"/>
      <c r="LR1338" s="1"/>
      <c r="LS1338" s="1"/>
      <c r="LT1338" s="1"/>
      <c r="LU1338" s="1"/>
      <c r="LV1338" s="1"/>
      <c r="LW1338" s="1"/>
      <c r="LX1338" s="1"/>
      <c r="LY1338" s="1"/>
      <c r="LZ1338" s="1"/>
      <c r="MA1338" s="1"/>
      <c r="MB1338" s="1"/>
      <c r="MC1338" s="1"/>
      <c r="MD1338" s="1"/>
      <c r="ME1338" s="1"/>
      <c r="MF1338" s="1"/>
      <c r="MG1338" s="1"/>
      <c r="MH1338" s="1"/>
      <c r="MI1338" s="1"/>
      <c r="MJ1338" s="1"/>
      <c r="MK1338" s="1"/>
      <c r="ML1338" s="1"/>
      <c r="MM1338" s="1"/>
      <c r="MN1338" s="1"/>
      <c r="MO1338" s="1"/>
      <c r="MP1338" s="1"/>
      <c r="MQ1338" s="1"/>
      <c r="MR1338" s="1"/>
      <c r="MS1338" s="1"/>
      <c r="MT1338" s="1"/>
      <c r="MU1338" s="1"/>
      <c r="MV1338" s="1"/>
      <c r="MW1338" s="1"/>
      <c r="MX1338" s="1"/>
      <c r="MY1338" s="1"/>
      <c r="MZ1338" s="1"/>
      <c r="NA1338" s="1"/>
      <c r="NB1338" s="1"/>
      <c r="NC1338" s="1"/>
      <c r="ND1338" s="1"/>
      <c r="NE1338" s="1"/>
      <c r="NF1338" s="1"/>
      <c r="NG1338" s="1"/>
      <c r="NH1338" s="1"/>
      <c r="NI1338" s="1"/>
      <c r="NJ1338" s="1"/>
      <c r="NK1338" s="1"/>
      <c r="NL1338" s="1"/>
      <c r="NM1338" s="1"/>
      <c r="NN1338" s="1"/>
      <c r="NO1338" s="1"/>
      <c r="NP1338" s="1"/>
      <c r="NQ1338" s="1"/>
      <c r="NR1338" s="1"/>
      <c r="NS1338" s="1"/>
      <c r="NT1338" s="1"/>
      <c r="NU1338" s="1"/>
      <c r="NV1338" s="1"/>
      <c r="NW1338" s="1"/>
      <c r="NX1338" s="1"/>
      <c r="NY1338" s="1"/>
      <c r="NZ1338" s="1"/>
      <c r="OA1338" s="1"/>
      <c r="OB1338" s="1"/>
      <c r="OC1338" s="1"/>
      <c r="OD1338" s="1"/>
      <c r="OE1338" s="1"/>
      <c r="OF1338" s="1"/>
      <c r="OG1338" s="1"/>
      <c r="OH1338" s="1"/>
      <c r="OI1338" s="1"/>
      <c r="OJ1338" s="1"/>
      <c r="OK1338" s="1"/>
      <c r="OL1338" s="1"/>
      <c r="OM1338" s="1"/>
      <c r="ON1338" s="1"/>
      <c r="OO1338" s="1"/>
      <c r="OP1338" s="1"/>
      <c r="OQ1338" s="1"/>
      <c r="OR1338" s="1"/>
      <c r="OS1338" s="1"/>
      <c r="OT1338" s="1"/>
      <c r="OU1338" s="1"/>
      <c r="OV1338" s="1"/>
      <c r="OW1338" s="1"/>
      <c r="OX1338" s="1"/>
      <c r="OY1338" s="1"/>
      <c r="OZ1338" s="1"/>
      <c r="PA1338" s="1"/>
      <c r="PB1338" s="1"/>
      <c r="PC1338" s="1"/>
      <c r="PD1338" s="1"/>
      <c r="PE1338" s="1"/>
      <c r="PF1338" s="1"/>
      <c r="PG1338" s="1"/>
      <c r="PH1338" s="1"/>
      <c r="PI1338" s="1"/>
      <c r="PJ1338" s="1"/>
      <c r="PK1338" s="1"/>
      <c r="PL1338" s="1"/>
      <c r="PM1338" s="1"/>
      <c r="PN1338" s="1"/>
      <c r="PO1338" s="1"/>
      <c r="PP1338" s="1"/>
      <c r="PQ1338" s="1"/>
      <c r="PR1338" s="1"/>
      <c r="PS1338" s="1"/>
      <c r="PT1338" s="1"/>
      <c r="PU1338" s="1"/>
      <c r="PV1338" s="1"/>
      <c r="PW1338" s="1"/>
      <c r="PX1338" s="1"/>
      <c r="PY1338" s="1"/>
      <c r="PZ1338" s="1"/>
      <c r="QA1338" s="1"/>
      <c r="QB1338" s="1"/>
      <c r="QC1338" s="1"/>
      <c r="QD1338" s="1"/>
      <c r="QE1338" s="1"/>
      <c r="QF1338" s="1"/>
      <c r="QG1338" s="1"/>
      <c r="QH1338" s="1"/>
      <c r="QI1338" s="1"/>
      <c r="QJ1338" s="1"/>
      <c r="QK1338" s="1"/>
      <c r="QL1338" s="1"/>
      <c r="QM1338" s="1"/>
      <c r="QN1338" s="1"/>
      <c r="QO1338" s="1"/>
      <c r="QP1338" s="1"/>
      <c r="QQ1338" s="1"/>
      <c r="QR1338" s="1"/>
      <c r="QS1338" s="1"/>
      <c r="QT1338" s="1"/>
      <c r="QU1338" s="1"/>
      <c r="QV1338" s="1"/>
      <c r="QW1338" s="1"/>
      <c r="QX1338" s="1"/>
      <c r="QY1338" s="1"/>
      <c r="QZ1338" s="1"/>
      <c r="RA1338" s="1"/>
      <c r="RB1338" s="1"/>
      <c r="RC1338" s="1"/>
      <c r="RD1338" s="1"/>
      <c r="RE1338" s="1"/>
      <c r="RF1338" s="1"/>
      <c r="RG1338" s="1"/>
      <c r="RH1338" s="1"/>
      <c r="RI1338" s="1"/>
      <c r="RJ1338" s="1"/>
      <c r="RK1338" s="1"/>
      <c r="RL1338" s="1"/>
      <c r="RM1338" s="1"/>
      <c r="RN1338" s="1"/>
      <c r="RO1338" s="1"/>
      <c r="RP1338" s="1"/>
      <c r="RQ1338" s="1"/>
      <c r="RR1338" s="1"/>
      <c r="RS1338" s="1"/>
      <c r="RT1338" s="1"/>
      <c r="RU1338" s="1"/>
      <c r="RV1338" s="1"/>
      <c r="RW1338" s="1"/>
      <c r="RX1338" s="1"/>
      <c r="RY1338" s="1"/>
      <c r="RZ1338" s="1"/>
      <c r="SA1338" s="1"/>
      <c r="SB1338" s="1"/>
      <c r="SC1338" s="1"/>
      <c r="SD1338" s="1"/>
      <c r="SE1338" s="1"/>
      <c r="SF1338" s="1"/>
      <c r="SG1338" s="1"/>
      <c r="SH1338" s="1"/>
      <c r="SI1338" s="1"/>
      <c r="SJ1338" s="1"/>
      <c r="SK1338" s="1"/>
      <c r="SL1338" s="1"/>
      <c r="SM1338" s="1"/>
      <c r="SN1338" s="1"/>
      <c r="SO1338" s="1"/>
      <c r="SP1338" s="1"/>
      <c r="SQ1338" s="1"/>
      <c r="SR1338" s="1"/>
      <c r="SS1338" s="1"/>
      <c r="ST1338" s="1"/>
      <c r="SU1338" s="1"/>
      <c r="SV1338" s="1"/>
      <c r="SW1338" s="1"/>
      <c r="SX1338" s="1"/>
      <c r="SY1338" s="1"/>
      <c r="SZ1338" s="1"/>
      <c r="TA1338" s="1"/>
      <c r="TB1338" s="1"/>
      <c r="TC1338" s="1"/>
      <c r="TD1338" s="1"/>
      <c r="TE1338" s="1"/>
      <c r="TF1338" s="1"/>
      <c r="TG1338" s="1"/>
      <c r="TH1338" s="1"/>
      <c r="TI1338" s="1"/>
      <c r="TJ1338" s="1"/>
      <c r="TK1338" s="1"/>
      <c r="TL1338" s="1"/>
      <c r="TM1338" s="1"/>
      <c r="TN1338" s="1"/>
      <c r="TO1338" s="1"/>
      <c r="TP1338" s="1"/>
      <c r="TQ1338" s="1"/>
      <c r="TR1338" s="1"/>
      <c r="TS1338" s="1"/>
      <c r="TT1338" s="1"/>
      <c r="TU1338" s="1"/>
      <c r="TV1338" s="1"/>
      <c r="TW1338" s="1"/>
      <c r="TX1338" s="1"/>
      <c r="TY1338" s="1"/>
      <c r="TZ1338" s="1"/>
      <c r="UA1338" s="1"/>
      <c r="UB1338" s="1"/>
      <c r="UC1338" s="1"/>
      <c r="UD1338" s="1"/>
      <c r="UE1338" s="1"/>
      <c r="UF1338" s="1"/>
      <c r="UG1338" s="1"/>
      <c r="UH1338" s="1"/>
      <c r="UI1338" s="1"/>
      <c r="UJ1338" s="1"/>
      <c r="UK1338" s="1"/>
      <c r="UL1338" s="1"/>
      <c r="UM1338" s="1"/>
      <c r="UN1338" s="1"/>
      <c r="UO1338" s="1"/>
      <c r="UP1338" s="1"/>
      <c r="UQ1338" s="1"/>
      <c r="UR1338" s="1"/>
      <c r="US1338" s="1"/>
      <c r="UT1338" s="1"/>
      <c r="UU1338" s="1"/>
      <c r="UV1338" s="1"/>
      <c r="UW1338" s="1"/>
      <c r="UX1338" s="1"/>
      <c r="UY1338" s="1"/>
      <c r="UZ1338" s="1"/>
      <c r="VA1338" s="1"/>
      <c r="VB1338" s="1"/>
      <c r="VC1338" s="1"/>
      <c r="VD1338" s="1"/>
      <c r="VE1338" s="1"/>
      <c r="VF1338" s="1"/>
      <c r="VG1338" s="1"/>
      <c r="VH1338" s="1"/>
      <c r="VI1338" s="1"/>
      <c r="VJ1338" s="1"/>
      <c r="VK1338" s="1"/>
      <c r="VL1338" s="1"/>
      <c r="VM1338" s="1"/>
      <c r="VN1338" s="1"/>
      <c r="VO1338" s="1"/>
      <c r="VP1338" s="1"/>
      <c r="VQ1338" s="1"/>
      <c r="VR1338" s="1"/>
      <c r="VS1338" s="1"/>
      <c r="VT1338" s="1"/>
      <c r="VU1338" s="1"/>
      <c r="VV1338" s="1"/>
      <c r="VW1338" s="1"/>
      <c r="VX1338" s="1"/>
      <c r="VY1338" s="1"/>
      <c r="VZ1338" s="1"/>
      <c r="WA1338" s="1"/>
      <c r="WB1338" s="1"/>
      <c r="WC1338" s="1"/>
      <c r="WD1338" s="1"/>
      <c r="WE1338" s="1"/>
      <c r="WF1338" s="1"/>
      <c r="WG1338" s="1"/>
      <c r="WH1338" s="1"/>
      <c r="WI1338" s="1"/>
      <c r="WJ1338" s="1"/>
      <c r="WK1338" s="1"/>
      <c r="WL1338" s="1"/>
      <c r="WM1338" s="1"/>
      <c r="WN1338" s="1"/>
      <c r="WO1338" s="1"/>
      <c r="WP1338" s="1"/>
      <c r="WQ1338" s="1"/>
      <c r="WR1338" s="1"/>
      <c r="WS1338" s="1"/>
      <c r="WT1338" s="1"/>
      <c r="WU1338" s="1"/>
      <c r="WV1338" s="1"/>
      <c r="WW1338" s="1"/>
      <c r="WX1338" s="1"/>
      <c r="WY1338" s="1"/>
      <c r="WZ1338" s="1"/>
      <c r="XA1338" s="1"/>
      <c r="XB1338" s="1"/>
      <c r="XC1338" s="1"/>
      <c r="XD1338" s="1"/>
      <c r="XE1338" s="1"/>
      <c r="XF1338" s="1"/>
      <c r="XG1338" s="1"/>
      <c r="XH1338" s="1"/>
      <c r="XI1338" s="1"/>
      <c r="XJ1338" s="1"/>
      <c r="XK1338" s="1"/>
      <c r="XL1338" s="1"/>
      <c r="XM1338" s="1"/>
      <c r="XN1338" s="1"/>
      <c r="XO1338" s="1"/>
      <c r="XP1338" s="1"/>
      <c r="XQ1338" s="1"/>
      <c r="XR1338" s="1"/>
      <c r="XS1338" s="1"/>
      <c r="XT1338" s="1"/>
      <c r="XU1338" s="1"/>
      <c r="XV1338" s="1"/>
      <c r="XW1338" s="1"/>
      <c r="XX1338" s="1"/>
      <c r="XY1338" s="1"/>
      <c r="XZ1338" s="1"/>
      <c r="YA1338" s="1"/>
      <c r="YB1338" s="1"/>
      <c r="YC1338" s="1"/>
      <c r="YD1338" s="1"/>
      <c r="YE1338" s="1"/>
      <c r="YF1338" s="1"/>
      <c r="YG1338" s="1"/>
      <c r="YH1338" s="1"/>
      <c r="YI1338" s="1"/>
      <c r="YJ1338" s="1"/>
      <c r="YK1338" s="1"/>
      <c r="YL1338" s="1"/>
      <c r="YM1338" s="1"/>
      <c r="YN1338" s="1"/>
      <c r="YO1338" s="1"/>
      <c r="YP1338" s="1"/>
      <c r="YQ1338" s="1"/>
      <c r="YR1338" s="1"/>
      <c r="YS1338" s="1"/>
      <c r="YT1338" s="1"/>
      <c r="YU1338" s="1"/>
      <c r="YV1338" s="1"/>
      <c r="YW1338" s="1"/>
      <c r="YX1338" s="1"/>
      <c r="YY1338" s="1"/>
      <c r="YZ1338" s="1"/>
      <c r="ZA1338" s="1"/>
      <c r="ZB1338" s="1"/>
      <c r="ZC1338" s="1"/>
      <c r="ZD1338" s="1"/>
      <c r="ZE1338" s="1"/>
      <c r="ZF1338" s="1"/>
      <c r="ZG1338" s="1"/>
      <c r="ZH1338" s="1"/>
      <c r="ZI1338" s="1"/>
      <c r="ZJ1338" s="1"/>
      <c r="ZK1338" s="1"/>
      <c r="ZL1338" s="1"/>
      <c r="ZM1338" s="1"/>
      <c r="ZN1338" s="1"/>
      <c r="ZO1338" s="1"/>
      <c r="ZP1338" s="1"/>
      <c r="ZQ1338" s="1"/>
      <c r="ZR1338" s="1"/>
      <c r="ZS1338" s="1"/>
      <c r="ZT1338" s="1"/>
      <c r="ZU1338" s="1"/>
      <c r="ZV1338" s="1"/>
      <c r="ZW1338" s="1"/>
      <c r="ZX1338" s="1"/>
      <c r="ZY1338" s="1"/>
      <c r="ZZ1338" s="1"/>
      <c r="AAA1338" s="1"/>
      <c r="AAB1338" s="1"/>
      <c r="AAC1338" s="1"/>
      <c r="AAD1338" s="1"/>
      <c r="AAE1338" s="1"/>
      <c r="AAF1338" s="1"/>
      <c r="AAG1338" s="1"/>
      <c r="AAH1338" s="1"/>
      <c r="AAI1338" s="1"/>
      <c r="AAJ1338" s="1"/>
      <c r="AAK1338" s="1"/>
      <c r="AAL1338" s="1"/>
      <c r="AAM1338" s="1"/>
      <c r="AAN1338" s="1"/>
      <c r="AAO1338" s="1"/>
      <c r="AAP1338" s="1"/>
      <c r="AAQ1338" s="1"/>
      <c r="AAR1338" s="1"/>
      <c r="AAS1338" s="1"/>
      <c r="AAT1338" s="1"/>
      <c r="AAU1338" s="1"/>
      <c r="AAV1338" s="1"/>
      <c r="AAW1338" s="1"/>
      <c r="AAX1338" s="1"/>
      <c r="AAY1338" s="1"/>
      <c r="AAZ1338" s="1"/>
      <c r="ABA1338" s="1"/>
      <c r="ABB1338" s="1"/>
      <c r="ABC1338" s="1"/>
      <c r="ABD1338" s="1"/>
      <c r="ABE1338" s="1"/>
      <c r="ABF1338" s="1"/>
      <c r="ABG1338" s="1"/>
      <c r="ABH1338" s="1"/>
      <c r="ABI1338" s="1"/>
      <c r="ABJ1338" s="1"/>
      <c r="ABK1338" s="1"/>
      <c r="ABL1338" s="1"/>
      <c r="ABM1338" s="1"/>
      <c r="ABN1338" s="1"/>
      <c r="ABO1338" s="1"/>
      <c r="ABP1338" s="1"/>
      <c r="ABQ1338" s="1"/>
      <c r="ABR1338" s="1"/>
      <c r="ABS1338" s="1"/>
      <c r="ABT1338" s="1"/>
      <c r="ABU1338" s="1"/>
      <c r="ABV1338" s="1"/>
      <c r="ABW1338" s="1"/>
      <c r="ABX1338" s="1"/>
      <c r="ABY1338" s="1"/>
      <c r="ABZ1338" s="1"/>
      <c r="ACA1338" s="1"/>
      <c r="ACB1338" s="1"/>
      <c r="ACC1338" s="1"/>
      <c r="ACD1338" s="1"/>
      <c r="ACE1338" s="1"/>
      <c r="ACF1338" s="1"/>
      <c r="ACG1338" s="1"/>
      <c r="ACH1338" s="1"/>
      <c r="ACI1338" s="1"/>
      <c r="ACJ1338" s="1"/>
      <c r="ACK1338" s="1"/>
      <c r="ACL1338" s="1"/>
      <c r="ACM1338" s="1"/>
      <c r="ACN1338" s="1"/>
      <c r="ACO1338" s="1"/>
      <c r="ACP1338" s="1"/>
      <c r="ACQ1338" s="1"/>
      <c r="ACR1338" s="1"/>
      <c r="ACS1338" s="1"/>
      <c r="ACT1338" s="1"/>
      <c r="ACU1338" s="1"/>
      <c r="ACV1338" s="1"/>
      <c r="ACW1338" s="1"/>
      <c r="ACX1338" s="1"/>
      <c r="ACY1338" s="1"/>
      <c r="ACZ1338" s="1"/>
      <c r="ADA1338" s="1"/>
      <c r="ADB1338" s="1"/>
      <c r="ADC1338" s="1"/>
      <c r="ADD1338" s="1"/>
      <c r="ADE1338" s="1"/>
      <c r="ADF1338" s="1"/>
      <c r="ADG1338" s="1"/>
      <c r="ADH1338" s="1"/>
      <c r="ADI1338" s="1"/>
      <c r="ADJ1338" s="1"/>
      <c r="ADK1338" s="1"/>
      <c r="ADL1338" s="1"/>
      <c r="ADM1338" s="1"/>
      <c r="ADN1338" s="1"/>
      <c r="ADO1338" s="1"/>
      <c r="ADP1338" s="1"/>
      <c r="ADQ1338" s="1"/>
      <c r="ADR1338" s="1"/>
      <c r="ADS1338" s="1"/>
      <c r="ADT1338" s="1"/>
      <c r="ADU1338" s="1"/>
      <c r="ADV1338" s="1"/>
      <c r="ADW1338" s="1"/>
      <c r="ADX1338" s="1"/>
      <c r="ADY1338" s="1"/>
      <c r="ADZ1338" s="1"/>
      <c r="AEA1338" s="1"/>
      <c r="AEB1338" s="1"/>
      <c r="AEC1338" s="1"/>
      <c r="AED1338" s="1"/>
      <c r="AEE1338" s="1"/>
      <c r="AEF1338" s="1"/>
      <c r="AEG1338" s="1"/>
      <c r="AEH1338" s="1"/>
      <c r="AEI1338" s="1"/>
      <c r="AEJ1338" s="1"/>
      <c r="AEK1338" s="1"/>
      <c r="AEL1338" s="1"/>
      <c r="AEM1338" s="1"/>
      <c r="AEN1338" s="1"/>
      <c r="AEO1338" s="1"/>
      <c r="AEP1338" s="1"/>
      <c r="AEQ1338" s="1"/>
      <c r="AER1338" s="1"/>
      <c r="AES1338" s="1"/>
      <c r="AET1338" s="1"/>
      <c r="AEU1338" s="1"/>
      <c r="AEV1338" s="1"/>
      <c r="AEW1338" s="1"/>
      <c r="AEX1338" s="1"/>
      <c r="AEY1338" s="1"/>
      <c r="AEZ1338" s="1"/>
      <c r="AFA1338" s="1"/>
      <c r="AFB1338" s="1"/>
      <c r="AFC1338" s="1"/>
      <c r="AFD1338" s="1"/>
      <c r="AFE1338" s="1"/>
      <c r="AFF1338" s="1"/>
      <c r="AFG1338" s="1"/>
      <c r="AFH1338" s="1"/>
      <c r="AFI1338" s="1"/>
      <c r="AFJ1338" s="1"/>
      <c r="AFK1338" s="1"/>
      <c r="AFL1338" s="1"/>
      <c r="AFM1338" s="1"/>
      <c r="AFN1338" s="1"/>
      <c r="AFO1338" s="1"/>
      <c r="AFP1338" s="1"/>
      <c r="AFQ1338" s="1"/>
      <c r="AFR1338" s="1"/>
      <c r="AFS1338" s="1"/>
      <c r="AFT1338" s="1"/>
      <c r="AFU1338" s="1"/>
      <c r="AFV1338" s="1"/>
      <c r="AFW1338" s="1"/>
      <c r="AFX1338" s="1"/>
      <c r="AFY1338" s="1"/>
      <c r="AFZ1338" s="1"/>
      <c r="AGA1338" s="1"/>
      <c r="AGB1338" s="1"/>
      <c r="AGC1338" s="1"/>
      <c r="AGD1338" s="1"/>
      <c r="AGE1338" s="1"/>
      <c r="AGF1338" s="1"/>
      <c r="AGG1338" s="1"/>
      <c r="AGH1338" s="1"/>
      <c r="AGI1338" s="1"/>
      <c r="AGJ1338" s="1"/>
      <c r="AGK1338" s="1"/>
      <c r="AGL1338" s="1"/>
      <c r="AGM1338" s="1"/>
      <c r="AGN1338" s="1"/>
      <c r="AGO1338" s="1"/>
      <c r="AGP1338" s="1"/>
      <c r="AGQ1338" s="1"/>
      <c r="AGR1338" s="1"/>
      <c r="AGS1338" s="1"/>
      <c r="AGT1338" s="1"/>
      <c r="AGU1338" s="1"/>
      <c r="AGV1338" s="1"/>
      <c r="AGW1338" s="1"/>
      <c r="AGX1338" s="1"/>
      <c r="AGY1338" s="1"/>
      <c r="AGZ1338" s="1"/>
      <c r="AHA1338" s="1"/>
      <c r="AHB1338" s="1"/>
      <c r="AHC1338" s="1"/>
      <c r="AHD1338" s="1"/>
      <c r="AHE1338" s="1"/>
      <c r="AHF1338" s="1"/>
      <c r="AHG1338" s="1"/>
      <c r="AHH1338" s="1"/>
      <c r="AHI1338" s="1"/>
      <c r="AHJ1338" s="1"/>
      <c r="AHK1338" s="1"/>
      <c r="AHL1338" s="1"/>
      <c r="AHM1338" s="1"/>
      <c r="AHN1338" s="1"/>
      <c r="AHO1338" s="1"/>
      <c r="AHP1338" s="1"/>
      <c r="AHQ1338" s="1"/>
      <c r="AHR1338" s="1"/>
      <c r="AHS1338" s="1"/>
      <c r="AHT1338" s="1"/>
      <c r="AHU1338" s="1"/>
      <c r="AHV1338" s="1"/>
      <c r="AHW1338" s="1"/>
      <c r="AHX1338" s="1"/>
      <c r="AHY1338" s="1"/>
      <c r="AHZ1338" s="1"/>
      <c r="AIA1338" s="1"/>
      <c r="AIB1338" s="1"/>
      <c r="AIC1338" s="1"/>
      <c r="AID1338" s="1"/>
      <c r="AIE1338" s="1"/>
      <c r="AIF1338" s="1"/>
      <c r="AIG1338" s="1"/>
      <c r="AIH1338" s="1"/>
      <c r="AII1338" s="1"/>
      <c r="AIJ1338" s="1"/>
      <c r="AIK1338" s="1"/>
      <c r="AIL1338" s="1"/>
      <c r="AIM1338" s="1"/>
      <c r="AIN1338" s="1"/>
      <c r="AIO1338" s="1"/>
      <c r="AIP1338" s="1"/>
      <c r="AIQ1338" s="1"/>
      <c r="AIR1338" s="1"/>
      <c r="AIS1338" s="1"/>
      <c r="AIT1338" s="1"/>
      <c r="AIU1338" s="1"/>
      <c r="AIV1338" s="1"/>
      <c r="AIW1338" s="1"/>
      <c r="AIX1338" s="1"/>
      <c r="AIY1338" s="1"/>
      <c r="AIZ1338" s="1"/>
      <c r="AJA1338" s="1"/>
      <c r="AJB1338" s="1"/>
      <c r="AJC1338" s="1"/>
      <c r="AJD1338" s="1"/>
      <c r="AJE1338" s="1"/>
      <c r="AJF1338" s="1"/>
      <c r="AJG1338" s="1"/>
      <c r="AJH1338" s="1"/>
      <c r="AJI1338" s="1"/>
      <c r="AJJ1338" s="1"/>
      <c r="AJK1338" s="1"/>
      <c r="AJL1338" s="1"/>
      <c r="AJM1338" s="1"/>
      <c r="AJN1338" s="1"/>
      <c r="AJO1338" s="1"/>
      <c r="AJP1338" s="1"/>
      <c r="AJQ1338" s="1"/>
      <c r="AJR1338" s="1"/>
      <c r="AJS1338" s="1"/>
      <c r="AJT1338" s="1"/>
      <c r="AJU1338" s="1"/>
      <c r="AJV1338" s="1"/>
      <c r="AJW1338" s="1"/>
      <c r="AJX1338" s="1"/>
      <c r="AJY1338" s="1"/>
      <c r="AJZ1338" s="1"/>
      <c r="AKA1338" s="1"/>
      <c r="AKB1338" s="1"/>
      <c r="AKC1338" s="1"/>
      <c r="AKD1338" s="1"/>
      <c r="AKE1338" s="1"/>
      <c r="AKF1338" s="1"/>
      <c r="AKG1338" s="1"/>
      <c r="AKH1338" s="1"/>
      <c r="AKI1338" s="1"/>
      <c r="AKJ1338" s="1"/>
      <c r="AKK1338" s="1"/>
      <c r="AKL1338" s="1"/>
      <c r="AKM1338" s="1"/>
      <c r="AKN1338" s="1"/>
      <c r="AKO1338" s="1"/>
      <c r="AKP1338" s="1"/>
      <c r="AKQ1338" s="1"/>
      <c r="AKR1338" s="1"/>
      <c r="AKS1338" s="1"/>
      <c r="AKT1338" s="1"/>
      <c r="AKU1338" s="1"/>
      <c r="AKV1338" s="1"/>
      <c r="AKW1338" s="1"/>
      <c r="AKX1338" s="1"/>
      <c r="AKY1338" s="1"/>
      <c r="AKZ1338" s="1"/>
      <c r="ALA1338" s="1"/>
      <c r="ALB1338" s="1"/>
      <c r="ALC1338" s="1"/>
      <c r="ALD1338" s="1"/>
      <c r="ALE1338" s="1"/>
      <c r="ALF1338" s="1"/>
      <c r="ALG1338" s="1"/>
      <c r="ALH1338" s="1"/>
      <c r="ALI1338" s="1"/>
      <c r="ALJ1338" s="1"/>
      <c r="ALK1338" s="1"/>
      <c r="ALL1338" s="1"/>
      <c r="ALM1338" s="1"/>
      <c r="ALN1338" s="1"/>
      <c r="ALO1338" s="1"/>
      <c r="ALP1338" s="1"/>
      <c r="ALQ1338" s="1"/>
      <c r="ALR1338" s="1"/>
      <c r="ALS1338" s="1"/>
      <c r="ALT1338" s="1"/>
      <c r="ALU1338" s="1"/>
      <c r="ALV1338" s="1"/>
      <c r="ALW1338" s="1"/>
      <c r="ALX1338" s="1"/>
      <c r="ALY1338" s="1"/>
      <c r="ALZ1338" s="1"/>
      <c r="AMA1338" s="1"/>
      <c r="AMB1338" s="1"/>
      <c r="AMC1338" s="1"/>
      <c r="AMD1338" s="1"/>
      <c r="AME1338" s="1"/>
      <c r="AMF1338" s="1"/>
      <c r="AMG1338" s="1"/>
      <c r="AMH1338" s="1"/>
      <c r="AMI1338" s="1"/>
      <c r="AMJ1338" s="1"/>
      <c r="AMK1338" s="1"/>
      <c r="AML1338" s="1"/>
      <c r="AMM1338" s="1"/>
      <c r="AMN1338" s="1"/>
      <c r="AMO1338" s="1"/>
      <c r="AMP1338" s="1"/>
      <c r="AMQ1338" s="1"/>
      <c r="AMR1338" s="1"/>
      <c r="AMS1338" s="1"/>
      <c r="AMT1338" s="1"/>
      <c r="AMU1338" s="1"/>
      <c r="AMV1338" s="1"/>
      <c r="AMW1338" s="1"/>
      <c r="AMX1338" s="1"/>
      <c r="AMY1338" s="1"/>
      <c r="AMZ1338" s="1"/>
      <c r="ANA1338" s="1"/>
      <c r="ANB1338" s="1"/>
      <c r="ANC1338" s="1"/>
      <c r="AND1338" s="1"/>
      <c r="ANE1338" s="1"/>
      <c r="ANF1338" s="1"/>
      <c r="ANG1338" s="1"/>
      <c r="ANH1338" s="1"/>
      <c r="ANI1338" s="1"/>
      <c r="ANJ1338" s="1"/>
      <c r="ANK1338" s="1"/>
      <c r="ANL1338" s="1"/>
      <c r="ANM1338" s="1"/>
      <c r="ANN1338" s="1"/>
      <c r="ANO1338" s="1"/>
      <c r="ANP1338" s="1"/>
      <c r="ANQ1338" s="1"/>
      <c r="ANR1338" s="1"/>
      <c r="ANS1338" s="1"/>
      <c r="ANT1338" s="1"/>
      <c r="ANU1338" s="1"/>
      <c r="ANV1338" s="1"/>
      <c r="ANW1338" s="1"/>
      <c r="ANX1338" s="1"/>
      <c r="ANY1338" s="1"/>
      <c r="ANZ1338" s="1"/>
      <c r="AOA1338" s="1"/>
      <c r="AOB1338" s="1"/>
      <c r="AOC1338" s="1"/>
      <c r="AOD1338" s="1"/>
      <c r="AOE1338" s="1"/>
      <c r="AOF1338" s="1"/>
      <c r="AOG1338" s="1"/>
      <c r="AOH1338" s="1"/>
      <c r="AOI1338" s="1"/>
      <c r="AOJ1338" s="1"/>
      <c r="AOK1338" s="1"/>
      <c r="AOL1338" s="1"/>
      <c r="AOM1338" s="1"/>
      <c r="AON1338" s="1"/>
      <c r="AOO1338" s="1"/>
      <c r="AOP1338" s="1"/>
      <c r="AOQ1338" s="1"/>
      <c r="AOR1338" s="1"/>
      <c r="AOS1338" s="1"/>
      <c r="AOT1338" s="1"/>
      <c r="AOU1338" s="1"/>
      <c r="AOV1338" s="1"/>
      <c r="AOW1338" s="1"/>
      <c r="AOX1338" s="1"/>
      <c r="AOY1338" s="1"/>
      <c r="AOZ1338" s="1"/>
      <c r="APA1338" s="1"/>
      <c r="APB1338" s="1"/>
      <c r="APC1338" s="1"/>
      <c r="APD1338" s="1"/>
      <c r="APE1338" s="1"/>
      <c r="APF1338" s="1"/>
      <c r="APG1338" s="1"/>
      <c r="APH1338" s="1"/>
      <c r="API1338" s="1"/>
      <c r="APJ1338" s="1"/>
      <c r="APK1338" s="1"/>
      <c r="APL1338" s="1"/>
      <c r="APM1338" s="1"/>
      <c r="APN1338" s="1"/>
      <c r="APO1338" s="1"/>
      <c r="APP1338" s="1"/>
      <c r="APQ1338" s="1"/>
      <c r="APR1338" s="1"/>
      <c r="APS1338" s="1"/>
      <c r="APT1338" s="1"/>
      <c r="APU1338" s="1"/>
      <c r="APV1338" s="1"/>
      <c r="APW1338" s="1"/>
      <c r="APX1338" s="1"/>
      <c r="APY1338" s="1"/>
      <c r="APZ1338" s="1"/>
      <c r="AQA1338" s="1"/>
      <c r="AQB1338" s="1"/>
      <c r="AQC1338" s="1"/>
      <c r="AQD1338" s="1"/>
      <c r="AQE1338" s="1"/>
      <c r="AQF1338" s="1"/>
      <c r="AQG1338" s="1"/>
      <c r="AQH1338" s="1"/>
      <c r="AQI1338" s="1"/>
      <c r="AQJ1338" s="1"/>
      <c r="AQK1338" s="1"/>
      <c r="AQL1338" s="1"/>
      <c r="AQM1338" s="1"/>
      <c r="AQN1338" s="1"/>
      <c r="AQO1338" s="1"/>
      <c r="AQP1338" s="1"/>
      <c r="AQQ1338" s="1"/>
      <c r="AQR1338" s="1"/>
      <c r="AQS1338" s="1"/>
      <c r="AQT1338" s="1"/>
      <c r="AQU1338" s="1"/>
      <c r="AQV1338" s="1"/>
      <c r="AQW1338" s="1"/>
      <c r="AQX1338" s="1"/>
      <c r="AQY1338" s="1"/>
      <c r="AQZ1338" s="1"/>
      <c r="ARA1338" s="1"/>
      <c r="ARB1338" s="1"/>
      <c r="ARC1338" s="1"/>
      <c r="ARD1338" s="1"/>
      <c r="ARE1338" s="1"/>
      <c r="ARF1338" s="1"/>
      <c r="ARG1338" s="1"/>
      <c r="ARH1338" s="1"/>
      <c r="ARI1338" s="1"/>
      <c r="ARJ1338" s="1"/>
      <c r="ARK1338" s="1"/>
      <c r="ARL1338" s="1"/>
      <c r="ARM1338" s="1"/>
      <c r="ARN1338" s="1"/>
      <c r="ARO1338" s="1"/>
      <c r="ARP1338" s="1"/>
      <c r="ARQ1338" s="1"/>
      <c r="ARR1338" s="1"/>
      <c r="ARS1338" s="1"/>
      <c r="ART1338" s="1"/>
      <c r="ARU1338" s="1"/>
      <c r="ARV1338" s="1"/>
      <c r="ARW1338" s="1"/>
      <c r="ARX1338" s="1"/>
      <c r="ARY1338" s="1"/>
      <c r="ARZ1338" s="1"/>
      <c r="ASA1338" s="1"/>
      <c r="ASB1338" s="1"/>
      <c r="ASC1338" s="1"/>
      <c r="ASD1338" s="1"/>
      <c r="ASE1338" s="1"/>
      <c r="ASF1338" s="1"/>
      <c r="ASG1338" s="1"/>
      <c r="ASH1338" s="1"/>
      <c r="ASI1338" s="1"/>
      <c r="ASJ1338" s="1"/>
      <c r="ASK1338" s="1"/>
      <c r="ASL1338" s="1"/>
      <c r="ASM1338" s="1"/>
      <c r="ASN1338" s="1"/>
      <c r="ASO1338" s="1"/>
      <c r="ASP1338" s="1"/>
      <c r="ASQ1338" s="1"/>
      <c r="ASR1338" s="1"/>
      <c r="ASS1338" s="1"/>
      <c r="AST1338" s="1"/>
      <c r="ASU1338" s="1"/>
      <c r="ASV1338" s="1"/>
      <c r="ASW1338" s="1"/>
      <c r="ASX1338" s="1"/>
      <c r="ASY1338" s="1"/>
      <c r="ASZ1338" s="1"/>
      <c r="ATA1338" s="1"/>
      <c r="ATB1338" s="1"/>
      <c r="ATC1338" s="1"/>
      <c r="ATD1338" s="1"/>
      <c r="ATE1338" s="1"/>
      <c r="ATF1338" s="1"/>
      <c r="ATG1338" s="1"/>
      <c r="ATH1338" s="1"/>
      <c r="ATI1338" s="1"/>
      <c r="ATJ1338" s="1"/>
      <c r="ATK1338" s="1"/>
      <c r="ATL1338" s="1"/>
      <c r="ATM1338" s="1"/>
      <c r="ATN1338" s="1"/>
      <c r="ATO1338" s="1"/>
      <c r="ATP1338" s="1"/>
      <c r="ATQ1338" s="1"/>
      <c r="ATR1338" s="1"/>
      <c r="ATS1338" s="1"/>
      <c r="ATT1338" s="1"/>
      <c r="ATU1338" s="1"/>
      <c r="ATV1338" s="1"/>
      <c r="ATW1338" s="1"/>
      <c r="ATX1338" s="1"/>
      <c r="ATY1338" s="1"/>
      <c r="ATZ1338" s="1"/>
      <c r="AUA1338" s="1"/>
      <c r="AUB1338" s="1"/>
      <c r="AUC1338" s="1"/>
      <c r="AUD1338" s="1"/>
      <c r="AUE1338" s="1"/>
      <c r="AUF1338" s="1"/>
      <c r="AUG1338" s="1"/>
      <c r="AUH1338" s="1"/>
      <c r="AUI1338" s="1"/>
      <c r="AUJ1338" s="1"/>
      <c r="AUK1338" s="1"/>
      <c r="AUL1338" s="1"/>
      <c r="AUM1338" s="1"/>
      <c r="AUN1338" s="1"/>
      <c r="AUO1338" s="1"/>
      <c r="AUP1338" s="1"/>
      <c r="AUQ1338" s="1"/>
      <c r="AUR1338" s="1"/>
      <c r="AUS1338" s="1"/>
      <c r="AUT1338" s="1"/>
      <c r="AUU1338" s="1"/>
      <c r="AUV1338" s="1"/>
      <c r="AUW1338" s="1"/>
      <c r="AUX1338" s="1"/>
      <c r="AUY1338" s="1"/>
      <c r="AUZ1338" s="1"/>
      <c r="AVA1338" s="1"/>
      <c r="AVB1338" s="1"/>
      <c r="AVC1338" s="1"/>
      <c r="AVD1338" s="1"/>
      <c r="AVE1338" s="1"/>
      <c r="AVF1338" s="1"/>
      <c r="AVG1338" s="1"/>
      <c r="AVH1338" s="1"/>
      <c r="AVI1338" s="1"/>
      <c r="AVJ1338" s="1"/>
      <c r="AVK1338" s="1"/>
      <c r="AVL1338" s="1"/>
      <c r="AVM1338" s="1"/>
      <c r="AVN1338" s="1"/>
      <c r="AVO1338" s="1"/>
      <c r="AVP1338" s="1"/>
      <c r="AVQ1338" s="1"/>
      <c r="AVR1338" s="1"/>
      <c r="AVS1338" s="1"/>
      <c r="AVT1338" s="1"/>
      <c r="AVU1338" s="1"/>
      <c r="AVV1338" s="1"/>
      <c r="AVW1338" s="1"/>
      <c r="AVX1338" s="1"/>
      <c r="AVY1338" s="1"/>
      <c r="AVZ1338" s="1"/>
      <c r="AWA1338" s="1"/>
      <c r="AWB1338" s="1"/>
      <c r="AWC1338" s="1"/>
      <c r="AWD1338" s="1"/>
      <c r="AWE1338" s="1"/>
      <c r="AWF1338" s="1"/>
      <c r="AWG1338" s="1"/>
      <c r="AWH1338" s="1"/>
      <c r="AWI1338" s="1"/>
      <c r="AWJ1338" s="1"/>
      <c r="AWK1338" s="1"/>
      <c r="AWL1338" s="1"/>
      <c r="AWM1338" s="1"/>
      <c r="AWN1338" s="1"/>
      <c r="AWO1338" s="1"/>
      <c r="AWP1338" s="1"/>
      <c r="AWQ1338" s="1"/>
      <c r="AWR1338" s="1"/>
      <c r="AWS1338" s="1"/>
      <c r="AWT1338" s="1"/>
      <c r="AWU1338" s="1"/>
      <c r="AWV1338" s="1"/>
      <c r="AWW1338" s="1"/>
      <c r="AWX1338" s="1"/>
      <c r="AWY1338" s="1"/>
      <c r="AWZ1338" s="1"/>
      <c r="AXA1338" s="1"/>
      <c r="AXB1338" s="1"/>
      <c r="AXC1338" s="1"/>
      <c r="AXD1338" s="1"/>
      <c r="AXE1338" s="1"/>
      <c r="AXF1338" s="1"/>
      <c r="AXG1338" s="1"/>
      <c r="AXH1338" s="1"/>
      <c r="AXI1338" s="1"/>
      <c r="AXJ1338" s="1"/>
      <c r="AXK1338" s="1"/>
      <c r="AXL1338" s="1"/>
      <c r="AXM1338" s="1"/>
      <c r="AXN1338" s="1"/>
      <c r="AXO1338" s="1"/>
      <c r="AXP1338" s="1"/>
      <c r="AXQ1338" s="1"/>
      <c r="AXR1338" s="1"/>
      <c r="AXS1338" s="1"/>
      <c r="AXT1338" s="1"/>
      <c r="AXU1338" s="1"/>
      <c r="AXV1338" s="1"/>
      <c r="AXW1338" s="1"/>
      <c r="AXX1338" s="1"/>
      <c r="AXY1338" s="1"/>
      <c r="AXZ1338" s="1"/>
      <c r="AYA1338" s="1"/>
      <c r="AYB1338" s="1"/>
      <c r="AYC1338" s="1"/>
      <c r="AYD1338" s="1"/>
      <c r="AYE1338" s="1"/>
      <c r="AYF1338" s="1"/>
      <c r="AYG1338" s="1"/>
      <c r="AYH1338" s="1"/>
      <c r="AYI1338" s="1"/>
      <c r="AYJ1338" s="1"/>
      <c r="AYK1338" s="1"/>
      <c r="AYL1338" s="1"/>
      <c r="AYM1338" s="1"/>
      <c r="AYN1338" s="1"/>
      <c r="AYO1338" s="1"/>
      <c r="AYP1338" s="1"/>
      <c r="AYQ1338" s="1"/>
      <c r="AYR1338" s="1"/>
      <c r="AYS1338" s="1"/>
      <c r="AYT1338" s="1"/>
      <c r="AYU1338" s="1"/>
      <c r="AYV1338" s="1"/>
      <c r="AYW1338" s="1"/>
      <c r="AYX1338" s="1"/>
      <c r="AYY1338" s="1"/>
      <c r="AYZ1338" s="1"/>
      <c r="AZA1338" s="1"/>
      <c r="AZB1338" s="1"/>
      <c r="AZC1338" s="1"/>
      <c r="AZD1338" s="1"/>
      <c r="AZE1338" s="1"/>
      <c r="AZF1338" s="1"/>
      <c r="AZG1338" s="1"/>
      <c r="AZH1338" s="1"/>
      <c r="AZI1338" s="1"/>
      <c r="AZJ1338" s="1"/>
      <c r="AZK1338" s="1"/>
      <c r="AZL1338" s="1"/>
      <c r="AZM1338" s="1"/>
      <c r="AZN1338" s="1"/>
      <c r="AZO1338" s="1"/>
      <c r="AZP1338" s="1"/>
      <c r="AZQ1338" s="1"/>
      <c r="AZR1338" s="1"/>
      <c r="AZS1338" s="1"/>
      <c r="AZT1338" s="1"/>
      <c r="AZU1338" s="1"/>
      <c r="AZV1338" s="1"/>
      <c r="AZW1338" s="1"/>
      <c r="AZX1338" s="1"/>
      <c r="AZY1338" s="1"/>
      <c r="AZZ1338" s="1"/>
      <c r="BAA1338" s="1"/>
      <c r="BAB1338" s="1"/>
      <c r="BAC1338" s="1"/>
      <c r="BAD1338" s="1"/>
      <c r="BAE1338" s="1"/>
      <c r="BAF1338" s="1"/>
      <c r="BAG1338" s="1"/>
      <c r="BAH1338" s="1"/>
      <c r="BAI1338" s="1"/>
      <c r="BAJ1338" s="1"/>
      <c r="BAK1338" s="1"/>
      <c r="BAL1338" s="1"/>
      <c r="BAM1338" s="1"/>
      <c r="BAN1338" s="1"/>
      <c r="BAO1338" s="1"/>
      <c r="BAP1338" s="1"/>
      <c r="BAQ1338" s="1"/>
      <c r="BAR1338" s="1"/>
      <c r="BAS1338" s="1"/>
      <c r="BAT1338" s="1"/>
      <c r="BAU1338" s="1"/>
      <c r="BAV1338" s="1"/>
      <c r="BAW1338" s="1"/>
      <c r="BAX1338" s="1"/>
      <c r="BAY1338" s="1"/>
      <c r="BAZ1338" s="1"/>
      <c r="BBA1338" s="1"/>
      <c r="BBB1338" s="1"/>
      <c r="BBC1338" s="1"/>
      <c r="BBD1338" s="1"/>
      <c r="BBE1338" s="1"/>
      <c r="BBF1338" s="1"/>
      <c r="BBG1338" s="1"/>
      <c r="BBH1338" s="1"/>
      <c r="BBI1338" s="1"/>
      <c r="BBJ1338" s="1"/>
      <c r="BBK1338" s="1"/>
      <c r="BBL1338" s="1"/>
      <c r="BBM1338" s="1"/>
      <c r="BBN1338" s="1"/>
      <c r="BBO1338" s="1"/>
      <c r="BBP1338" s="1"/>
      <c r="BBQ1338" s="1"/>
      <c r="BBR1338" s="1"/>
      <c r="BBS1338" s="1"/>
      <c r="BBT1338" s="1"/>
      <c r="BBU1338" s="1"/>
      <c r="BBV1338" s="1"/>
      <c r="BBW1338" s="1"/>
      <c r="BBX1338" s="1"/>
      <c r="BBY1338" s="1"/>
      <c r="BBZ1338" s="1"/>
      <c r="BCA1338" s="1"/>
      <c r="BCB1338" s="1"/>
      <c r="BCC1338" s="1"/>
      <c r="BCD1338" s="1"/>
      <c r="BCE1338" s="1"/>
      <c r="BCF1338" s="1"/>
      <c r="BCG1338" s="1"/>
      <c r="BCH1338" s="1"/>
      <c r="BCI1338" s="1"/>
      <c r="BCJ1338" s="1"/>
      <c r="BCK1338" s="1"/>
      <c r="BCL1338" s="1"/>
      <c r="BCM1338" s="1"/>
      <c r="BCN1338" s="1"/>
      <c r="BCO1338" s="1"/>
      <c r="BCP1338" s="1"/>
      <c r="BCQ1338" s="1"/>
      <c r="BCR1338" s="1"/>
      <c r="BCS1338" s="1"/>
      <c r="BCT1338" s="1"/>
      <c r="BCU1338" s="1"/>
      <c r="BCV1338" s="1"/>
      <c r="BCW1338" s="1"/>
      <c r="BCX1338" s="1"/>
      <c r="BCY1338" s="1"/>
      <c r="BCZ1338" s="1"/>
      <c r="BDA1338" s="1"/>
      <c r="BDB1338" s="1"/>
      <c r="BDC1338" s="1"/>
      <c r="BDD1338" s="1"/>
      <c r="BDE1338" s="1"/>
      <c r="BDF1338" s="1"/>
      <c r="BDG1338" s="1"/>
      <c r="BDH1338" s="1"/>
      <c r="BDI1338" s="1"/>
      <c r="BDJ1338" s="1"/>
      <c r="BDK1338" s="1"/>
      <c r="BDL1338" s="1"/>
      <c r="BDM1338" s="1"/>
      <c r="BDN1338" s="1"/>
      <c r="BDO1338" s="1"/>
      <c r="BDP1338" s="1"/>
      <c r="BDQ1338" s="1"/>
      <c r="BDR1338" s="1"/>
      <c r="BDS1338" s="1"/>
      <c r="BDT1338" s="1"/>
      <c r="BDU1338" s="1"/>
      <c r="BDV1338" s="1"/>
      <c r="BDW1338" s="1"/>
      <c r="BDX1338" s="1"/>
      <c r="BDY1338" s="1"/>
      <c r="BDZ1338" s="1"/>
      <c r="BEA1338" s="1"/>
      <c r="BEB1338" s="1"/>
      <c r="BEC1338" s="1"/>
      <c r="BED1338" s="1"/>
      <c r="BEE1338" s="1"/>
      <c r="BEF1338" s="1"/>
      <c r="BEG1338" s="1"/>
      <c r="BEH1338" s="1"/>
      <c r="BEI1338" s="1"/>
      <c r="BEJ1338" s="1"/>
      <c r="BEK1338" s="1"/>
      <c r="BEL1338" s="1"/>
      <c r="BEM1338" s="1"/>
      <c r="BEN1338" s="1"/>
      <c r="BEO1338" s="1"/>
      <c r="BEP1338" s="1"/>
      <c r="BEQ1338" s="1"/>
      <c r="BER1338" s="1"/>
      <c r="BES1338" s="1"/>
      <c r="BET1338" s="1"/>
      <c r="BEU1338" s="1"/>
      <c r="BEV1338" s="1"/>
      <c r="BEW1338" s="1"/>
      <c r="BEX1338" s="1"/>
      <c r="BEY1338" s="1"/>
      <c r="BEZ1338" s="1"/>
      <c r="BFA1338" s="1"/>
      <c r="BFB1338" s="1"/>
      <c r="BFC1338" s="1"/>
      <c r="BFD1338" s="1"/>
      <c r="BFE1338" s="1"/>
      <c r="BFF1338" s="1"/>
      <c r="BFG1338" s="1"/>
      <c r="BFH1338" s="1"/>
      <c r="BFI1338" s="1"/>
      <c r="BFJ1338" s="1"/>
      <c r="BFK1338" s="1"/>
      <c r="BFL1338" s="1"/>
      <c r="BFM1338" s="1"/>
      <c r="BFN1338" s="1"/>
      <c r="BFO1338" s="1"/>
      <c r="BFP1338" s="1"/>
      <c r="BFQ1338" s="1"/>
      <c r="BFR1338" s="1"/>
      <c r="BFS1338" s="1"/>
      <c r="BFT1338" s="1"/>
      <c r="BFU1338" s="1"/>
      <c r="BFV1338" s="1"/>
      <c r="BFW1338" s="1"/>
      <c r="BFX1338" s="1"/>
      <c r="BFY1338" s="1"/>
      <c r="BFZ1338" s="1"/>
      <c r="BGA1338" s="1"/>
      <c r="BGB1338" s="1"/>
      <c r="BGC1338" s="1"/>
      <c r="BGD1338" s="1"/>
      <c r="BGE1338" s="1"/>
      <c r="BGF1338" s="1"/>
      <c r="BGG1338" s="1"/>
      <c r="BGH1338" s="1"/>
      <c r="BGI1338" s="1"/>
      <c r="BGJ1338" s="1"/>
      <c r="BGK1338" s="1"/>
      <c r="BGL1338" s="1"/>
      <c r="BGM1338" s="1"/>
      <c r="BGN1338" s="1"/>
      <c r="BGO1338" s="1"/>
      <c r="BGP1338" s="1"/>
      <c r="BGQ1338" s="1"/>
      <c r="BGR1338" s="1"/>
      <c r="BGS1338" s="1"/>
      <c r="BGT1338" s="1"/>
      <c r="BGU1338" s="1"/>
      <c r="BGV1338" s="1"/>
      <c r="BGW1338" s="1"/>
      <c r="BGX1338" s="1"/>
      <c r="BGY1338" s="1"/>
      <c r="BGZ1338" s="1"/>
      <c r="BHA1338" s="1"/>
      <c r="BHB1338" s="1"/>
      <c r="BHC1338" s="1"/>
      <c r="BHD1338" s="1"/>
      <c r="BHE1338" s="1"/>
      <c r="BHF1338" s="1"/>
      <c r="BHG1338" s="1"/>
      <c r="BHH1338" s="1"/>
      <c r="BHI1338" s="1"/>
      <c r="BHJ1338" s="1"/>
      <c r="BHK1338" s="1"/>
      <c r="BHL1338" s="1"/>
      <c r="BHM1338" s="1"/>
      <c r="BHN1338" s="1"/>
      <c r="BHO1338" s="1"/>
      <c r="BHP1338" s="1"/>
      <c r="BHQ1338" s="1"/>
      <c r="BHR1338" s="1"/>
      <c r="BHS1338" s="1"/>
      <c r="BHT1338" s="1"/>
      <c r="BHU1338" s="1"/>
      <c r="BHV1338" s="1"/>
      <c r="BHW1338" s="1"/>
      <c r="BHX1338" s="1"/>
      <c r="BHY1338" s="1"/>
      <c r="BHZ1338" s="1"/>
      <c r="BIA1338" s="1"/>
      <c r="BIB1338" s="1"/>
      <c r="BIC1338" s="1"/>
      <c r="BID1338" s="1"/>
      <c r="BIE1338" s="1"/>
      <c r="BIF1338" s="1"/>
      <c r="BIG1338" s="1"/>
      <c r="BIH1338" s="1"/>
      <c r="BII1338" s="1"/>
      <c r="BIJ1338" s="1"/>
      <c r="BIK1338" s="1"/>
      <c r="BIL1338" s="1"/>
      <c r="BIM1338" s="1"/>
      <c r="BIN1338" s="1"/>
      <c r="BIO1338" s="1"/>
      <c r="BIP1338" s="1"/>
      <c r="BIQ1338" s="1"/>
      <c r="BIR1338" s="1"/>
      <c r="BIS1338" s="1"/>
      <c r="BIT1338" s="1"/>
      <c r="BIU1338" s="1"/>
      <c r="BIV1338" s="1"/>
      <c r="BIW1338" s="1"/>
      <c r="BIX1338" s="1"/>
      <c r="BIY1338" s="1"/>
      <c r="BIZ1338" s="1"/>
      <c r="BJA1338" s="1"/>
      <c r="BJB1338" s="1"/>
      <c r="BJC1338" s="1"/>
      <c r="BJD1338" s="1"/>
      <c r="BJE1338" s="1"/>
      <c r="BJF1338" s="1"/>
      <c r="BJG1338" s="1"/>
      <c r="BJH1338" s="1"/>
      <c r="BJI1338" s="1"/>
      <c r="BJJ1338" s="1"/>
      <c r="BJK1338" s="1"/>
      <c r="BJL1338" s="1"/>
      <c r="BJM1338" s="1"/>
      <c r="BJN1338" s="1"/>
      <c r="BJO1338" s="1"/>
      <c r="BJP1338" s="1"/>
      <c r="BJQ1338" s="1"/>
      <c r="BJR1338" s="1"/>
      <c r="BJS1338" s="1"/>
      <c r="BJT1338" s="1"/>
      <c r="BJU1338" s="1"/>
      <c r="BJV1338" s="1"/>
      <c r="BJW1338" s="1"/>
      <c r="BJX1338" s="1"/>
      <c r="BJY1338" s="1"/>
      <c r="BJZ1338" s="1"/>
      <c r="BKA1338" s="1"/>
      <c r="BKB1338" s="1"/>
      <c r="BKC1338" s="1"/>
      <c r="BKD1338" s="1"/>
      <c r="BKE1338" s="1"/>
      <c r="BKF1338" s="1"/>
      <c r="BKG1338" s="1"/>
      <c r="BKH1338" s="1"/>
      <c r="BKI1338" s="1"/>
      <c r="BKJ1338" s="1"/>
      <c r="BKK1338" s="1"/>
      <c r="BKL1338" s="1"/>
      <c r="BKM1338" s="1"/>
      <c r="BKN1338" s="1"/>
      <c r="BKO1338" s="1"/>
      <c r="BKP1338" s="1"/>
      <c r="BKQ1338" s="1"/>
      <c r="BKR1338" s="1"/>
      <c r="BKS1338" s="1"/>
      <c r="BKT1338" s="1"/>
      <c r="BKU1338" s="1"/>
      <c r="BKV1338" s="1"/>
      <c r="BKW1338" s="1"/>
      <c r="BKX1338" s="1"/>
      <c r="BKY1338" s="1"/>
      <c r="BKZ1338" s="1"/>
      <c r="BLA1338" s="1"/>
      <c r="BLB1338" s="1"/>
      <c r="BLC1338" s="1"/>
      <c r="BLD1338" s="1"/>
      <c r="BLE1338" s="1"/>
      <c r="BLF1338" s="1"/>
      <c r="BLG1338" s="1"/>
      <c r="BLH1338" s="1"/>
      <c r="BLI1338" s="1"/>
      <c r="BLJ1338" s="1"/>
      <c r="BLK1338" s="1"/>
      <c r="BLL1338" s="1"/>
      <c r="BLM1338" s="1"/>
      <c r="BLN1338" s="1"/>
      <c r="BLO1338" s="1"/>
      <c r="BLP1338" s="1"/>
      <c r="BLQ1338" s="1"/>
      <c r="BLR1338" s="1"/>
      <c r="BLS1338" s="1"/>
      <c r="BLT1338" s="1"/>
      <c r="BLU1338" s="1"/>
      <c r="BLV1338" s="1"/>
      <c r="BLW1338" s="1"/>
      <c r="BLX1338" s="1"/>
      <c r="BLY1338" s="1"/>
      <c r="BLZ1338" s="1"/>
      <c r="BMA1338" s="1"/>
      <c r="BMB1338" s="1"/>
      <c r="BMC1338" s="1"/>
      <c r="BMD1338" s="1"/>
      <c r="BME1338" s="1"/>
      <c r="BMF1338" s="1"/>
      <c r="BMG1338" s="1"/>
      <c r="BMH1338" s="1"/>
      <c r="BMI1338" s="1"/>
      <c r="BMJ1338" s="1"/>
      <c r="BMK1338" s="1"/>
      <c r="BML1338" s="1"/>
      <c r="BMM1338" s="1"/>
      <c r="BMN1338" s="1"/>
      <c r="BMO1338" s="1"/>
      <c r="BMP1338" s="1"/>
      <c r="BMQ1338" s="1"/>
      <c r="BMR1338" s="1"/>
      <c r="BMS1338" s="1"/>
      <c r="BMT1338" s="1"/>
      <c r="BMU1338" s="1"/>
      <c r="BMV1338" s="1"/>
      <c r="BMW1338" s="1"/>
      <c r="BMX1338" s="1"/>
      <c r="BMY1338" s="1"/>
      <c r="BMZ1338" s="1"/>
      <c r="BNA1338" s="1"/>
      <c r="BNB1338" s="1"/>
      <c r="BNC1338" s="1"/>
      <c r="BND1338" s="1"/>
      <c r="BNE1338" s="1"/>
      <c r="BNF1338" s="1"/>
      <c r="BNG1338" s="1"/>
      <c r="BNH1338" s="1"/>
      <c r="BNI1338" s="1"/>
      <c r="BNJ1338" s="1"/>
      <c r="BNK1338" s="1"/>
      <c r="BNL1338" s="1"/>
      <c r="BNM1338" s="1"/>
      <c r="BNN1338" s="1"/>
      <c r="BNO1338" s="1"/>
      <c r="BNP1338" s="1"/>
      <c r="BNQ1338" s="1"/>
      <c r="BNR1338" s="1"/>
      <c r="BNS1338" s="1"/>
      <c r="BNT1338" s="1"/>
      <c r="BNU1338" s="1"/>
      <c r="BNV1338" s="1"/>
      <c r="BNW1338" s="1"/>
      <c r="BNX1338" s="1"/>
      <c r="BNY1338" s="1"/>
      <c r="BNZ1338" s="1"/>
      <c r="BOA1338" s="1"/>
      <c r="BOB1338" s="1"/>
      <c r="BOC1338" s="1"/>
      <c r="BOD1338" s="1"/>
      <c r="BOE1338" s="1"/>
      <c r="BOF1338" s="1"/>
      <c r="BOG1338" s="1"/>
      <c r="BOH1338" s="1"/>
      <c r="BOI1338" s="1"/>
      <c r="BOJ1338" s="1"/>
      <c r="BOK1338" s="1"/>
      <c r="BOL1338" s="1"/>
      <c r="BOM1338" s="1"/>
      <c r="BON1338" s="1"/>
      <c r="BOO1338" s="1"/>
      <c r="BOP1338" s="1"/>
      <c r="BOQ1338" s="1"/>
      <c r="BOR1338" s="1"/>
      <c r="BOS1338" s="1"/>
      <c r="BOT1338" s="1"/>
      <c r="BOU1338" s="1"/>
      <c r="BOV1338" s="1"/>
      <c r="BOW1338" s="1"/>
      <c r="BOX1338" s="1"/>
      <c r="BOY1338" s="1"/>
      <c r="BOZ1338" s="1"/>
      <c r="BPA1338" s="1"/>
      <c r="BPB1338" s="1"/>
      <c r="BPC1338" s="1"/>
      <c r="BPD1338" s="1"/>
      <c r="BPE1338" s="1"/>
      <c r="BPF1338" s="1"/>
      <c r="BPG1338" s="1"/>
      <c r="BPH1338" s="1"/>
      <c r="BPI1338" s="1"/>
      <c r="BPJ1338" s="1"/>
      <c r="BPK1338" s="1"/>
      <c r="BPL1338" s="1"/>
      <c r="BPM1338" s="1"/>
      <c r="BPN1338" s="1"/>
      <c r="BPO1338" s="1"/>
      <c r="BPP1338" s="1"/>
      <c r="BPQ1338" s="1"/>
      <c r="BPR1338" s="1"/>
      <c r="BPS1338" s="1"/>
      <c r="BPT1338" s="1"/>
      <c r="BPU1338" s="1"/>
      <c r="BPV1338" s="1"/>
      <c r="BPW1338" s="1"/>
      <c r="BPX1338" s="1"/>
      <c r="BPY1338" s="1"/>
      <c r="BPZ1338" s="1"/>
      <c r="BQA1338" s="1"/>
      <c r="BQB1338" s="1"/>
      <c r="BQC1338" s="1"/>
      <c r="BQD1338" s="1"/>
      <c r="BQE1338" s="1"/>
      <c r="BQF1338" s="1"/>
      <c r="BQG1338" s="1"/>
      <c r="BQH1338" s="1"/>
      <c r="BQI1338" s="1"/>
      <c r="BQJ1338" s="1"/>
      <c r="BQK1338" s="1"/>
      <c r="BQL1338" s="1"/>
      <c r="BQM1338" s="1"/>
      <c r="BQN1338" s="1"/>
      <c r="BQO1338" s="1"/>
      <c r="BQP1338" s="1"/>
      <c r="BQQ1338" s="1"/>
      <c r="BQR1338" s="1"/>
      <c r="BQS1338" s="1"/>
      <c r="BQT1338" s="1"/>
      <c r="BQU1338" s="1"/>
      <c r="BQV1338" s="1"/>
      <c r="BQW1338" s="1"/>
      <c r="BQX1338" s="1"/>
      <c r="BQY1338" s="1"/>
      <c r="BQZ1338" s="1"/>
      <c r="BRA1338" s="1"/>
      <c r="BRB1338" s="1"/>
      <c r="BRC1338" s="1"/>
      <c r="BRD1338" s="1"/>
      <c r="BRE1338" s="1"/>
      <c r="BRF1338" s="1"/>
      <c r="BRG1338" s="1"/>
      <c r="BRH1338" s="1"/>
      <c r="BRI1338" s="1"/>
      <c r="BRJ1338" s="1"/>
      <c r="BRK1338" s="1"/>
      <c r="BRL1338" s="1"/>
      <c r="BRM1338" s="1"/>
      <c r="BRN1338" s="1"/>
      <c r="BRO1338" s="1"/>
      <c r="BRP1338" s="1"/>
      <c r="BRQ1338" s="1"/>
      <c r="BRR1338" s="1"/>
      <c r="BRS1338" s="1"/>
      <c r="BRT1338" s="1"/>
      <c r="BRU1338" s="1"/>
      <c r="BRV1338" s="1"/>
      <c r="BRW1338" s="1"/>
      <c r="BRX1338" s="1"/>
      <c r="BRY1338" s="1"/>
      <c r="BRZ1338" s="1"/>
      <c r="BSA1338" s="1"/>
      <c r="BSB1338" s="1"/>
      <c r="BSC1338" s="1"/>
      <c r="BSD1338" s="1"/>
      <c r="BSE1338" s="1"/>
      <c r="BSF1338" s="1"/>
      <c r="BSG1338" s="1"/>
      <c r="BSH1338" s="1"/>
      <c r="BSI1338" s="1"/>
      <c r="BSJ1338" s="1"/>
      <c r="BSK1338" s="1"/>
      <c r="BSL1338" s="1"/>
      <c r="BSM1338" s="1"/>
      <c r="BSN1338" s="1"/>
      <c r="BSO1338" s="1"/>
      <c r="BSP1338" s="1"/>
      <c r="BSQ1338" s="1"/>
      <c r="BSR1338" s="1"/>
      <c r="BSS1338" s="1"/>
      <c r="BST1338" s="1"/>
      <c r="BSU1338" s="1"/>
      <c r="BSV1338" s="1"/>
      <c r="BSW1338" s="1"/>
      <c r="BSX1338" s="1"/>
      <c r="BSY1338" s="1"/>
      <c r="BSZ1338" s="1"/>
      <c r="BTA1338" s="1"/>
      <c r="BTB1338" s="1"/>
      <c r="BTC1338" s="1"/>
      <c r="BTD1338" s="1"/>
      <c r="BTE1338" s="1"/>
      <c r="BTF1338" s="1"/>
      <c r="BTG1338" s="1"/>
      <c r="BTH1338" s="1"/>
      <c r="BTI1338" s="1"/>
      <c r="BTJ1338" s="1"/>
      <c r="BTK1338" s="1"/>
      <c r="BTL1338" s="1"/>
      <c r="BTM1338" s="1"/>
      <c r="BTN1338" s="1"/>
      <c r="BTO1338" s="1"/>
      <c r="BTP1338" s="1"/>
      <c r="BTQ1338" s="1"/>
      <c r="BTR1338" s="1"/>
      <c r="BTS1338" s="1"/>
      <c r="BTT1338" s="1"/>
      <c r="BTU1338" s="1"/>
      <c r="BTV1338" s="1"/>
      <c r="BTW1338" s="1"/>
      <c r="BTX1338" s="1"/>
      <c r="BTY1338" s="1"/>
      <c r="BTZ1338" s="1"/>
      <c r="BUA1338" s="1"/>
      <c r="BUB1338" s="1"/>
      <c r="BUC1338" s="1"/>
      <c r="BUD1338" s="1"/>
      <c r="BUE1338" s="1"/>
      <c r="BUF1338" s="1"/>
      <c r="BUG1338" s="1"/>
      <c r="BUH1338" s="1"/>
      <c r="BUI1338" s="1"/>
      <c r="BUJ1338" s="1"/>
      <c r="BUK1338" s="1"/>
      <c r="BUL1338" s="1"/>
      <c r="BUM1338" s="1"/>
      <c r="BUN1338" s="1"/>
      <c r="BUO1338" s="1"/>
      <c r="BUP1338" s="1"/>
      <c r="BUQ1338" s="1"/>
      <c r="BUR1338" s="1"/>
      <c r="BUS1338" s="1"/>
      <c r="BUT1338" s="1"/>
      <c r="BUU1338" s="1"/>
      <c r="BUV1338" s="1"/>
      <c r="BUW1338" s="1"/>
      <c r="BUX1338" s="1"/>
      <c r="BUY1338" s="1"/>
      <c r="BUZ1338" s="1"/>
      <c r="BVA1338" s="1"/>
      <c r="BVB1338" s="1"/>
      <c r="BVC1338" s="1"/>
      <c r="BVD1338" s="1"/>
      <c r="BVE1338" s="1"/>
      <c r="BVF1338" s="1"/>
      <c r="BVG1338" s="1"/>
      <c r="BVH1338" s="1"/>
      <c r="BVI1338" s="1"/>
      <c r="BVJ1338" s="1"/>
      <c r="BVK1338" s="1"/>
      <c r="BVL1338" s="1"/>
      <c r="BVM1338" s="1"/>
      <c r="BVN1338" s="1"/>
      <c r="BVO1338" s="1"/>
      <c r="BVP1338" s="1"/>
      <c r="BVQ1338" s="1"/>
      <c r="BVR1338" s="1"/>
      <c r="BVS1338" s="1"/>
      <c r="BVT1338" s="1"/>
      <c r="BVU1338" s="1"/>
      <c r="BVV1338" s="1"/>
      <c r="BVW1338" s="1"/>
      <c r="BVX1338" s="1"/>
      <c r="BVY1338" s="1"/>
      <c r="BVZ1338" s="1"/>
      <c r="BWA1338" s="1"/>
      <c r="BWB1338" s="1"/>
      <c r="BWC1338" s="1"/>
      <c r="BWD1338" s="1"/>
      <c r="BWE1338" s="1"/>
      <c r="BWF1338" s="1"/>
      <c r="BWG1338" s="1"/>
      <c r="BWH1338" s="1"/>
      <c r="BWI1338" s="1"/>
      <c r="BWJ1338" s="1"/>
      <c r="BWK1338" s="1"/>
      <c r="BWL1338" s="1"/>
      <c r="BWM1338" s="1"/>
      <c r="BWN1338" s="1"/>
      <c r="BWO1338" s="1"/>
      <c r="BWP1338" s="1"/>
      <c r="BWQ1338" s="1"/>
      <c r="BWR1338" s="1"/>
      <c r="BWS1338" s="1"/>
      <c r="BWT1338" s="1"/>
      <c r="BWU1338" s="1"/>
      <c r="BWV1338" s="1"/>
      <c r="BWW1338" s="1"/>
      <c r="BWX1338" s="1"/>
      <c r="BWY1338" s="1"/>
      <c r="BWZ1338" s="1"/>
      <c r="BXA1338" s="1"/>
      <c r="BXB1338" s="1"/>
      <c r="BXC1338" s="1"/>
      <c r="BXD1338" s="1"/>
      <c r="BXE1338" s="1"/>
      <c r="BXF1338" s="1"/>
      <c r="BXG1338" s="1"/>
      <c r="BXH1338" s="1"/>
      <c r="BXI1338" s="1"/>
      <c r="BXJ1338" s="1"/>
      <c r="BXK1338" s="1"/>
      <c r="BXL1338" s="1"/>
      <c r="BXM1338" s="1"/>
      <c r="BXN1338" s="1"/>
      <c r="BXO1338" s="1"/>
      <c r="BXP1338" s="1"/>
      <c r="BXQ1338" s="1"/>
      <c r="BXR1338" s="1"/>
      <c r="BXS1338" s="1"/>
      <c r="BXT1338" s="1"/>
      <c r="BXU1338" s="1"/>
      <c r="BXV1338" s="1"/>
      <c r="BXW1338" s="1"/>
      <c r="BXX1338" s="1"/>
      <c r="BXY1338" s="1"/>
      <c r="BXZ1338" s="1"/>
      <c r="BYA1338" s="1"/>
      <c r="BYB1338" s="1"/>
      <c r="BYC1338" s="1"/>
      <c r="BYD1338" s="1"/>
      <c r="BYE1338" s="1"/>
      <c r="BYF1338" s="1"/>
      <c r="BYG1338" s="1"/>
      <c r="BYH1338" s="1"/>
      <c r="BYI1338" s="1"/>
      <c r="BYJ1338" s="1"/>
      <c r="BYK1338" s="1"/>
      <c r="BYL1338" s="1"/>
      <c r="BYM1338" s="1"/>
      <c r="BYN1338" s="1"/>
      <c r="BYO1338" s="1"/>
      <c r="BYP1338" s="1"/>
      <c r="BYQ1338" s="1"/>
      <c r="BYR1338" s="1"/>
      <c r="BYS1338" s="1"/>
      <c r="BYT1338" s="1"/>
      <c r="BYU1338" s="1"/>
      <c r="BYV1338" s="1"/>
      <c r="BYW1338" s="1"/>
      <c r="BYX1338" s="1"/>
      <c r="BYY1338" s="1"/>
      <c r="BYZ1338" s="1"/>
      <c r="BZA1338" s="1"/>
      <c r="BZB1338" s="1"/>
      <c r="BZC1338" s="1"/>
      <c r="BZD1338" s="1"/>
      <c r="BZE1338" s="1"/>
      <c r="BZF1338" s="1"/>
      <c r="BZG1338" s="1"/>
      <c r="BZH1338" s="1"/>
      <c r="BZI1338" s="1"/>
      <c r="BZJ1338" s="1"/>
      <c r="BZK1338" s="1"/>
      <c r="BZL1338" s="1"/>
      <c r="BZM1338" s="1"/>
      <c r="BZN1338" s="1"/>
      <c r="BZO1338" s="1"/>
      <c r="BZP1338" s="1"/>
      <c r="BZQ1338" s="1"/>
      <c r="BZR1338" s="1"/>
      <c r="BZS1338" s="1"/>
      <c r="BZT1338" s="1"/>
      <c r="BZU1338" s="1"/>
      <c r="BZV1338" s="1"/>
      <c r="BZW1338" s="1"/>
      <c r="BZX1338" s="1"/>
      <c r="BZY1338" s="1"/>
      <c r="BZZ1338" s="1"/>
      <c r="CAA1338" s="1"/>
      <c r="CAB1338" s="1"/>
      <c r="CAC1338" s="1"/>
      <c r="CAD1338" s="1"/>
      <c r="CAE1338" s="1"/>
      <c r="CAF1338" s="1"/>
      <c r="CAG1338" s="1"/>
      <c r="CAH1338" s="1"/>
      <c r="CAI1338" s="1"/>
      <c r="CAJ1338" s="1"/>
      <c r="CAK1338" s="1"/>
      <c r="CAL1338" s="1"/>
      <c r="CAM1338" s="1"/>
      <c r="CAN1338" s="1"/>
      <c r="CAO1338" s="1"/>
      <c r="CAP1338" s="1"/>
      <c r="CAQ1338" s="1"/>
      <c r="CAR1338" s="1"/>
      <c r="CAS1338" s="1"/>
      <c r="CAT1338" s="1"/>
      <c r="CAU1338" s="1"/>
      <c r="CAV1338" s="1"/>
      <c r="CAW1338" s="1"/>
      <c r="CAX1338" s="1"/>
      <c r="CAY1338" s="1"/>
      <c r="CAZ1338" s="1"/>
      <c r="CBA1338" s="1"/>
      <c r="CBB1338" s="1"/>
      <c r="CBC1338" s="1"/>
      <c r="CBD1338" s="1"/>
      <c r="CBE1338" s="1"/>
      <c r="CBF1338" s="1"/>
      <c r="CBG1338" s="1"/>
      <c r="CBH1338" s="1"/>
      <c r="CBI1338" s="1"/>
      <c r="CBJ1338" s="1"/>
      <c r="CBK1338" s="1"/>
      <c r="CBL1338" s="1"/>
      <c r="CBM1338" s="1"/>
      <c r="CBN1338" s="1"/>
      <c r="CBO1338" s="1"/>
      <c r="CBP1338" s="1"/>
      <c r="CBQ1338" s="1"/>
      <c r="CBR1338" s="1"/>
      <c r="CBS1338" s="1"/>
      <c r="CBT1338" s="1"/>
      <c r="CBU1338" s="1"/>
      <c r="CBV1338" s="1"/>
      <c r="CBW1338" s="1"/>
      <c r="CBX1338" s="1"/>
      <c r="CBY1338" s="1"/>
      <c r="CBZ1338" s="1"/>
      <c r="CCA1338" s="1"/>
      <c r="CCB1338" s="1"/>
      <c r="CCC1338" s="1"/>
      <c r="CCD1338" s="1"/>
      <c r="CCE1338" s="1"/>
      <c r="CCF1338" s="1"/>
      <c r="CCG1338" s="1"/>
      <c r="CCH1338" s="1"/>
      <c r="CCI1338" s="1"/>
      <c r="CCJ1338" s="1"/>
      <c r="CCK1338" s="1"/>
      <c r="CCL1338" s="1"/>
      <c r="CCM1338" s="1"/>
      <c r="CCN1338" s="1"/>
      <c r="CCO1338" s="1"/>
      <c r="CCP1338" s="1"/>
      <c r="CCQ1338" s="1"/>
      <c r="CCR1338" s="1"/>
      <c r="CCS1338" s="1"/>
      <c r="CCT1338" s="1"/>
      <c r="CCU1338" s="1"/>
      <c r="CCV1338" s="1"/>
      <c r="CCW1338" s="1"/>
      <c r="CCX1338" s="1"/>
      <c r="CCY1338" s="1"/>
      <c r="CCZ1338" s="1"/>
      <c r="CDA1338" s="1"/>
      <c r="CDB1338" s="1"/>
      <c r="CDC1338" s="1"/>
      <c r="CDD1338" s="1"/>
      <c r="CDE1338" s="1"/>
      <c r="CDF1338" s="1"/>
      <c r="CDG1338" s="1"/>
      <c r="CDH1338" s="1"/>
      <c r="CDI1338" s="1"/>
      <c r="CDJ1338" s="1"/>
      <c r="CDK1338" s="1"/>
      <c r="CDL1338" s="1"/>
      <c r="CDM1338" s="1"/>
      <c r="CDN1338" s="1"/>
      <c r="CDO1338" s="1"/>
      <c r="CDP1338" s="1"/>
      <c r="CDQ1338" s="1"/>
      <c r="CDR1338" s="1"/>
      <c r="CDS1338" s="1"/>
      <c r="CDT1338" s="1"/>
      <c r="CDU1338" s="1"/>
      <c r="CDV1338" s="1"/>
      <c r="CDW1338" s="1"/>
      <c r="CDX1338" s="1"/>
      <c r="CDY1338" s="1"/>
      <c r="CDZ1338" s="1"/>
      <c r="CEA1338" s="1"/>
      <c r="CEB1338" s="1"/>
      <c r="CEC1338" s="1"/>
      <c r="CED1338" s="1"/>
      <c r="CEE1338" s="1"/>
      <c r="CEF1338" s="1"/>
      <c r="CEG1338" s="1"/>
      <c r="CEH1338" s="1"/>
      <c r="CEI1338" s="1"/>
      <c r="CEJ1338" s="1"/>
      <c r="CEK1338" s="1"/>
      <c r="CEL1338" s="1"/>
      <c r="CEM1338" s="1"/>
      <c r="CEN1338" s="1"/>
      <c r="CEO1338" s="1"/>
      <c r="CEP1338" s="1"/>
      <c r="CEQ1338" s="1"/>
      <c r="CER1338" s="1"/>
      <c r="CES1338" s="1"/>
      <c r="CET1338" s="1"/>
      <c r="CEU1338" s="1"/>
      <c r="CEV1338" s="1"/>
      <c r="CEW1338" s="1"/>
      <c r="CEX1338" s="1"/>
      <c r="CEY1338" s="1"/>
      <c r="CEZ1338" s="1"/>
      <c r="CFA1338" s="1"/>
      <c r="CFB1338" s="1"/>
      <c r="CFC1338" s="1"/>
      <c r="CFD1338" s="1"/>
      <c r="CFE1338" s="1"/>
      <c r="CFF1338" s="1"/>
      <c r="CFG1338" s="1"/>
      <c r="CFH1338" s="1"/>
      <c r="CFI1338" s="1"/>
      <c r="CFJ1338" s="1"/>
      <c r="CFK1338" s="1"/>
      <c r="CFL1338" s="1"/>
      <c r="CFM1338" s="1"/>
      <c r="CFN1338" s="1"/>
      <c r="CFO1338" s="1"/>
      <c r="CFP1338" s="1"/>
      <c r="CFQ1338" s="1"/>
      <c r="CFR1338" s="1"/>
      <c r="CFS1338" s="1"/>
      <c r="CFT1338" s="1"/>
      <c r="CFU1338" s="1"/>
      <c r="CFV1338" s="1"/>
      <c r="CFW1338" s="1"/>
      <c r="CFX1338" s="1"/>
      <c r="CFY1338" s="1"/>
      <c r="CFZ1338" s="1"/>
      <c r="CGA1338" s="1"/>
      <c r="CGB1338" s="1"/>
      <c r="CGC1338" s="1"/>
      <c r="CGD1338" s="1"/>
      <c r="CGE1338" s="1"/>
      <c r="CGF1338" s="1"/>
      <c r="CGG1338" s="1"/>
      <c r="CGH1338" s="1"/>
      <c r="CGI1338" s="1"/>
      <c r="CGJ1338" s="1"/>
      <c r="CGK1338" s="1"/>
      <c r="CGL1338" s="1"/>
      <c r="CGM1338" s="1"/>
      <c r="CGN1338" s="1"/>
      <c r="CGO1338" s="1"/>
      <c r="CGP1338" s="1"/>
      <c r="CGQ1338" s="1"/>
      <c r="CGR1338" s="1"/>
      <c r="CGS1338" s="1"/>
      <c r="CGT1338" s="1"/>
      <c r="CGU1338" s="1"/>
      <c r="CGV1338" s="1"/>
      <c r="CGW1338" s="1"/>
      <c r="CGX1338" s="1"/>
      <c r="CGY1338" s="1"/>
      <c r="CGZ1338" s="1"/>
      <c r="CHA1338" s="1"/>
      <c r="CHB1338" s="1"/>
      <c r="CHC1338" s="1"/>
      <c r="CHD1338" s="1"/>
      <c r="CHE1338" s="1"/>
      <c r="CHF1338" s="1"/>
      <c r="CHG1338" s="1"/>
      <c r="CHH1338" s="1"/>
      <c r="CHI1338" s="1"/>
      <c r="CHJ1338" s="1"/>
      <c r="CHK1338" s="1"/>
      <c r="CHL1338" s="1"/>
      <c r="CHM1338" s="1"/>
      <c r="CHN1338" s="1"/>
      <c r="CHO1338" s="1"/>
      <c r="CHP1338" s="1"/>
      <c r="CHQ1338" s="1"/>
      <c r="CHR1338" s="1"/>
      <c r="CHS1338" s="1"/>
      <c r="CHT1338" s="1"/>
      <c r="CHU1338" s="1"/>
      <c r="CHV1338" s="1"/>
      <c r="CHW1338" s="1"/>
      <c r="CHX1338" s="1"/>
      <c r="CHY1338" s="1"/>
      <c r="CHZ1338" s="1"/>
      <c r="CIA1338" s="1"/>
      <c r="CIB1338" s="1"/>
      <c r="CIC1338" s="1"/>
      <c r="CID1338" s="1"/>
      <c r="CIE1338" s="1"/>
      <c r="CIF1338" s="1"/>
      <c r="CIG1338" s="1"/>
      <c r="CIH1338" s="1"/>
      <c r="CII1338" s="1"/>
      <c r="CIJ1338" s="1"/>
      <c r="CIK1338" s="1"/>
      <c r="CIL1338" s="1"/>
      <c r="CIM1338" s="1"/>
      <c r="CIN1338" s="1"/>
      <c r="CIO1338" s="1"/>
      <c r="CIP1338" s="1"/>
      <c r="CIQ1338" s="1"/>
      <c r="CIR1338" s="1"/>
      <c r="CIS1338" s="1"/>
      <c r="CIT1338" s="1"/>
      <c r="CIU1338" s="1"/>
      <c r="CIV1338" s="1"/>
      <c r="CIW1338" s="1"/>
      <c r="CIX1338" s="1"/>
      <c r="CIY1338" s="1"/>
      <c r="CIZ1338" s="1"/>
      <c r="CJA1338" s="1"/>
      <c r="CJB1338" s="1"/>
      <c r="CJC1338" s="1"/>
      <c r="CJD1338" s="1"/>
      <c r="CJE1338" s="1"/>
      <c r="CJF1338" s="1"/>
      <c r="CJG1338" s="1"/>
      <c r="CJH1338" s="1"/>
      <c r="CJI1338" s="1"/>
      <c r="CJJ1338" s="1"/>
      <c r="CJK1338" s="1"/>
      <c r="CJL1338" s="1"/>
      <c r="CJM1338" s="1"/>
      <c r="CJN1338" s="1"/>
      <c r="CJO1338" s="1"/>
      <c r="CJP1338" s="1"/>
      <c r="CJQ1338" s="1"/>
      <c r="CJR1338" s="1"/>
      <c r="CJS1338" s="1"/>
      <c r="CJT1338" s="1"/>
      <c r="CJU1338" s="1"/>
      <c r="CJV1338" s="1"/>
      <c r="CJW1338" s="1"/>
      <c r="CJX1338" s="1"/>
      <c r="CJY1338" s="1"/>
      <c r="CJZ1338" s="1"/>
      <c r="CKA1338" s="1"/>
      <c r="CKB1338" s="1"/>
      <c r="CKC1338" s="1"/>
      <c r="CKD1338" s="1"/>
      <c r="CKE1338" s="1"/>
      <c r="CKF1338" s="1"/>
      <c r="CKG1338" s="1"/>
      <c r="CKH1338" s="1"/>
      <c r="CKI1338" s="1"/>
      <c r="CKJ1338" s="1"/>
      <c r="CKK1338" s="1"/>
      <c r="CKL1338" s="1"/>
      <c r="CKM1338" s="1"/>
      <c r="CKN1338" s="1"/>
      <c r="CKO1338" s="1"/>
      <c r="CKP1338" s="1"/>
      <c r="CKQ1338" s="1"/>
      <c r="CKR1338" s="1"/>
      <c r="CKS1338" s="1"/>
      <c r="CKT1338" s="1"/>
      <c r="CKU1338" s="1"/>
      <c r="CKV1338" s="1"/>
      <c r="CKW1338" s="1"/>
      <c r="CKX1338" s="1"/>
      <c r="CKY1338" s="1"/>
      <c r="CKZ1338" s="1"/>
      <c r="CLA1338" s="1"/>
      <c r="CLB1338" s="1"/>
      <c r="CLC1338" s="1"/>
      <c r="CLD1338" s="1"/>
      <c r="CLE1338" s="1"/>
      <c r="CLF1338" s="1"/>
      <c r="CLG1338" s="1"/>
      <c r="CLH1338" s="1"/>
      <c r="CLI1338" s="1"/>
      <c r="CLJ1338" s="1"/>
      <c r="CLK1338" s="1"/>
      <c r="CLL1338" s="1"/>
      <c r="CLM1338" s="1"/>
      <c r="CLN1338" s="1"/>
      <c r="CLO1338" s="1"/>
      <c r="CLP1338" s="1"/>
      <c r="CLQ1338" s="1"/>
      <c r="CLR1338" s="1"/>
      <c r="CLS1338" s="1"/>
      <c r="CLT1338" s="1"/>
      <c r="CLU1338" s="1"/>
      <c r="CLV1338" s="1"/>
      <c r="CLW1338" s="1"/>
      <c r="CLX1338" s="1"/>
      <c r="CLY1338" s="1"/>
      <c r="CLZ1338" s="1"/>
      <c r="CMA1338" s="1"/>
      <c r="CMB1338" s="1"/>
      <c r="CMC1338" s="1"/>
      <c r="CMD1338" s="1"/>
      <c r="CME1338" s="1"/>
      <c r="CMF1338" s="1"/>
      <c r="CMG1338" s="1"/>
      <c r="CMH1338" s="1"/>
      <c r="CMI1338" s="1"/>
      <c r="CMJ1338" s="1"/>
      <c r="CMK1338" s="1"/>
      <c r="CML1338" s="1"/>
      <c r="CMM1338" s="1"/>
      <c r="CMN1338" s="1"/>
      <c r="CMO1338" s="1"/>
      <c r="CMP1338" s="1"/>
      <c r="CMQ1338" s="1"/>
      <c r="CMR1338" s="1"/>
      <c r="CMS1338" s="1"/>
      <c r="CMT1338" s="1"/>
      <c r="CMU1338" s="1"/>
      <c r="CMV1338" s="1"/>
      <c r="CMW1338" s="1"/>
      <c r="CMX1338" s="1"/>
      <c r="CMY1338" s="1"/>
      <c r="CMZ1338" s="1"/>
      <c r="CNA1338" s="1"/>
      <c r="CNB1338" s="1"/>
      <c r="CNC1338" s="1"/>
      <c r="CND1338" s="1"/>
      <c r="CNE1338" s="1"/>
      <c r="CNF1338" s="1"/>
      <c r="CNG1338" s="1"/>
      <c r="CNH1338" s="1"/>
      <c r="CNI1338" s="1"/>
      <c r="CNJ1338" s="1"/>
      <c r="CNK1338" s="1"/>
      <c r="CNL1338" s="1"/>
      <c r="CNM1338" s="1"/>
      <c r="CNN1338" s="1"/>
      <c r="CNO1338" s="1"/>
      <c r="CNP1338" s="1"/>
      <c r="CNQ1338" s="1"/>
      <c r="CNR1338" s="1"/>
      <c r="CNS1338" s="1"/>
      <c r="CNT1338" s="1"/>
      <c r="CNU1338" s="1"/>
      <c r="CNV1338" s="1"/>
      <c r="CNW1338" s="1"/>
      <c r="CNX1338" s="1"/>
      <c r="CNY1338" s="1"/>
      <c r="CNZ1338" s="1"/>
      <c r="COA1338" s="1"/>
      <c r="COB1338" s="1"/>
      <c r="COC1338" s="1"/>
      <c r="COD1338" s="1"/>
      <c r="COE1338" s="1"/>
      <c r="COF1338" s="1"/>
      <c r="COG1338" s="1"/>
      <c r="COH1338" s="1"/>
      <c r="COI1338" s="1"/>
      <c r="COJ1338" s="1"/>
      <c r="COK1338" s="1"/>
      <c r="COL1338" s="1"/>
      <c r="COM1338" s="1"/>
      <c r="CON1338" s="1"/>
      <c r="COO1338" s="1"/>
      <c r="COP1338" s="1"/>
      <c r="COQ1338" s="1"/>
      <c r="COR1338" s="1"/>
      <c r="COS1338" s="1"/>
      <c r="COT1338" s="1"/>
      <c r="COU1338" s="1"/>
      <c r="COV1338" s="1"/>
      <c r="COW1338" s="1"/>
      <c r="COX1338" s="1"/>
      <c r="COY1338" s="1"/>
      <c r="COZ1338" s="1"/>
      <c r="CPA1338" s="1"/>
      <c r="CPB1338" s="1"/>
      <c r="CPC1338" s="1"/>
      <c r="CPD1338" s="1"/>
      <c r="CPE1338" s="1"/>
      <c r="CPF1338" s="1"/>
      <c r="CPG1338" s="1"/>
      <c r="CPH1338" s="1"/>
      <c r="CPI1338" s="1"/>
      <c r="CPJ1338" s="1"/>
      <c r="CPK1338" s="1"/>
      <c r="CPL1338" s="1"/>
      <c r="CPM1338" s="1"/>
      <c r="CPN1338" s="1"/>
      <c r="CPO1338" s="1"/>
      <c r="CPP1338" s="1"/>
      <c r="CPQ1338" s="1"/>
      <c r="CPR1338" s="1"/>
      <c r="CPS1338" s="1"/>
      <c r="CPT1338" s="1"/>
      <c r="CPU1338" s="1"/>
      <c r="CPV1338" s="1"/>
      <c r="CPW1338" s="1"/>
      <c r="CPX1338" s="1"/>
      <c r="CPY1338" s="1"/>
      <c r="CPZ1338" s="1"/>
      <c r="CQA1338" s="1"/>
      <c r="CQB1338" s="1"/>
      <c r="CQC1338" s="1"/>
      <c r="CQD1338" s="1"/>
      <c r="CQE1338" s="1"/>
      <c r="CQF1338" s="1"/>
      <c r="CQG1338" s="1"/>
      <c r="CQH1338" s="1"/>
      <c r="CQI1338" s="1"/>
      <c r="CQJ1338" s="1"/>
      <c r="CQK1338" s="1"/>
      <c r="CQL1338" s="1"/>
      <c r="CQM1338" s="1"/>
      <c r="CQN1338" s="1"/>
      <c r="CQO1338" s="1"/>
      <c r="CQP1338" s="1"/>
      <c r="CQQ1338" s="1"/>
      <c r="CQR1338" s="1"/>
      <c r="CQS1338" s="1"/>
      <c r="CQT1338" s="1"/>
      <c r="CQU1338" s="1"/>
      <c r="CQV1338" s="1"/>
      <c r="CQW1338" s="1"/>
      <c r="CQX1338" s="1"/>
      <c r="CQY1338" s="1"/>
      <c r="CQZ1338" s="1"/>
      <c r="CRA1338" s="1"/>
      <c r="CRB1338" s="1"/>
      <c r="CRC1338" s="1"/>
      <c r="CRD1338" s="1"/>
      <c r="CRE1338" s="1"/>
      <c r="CRF1338" s="1"/>
      <c r="CRG1338" s="1"/>
      <c r="CRH1338" s="1"/>
      <c r="CRI1338" s="1"/>
      <c r="CRJ1338" s="1"/>
      <c r="CRK1338" s="1"/>
      <c r="CRL1338" s="1"/>
      <c r="CRM1338" s="1"/>
      <c r="CRN1338" s="1"/>
      <c r="CRO1338" s="1"/>
      <c r="CRP1338" s="1"/>
      <c r="CRQ1338" s="1"/>
      <c r="CRR1338" s="1"/>
      <c r="CRS1338" s="1"/>
      <c r="CRT1338" s="1"/>
      <c r="CRU1338" s="1"/>
      <c r="CRV1338" s="1"/>
      <c r="CRW1338" s="1"/>
      <c r="CRX1338" s="1"/>
      <c r="CRY1338" s="1"/>
      <c r="CRZ1338" s="1"/>
      <c r="CSA1338" s="1"/>
      <c r="CSB1338" s="1"/>
      <c r="CSC1338" s="1"/>
      <c r="CSD1338" s="1"/>
      <c r="CSE1338" s="1"/>
      <c r="CSF1338" s="1"/>
      <c r="CSG1338" s="1"/>
      <c r="CSH1338" s="1"/>
      <c r="CSI1338" s="1"/>
      <c r="CSJ1338" s="1"/>
      <c r="CSK1338" s="1"/>
      <c r="CSL1338" s="1"/>
      <c r="CSM1338" s="1"/>
      <c r="CSN1338" s="1"/>
      <c r="CSO1338" s="1"/>
      <c r="CSP1338" s="1"/>
      <c r="CSQ1338" s="1"/>
      <c r="CSR1338" s="1"/>
      <c r="CSS1338" s="1"/>
      <c r="CST1338" s="1"/>
      <c r="CSU1338" s="1"/>
      <c r="CSV1338" s="1"/>
      <c r="CSW1338" s="1"/>
      <c r="CSX1338" s="1"/>
      <c r="CSY1338" s="1"/>
      <c r="CSZ1338" s="1"/>
      <c r="CTA1338" s="1"/>
      <c r="CTB1338" s="1"/>
      <c r="CTC1338" s="1"/>
      <c r="CTD1338" s="1"/>
      <c r="CTE1338" s="1"/>
      <c r="CTF1338" s="1"/>
      <c r="CTG1338" s="1"/>
      <c r="CTH1338" s="1"/>
      <c r="CTI1338" s="1"/>
      <c r="CTJ1338" s="1"/>
      <c r="CTK1338" s="1"/>
      <c r="CTL1338" s="1"/>
      <c r="CTM1338" s="1"/>
      <c r="CTN1338" s="1"/>
      <c r="CTO1338" s="1"/>
      <c r="CTP1338" s="1"/>
      <c r="CTQ1338" s="1"/>
      <c r="CTR1338" s="1"/>
      <c r="CTS1338" s="1"/>
      <c r="CTT1338" s="1"/>
      <c r="CTU1338" s="1"/>
      <c r="CTV1338" s="1"/>
      <c r="CTW1338" s="1"/>
      <c r="CTX1338" s="1"/>
      <c r="CTY1338" s="1"/>
      <c r="CTZ1338" s="1"/>
      <c r="CUA1338" s="1"/>
      <c r="CUB1338" s="1"/>
      <c r="CUC1338" s="1"/>
      <c r="CUD1338" s="1"/>
      <c r="CUE1338" s="1"/>
      <c r="CUF1338" s="1"/>
      <c r="CUG1338" s="1"/>
      <c r="CUH1338" s="1"/>
      <c r="CUI1338" s="1"/>
      <c r="CUJ1338" s="1"/>
      <c r="CUK1338" s="1"/>
      <c r="CUL1338" s="1"/>
      <c r="CUM1338" s="1"/>
      <c r="CUN1338" s="1"/>
      <c r="CUO1338" s="1"/>
      <c r="CUP1338" s="1"/>
      <c r="CUQ1338" s="1"/>
      <c r="CUR1338" s="1"/>
      <c r="CUS1338" s="1"/>
      <c r="CUT1338" s="1"/>
      <c r="CUU1338" s="1"/>
      <c r="CUV1338" s="1"/>
      <c r="CUW1338" s="1"/>
      <c r="CUX1338" s="1"/>
      <c r="CUY1338" s="1"/>
      <c r="CUZ1338" s="1"/>
      <c r="CVA1338" s="1"/>
      <c r="CVB1338" s="1"/>
      <c r="CVC1338" s="1"/>
      <c r="CVD1338" s="1"/>
      <c r="CVE1338" s="1"/>
      <c r="CVF1338" s="1"/>
      <c r="CVG1338" s="1"/>
      <c r="CVH1338" s="1"/>
      <c r="CVI1338" s="1"/>
      <c r="CVJ1338" s="1"/>
      <c r="CVK1338" s="1"/>
      <c r="CVL1338" s="1"/>
      <c r="CVM1338" s="1"/>
      <c r="CVN1338" s="1"/>
      <c r="CVO1338" s="1"/>
      <c r="CVP1338" s="1"/>
      <c r="CVQ1338" s="1"/>
      <c r="CVR1338" s="1"/>
      <c r="CVS1338" s="1"/>
      <c r="CVT1338" s="1"/>
      <c r="CVU1338" s="1"/>
      <c r="CVV1338" s="1"/>
      <c r="CVW1338" s="1"/>
      <c r="CVX1338" s="1"/>
      <c r="CVY1338" s="1"/>
      <c r="CVZ1338" s="1"/>
      <c r="CWA1338" s="1"/>
      <c r="CWB1338" s="1"/>
      <c r="CWC1338" s="1"/>
      <c r="CWD1338" s="1"/>
      <c r="CWE1338" s="1"/>
      <c r="CWF1338" s="1"/>
      <c r="CWG1338" s="1"/>
      <c r="CWH1338" s="1"/>
      <c r="CWI1338" s="1"/>
      <c r="CWJ1338" s="1"/>
      <c r="CWK1338" s="1"/>
      <c r="CWL1338" s="1"/>
      <c r="CWM1338" s="1"/>
      <c r="CWN1338" s="1"/>
      <c r="CWO1338" s="1"/>
      <c r="CWP1338" s="1"/>
      <c r="CWQ1338" s="1"/>
      <c r="CWR1338" s="1"/>
      <c r="CWS1338" s="1"/>
      <c r="CWT1338" s="1"/>
      <c r="CWU1338" s="1"/>
      <c r="CWV1338" s="1"/>
      <c r="CWW1338" s="1"/>
      <c r="CWX1338" s="1"/>
      <c r="CWY1338" s="1"/>
      <c r="CWZ1338" s="1"/>
      <c r="CXA1338" s="1"/>
      <c r="CXB1338" s="1"/>
      <c r="CXC1338" s="1"/>
      <c r="CXD1338" s="1"/>
      <c r="CXE1338" s="1"/>
      <c r="CXF1338" s="1"/>
      <c r="CXG1338" s="1"/>
      <c r="CXH1338" s="1"/>
      <c r="CXI1338" s="1"/>
      <c r="CXJ1338" s="1"/>
      <c r="CXK1338" s="1"/>
      <c r="CXL1338" s="1"/>
      <c r="CXM1338" s="1"/>
      <c r="CXN1338" s="1"/>
      <c r="CXO1338" s="1"/>
      <c r="CXP1338" s="1"/>
      <c r="CXQ1338" s="1"/>
      <c r="CXR1338" s="1"/>
      <c r="CXS1338" s="1"/>
      <c r="CXT1338" s="1"/>
      <c r="CXU1338" s="1"/>
      <c r="CXV1338" s="1"/>
      <c r="CXW1338" s="1"/>
      <c r="CXX1338" s="1"/>
      <c r="CXY1338" s="1"/>
      <c r="CXZ1338" s="1"/>
      <c r="CYA1338" s="1"/>
      <c r="CYB1338" s="1"/>
      <c r="CYC1338" s="1"/>
      <c r="CYD1338" s="1"/>
      <c r="CYE1338" s="1"/>
      <c r="CYF1338" s="1"/>
      <c r="CYG1338" s="1"/>
      <c r="CYH1338" s="1"/>
      <c r="CYI1338" s="1"/>
      <c r="CYJ1338" s="1"/>
      <c r="CYK1338" s="1"/>
      <c r="CYL1338" s="1"/>
      <c r="CYM1338" s="1"/>
      <c r="CYN1338" s="1"/>
      <c r="CYO1338" s="1"/>
      <c r="CYP1338" s="1"/>
      <c r="CYQ1338" s="1"/>
      <c r="CYR1338" s="1"/>
      <c r="CYS1338" s="1"/>
      <c r="CYT1338" s="1"/>
      <c r="CYU1338" s="1"/>
      <c r="CYV1338" s="1"/>
      <c r="CYW1338" s="1"/>
      <c r="CYX1338" s="1"/>
      <c r="CYY1338" s="1"/>
      <c r="CYZ1338" s="1"/>
      <c r="CZA1338" s="1"/>
      <c r="CZB1338" s="1"/>
      <c r="CZC1338" s="1"/>
      <c r="CZD1338" s="1"/>
      <c r="CZE1338" s="1"/>
      <c r="CZF1338" s="1"/>
      <c r="CZG1338" s="1"/>
      <c r="CZH1338" s="1"/>
      <c r="CZI1338" s="1"/>
      <c r="CZJ1338" s="1"/>
      <c r="CZK1338" s="1"/>
      <c r="CZL1338" s="1"/>
      <c r="CZM1338" s="1"/>
      <c r="CZN1338" s="1"/>
      <c r="CZO1338" s="1"/>
      <c r="CZP1338" s="1"/>
      <c r="CZQ1338" s="1"/>
      <c r="CZR1338" s="1"/>
      <c r="CZS1338" s="1"/>
      <c r="CZT1338" s="1"/>
      <c r="CZU1338" s="1"/>
      <c r="CZV1338" s="1"/>
      <c r="CZW1338" s="1"/>
      <c r="CZX1338" s="1"/>
      <c r="CZY1338" s="1"/>
      <c r="CZZ1338" s="1"/>
      <c r="DAA1338" s="1"/>
      <c r="DAB1338" s="1"/>
      <c r="DAC1338" s="1"/>
      <c r="DAD1338" s="1"/>
      <c r="DAE1338" s="1"/>
      <c r="DAF1338" s="1"/>
      <c r="DAG1338" s="1"/>
      <c r="DAH1338" s="1"/>
      <c r="DAI1338" s="1"/>
      <c r="DAJ1338" s="1"/>
      <c r="DAK1338" s="1"/>
      <c r="DAL1338" s="1"/>
      <c r="DAM1338" s="1"/>
      <c r="DAN1338" s="1"/>
      <c r="DAO1338" s="1"/>
      <c r="DAP1338" s="1"/>
      <c r="DAQ1338" s="1"/>
      <c r="DAR1338" s="1"/>
      <c r="DAS1338" s="1"/>
      <c r="DAT1338" s="1"/>
      <c r="DAU1338" s="1"/>
      <c r="DAV1338" s="1"/>
      <c r="DAW1338" s="1"/>
      <c r="DAX1338" s="1"/>
      <c r="DAY1338" s="1"/>
      <c r="DAZ1338" s="1"/>
      <c r="DBA1338" s="1"/>
      <c r="DBB1338" s="1"/>
      <c r="DBC1338" s="1"/>
      <c r="DBD1338" s="1"/>
      <c r="DBE1338" s="1"/>
      <c r="DBF1338" s="1"/>
      <c r="DBG1338" s="1"/>
      <c r="DBH1338" s="1"/>
      <c r="DBI1338" s="1"/>
      <c r="DBJ1338" s="1"/>
      <c r="DBK1338" s="1"/>
      <c r="DBL1338" s="1"/>
      <c r="DBM1338" s="1"/>
      <c r="DBN1338" s="1"/>
      <c r="DBO1338" s="1"/>
      <c r="DBP1338" s="1"/>
      <c r="DBQ1338" s="1"/>
      <c r="DBR1338" s="1"/>
      <c r="DBS1338" s="1"/>
      <c r="DBT1338" s="1"/>
      <c r="DBU1338" s="1"/>
      <c r="DBV1338" s="1"/>
      <c r="DBW1338" s="1"/>
      <c r="DBX1338" s="1"/>
      <c r="DBY1338" s="1"/>
      <c r="DBZ1338" s="1"/>
      <c r="DCA1338" s="1"/>
      <c r="DCB1338" s="1"/>
      <c r="DCC1338" s="1"/>
      <c r="DCD1338" s="1"/>
      <c r="DCE1338" s="1"/>
      <c r="DCF1338" s="1"/>
      <c r="DCG1338" s="1"/>
      <c r="DCH1338" s="1"/>
      <c r="DCI1338" s="1"/>
      <c r="DCJ1338" s="1"/>
      <c r="DCK1338" s="1"/>
      <c r="DCL1338" s="1"/>
      <c r="DCM1338" s="1"/>
      <c r="DCN1338" s="1"/>
      <c r="DCO1338" s="1"/>
      <c r="DCP1338" s="1"/>
      <c r="DCQ1338" s="1"/>
      <c r="DCR1338" s="1"/>
      <c r="DCS1338" s="1"/>
      <c r="DCT1338" s="1"/>
      <c r="DCU1338" s="1"/>
      <c r="DCV1338" s="1"/>
      <c r="DCW1338" s="1"/>
      <c r="DCX1338" s="1"/>
      <c r="DCY1338" s="1"/>
      <c r="DCZ1338" s="1"/>
      <c r="DDA1338" s="1"/>
      <c r="DDB1338" s="1"/>
      <c r="DDC1338" s="1"/>
      <c r="DDD1338" s="1"/>
      <c r="DDE1338" s="1"/>
      <c r="DDF1338" s="1"/>
      <c r="DDG1338" s="1"/>
      <c r="DDH1338" s="1"/>
      <c r="DDI1338" s="1"/>
      <c r="DDJ1338" s="1"/>
      <c r="DDK1338" s="1"/>
      <c r="DDL1338" s="1"/>
      <c r="DDM1338" s="1"/>
      <c r="DDN1338" s="1"/>
      <c r="DDO1338" s="1"/>
      <c r="DDP1338" s="1"/>
      <c r="DDQ1338" s="1"/>
      <c r="DDR1338" s="1"/>
      <c r="DDS1338" s="1"/>
      <c r="DDT1338" s="1"/>
      <c r="DDU1338" s="1"/>
      <c r="DDV1338" s="1"/>
      <c r="DDW1338" s="1"/>
      <c r="DDX1338" s="1"/>
      <c r="DDY1338" s="1"/>
      <c r="DDZ1338" s="1"/>
      <c r="DEA1338" s="1"/>
      <c r="DEB1338" s="1"/>
      <c r="DEC1338" s="1"/>
      <c r="DED1338" s="1"/>
      <c r="DEE1338" s="1"/>
      <c r="DEF1338" s="1"/>
      <c r="DEG1338" s="1"/>
      <c r="DEH1338" s="1"/>
      <c r="DEI1338" s="1"/>
      <c r="DEJ1338" s="1"/>
      <c r="DEK1338" s="1"/>
      <c r="DEL1338" s="1"/>
      <c r="DEM1338" s="1"/>
      <c r="DEN1338" s="1"/>
      <c r="DEO1338" s="1"/>
      <c r="DEP1338" s="1"/>
      <c r="DEQ1338" s="1"/>
      <c r="DER1338" s="1"/>
      <c r="DES1338" s="1"/>
      <c r="DET1338" s="1"/>
      <c r="DEU1338" s="1"/>
      <c r="DEV1338" s="1"/>
      <c r="DEW1338" s="1"/>
      <c r="DEX1338" s="1"/>
      <c r="DEY1338" s="1"/>
      <c r="DEZ1338" s="1"/>
      <c r="DFA1338" s="1"/>
      <c r="DFB1338" s="1"/>
      <c r="DFC1338" s="1"/>
      <c r="DFD1338" s="1"/>
      <c r="DFE1338" s="1"/>
      <c r="DFF1338" s="1"/>
      <c r="DFG1338" s="1"/>
      <c r="DFH1338" s="1"/>
      <c r="DFI1338" s="1"/>
      <c r="DFJ1338" s="1"/>
      <c r="DFK1338" s="1"/>
      <c r="DFL1338" s="1"/>
      <c r="DFM1338" s="1"/>
      <c r="DFN1338" s="1"/>
      <c r="DFO1338" s="1"/>
      <c r="DFP1338" s="1"/>
      <c r="DFQ1338" s="1"/>
      <c r="DFR1338" s="1"/>
      <c r="DFS1338" s="1"/>
      <c r="DFT1338" s="1"/>
      <c r="DFU1338" s="1"/>
      <c r="DFV1338" s="1"/>
      <c r="DFW1338" s="1"/>
      <c r="DFX1338" s="1"/>
      <c r="DFY1338" s="1"/>
      <c r="DFZ1338" s="1"/>
      <c r="DGA1338" s="1"/>
      <c r="DGB1338" s="1"/>
      <c r="DGC1338" s="1"/>
      <c r="DGD1338" s="1"/>
      <c r="DGE1338" s="1"/>
      <c r="DGF1338" s="1"/>
      <c r="DGG1338" s="1"/>
      <c r="DGH1338" s="1"/>
      <c r="DGI1338" s="1"/>
      <c r="DGJ1338" s="1"/>
      <c r="DGK1338" s="1"/>
      <c r="DGL1338" s="1"/>
      <c r="DGM1338" s="1"/>
      <c r="DGN1338" s="1"/>
      <c r="DGO1338" s="1"/>
      <c r="DGP1338" s="1"/>
      <c r="DGQ1338" s="1"/>
      <c r="DGR1338" s="1"/>
      <c r="DGS1338" s="1"/>
      <c r="DGT1338" s="1"/>
      <c r="DGU1338" s="1"/>
      <c r="DGV1338" s="1"/>
      <c r="DGW1338" s="1"/>
      <c r="DGX1338" s="1"/>
      <c r="DGY1338" s="1"/>
      <c r="DGZ1338" s="1"/>
      <c r="DHA1338" s="1"/>
      <c r="DHB1338" s="1"/>
      <c r="DHC1338" s="1"/>
      <c r="DHD1338" s="1"/>
      <c r="DHE1338" s="1"/>
      <c r="DHF1338" s="1"/>
      <c r="DHG1338" s="1"/>
      <c r="DHH1338" s="1"/>
      <c r="DHI1338" s="1"/>
      <c r="DHJ1338" s="1"/>
      <c r="DHK1338" s="1"/>
      <c r="DHL1338" s="1"/>
      <c r="DHM1338" s="1"/>
      <c r="DHN1338" s="1"/>
      <c r="DHO1338" s="1"/>
      <c r="DHP1338" s="1"/>
      <c r="DHQ1338" s="1"/>
      <c r="DHR1338" s="1"/>
      <c r="DHS1338" s="1"/>
      <c r="DHT1338" s="1"/>
      <c r="DHU1338" s="1"/>
      <c r="DHV1338" s="1"/>
      <c r="DHW1338" s="1"/>
      <c r="DHX1338" s="1"/>
      <c r="DHY1338" s="1"/>
      <c r="DHZ1338" s="1"/>
      <c r="DIA1338" s="1"/>
      <c r="DIB1338" s="1"/>
      <c r="DIC1338" s="1"/>
      <c r="DID1338" s="1"/>
      <c r="DIE1338" s="1"/>
      <c r="DIF1338" s="1"/>
      <c r="DIG1338" s="1"/>
      <c r="DIH1338" s="1"/>
      <c r="DII1338" s="1"/>
      <c r="DIJ1338" s="1"/>
      <c r="DIK1338" s="1"/>
      <c r="DIL1338" s="1"/>
      <c r="DIM1338" s="1"/>
      <c r="DIN1338" s="1"/>
      <c r="DIO1338" s="1"/>
      <c r="DIP1338" s="1"/>
      <c r="DIQ1338" s="1"/>
      <c r="DIR1338" s="1"/>
      <c r="DIS1338" s="1"/>
      <c r="DIT1338" s="1"/>
      <c r="DIU1338" s="1"/>
      <c r="DIV1338" s="1"/>
      <c r="DIW1338" s="1"/>
      <c r="DIX1338" s="1"/>
      <c r="DIY1338" s="1"/>
      <c r="DIZ1338" s="1"/>
      <c r="DJA1338" s="1"/>
      <c r="DJB1338" s="1"/>
      <c r="DJC1338" s="1"/>
      <c r="DJD1338" s="1"/>
      <c r="DJE1338" s="1"/>
      <c r="DJF1338" s="1"/>
      <c r="DJG1338" s="1"/>
      <c r="DJH1338" s="1"/>
      <c r="DJI1338" s="1"/>
      <c r="DJJ1338" s="1"/>
      <c r="DJK1338" s="1"/>
      <c r="DJL1338" s="1"/>
      <c r="DJM1338" s="1"/>
      <c r="DJN1338" s="1"/>
      <c r="DJO1338" s="1"/>
      <c r="DJP1338" s="1"/>
      <c r="DJQ1338" s="1"/>
      <c r="DJR1338" s="1"/>
      <c r="DJS1338" s="1"/>
      <c r="DJT1338" s="1"/>
      <c r="DJU1338" s="1"/>
      <c r="DJV1338" s="1"/>
      <c r="DJW1338" s="1"/>
      <c r="DJX1338" s="1"/>
      <c r="DJY1338" s="1"/>
      <c r="DJZ1338" s="1"/>
      <c r="DKA1338" s="1"/>
      <c r="DKB1338" s="1"/>
      <c r="DKC1338" s="1"/>
      <c r="DKD1338" s="1"/>
      <c r="DKE1338" s="1"/>
      <c r="DKF1338" s="1"/>
      <c r="DKG1338" s="1"/>
      <c r="DKH1338" s="1"/>
      <c r="DKI1338" s="1"/>
      <c r="DKJ1338" s="1"/>
      <c r="DKK1338" s="1"/>
      <c r="DKL1338" s="1"/>
      <c r="DKM1338" s="1"/>
      <c r="DKN1338" s="1"/>
      <c r="DKO1338" s="1"/>
      <c r="DKP1338" s="1"/>
      <c r="DKQ1338" s="1"/>
      <c r="DKR1338" s="1"/>
      <c r="DKS1338" s="1"/>
      <c r="DKT1338" s="1"/>
      <c r="DKU1338" s="1"/>
      <c r="DKV1338" s="1"/>
      <c r="DKW1338" s="1"/>
      <c r="DKX1338" s="1"/>
      <c r="DKY1338" s="1"/>
      <c r="DKZ1338" s="1"/>
      <c r="DLA1338" s="1"/>
      <c r="DLB1338" s="1"/>
      <c r="DLC1338" s="1"/>
      <c r="DLD1338" s="1"/>
      <c r="DLE1338" s="1"/>
      <c r="DLF1338" s="1"/>
      <c r="DLG1338" s="1"/>
      <c r="DLH1338" s="1"/>
      <c r="DLI1338" s="1"/>
      <c r="DLJ1338" s="1"/>
      <c r="DLK1338" s="1"/>
      <c r="DLL1338" s="1"/>
      <c r="DLM1338" s="1"/>
      <c r="DLN1338" s="1"/>
      <c r="DLO1338" s="1"/>
      <c r="DLP1338" s="1"/>
      <c r="DLQ1338" s="1"/>
      <c r="DLR1338" s="1"/>
      <c r="DLS1338" s="1"/>
      <c r="DLT1338" s="1"/>
      <c r="DLU1338" s="1"/>
      <c r="DLV1338" s="1"/>
      <c r="DLW1338" s="1"/>
      <c r="DLX1338" s="1"/>
      <c r="DLY1338" s="1"/>
      <c r="DLZ1338" s="1"/>
      <c r="DMA1338" s="1"/>
      <c r="DMB1338" s="1"/>
      <c r="DMC1338" s="1"/>
      <c r="DMD1338" s="1"/>
      <c r="DME1338" s="1"/>
      <c r="DMF1338" s="1"/>
      <c r="DMG1338" s="1"/>
      <c r="DMH1338" s="1"/>
      <c r="DMI1338" s="1"/>
      <c r="DMJ1338" s="1"/>
      <c r="DMK1338" s="1"/>
      <c r="DML1338" s="1"/>
      <c r="DMM1338" s="1"/>
      <c r="DMN1338" s="1"/>
      <c r="DMO1338" s="1"/>
      <c r="DMP1338" s="1"/>
      <c r="DMQ1338" s="1"/>
      <c r="DMR1338" s="1"/>
      <c r="DMS1338" s="1"/>
      <c r="DMT1338" s="1"/>
      <c r="DMU1338" s="1"/>
      <c r="DMV1338" s="1"/>
      <c r="DMW1338" s="1"/>
      <c r="DMX1338" s="1"/>
      <c r="DMY1338" s="1"/>
      <c r="DMZ1338" s="1"/>
      <c r="DNA1338" s="1"/>
      <c r="DNB1338" s="1"/>
      <c r="DNC1338" s="1"/>
      <c r="DND1338" s="1"/>
      <c r="DNE1338" s="1"/>
      <c r="DNF1338" s="1"/>
      <c r="DNG1338" s="1"/>
      <c r="DNH1338" s="1"/>
      <c r="DNI1338" s="1"/>
      <c r="DNJ1338" s="1"/>
      <c r="DNK1338" s="1"/>
      <c r="DNL1338" s="1"/>
      <c r="DNM1338" s="1"/>
      <c r="DNN1338" s="1"/>
      <c r="DNO1338" s="1"/>
      <c r="DNP1338" s="1"/>
      <c r="DNQ1338" s="1"/>
      <c r="DNR1338" s="1"/>
      <c r="DNS1338" s="1"/>
      <c r="DNT1338" s="1"/>
      <c r="DNU1338" s="1"/>
      <c r="DNV1338" s="1"/>
      <c r="DNW1338" s="1"/>
      <c r="DNX1338" s="1"/>
      <c r="DNY1338" s="1"/>
      <c r="DNZ1338" s="1"/>
      <c r="DOA1338" s="1"/>
      <c r="DOB1338" s="1"/>
      <c r="DOC1338" s="1"/>
      <c r="DOD1338" s="1"/>
      <c r="DOE1338" s="1"/>
      <c r="DOF1338" s="1"/>
      <c r="DOG1338" s="1"/>
      <c r="DOH1338" s="1"/>
      <c r="DOI1338" s="1"/>
      <c r="DOJ1338" s="1"/>
      <c r="DOK1338" s="1"/>
      <c r="DOL1338" s="1"/>
      <c r="DOM1338" s="1"/>
      <c r="DON1338" s="1"/>
      <c r="DOO1338" s="1"/>
      <c r="DOP1338" s="1"/>
      <c r="DOQ1338" s="1"/>
      <c r="DOR1338" s="1"/>
      <c r="DOS1338" s="1"/>
      <c r="DOT1338" s="1"/>
      <c r="DOU1338" s="1"/>
      <c r="DOV1338" s="1"/>
      <c r="DOW1338" s="1"/>
      <c r="DOX1338" s="1"/>
      <c r="DOY1338" s="1"/>
      <c r="DOZ1338" s="1"/>
      <c r="DPA1338" s="1"/>
      <c r="DPB1338" s="1"/>
      <c r="DPC1338" s="1"/>
      <c r="DPD1338" s="1"/>
      <c r="DPE1338" s="1"/>
      <c r="DPF1338" s="1"/>
      <c r="DPG1338" s="1"/>
      <c r="DPH1338" s="1"/>
      <c r="DPI1338" s="1"/>
      <c r="DPJ1338" s="1"/>
      <c r="DPK1338" s="1"/>
      <c r="DPL1338" s="1"/>
      <c r="DPM1338" s="1"/>
      <c r="DPN1338" s="1"/>
      <c r="DPO1338" s="1"/>
      <c r="DPP1338" s="1"/>
      <c r="DPQ1338" s="1"/>
      <c r="DPR1338" s="1"/>
      <c r="DPS1338" s="1"/>
      <c r="DPT1338" s="1"/>
      <c r="DPU1338" s="1"/>
      <c r="DPV1338" s="1"/>
      <c r="DPW1338" s="1"/>
      <c r="DPX1338" s="1"/>
      <c r="DPY1338" s="1"/>
      <c r="DPZ1338" s="1"/>
      <c r="DQA1338" s="1"/>
      <c r="DQB1338" s="1"/>
      <c r="DQC1338" s="1"/>
      <c r="DQD1338" s="1"/>
      <c r="DQE1338" s="1"/>
      <c r="DQF1338" s="1"/>
      <c r="DQG1338" s="1"/>
      <c r="DQH1338" s="1"/>
      <c r="DQI1338" s="1"/>
      <c r="DQJ1338" s="1"/>
      <c r="DQK1338" s="1"/>
      <c r="DQL1338" s="1"/>
      <c r="DQM1338" s="1"/>
      <c r="DQN1338" s="1"/>
      <c r="DQO1338" s="1"/>
      <c r="DQP1338" s="1"/>
      <c r="DQQ1338" s="1"/>
      <c r="DQR1338" s="1"/>
      <c r="DQS1338" s="1"/>
      <c r="DQT1338" s="1"/>
      <c r="DQU1338" s="1"/>
      <c r="DQV1338" s="1"/>
      <c r="DQW1338" s="1"/>
      <c r="DQX1338" s="1"/>
      <c r="DQY1338" s="1"/>
      <c r="DQZ1338" s="1"/>
      <c r="DRA1338" s="1"/>
      <c r="DRB1338" s="1"/>
      <c r="DRC1338" s="1"/>
      <c r="DRD1338" s="1"/>
      <c r="DRE1338" s="1"/>
      <c r="DRF1338" s="1"/>
      <c r="DRG1338" s="1"/>
      <c r="DRH1338" s="1"/>
      <c r="DRI1338" s="1"/>
      <c r="DRJ1338" s="1"/>
      <c r="DRK1338" s="1"/>
      <c r="DRL1338" s="1"/>
      <c r="DRM1338" s="1"/>
      <c r="DRN1338" s="1"/>
      <c r="DRO1338" s="1"/>
      <c r="DRP1338" s="1"/>
      <c r="DRQ1338" s="1"/>
      <c r="DRR1338" s="1"/>
      <c r="DRS1338" s="1"/>
      <c r="DRT1338" s="1"/>
      <c r="DRU1338" s="1"/>
      <c r="DRV1338" s="1"/>
      <c r="DRW1338" s="1"/>
      <c r="DRX1338" s="1"/>
      <c r="DRY1338" s="1"/>
      <c r="DRZ1338" s="1"/>
      <c r="DSA1338" s="1"/>
      <c r="DSB1338" s="1"/>
      <c r="DSC1338" s="1"/>
      <c r="DSD1338" s="1"/>
      <c r="DSE1338" s="1"/>
      <c r="DSF1338" s="1"/>
      <c r="DSG1338" s="1"/>
      <c r="DSH1338" s="1"/>
      <c r="DSI1338" s="1"/>
      <c r="DSJ1338" s="1"/>
      <c r="DSK1338" s="1"/>
      <c r="DSL1338" s="1"/>
      <c r="DSM1338" s="1"/>
      <c r="DSN1338" s="1"/>
      <c r="DSO1338" s="1"/>
      <c r="DSP1338" s="1"/>
      <c r="DSQ1338" s="1"/>
      <c r="DSR1338" s="1"/>
      <c r="DSS1338" s="1"/>
      <c r="DST1338" s="1"/>
      <c r="DSU1338" s="1"/>
      <c r="DSV1338" s="1"/>
      <c r="DSW1338" s="1"/>
      <c r="DSX1338" s="1"/>
      <c r="DSY1338" s="1"/>
      <c r="DSZ1338" s="1"/>
      <c r="DTA1338" s="1"/>
      <c r="DTB1338" s="1"/>
      <c r="DTC1338" s="1"/>
      <c r="DTD1338" s="1"/>
      <c r="DTE1338" s="1"/>
      <c r="DTF1338" s="1"/>
      <c r="DTG1338" s="1"/>
      <c r="DTH1338" s="1"/>
      <c r="DTI1338" s="1"/>
      <c r="DTJ1338" s="1"/>
      <c r="DTK1338" s="1"/>
      <c r="DTL1338" s="1"/>
      <c r="DTM1338" s="1"/>
      <c r="DTN1338" s="1"/>
      <c r="DTO1338" s="1"/>
      <c r="DTP1338" s="1"/>
      <c r="DTQ1338" s="1"/>
      <c r="DTR1338" s="1"/>
      <c r="DTS1338" s="1"/>
      <c r="DTT1338" s="1"/>
      <c r="DTU1338" s="1"/>
      <c r="DTV1338" s="1"/>
      <c r="DTW1338" s="1"/>
      <c r="DTX1338" s="1"/>
      <c r="DTY1338" s="1"/>
      <c r="DTZ1338" s="1"/>
      <c r="DUA1338" s="1"/>
      <c r="DUB1338" s="1"/>
      <c r="DUC1338" s="1"/>
      <c r="DUD1338" s="1"/>
      <c r="DUE1338" s="1"/>
      <c r="DUF1338" s="1"/>
      <c r="DUG1338" s="1"/>
      <c r="DUH1338" s="1"/>
      <c r="DUI1338" s="1"/>
      <c r="DUJ1338" s="1"/>
      <c r="DUK1338" s="1"/>
      <c r="DUL1338" s="1"/>
      <c r="DUM1338" s="1"/>
      <c r="DUN1338" s="1"/>
      <c r="DUO1338" s="1"/>
      <c r="DUP1338" s="1"/>
      <c r="DUQ1338" s="1"/>
      <c r="DUR1338" s="1"/>
      <c r="DUS1338" s="1"/>
      <c r="DUT1338" s="1"/>
      <c r="DUU1338" s="1"/>
      <c r="DUV1338" s="1"/>
      <c r="DUW1338" s="1"/>
      <c r="DUX1338" s="1"/>
      <c r="DUY1338" s="1"/>
      <c r="DUZ1338" s="1"/>
      <c r="DVA1338" s="1"/>
      <c r="DVB1338" s="1"/>
      <c r="DVC1338" s="1"/>
      <c r="DVD1338" s="1"/>
      <c r="DVE1338" s="1"/>
      <c r="DVF1338" s="1"/>
      <c r="DVG1338" s="1"/>
      <c r="DVH1338" s="1"/>
      <c r="DVI1338" s="1"/>
      <c r="DVJ1338" s="1"/>
      <c r="DVK1338" s="1"/>
      <c r="DVL1338" s="1"/>
      <c r="DVM1338" s="1"/>
      <c r="DVN1338" s="1"/>
      <c r="DVO1338" s="1"/>
      <c r="DVP1338" s="1"/>
      <c r="DVQ1338" s="1"/>
      <c r="DVR1338" s="1"/>
      <c r="DVS1338" s="1"/>
      <c r="DVT1338" s="1"/>
      <c r="DVU1338" s="1"/>
      <c r="DVV1338" s="1"/>
      <c r="DVW1338" s="1"/>
      <c r="DVX1338" s="1"/>
      <c r="DVY1338" s="1"/>
      <c r="DVZ1338" s="1"/>
      <c r="DWA1338" s="1"/>
      <c r="DWB1338" s="1"/>
      <c r="DWC1338" s="1"/>
      <c r="DWD1338" s="1"/>
      <c r="DWE1338" s="1"/>
      <c r="DWF1338" s="1"/>
      <c r="DWG1338" s="1"/>
      <c r="DWH1338" s="1"/>
      <c r="DWI1338" s="1"/>
      <c r="DWJ1338" s="1"/>
      <c r="DWK1338" s="1"/>
      <c r="DWL1338" s="1"/>
      <c r="DWM1338" s="1"/>
      <c r="DWN1338" s="1"/>
      <c r="DWO1338" s="1"/>
      <c r="DWP1338" s="1"/>
      <c r="DWQ1338" s="1"/>
      <c r="DWR1338" s="1"/>
      <c r="DWS1338" s="1"/>
      <c r="DWT1338" s="1"/>
      <c r="DWU1338" s="1"/>
      <c r="DWV1338" s="1"/>
      <c r="DWW1338" s="1"/>
      <c r="DWX1338" s="1"/>
      <c r="DWY1338" s="1"/>
      <c r="DWZ1338" s="1"/>
      <c r="DXA1338" s="1"/>
      <c r="DXB1338" s="1"/>
      <c r="DXC1338" s="1"/>
      <c r="DXD1338" s="1"/>
      <c r="DXE1338" s="1"/>
      <c r="DXF1338" s="1"/>
      <c r="DXG1338" s="1"/>
      <c r="DXH1338" s="1"/>
      <c r="DXI1338" s="1"/>
      <c r="DXJ1338" s="1"/>
      <c r="DXK1338" s="1"/>
      <c r="DXL1338" s="1"/>
      <c r="DXM1338" s="1"/>
      <c r="DXN1338" s="1"/>
      <c r="DXO1338" s="1"/>
      <c r="DXP1338" s="1"/>
      <c r="DXQ1338" s="1"/>
      <c r="DXR1338" s="1"/>
      <c r="DXS1338" s="1"/>
      <c r="DXT1338" s="1"/>
      <c r="DXU1338" s="1"/>
      <c r="DXV1338" s="1"/>
      <c r="DXW1338" s="1"/>
      <c r="DXX1338" s="1"/>
      <c r="DXY1338" s="1"/>
      <c r="DXZ1338" s="1"/>
      <c r="DYA1338" s="1"/>
      <c r="DYB1338" s="1"/>
      <c r="DYC1338" s="1"/>
      <c r="DYD1338" s="1"/>
      <c r="DYE1338" s="1"/>
      <c r="DYF1338" s="1"/>
      <c r="DYG1338" s="1"/>
      <c r="DYH1338" s="1"/>
      <c r="DYI1338" s="1"/>
      <c r="DYJ1338" s="1"/>
      <c r="DYK1338" s="1"/>
      <c r="DYL1338" s="1"/>
      <c r="DYM1338" s="1"/>
      <c r="DYN1338" s="1"/>
      <c r="DYO1338" s="1"/>
      <c r="DYP1338" s="1"/>
      <c r="DYQ1338" s="1"/>
      <c r="DYR1338" s="1"/>
      <c r="DYS1338" s="1"/>
      <c r="DYT1338" s="1"/>
      <c r="DYU1338" s="1"/>
      <c r="DYV1338" s="1"/>
      <c r="DYW1338" s="1"/>
      <c r="DYX1338" s="1"/>
      <c r="DYY1338" s="1"/>
      <c r="DYZ1338" s="1"/>
      <c r="DZA1338" s="1"/>
      <c r="DZB1338" s="1"/>
      <c r="DZC1338" s="1"/>
      <c r="DZD1338" s="1"/>
      <c r="DZE1338" s="1"/>
      <c r="DZF1338" s="1"/>
      <c r="DZG1338" s="1"/>
      <c r="DZH1338" s="1"/>
      <c r="DZI1338" s="1"/>
      <c r="DZJ1338" s="1"/>
      <c r="DZK1338" s="1"/>
      <c r="DZL1338" s="1"/>
      <c r="DZM1338" s="1"/>
      <c r="DZN1338" s="1"/>
      <c r="DZO1338" s="1"/>
      <c r="DZP1338" s="1"/>
      <c r="DZQ1338" s="1"/>
      <c r="DZR1338" s="1"/>
      <c r="DZS1338" s="1"/>
      <c r="DZT1338" s="1"/>
      <c r="DZU1338" s="1"/>
      <c r="DZV1338" s="1"/>
      <c r="DZW1338" s="1"/>
      <c r="DZX1338" s="1"/>
      <c r="DZY1338" s="1"/>
      <c r="DZZ1338" s="1"/>
      <c r="EAA1338" s="1"/>
      <c r="EAB1338" s="1"/>
      <c r="EAC1338" s="1"/>
      <c r="EAD1338" s="1"/>
      <c r="EAE1338" s="1"/>
      <c r="EAF1338" s="1"/>
      <c r="EAG1338" s="1"/>
      <c r="EAH1338" s="1"/>
      <c r="EAI1338" s="1"/>
      <c r="EAJ1338" s="1"/>
      <c r="EAK1338" s="1"/>
      <c r="EAL1338" s="1"/>
      <c r="EAM1338" s="1"/>
      <c r="EAN1338" s="1"/>
      <c r="EAO1338" s="1"/>
      <c r="EAP1338" s="1"/>
      <c r="EAQ1338" s="1"/>
      <c r="EAR1338" s="1"/>
      <c r="EAS1338" s="1"/>
      <c r="EAT1338" s="1"/>
      <c r="EAU1338" s="1"/>
      <c r="EAV1338" s="1"/>
      <c r="EAW1338" s="1"/>
      <c r="EAX1338" s="1"/>
      <c r="EAY1338" s="1"/>
      <c r="EAZ1338" s="1"/>
      <c r="EBA1338" s="1"/>
      <c r="EBB1338" s="1"/>
      <c r="EBC1338" s="1"/>
      <c r="EBD1338" s="1"/>
      <c r="EBE1338" s="1"/>
      <c r="EBF1338" s="1"/>
      <c r="EBG1338" s="1"/>
      <c r="EBH1338" s="1"/>
      <c r="EBI1338" s="1"/>
      <c r="EBJ1338" s="1"/>
      <c r="EBK1338" s="1"/>
      <c r="EBL1338" s="1"/>
      <c r="EBM1338" s="1"/>
      <c r="EBN1338" s="1"/>
      <c r="EBO1338" s="1"/>
      <c r="EBP1338" s="1"/>
      <c r="EBQ1338" s="1"/>
      <c r="EBR1338" s="1"/>
      <c r="EBS1338" s="1"/>
      <c r="EBT1338" s="1"/>
      <c r="EBU1338" s="1"/>
      <c r="EBV1338" s="1"/>
      <c r="EBW1338" s="1"/>
      <c r="EBX1338" s="1"/>
      <c r="EBY1338" s="1"/>
      <c r="EBZ1338" s="1"/>
      <c r="ECA1338" s="1"/>
      <c r="ECB1338" s="1"/>
      <c r="ECC1338" s="1"/>
      <c r="ECD1338" s="1"/>
      <c r="ECE1338" s="1"/>
      <c r="ECF1338" s="1"/>
      <c r="ECG1338" s="1"/>
      <c r="ECH1338" s="1"/>
      <c r="ECI1338" s="1"/>
      <c r="ECJ1338" s="1"/>
      <c r="ECK1338" s="1"/>
      <c r="ECL1338" s="1"/>
      <c r="ECM1338" s="1"/>
      <c r="ECN1338" s="1"/>
      <c r="ECO1338" s="1"/>
      <c r="ECP1338" s="1"/>
      <c r="ECQ1338" s="1"/>
      <c r="ECR1338" s="1"/>
      <c r="ECS1338" s="1"/>
      <c r="ECT1338" s="1"/>
      <c r="ECU1338" s="1"/>
      <c r="ECV1338" s="1"/>
      <c r="ECW1338" s="1"/>
      <c r="ECX1338" s="1"/>
      <c r="ECY1338" s="1"/>
      <c r="ECZ1338" s="1"/>
      <c r="EDA1338" s="1"/>
      <c r="EDB1338" s="1"/>
      <c r="EDC1338" s="1"/>
      <c r="EDD1338" s="1"/>
      <c r="EDE1338" s="1"/>
      <c r="EDF1338" s="1"/>
      <c r="EDG1338" s="1"/>
      <c r="EDH1338" s="1"/>
      <c r="EDI1338" s="1"/>
      <c r="EDJ1338" s="1"/>
      <c r="EDK1338" s="1"/>
      <c r="EDL1338" s="1"/>
      <c r="EDM1338" s="1"/>
      <c r="EDN1338" s="1"/>
      <c r="EDO1338" s="1"/>
      <c r="EDP1338" s="1"/>
      <c r="EDQ1338" s="1"/>
      <c r="EDR1338" s="1"/>
      <c r="EDS1338" s="1"/>
      <c r="EDT1338" s="1"/>
      <c r="EDU1338" s="1"/>
      <c r="EDV1338" s="1"/>
      <c r="EDW1338" s="1"/>
      <c r="EDX1338" s="1"/>
      <c r="EDY1338" s="1"/>
      <c r="EDZ1338" s="1"/>
      <c r="EEA1338" s="1"/>
      <c r="EEB1338" s="1"/>
      <c r="EEC1338" s="1"/>
      <c r="EED1338" s="1"/>
      <c r="EEE1338" s="1"/>
      <c r="EEF1338" s="1"/>
      <c r="EEG1338" s="1"/>
      <c r="EEH1338" s="1"/>
      <c r="EEI1338" s="1"/>
      <c r="EEJ1338" s="1"/>
      <c r="EEK1338" s="1"/>
      <c r="EEL1338" s="1"/>
      <c r="EEM1338" s="1"/>
      <c r="EEN1338" s="1"/>
      <c r="EEO1338" s="1"/>
      <c r="EEP1338" s="1"/>
      <c r="EEQ1338" s="1"/>
      <c r="EER1338" s="1"/>
      <c r="EES1338" s="1"/>
      <c r="EET1338" s="1"/>
      <c r="EEU1338" s="1"/>
      <c r="EEV1338" s="1"/>
      <c r="EEW1338" s="1"/>
      <c r="EEX1338" s="1"/>
      <c r="EEY1338" s="1"/>
      <c r="EEZ1338" s="1"/>
      <c r="EFA1338" s="1"/>
      <c r="EFB1338" s="1"/>
      <c r="EFC1338" s="1"/>
      <c r="EFD1338" s="1"/>
      <c r="EFE1338" s="1"/>
      <c r="EFF1338" s="1"/>
      <c r="EFG1338" s="1"/>
      <c r="EFH1338" s="1"/>
      <c r="EFI1338" s="1"/>
      <c r="EFJ1338" s="1"/>
      <c r="EFK1338" s="1"/>
      <c r="EFL1338" s="1"/>
      <c r="EFM1338" s="1"/>
      <c r="EFN1338" s="1"/>
      <c r="EFO1338" s="1"/>
      <c r="EFP1338" s="1"/>
      <c r="EFQ1338" s="1"/>
      <c r="EFR1338" s="1"/>
      <c r="EFS1338" s="1"/>
      <c r="EFT1338" s="1"/>
      <c r="EFU1338" s="1"/>
      <c r="EFV1338" s="1"/>
      <c r="EFW1338" s="1"/>
      <c r="EFX1338" s="1"/>
      <c r="EFY1338" s="1"/>
      <c r="EFZ1338" s="1"/>
      <c r="EGA1338" s="1"/>
      <c r="EGB1338" s="1"/>
      <c r="EGC1338" s="1"/>
      <c r="EGD1338" s="1"/>
      <c r="EGE1338" s="1"/>
      <c r="EGF1338" s="1"/>
      <c r="EGG1338" s="1"/>
      <c r="EGH1338" s="1"/>
      <c r="EGI1338" s="1"/>
      <c r="EGJ1338" s="1"/>
      <c r="EGK1338" s="1"/>
      <c r="EGL1338" s="1"/>
      <c r="EGM1338" s="1"/>
      <c r="EGN1338" s="1"/>
      <c r="EGO1338" s="1"/>
      <c r="EGP1338" s="1"/>
      <c r="EGQ1338" s="1"/>
      <c r="EGR1338" s="1"/>
      <c r="EGS1338" s="1"/>
      <c r="EGT1338" s="1"/>
      <c r="EGU1338" s="1"/>
      <c r="EGV1338" s="1"/>
      <c r="EGW1338" s="1"/>
      <c r="EGX1338" s="1"/>
      <c r="EGY1338" s="1"/>
      <c r="EGZ1338" s="1"/>
      <c r="EHA1338" s="1"/>
      <c r="EHB1338" s="1"/>
      <c r="EHC1338" s="1"/>
      <c r="EHD1338" s="1"/>
      <c r="EHE1338" s="1"/>
      <c r="EHF1338" s="1"/>
      <c r="EHG1338" s="1"/>
      <c r="EHH1338" s="1"/>
      <c r="EHI1338" s="1"/>
      <c r="EHJ1338" s="1"/>
      <c r="EHK1338" s="1"/>
      <c r="EHL1338" s="1"/>
      <c r="EHM1338" s="1"/>
      <c r="EHN1338" s="1"/>
      <c r="EHO1338" s="1"/>
      <c r="EHP1338" s="1"/>
      <c r="EHQ1338" s="1"/>
      <c r="EHR1338" s="1"/>
      <c r="EHS1338" s="1"/>
      <c r="EHT1338" s="1"/>
      <c r="EHU1338" s="1"/>
      <c r="EHV1338" s="1"/>
      <c r="EHW1338" s="1"/>
      <c r="EHX1338" s="1"/>
      <c r="EHY1338" s="1"/>
      <c r="EHZ1338" s="1"/>
      <c r="EIA1338" s="1"/>
      <c r="EIB1338" s="1"/>
      <c r="EIC1338" s="1"/>
      <c r="EID1338" s="1"/>
      <c r="EIE1338" s="1"/>
      <c r="EIF1338" s="1"/>
      <c r="EIG1338" s="1"/>
      <c r="EIH1338" s="1"/>
      <c r="EII1338" s="1"/>
      <c r="EIJ1338" s="1"/>
      <c r="EIK1338" s="1"/>
      <c r="EIL1338" s="1"/>
      <c r="EIM1338" s="1"/>
      <c r="EIN1338" s="1"/>
      <c r="EIO1338" s="1"/>
      <c r="EIP1338" s="1"/>
      <c r="EIQ1338" s="1"/>
      <c r="EIR1338" s="1"/>
      <c r="EIS1338" s="1"/>
      <c r="EIT1338" s="1"/>
      <c r="EIU1338" s="1"/>
      <c r="EIV1338" s="1"/>
      <c r="EIW1338" s="1"/>
      <c r="EIX1338" s="1"/>
      <c r="EIY1338" s="1"/>
      <c r="EIZ1338" s="1"/>
      <c r="EJA1338" s="1"/>
      <c r="EJB1338" s="1"/>
      <c r="EJC1338" s="1"/>
      <c r="EJD1338" s="1"/>
      <c r="EJE1338" s="1"/>
      <c r="EJF1338" s="1"/>
      <c r="EJG1338" s="1"/>
      <c r="EJH1338" s="1"/>
      <c r="EJI1338" s="1"/>
      <c r="EJJ1338" s="1"/>
      <c r="EJK1338" s="1"/>
      <c r="EJL1338" s="1"/>
      <c r="EJM1338" s="1"/>
      <c r="EJN1338" s="1"/>
      <c r="EJO1338" s="1"/>
      <c r="EJP1338" s="1"/>
      <c r="EJQ1338" s="1"/>
      <c r="EJR1338" s="1"/>
      <c r="EJS1338" s="1"/>
      <c r="EJT1338" s="1"/>
      <c r="EJU1338" s="1"/>
      <c r="EJV1338" s="1"/>
      <c r="EJW1338" s="1"/>
      <c r="EJX1338" s="1"/>
      <c r="EJY1338" s="1"/>
      <c r="EJZ1338" s="1"/>
      <c r="EKA1338" s="1"/>
      <c r="EKB1338" s="1"/>
      <c r="EKC1338" s="1"/>
      <c r="EKD1338" s="1"/>
      <c r="EKE1338" s="1"/>
      <c r="EKF1338" s="1"/>
      <c r="EKG1338" s="1"/>
      <c r="EKH1338" s="1"/>
      <c r="EKI1338" s="1"/>
      <c r="EKJ1338" s="1"/>
      <c r="EKK1338" s="1"/>
      <c r="EKL1338" s="1"/>
      <c r="EKM1338" s="1"/>
      <c r="EKN1338" s="1"/>
      <c r="EKO1338" s="1"/>
      <c r="EKP1338" s="1"/>
      <c r="EKQ1338" s="1"/>
      <c r="EKR1338" s="1"/>
      <c r="EKS1338" s="1"/>
      <c r="EKT1338" s="1"/>
      <c r="EKU1338" s="1"/>
      <c r="EKV1338" s="1"/>
      <c r="EKW1338" s="1"/>
      <c r="EKX1338" s="1"/>
      <c r="EKY1338" s="1"/>
      <c r="EKZ1338" s="1"/>
      <c r="ELA1338" s="1"/>
      <c r="ELB1338" s="1"/>
      <c r="ELC1338" s="1"/>
      <c r="ELD1338" s="1"/>
      <c r="ELE1338" s="1"/>
      <c r="ELF1338" s="1"/>
      <c r="ELG1338" s="1"/>
      <c r="ELH1338" s="1"/>
      <c r="ELI1338" s="1"/>
      <c r="ELJ1338" s="1"/>
      <c r="ELK1338" s="1"/>
      <c r="ELL1338" s="1"/>
      <c r="ELM1338" s="1"/>
      <c r="ELN1338" s="1"/>
      <c r="ELO1338" s="1"/>
      <c r="ELP1338" s="1"/>
      <c r="ELQ1338" s="1"/>
      <c r="ELR1338" s="1"/>
      <c r="ELS1338" s="1"/>
      <c r="ELT1338" s="1"/>
      <c r="ELU1338" s="1"/>
      <c r="ELV1338" s="1"/>
      <c r="ELW1338" s="1"/>
      <c r="ELX1338" s="1"/>
      <c r="ELY1338" s="1"/>
      <c r="ELZ1338" s="1"/>
      <c r="EMA1338" s="1"/>
      <c r="EMB1338" s="1"/>
      <c r="EMC1338" s="1"/>
      <c r="EMD1338" s="1"/>
      <c r="EME1338" s="1"/>
      <c r="EMF1338" s="1"/>
      <c r="EMG1338" s="1"/>
      <c r="EMH1338" s="1"/>
      <c r="EMI1338" s="1"/>
      <c r="EMJ1338" s="1"/>
      <c r="EMK1338" s="1"/>
      <c r="EML1338" s="1"/>
      <c r="EMM1338" s="1"/>
      <c r="EMN1338" s="1"/>
      <c r="EMO1338" s="1"/>
      <c r="EMP1338" s="1"/>
      <c r="EMQ1338" s="1"/>
      <c r="EMR1338" s="1"/>
      <c r="EMS1338" s="1"/>
      <c r="EMT1338" s="1"/>
      <c r="EMU1338" s="1"/>
      <c r="EMV1338" s="1"/>
      <c r="EMW1338" s="1"/>
      <c r="EMX1338" s="1"/>
      <c r="EMY1338" s="1"/>
      <c r="EMZ1338" s="1"/>
      <c r="ENA1338" s="1"/>
      <c r="ENB1338" s="1"/>
      <c r="ENC1338" s="1"/>
      <c r="END1338" s="1"/>
      <c r="ENE1338" s="1"/>
      <c r="ENF1338" s="1"/>
      <c r="ENG1338" s="1"/>
      <c r="ENH1338" s="1"/>
      <c r="ENI1338" s="1"/>
      <c r="ENJ1338" s="1"/>
      <c r="ENK1338" s="1"/>
      <c r="ENL1338" s="1"/>
      <c r="ENM1338" s="1"/>
      <c r="ENN1338" s="1"/>
      <c r="ENO1338" s="1"/>
      <c r="ENP1338" s="1"/>
      <c r="ENQ1338" s="1"/>
      <c r="ENR1338" s="1"/>
      <c r="ENS1338" s="1"/>
      <c r="ENT1338" s="1"/>
      <c r="ENU1338" s="1"/>
      <c r="ENV1338" s="1"/>
      <c r="ENW1338" s="1"/>
      <c r="ENX1338" s="1"/>
      <c r="ENY1338" s="1"/>
      <c r="ENZ1338" s="1"/>
      <c r="EOA1338" s="1"/>
      <c r="EOB1338" s="1"/>
      <c r="EOC1338" s="1"/>
      <c r="EOD1338" s="1"/>
      <c r="EOE1338" s="1"/>
      <c r="EOF1338" s="1"/>
      <c r="EOG1338" s="1"/>
      <c r="EOH1338" s="1"/>
      <c r="EOI1338" s="1"/>
      <c r="EOJ1338" s="1"/>
      <c r="EOK1338" s="1"/>
      <c r="EOL1338" s="1"/>
      <c r="EOM1338" s="1"/>
      <c r="EON1338" s="1"/>
      <c r="EOO1338" s="1"/>
      <c r="EOP1338" s="1"/>
      <c r="EOQ1338" s="1"/>
      <c r="EOR1338" s="1"/>
      <c r="EOS1338" s="1"/>
      <c r="EOT1338" s="1"/>
      <c r="EOU1338" s="1"/>
      <c r="EOV1338" s="1"/>
      <c r="EOW1338" s="1"/>
      <c r="EOX1338" s="1"/>
      <c r="EOY1338" s="1"/>
      <c r="EOZ1338" s="1"/>
      <c r="EPA1338" s="1"/>
      <c r="EPB1338" s="1"/>
      <c r="EPC1338" s="1"/>
      <c r="EPD1338" s="1"/>
      <c r="EPE1338" s="1"/>
      <c r="EPF1338" s="1"/>
      <c r="EPG1338" s="1"/>
      <c r="EPH1338" s="1"/>
      <c r="EPI1338" s="1"/>
      <c r="EPJ1338" s="1"/>
      <c r="EPK1338" s="1"/>
      <c r="EPL1338" s="1"/>
      <c r="EPM1338" s="1"/>
      <c r="EPN1338" s="1"/>
      <c r="EPO1338" s="1"/>
      <c r="EPP1338" s="1"/>
      <c r="EPQ1338" s="1"/>
      <c r="EPR1338" s="1"/>
      <c r="EPS1338" s="1"/>
      <c r="EPT1338" s="1"/>
      <c r="EPU1338" s="1"/>
      <c r="EPV1338" s="1"/>
      <c r="EPW1338" s="1"/>
      <c r="EPX1338" s="1"/>
      <c r="EPY1338" s="1"/>
      <c r="EPZ1338" s="1"/>
      <c r="EQA1338" s="1"/>
      <c r="EQB1338" s="1"/>
      <c r="EQC1338" s="1"/>
      <c r="EQD1338" s="1"/>
      <c r="EQE1338" s="1"/>
      <c r="EQF1338" s="1"/>
      <c r="EQG1338" s="1"/>
      <c r="EQH1338" s="1"/>
      <c r="EQI1338" s="1"/>
      <c r="EQJ1338" s="1"/>
      <c r="EQK1338" s="1"/>
      <c r="EQL1338" s="1"/>
      <c r="EQM1338" s="1"/>
      <c r="EQN1338" s="1"/>
      <c r="EQO1338" s="1"/>
      <c r="EQP1338" s="1"/>
      <c r="EQQ1338" s="1"/>
      <c r="EQR1338" s="1"/>
      <c r="EQS1338" s="1"/>
      <c r="EQT1338" s="1"/>
      <c r="EQU1338" s="1"/>
      <c r="EQV1338" s="1"/>
      <c r="EQW1338" s="1"/>
      <c r="EQX1338" s="1"/>
      <c r="EQY1338" s="1"/>
      <c r="EQZ1338" s="1"/>
      <c r="ERA1338" s="1"/>
      <c r="ERB1338" s="1"/>
      <c r="ERC1338" s="1"/>
      <c r="ERD1338" s="1"/>
      <c r="ERE1338" s="1"/>
      <c r="ERF1338" s="1"/>
      <c r="ERG1338" s="1"/>
      <c r="ERH1338" s="1"/>
      <c r="ERI1338" s="1"/>
      <c r="ERJ1338" s="1"/>
      <c r="ERK1338" s="1"/>
      <c r="ERL1338" s="1"/>
      <c r="ERM1338" s="1"/>
      <c r="ERN1338" s="1"/>
      <c r="ERO1338" s="1"/>
      <c r="ERP1338" s="1"/>
      <c r="ERQ1338" s="1"/>
      <c r="ERR1338" s="1"/>
      <c r="ERS1338" s="1"/>
      <c r="ERT1338" s="1"/>
      <c r="ERU1338" s="1"/>
      <c r="ERV1338" s="1"/>
      <c r="ERW1338" s="1"/>
      <c r="ERX1338" s="1"/>
      <c r="ERY1338" s="1"/>
      <c r="ERZ1338" s="1"/>
      <c r="ESA1338" s="1"/>
      <c r="ESB1338" s="1"/>
      <c r="ESC1338" s="1"/>
      <c r="ESD1338" s="1"/>
      <c r="ESE1338" s="1"/>
      <c r="ESF1338" s="1"/>
      <c r="ESG1338" s="1"/>
      <c r="ESH1338" s="1"/>
      <c r="ESI1338" s="1"/>
      <c r="ESJ1338" s="1"/>
      <c r="ESK1338" s="1"/>
      <c r="ESL1338" s="1"/>
      <c r="ESM1338" s="1"/>
      <c r="ESN1338" s="1"/>
      <c r="ESO1338" s="1"/>
      <c r="ESP1338" s="1"/>
      <c r="ESQ1338" s="1"/>
      <c r="ESR1338" s="1"/>
      <c r="ESS1338" s="1"/>
      <c r="EST1338" s="1"/>
      <c r="ESU1338" s="1"/>
      <c r="ESV1338" s="1"/>
      <c r="ESW1338" s="1"/>
      <c r="ESX1338" s="1"/>
      <c r="ESY1338" s="1"/>
      <c r="ESZ1338" s="1"/>
      <c r="ETA1338" s="1"/>
      <c r="ETB1338" s="1"/>
      <c r="ETC1338" s="1"/>
      <c r="ETD1338" s="1"/>
      <c r="ETE1338" s="1"/>
      <c r="ETF1338" s="1"/>
      <c r="ETG1338" s="1"/>
      <c r="ETH1338" s="1"/>
      <c r="ETI1338" s="1"/>
      <c r="ETJ1338" s="1"/>
      <c r="ETK1338" s="1"/>
      <c r="ETL1338" s="1"/>
      <c r="ETM1338" s="1"/>
      <c r="ETN1338" s="1"/>
      <c r="ETO1338" s="1"/>
      <c r="ETP1338" s="1"/>
      <c r="ETQ1338" s="1"/>
      <c r="ETR1338" s="1"/>
      <c r="ETS1338" s="1"/>
      <c r="ETT1338" s="1"/>
      <c r="ETU1338" s="1"/>
      <c r="ETV1338" s="1"/>
      <c r="ETW1338" s="1"/>
      <c r="ETX1338" s="1"/>
      <c r="ETY1338" s="1"/>
      <c r="ETZ1338" s="1"/>
      <c r="EUA1338" s="1"/>
      <c r="EUB1338" s="1"/>
      <c r="EUC1338" s="1"/>
      <c r="EUD1338" s="1"/>
      <c r="EUE1338" s="1"/>
      <c r="EUF1338" s="1"/>
      <c r="EUG1338" s="1"/>
      <c r="EUH1338" s="1"/>
      <c r="EUI1338" s="1"/>
      <c r="EUJ1338" s="1"/>
      <c r="EUK1338" s="1"/>
      <c r="EUL1338" s="1"/>
      <c r="EUM1338" s="1"/>
      <c r="EUN1338" s="1"/>
      <c r="EUO1338" s="1"/>
      <c r="EUP1338" s="1"/>
      <c r="EUQ1338" s="1"/>
      <c r="EUR1338" s="1"/>
      <c r="EUS1338" s="1"/>
      <c r="EUT1338" s="1"/>
      <c r="EUU1338" s="1"/>
      <c r="EUV1338" s="1"/>
      <c r="EUW1338" s="1"/>
      <c r="EUX1338" s="1"/>
      <c r="EUY1338" s="1"/>
      <c r="EUZ1338" s="1"/>
      <c r="EVA1338" s="1"/>
      <c r="EVB1338" s="1"/>
      <c r="EVC1338" s="1"/>
      <c r="EVD1338" s="1"/>
      <c r="EVE1338" s="1"/>
      <c r="EVF1338" s="1"/>
      <c r="EVG1338" s="1"/>
      <c r="EVH1338" s="1"/>
      <c r="EVI1338" s="1"/>
      <c r="EVJ1338" s="1"/>
      <c r="EVK1338" s="1"/>
      <c r="EVL1338" s="1"/>
      <c r="EVM1338" s="1"/>
      <c r="EVN1338" s="1"/>
      <c r="EVO1338" s="1"/>
      <c r="EVP1338" s="1"/>
      <c r="EVQ1338" s="1"/>
      <c r="EVR1338" s="1"/>
      <c r="EVS1338" s="1"/>
      <c r="EVT1338" s="1"/>
      <c r="EVU1338" s="1"/>
      <c r="EVV1338" s="1"/>
      <c r="EVW1338" s="1"/>
      <c r="EVX1338" s="1"/>
      <c r="EVY1338" s="1"/>
      <c r="EVZ1338" s="1"/>
      <c r="EWA1338" s="1"/>
      <c r="EWB1338" s="1"/>
      <c r="EWC1338" s="1"/>
      <c r="EWD1338" s="1"/>
      <c r="EWE1338" s="1"/>
      <c r="EWF1338" s="1"/>
      <c r="EWG1338" s="1"/>
      <c r="EWH1338" s="1"/>
      <c r="EWI1338" s="1"/>
      <c r="EWJ1338" s="1"/>
      <c r="EWK1338" s="1"/>
      <c r="EWL1338" s="1"/>
      <c r="EWM1338" s="1"/>
      <c r="EWN1338" s="1"/>
      <c r="EWO1338" s="1"/>
      <c r="EWP1338" s="1"/>
      <c r="EWQ1338" s="1"/>
      <c r="EWR1338" s="1"/>
      <c r="EWS1338" s="1"/>
      <c r="EWT1338" s="1"/>
      <c r="EWU1338" s="1"/>
      <c r="EWV1338" s="1"/>
      <c r="EWW1338" s="1"/>
      <c r="EWX1338" s="1"/>
      <c r="EWY1338" s="1"/>
      <c r="EWZ1338" s="1"/>
      <c r="EXA1338" s="1"/>
      <c r="EXB1338" s="1"/>
      <c r="EXC1338" s="1"/>
      <c r="EXD1338" s="1"/>
      <c r="EXE1338" s="1"/>
      <c r="EXF1338" s="1"/>
      <c r="EXG1338" s="1"/>
      <c r="EXH1338" s="1"/>
      <c r="EXI1338" s="1"/>
      <c r="EXJ1338" s="1"/>
      <c r="EXK1338" s="1"/>
      <c r="EXL1338" s="1"/>
      <c r="EXM1338" s="1"/>
      <c r="EXN1338" s="1"/>
      <c r="EXO1338" s="1"/>
      <c r="EXP1338" s="1"/>
      <c r="EXQ1338" s="1"/>
      <c r="EXR1338" s="1"/>
      <c r="EXS1338" s="1"/>
      <c r="EXT1338" s="1"/>
      <c r="EXU1338" s="1"/>
      <c r="EXV1338" s="1"/>
      <c r="EXW1338" s="1"/>
      <c r="EXX1338" s="1"/>
      <c r="EXY1338" s="1"/>
      <c r="EXZ1338" s="1"/>
      <c r="EYA1338" s="1"/>
      <c r="EYB1338" s="1"/>
      <c r="EYC1338" s="1"/>
      <c r="EYD1338" s="1"/>
      <c r="EYE1338" s="1"/>
      <c r="EYF1338" s="1"/>
      <c r="EYG1338" s="1"/>
      <c r="EYH1338" s="1"/>
      <c r="EYI1338" s="1"/>
      <c r="EYJ1338" s="1"/>
      <c r="EYK1338" s="1"/>
      <c r="EYL1338" s="1"/>
      <c r="EYM1338" s="1"/>
      <c r="EYN1338" s="1"/>
      <c r="EYO1338" s="1"/>
      <c r="EYP1338" s="1"/>
      <c r="EYQ1338" s="1"/>
      <c r="EYR1338" s="1"/>
      <c r="EYS1338" s="1"/>
      <c r="EYT1338" s="1"/>
      <c r="EYU1338" s="1"/>
      <c r="EYV1338" s="1"/>
      <c r="EYW1338" s="1"/>
      <c r="EYX1338" s="1"/>
      <c r="EYY1338" s="1"/>
      <c r="EYZ1338" s="1"/>
      <c r="EZA1338" s="1"/>
      <c r="EZB1338" s="1"/>
      <c r="EZC1338" s="1"/>
      <c r="EZD1338" s="1"/>
      <c r="EZE1338" s="1"/>
      <c r="EZF1338" s="1"/>
      <c r="EZG1338" s="1"/>
      <c r="EZH1338" s="1"/>
      <c r="EZI1338" s="1"/>
      <c r="EZJ1338" s="1"/>
      <c r="EZK1338" s="1"/>
      <c r="EZL1338" s="1"/>
      <c r="EZM1338" s="1"/>
      <c r="EZN1338" s="1"/>
      <c r="EZO1338" s="1"/>
      <c r="EZP1338" s="1"/>
      <c r="EZQ1338" s="1"/>
      <c r="EZR1338" s="1"/>
      <c r="EZS1338" s="1"/>
      <c r="EZT1338" s="1"/>
      <c r="EZU1338" s="1"/>
      <c r="EZV1338" s="1"/>
      <c r="EZW1338" s="1"/>
      <c r="EZX1338" s="1"/>
      <c r="EZY1338" s="1"/>
      <c r="EZZ1338" s="1"/>
      <c r="FAA1338" s="1"/>
      <c r="FAB1338" s="1"/>
      <c r="FAC1338" s="1"/>
      <c r="FAD1338" s="1"/>
      <c r="FAE1338" s="1"/>
      <c r="FAF1338" s="1"/>
      <c r="FAG1338" s="1"/>
      <c r="FAH1338" s="1"/>
      <c r="FAI1338" s="1"/>
      <c r="FAJ1338" s="1"/>
      <c r="FAK1338" s="1"/>
      <c r="FAL1338" s="1"/>
      <c r="FAM1338" s="1"/>
      <c r="FAN1338" s="1"/>
      <c r="FAO1338" s="1"/>
      <c r="FAP1338" s="1"/>
      <c r="FAQ1338" s="1"/>
      <c r="FAR1338" s="1"/>
      <c r="FAS1338" s="1"/>
      <c r="FAT1338" s="1"/>
      <c r="FAU1338" s="1"/>
      <c r="FAV1338" s="1"/>
      <c r="FAW1338" s="1"/>
      <c r="FAX1338" s="1"/>
      <c r="FAY1338" s="1"/>
      <c r="FAZ1338" s="1"/>
      <c r="FBA1338" s="1"/>
      <c r="FBB1338" s="1"/>
      <c r="FBC1338" s="1"/>
      <c r="FBD1338" s="1"/>
      <c r="FBE1338" s="1"/>
      <c r="FBF1338" s="1"/>
      <c r="FBG1338" s="1"/>
      <c r="FBH1338" s="1"/>
      <c r="FBI1338" s="1"/>
      <c r="FBJ1338" s="1"/>
      <c r="FBK1338" s="1"/>
      <c r="FBL1338" s="1"/>
      <c r="FBM1338" s="1"/>
      <c r="FBN1338" s="1"/>
      <c r="FBO1338" s="1"/>
      <c r="FBP1338" s="1"/>
      <c r="FBQ1338" s="1"/>
      <c r="FBR1338" s="1"/>
      <c r="FBS1338" s="1"/>
      <c r="FBT1338" s="1"/>
      <c r="FBU1338" s="1"/>
      <c r="FBV1338" s="1"/>
      <c r="FBW1338" s="1"/>
      <c r="FBX1338" s="1"/>
      <c r="FBY1338" s="1"/>
      <c r="FBZ1338" s="1"/>
      <c r="FCA1338" s="1"/>
      <c r="FCB1338" s="1"/>
      <c r="FCC1338" s="1"/>
      <c r="FCD1338" s="1"/>
      <c r="FCE1338" s="1"/>
      <c r="FCF1338" s="1"/>
      <c r="FCG1338" s="1"/>
      <c r="FCH1338" s="1"/>
      <c r="FCI1338" s="1"/>
      <c r="FCJ1338" s="1"/>
      <c r="FCK1338" s="1"/>
      <c r="FCL1338" s="1"/>
      <c r="FCM1338" s="1"/>
      <c r="FCN1338" s="1"/>
      <c r="FCO1338" s="1"/>
      <c r="FCP1338" s="1"/>
      <c r="FCQ1338" s="1"/>
      <c r="FCR1338" s="1"/>
      <c r="FCS1338" s="1"/>
      <c r="FCT1338" s="1"/>
      <c r="FCU1338" s="1"/>
      <c r="FCV1338" s="1"/>
      <c r="FCW1338" s="1"/>
      <c r="FCX1338" s="1"/>
      <c r="FCY1338" s="1"/>
      <c r="FCZ1338" s="1"/>
      <c r="FDA1338" s="1"/>
      <c r="FDB1338" s="1"/>
      <c r="FDC1338" s="1"/>
      <c r="FDD1338" s="1"/>
      <c r="FDE1338" s="1"/>
      <c r="FDF1338" s="1"/>
      <c r="FDG1338" s="1"/>
      <c r="FDH1338" s="1"/>
      <c r="FDI1338" s="1"/>
      <c r="FDJ1338" s="1"/>
      <c r="FDK1338" s="1"/>
      <c r="FDL1338" s="1"/>
      <c r="FDM1338" s="1"/>
      <c r="FDN1338" s="1"/>
      <c r="FDO1338" s="1"/>
      <c r="FDP1338" s="1"/>
      <c r="FDQ1338" s="1"/>
      <c r="FDR1338" s="1"/>
      <c r="FDS1338" s="1"/>
      <c r="FDT1338" s="1"/>
      <c r="FDU1338" s="1"/>
      <c r="FDV1338" s="1"/>
      <c r="FDW1338" s="1"/>
      <c r="FDX1338" s="1"/>
      <c r="FDY1338" s="1"/>
      <c r="FDZ1338" s="1"/>
      <c r="FEA1338" s="1"/>
      <c r="FEB1338" s="1"/>
      <c r="FEC1338" s="1"/>
      <c r="FED1338" s="1"/>
      <c r="FEE1338" s="1"/>
      <c r="FEF1338" s="1"/>
      <c r="FEG1338" s="1"/>
      <c r="FEH1338" s="1"/>
      <c r="FEI1338" s="1"/>
      <c r="FEJ1338" s="1"/>
      <c r="FEK1338" s="1"/>
      <c r="FEL1338" s="1"/>
      <c r="FEM1338" s="1"/>
      <c r="FEN1338" s="1"/>
      <c r="FEO1338" s="1"/>
      <c r="FEP1338" s="1"/>
      <c r="FEQ1338" s="1"/>
      <c r="FER1338" s="1"/>
      <c r="FES1338" s="1"/>
      <c r="FET1338" s="1"/>
      <c r="FEU1338" s="1"/>
      <c r="FEV1338" s="1"/>
      <c r="FEW1338" s="1"/>
      <c r="FEX1338" s="1"/>
      <c r="FEY1338" s="1"/>
      <c r="FEZ1338" s="1"/>
      <c r="FFA1338" s="1"/>
      <c r="FFB1338" s="1"/>
      <c r="FFC1338" s="1"/>
      <c r="FFD1338" s="1"/>
      <c r="FFE1338" s="1"/>
      <c r="FFF1338" s="1"/>
      <c r="FFG1338" s="1"/>
      <c r="FFH1338" s="1"/>
      <c r="FFI1338" s="1"/>
      <c r="FFJ1338" s="1"/>
      <c r="FFK1338" s="1"/>
      <c r="FFL1338" s="1"/>
      <c r="FFM1338" s="1"/>
      <c r="FFN1338" s="1"/>
      <c r="FFO1338" s="1"/>
      <c r="FFP1338" s="1"/>
      <c r="FFQ1338" s="1"/>
      <c r="FFR1338" s="1"/>
      <c r="FFS1338" s="1"/>
      <c r="FFT1338" s="1"/>
      <c r="FFU1338" s="1"/>
      <c r="FFV1338" s="1"/>
      <c r="FFW1338" s="1"/>
      <c r="FFX1338" s="1"/>
      <c r="FFY1338" s="1"/>
      <c r="FFZ1338" s="1"/>
      <c r="FGA1338" s="1"/>
      <c r="FGB1338" s="1"/>
      <c r="FGC1338" s="1"/>
      <c r="FGD1338" s="1"/>
      <c r="FGE1338" s="1"/>
      <c r="FGF1338" s="1"/>
      <c r="FGG1338" s="1"/>
      <c r="FGH1338" s="1"/>
      <c r="FGI1338" s="1"/>
      <c r="FGJ1338" s="1"/>
      <c r="FGK1338" s="1"/>
      <c r="FGL1338" s="1"/>
      <c r="FGM1338" s="1"/>
      <c r="FGN1338" s="1"/>
      <c r="FGO1338" s="1"/>
      <c r="FGP1338" s="1"/>
      <c r="FGQ1338" s="1"/>
      <c r="FGR1338" s="1"/>
      <c r="FGS1338" s="1"/>
      <c r="FGT1338" s="1"/>
      <c r="FGU1338" s="1"/>
      <c r="FGV1338" s="1"/>
      <c r="FGW1338" s="1"/>
      <c r="FGX1338" s="1"/>
      <c r="FGY1338" s="1"/>
      <c r="FGZ1338" s="1"/>
      <c r="FHA1338" s="1"/>
      <c r="FHB1338" s="1"/>
      <c r="FHC1338" s="1"/>
      <c r="FHD1338" s="1"/>
      <c r="FHE1338" s="1"/>
      <c r="FHF1338" s="1"/>
      <c r="FHG1338" s="1"/>
      <c r="FHH1338" s="1"/>
      <c r="FHI1338" s="1"/>
      <c r="FHJ1338" s="1"/>
      <c r="FHK1338" s="1"/>
      <c r="FHL1338" s="1"/>
      <c r="FHM1338" s="1"/>
      <c r="FHN1338" s="1"/>
      <c r="FHO1338" s="1"/>
      <c r="FHP1338" s="1"/>
      <c r="FHQ1338" s="1"/>
      <c r="FHR1338" s="1"/>
      <c r="FHS1338" s="1"/>
      <c r="FHT1338" s="1"/>
      <c r="FHU1338" s="1"/>
      <c r="FHV1338" s="1"/>
      <c r="FHW1338" s="1"/>
      <c r="FHX1338" s="1"/>
      <c r="FHY1338" s="1"/>
      <c r="FHZ1338" s="1"/>
      <c r="FIA1338" s="1"/>
      <c r="FIB1338" s="1"/>
      <c r="FIC1338" s="1"/>
      <c r="FID1338" s="1"/>
      <c r="FIE1338" s="1"/>
      <c r="FIF1338" s="1"/>
      <c r="FIG1338" s="1"/>
      <c r="FIH1338" s="1"/>
      <c r="FII1338" s="1"/>
      <c r="FIJ1338" s="1"/>
      <c r="FIK1338" s="1"/>
      <c r="FIL1338" s="1"/>
      <c r="FIM1338" s="1"/>
      <c r="FIN1338" s="1"/>
      <c r="FIO1338" s="1"/>
      <c r="FIP1338" s="1"/>
      <c r="FIQ1338" s="1"/>
      <c r="FIR1338" s="1"/>
      <c r="FIS1338" s="1"/>
      <c r="FIT1338" s="1"/>
      <c r="FIU1338" s="1"/>
      <c r="FIV1338" s="1"/>
      <c r="FIW1338" s="1"/>
      <c r="FIX1338" s="1"/>
      <c r="FIY1338" s="1"/>
      <c r="FIZ1338" s="1"/>
      <c r="FJA1338" s="1"/>
      <c r="FJB1338" s="1"/>
      <c r="FJC1338" s="1"/>
      <c r="FJD1338" s="1"/>
      <c r="FJE1338" s="1"/>
      <c r="FJF1338" s="1"/>
      <c r="FJG1338" s="1"/>
      <c r="FJH1338" s="1"/>
      <c r="FJI1338" s="1"/>
      <c r="FJJ1338" s="1"/>
      <c r="FJK1338" s="1"/>
      <c r="FJL1338" s="1"/>
      <c r="FJM1338" s="1"/>
      <c r="FJN1338" s="1"/>
      <c r="FJO1338" s="1"/>
      <c r="FJP1338" s="1"/>
      <c r="FJQ1338" s="1"/>
      <c r="FJR1338" s="1"/>
      <c r="FJS1338" s="1"/>
      <c r="FJT1338" s="1"/>
      <c r="FJU1338" s="1"/>
      <c r="FJV1338" s="1"/>
      <c r="FJW1338" s="1"/>
      <c r="FJX1338" s="1"/>
      <c r="FJY1338" s="1"/>
      <c r="FJZ1338" s="1"/>
      <c r="FKA1338" s="1"/>
      <c r="FKB1338" s="1"/>
      <c r="FKC1338" s="1"/>
      <c r="FKD1338" s="1"/>
      <c r="FKE1338" s="1"/>
      <c r="FKF1338" s="1"/>
      <c r="FKG1338" s="1"/>
      <c r="FKH1338" s="1"/>
      <c r="FKI1338" s="1"/>
      <c r="FKJ1338" s="1"/>
      <c r="FKK1338" s="1"/>
      <c r="FKL1338" s="1"/>
      <c r="FKM1338" s="1"/>
      <c r="FKN1338" s="1"/>
      <c r="FKO1338" s="1"/>
      <c r="FKP1338" s="1"/>
      <c r="FKQ1338" s="1"/>
      <c r="FKR1338" s="1"/>
      <c r="FKS1338" s="1"/>
      <c r="FKT1338" s="1"/>
      <c r="FKU1338" s="1"/>
      <c r="FKV1338" s="1"/>
      <c r="FKW1338" s="1"/>
      <c r="FKX1338" s="1"/>
      <c r="FKY1338" s="1"/>
      <c r="FKZ1338" s="1"/>
      <c r="FLA1338" s="1"/>
      <c r="FLB1338" s="1"/>
      <c r="FLC1338" s="1"/>
      <c r="FLD1338" s="1"/>
      <c r="FLE1338" s="1"/>
      <c r="FLF1338" s="1"/>
      <c r="FLG1338" s="1"/>
      <c r="FLH1338" s="1"/>
      <c r="FLI1338" s="1"/>
      <c r="FLJ1338" s="1"/>
      <c r="FLK1338" s="1"/>
      <c r="FLL1338" s="1"/>
      <c r="FLM1338" s="1"/>
      <c r="FLN1338" s="1"/>
      <c r="FLO1338" s="1"/>
      <c r="FLP1338" s="1"/>
      <c r="FLQ1338" s="1"/>
      <c r="FLR1338" s="1"/>
      <c r="FLS1338" s="1"/>
      <c r="FLT1338" s="1"/>
      <c r="FLU1338" s="1"/>
      <c r="FLV1338" s="1"/>
      <c r="FLW1338" s="1"/>
      <c r="FLX1338" s="1"/>
      <c r="FLY1338" s="1"/>
      <c r="FLZ1338" s="1"/>
      <c r="FMA1338" s="1"/>
      <c r="FMB1338" s="1"/>
      <c r="FMC1338" s="1"/>
      <c r="FMD1338" s="1"/>
      <c r="FME1338" s="1"/>
      <c r="FMF1338" s="1"/>
      <c r="FMG1338" s="1"/>
      <c r="FMH1338" s="1"/>
      <c r="FMI1338" s="1"/>
      <c r="FMJ1338" s="1"/>
      <c r="FMK1338" s="1"/>
      <c r="FML1338" s="1"/>
      <c r="FMM1338" s="1"/>
      <c r="FMN1338" s="1"/>
      <c r="FMO1338" s="1"/>
      <c r="FMP1338" s="1"/>
      <c r="FMQ1338" s="1"/>
      <c r="FMR1338" s="1"/>
      <c r="FMS1338" s="1"/>
      <c r="FMT1338" s="1"/>
      <c r="FMU1338" s="1"/>
      <c r="FMV1338" s="1"/>
      <c r="FMW1338" s="1"/>
      <c r="FMX1338" s="1"/>
      <c r="FMY1338" s="1"/>
      <c r="FMZ1338" s="1"/>
      <c r="FNA1338" s="1"/>
      <c r="FNB1338" s="1"/>
      <c r="FNC1338" s="1"/>
      <c r="FND1338" s="1"/>
      <c r="FNE1338" s="1"/>
      <c r="FNF1338" s="1"/>
      <c r="FNG1338" s="1"/>
      <c r="FNH1338" s="1"/>
      <c r="FNI1338" s="1"/>
      <c r="FNJ1338" s="1"/>
      <c r="FNK1338" s="1"/>
      <c r="FNL1338" s="1"/>
      <c r="FNM1338" s="1"/>
      <c r="FNN1338" s="1"/>
      <c r="FNO1338" s="1"/>
      <c r="FNP1338" s="1"/>
      <c r="FNQ1338" s="1"/>
      <c r="FNR1338" s="1"/>
      <c r="FNS1338" s="1"/>
      <c r="FNT1338" s="1"/>
      <c r="FNU1338" s="1"/>
      <c r="FNV1338" s="1"/>
      <c r="FNW1338" s="1"/>
      <c r="FNX1338" s="1"/>
      <c r="FNY1338" s="1"/>
      <c r="FNZ1338" s="1"/>
      <c r="FOA1338" s="1"/>
      <c r="FOB1338" s="1"/>
      <c r="FOC1338" s="1"/>
      <c r="FOD1338" s="1"/>
      <c r="FOE1338" s="1"/>
      <c r="FOF1338" s="1"/>
      <c r="FOG1338" s="1"/>
      <c r="FOH1338" s="1"/>
      <c r="FOI1338" s="1"/>
      <c r="FOJ1338" s="1"/>
      <c r="FOK1338" s="1"/>
      <c r="FOL1338" s="1"/>
      <c r="FOM1338" s="1"/>
      <c r="FON1338" s="1"/>
      <c r="FOO1338" s="1"/>
      <c r="FOP1338" s="1"/>
      <c r="FOQ1338" s="1"/>
      <c r="FOR1338" s="1"/>
      <c r="FOS1338" s="1"/>
      <c r="FOT1338" s="1"/>
      <c r="FOU1338" s="1"/>
      <c r="FOV1338" s="1"/>
      <c r="FOW1338" s="1"/>
      <c r="FOX1338" s="1"/>
      <c r="FOY1338" s="1"/>
      <c r="FOZ1338" s="1"/>
      <c r="FPA1338" s="1"/>
      <c r="FPB1338" s="1"/>
      <c r="FPC1338" s="1"/>
      <c r="FPD1338" s="1"/>
      <c r="FPE1338" s="1"/>
      <c r="FPF1338" s="1"/>
      <c r="FPG1338" s="1"/>
      <c r="FPH1338" s="1"/>
      <c r="FPI1338" s="1"/>
      <c r="FPJ1338" s="1"/>
      <c r="FPK1338" s="1"/>
      <c r="FPL1338" s="1"/>
      <c r="FPM1338" s="1"/>
      <c r="FPN1338" s="1"/>
      <c r="FPO1338" s="1"/>
      <c r="FPP1338" s="1"/>
      <c r="FPQ1338" s="1"/>
      <c r="FPR1338" s="1"/>
      <c r="FPS1338" s="1"/>
      <c r="FPT1338" s="1"/>
      <c r="FPU1338" s="1"/>
      <c r="FPV1338" s="1"/>
      <c r="FPW1338" s="1"/>
      <c r="FPX1338" s="1"/>
      <c r="FPY1338" s="1"/>
      <c r="FPZ1338" s="1"/>
      <c r="FQA1338" s="1"/>
      <c r="FQB1338" s="1"/>
      <c r="FQC1338" s="1"/>
      <c r="FQD1338" s="1"/>
      <c r="FQE1338" s="1"/>
      <c r="FQF1338" s="1"/>
      <c r="FQG1338" s="1"/>
      <c r="FQH1338" s="1"/>
      <c r="FQI1338" s="1"/>
      <c r="FQJ1338" s="1"/>
      <c r="FQK1338" s="1"/>
      <c r="FQL1338" s="1"/>
      <c r="FQM1338" s="1"/>
      <c r="FQN1338" s="1"/>
      <c r="FQO1338" s="1"/>
      <c r="FQP1338" s="1"/>
      <c r="FQQ1338" s="1"/>
      <c r="FQR1338" s="1"/>
      <c r="FQS1338" s="1"/>
      <c r="FQT1338" s="1"/>
      <c r="FQU1338" s="1"/>
      <c r="FQV1338" s="1"/>
      <c r="FQW1338" s="1"/>
      <c r="FQX1338" s="1"/>
      <c r="FQY1338" s="1"/>
      <c r="FQZ1338" s="1"/>
      <c r="FRA1338" s="1"/>
      <c r="FRB1338" s="1"/>
      <c r="FRC1338" s="1"/>
      <c r="FRD1338" s="1"/>
      <c r="FRE1338" s="1"/>
      <c r="FRF1338" s="1"/>
      <c r="FRG1338" s="1"/>
      <c r="FRH1338" s="1"/>
      <c r="FRI1338" s="1"/>
      <c r="FRJ1338" s="1"/>
      <c r="FRK1338" s="1"/>
      <c r="FRL1338" s="1"/>
      <c r="FRM1338" s="1"/>
      <c r="FRN1338" s="1"/>
      <c r="FRO1338" s="1"/>
      <c r="FRP1338" s="1"/>
      <c r="FRQ1338" s="1"/>
      <c r="FRR1338" s="1"/>
      <c r="FRS1338" s="1"/>
      <c r="FRT1338" s="1"/>
      <c r="FRU1338" s="1"/>
      <c r="FRV1338" s="1"/>
      <c r="FRW1338" s="1"/>
      <c r="FRX1338" s="1"/>
      <c r="FRY1338" s="1"/>
      <c r="FRZ1338" s="1"/>
      <c r="FSA1338" s="1"/>
      <c r="FSB1338" s="1"/>
      <c r="FSC1338" s="1"/>
      <c r="FSD1338" s="1"/>
      <c r="FSE1338" s="1"/>
      <c r="FSF1338" s="1"/>
      <c r="FSG1338" s="1"/>
      <c r="FSH1338" s="1"/>
      <c r="FSI1338" s="1"/>
      <c r="FSJ1338" s="1"/>
      <c r="FSK1338" s="1"/>
      <c r="FSL1338" s="1"/>
      <c r="FSM1338" s="1"/>
      <c r="FSN1338" s="1"/>
      <c r="FSO1338" s="1"/>
      <c r="FSP1338" s="1"/>
      <c r="FSQ1338" s="1"/>
      <c r="FSR1338" s="1"/>
      <c r="FSS1338" s="1"/>
      <c r="FST1338" s="1"/>
      <c r="FSU1338" s="1"/>
      <c r="FSV1338" s="1"/>
      <c r="FSW1338" s="1"/>
      <c r="FSX1338" s="1"/>
      <c r="FSY1338" s="1"/>
      <c r="FSZ1338" s="1"/>
      <c r="FTA1338" s="1"/>
      <c r="FTB1338" s="1"/>
      <c r="FTC1338" s="1"/>
      <c r="FTD1338" s="1"/>
      <c r="FTE1338" s="1"/>
      <c r="FTF1338" s="1"/>
      <c r="FTG1338" s="1"/>
      <c r="FTH1338" s="1"/>
      <c r="FTI1338" s="1"/>
      <c r="FTJ1338" s="1"/>
      <c r="FTK1338" s="1"/>
      <c r="FTL1338" s="1"/>
      <c r="FTM1338" s="1"/>
      <c r="FTN1338" s="1"/>
      <c r="FTO1338" s="1"/>
      <c r="FTP1338" s="1"/>
      <c r="FTQ1338" s="1"/>
      <c r="FTR1338" s="1"/>
      <c r="FTS1338" s="1"/>
      <c r="FTT1338" s="1"/>
      <c r="FTU1338" s="1"/>
      <c r="FTV1338" s="1"/>
      <c r="FTW1338" s="1"/>
      <c r="FTX1338" s="1"/>
      <c r="FTY1338" s="1"/>
      <c r="FTZ1338" s="1"/>
      <c r="FUA1338" s="1"/>
      <c r="FUB1338" s="1"/>
      <c r="FUC1338" s="1"/>
      <c r="FUD1338" s="1"/>
      <c r="FUE1338" s="1"/>
      <c r="FUF1338" s="1"/>
      <c r="FUG1338" s="1"/>
      <c r="FUH1338" s="1"/>
      <c r="FUI1338" s="1"/>
      <c r="FUJ1338" s="1"/>
      <c r="FUK1338" s="1"/>
      <c r="FUL1338" s="1"/>
      <c r="FUM1338" s="1"/>
      <c r="FUN1338" s="1"/>
      <c r="FUO1338" s="1"/>
      <c r="FUP1338" s="1"/>
      <c r="FUQ1338" s="1"/>
      <c r="FUR1338" s="1"/>
      <c r="FUS1338" s="1"/>
      <c r="FUT1338" s="1"/>
      <c r="FUU1338" s="1"/>
      <c r="FUV1338" s="1"/>
      <c r="FUW1338" s="1"/>
      <c r="FUX1338" s="1"/>
      <c r="FUY1338" s="1"/>
      <c r="FUZ1338" s="1"/>
      <c r="FVA1338" s="1"/>
      <c r="FVB1338" s="1"/>
      <c r="FVC1338" s="1"/>
      <c r="FVD1338" s="1"/>
      <c r="FVE1338" s="1"/>
      <c r="FVF1338" s="1"/>
      <c r="FVG1338" s="1"/>
      <c r="FVH1338" s="1"/>
      <c r="FVI1338" s="1"/>
      <c r="FVJ1338" s="1"/>
      <c r="FVK1338" s="1"/>
      <c r="FVL1338" s="1"/>
      <c r="FVM1338" s="1"/>
      <c r="FVN1338" s="1"/>
      <c r="FVO1338" s="1"/>
      <c r="FVP1338" s="1"/>
      <c r="FVQ1338" s="1"/>
      <c r="FVR1338" s="1"/>
      <c r="FVS1338" s="1"/>
      <c r="FVT1338" s="1"/>
      <c r="FVU1338" s="1"/>
      <c r="FVV1338" s="1"/>
      <c r="FVW1338" s="1"/>
      <c r="FVX1338" s="1"/>
      <c r="FVY1338" s="1"/>
      <c r="FVZ1338" s="1"/>
      <c r="FWA1338" s="1"/>
      <c r="FWB1338" s="1"/>
      <c r="FWC1338" s="1"/>
      <c r="FWD1338" s="1"/>
      <c r="FWE1338" s="1"/>
      <c r="FWF1338" s="1"/>
      <c r="FWG1338" s="1"/>
      <c r="FWH1338" s="1"/>
      <c r="FWI1338" s="1"/>
      <c r="FWJ1338" s="1"/>
      <c r="FWK1338" s="1"/>
      <c r="FWL1338" s="1"/>
      <c r="FWM1338" s="1"/>
      <c r="FWN1338" s="1"/>
      <c r="FWO1338" s="1"/>
      <c r="FWP1338" s="1"/>
      <c r="FWQ1338" s="1"/>
      <c r="FWR1338" s="1"/>
      <c r="FWS1338" s="1"/>
      <c r="FWT1338" s="1"/>
      <c r="FWU1338" s="1"/>
      <c r="FWV1338" s="1"/>
      <c r="FWW1338" s="1"/>
      <c r="FWX1338" s="1"/>
      <c r="FWY1338" s="1"/>
      <c r="FWZ1338" s="1"/>
      <c r="FXA1338" s="1"/>
      <c r="FXB1338" s="1"/>
      <c r="FXC1338" s="1"/>
      <c r="FXD1338" s="1"/>
      <c r="FXE1338" s="1"/>
      <c r="FXF1338" s="1"/>
      <c r="FXG1338" s="1"/>
      <c r="FXH1338" s="1"/>
      <c r="FXI1338" s="1"/>
      <c r="FXJ1338" s="1"/>
      <c r="FXK1338" s="1"/>
      <c r="FXL1338" s="1"/>
      <c r="FXM1338" s="1"/>
      <c r="FXN1338" s="1"/>
      <c r="FXO1338" s="1"/>
      <c r="FXP1338" s="1"/>
      <c r="FXQ1338" s="1"/>
      <c r="FXR1338" s="1"/>
      <c r="FXS1338" s="1"/>
      <c r="FXT1338" s="1"/>
      <c r="FXU1338" s="1"/>
      <c r="FXV1338" s="1"/>
      <c r="FXW1338" s="1"/>
      <c r="FXX1338" s="1"/>
      <c r="FXY1338" s="1"/>
      <c r="FXZ1338" s="1"/>
      <c r="FYA1338" s="1"/>
      <c r="FYB1338" s="1"/>
      <c r="FYC1338" s="1"/>
      <c r="FYD1338" s="1"/>
      <c r="FYE1338" s="1"/>
      <c r="FYF1338" s="1"/>
      <c r="FYG1338" s="1"/>
      <c r="FYH1338" s="1"/>
      <c r="FYI1338" s="1"/>
      <c r="FYJ1338" s="1"/>
      <c r="FYK1338" s="1"/>
      <c r="FYL1338" s="1"/>
      <c r="FYM1338" s="1"/>
      <c r="FYN1338" s="1"/>
      <c r="FYO1338" s="1"/>
      <c r="FYP1338" s="1"/>
      <c r="FYQ1338" s="1"/>
      <c r="FYR1338" s="1"/>
      <c r="FYS1338" s="1"/>
      <c r="FYT1338" s="1"/>
      <c r="FYU1338" s="1"/>
      <c r="FYV1338" s="1"/>
      <c r="FYW1338" s="1"/>
      <c r="FYX1338" s="1"/>
      <c r="FYY1338" s="1"/>
      <c r="FYZ1338" s="1"/>
      <c r="FZA1338" s="1"/>
      <c r="FZB1338" s="1"/>
      <c r="FZC1338" s="1"/>
      <c r="FZD1338" s="1"/>
      <c r="FZE1338" s="1"/>
      <c r="FZF1338" s="1"/>
      <c r="FZG1338" s="1"/>
      <c r="FZH1338" s="1"/>
      <c r="FZI1338" s="1"/>
      <c r="FZJ1338" s="1"/>
      <c r="FZK1338" s="1"/>
      <c r="FZL1338" s="1"/>
      <c r="FZM1338" s="1"/>
      <c r="FZN1338" s="1"/>
      <c r="FZO1338" s="1"/>
      <c r="FZP1338" s="1"/>
      <c r="FZQ1338" s="1"/>
      <c r="FZR1338" s="1"/>
      <c r="FZS1338" s="1"/>
      <c r="FZT1338" s="1"/>
      <c r="FZU1338" s="1"/>
      <c r="FZV1338" s="1"/>
      <c r="FZW1338" s="1"/>
      <c r="FZX1338" s="1"/>
      <c r="FZY1338" s="1"/>
      <c r="FZZ1338" s="1"/>
      <c r="GAA1338" s="1"/>
      <c r="GAB1338" s="1"/>
      <c r="GAC1338" s="1"/>
      <c r="GAD1338" s="1"/>
      <c r="GAE1338" s="1"/>
      <c r="GAF1338" s="1"/>
      <c r="GAG1338" s="1"/>
      <c r="GAH1338" s="1"/>
      <c r="GAI1338" s="1"/>
      <c r="GAJ1338" s="1"/>
      <c r="GAK1338" s="1"/>
      <c r="GAL1338" s="1"/>
      <c r="GAM1338" s="1"/>
      <c r="GAN1338" s="1"/>
      <c r="GAO1338" s="1"/>
      <c r="GAP1338" s="1"/>
      <c r="GAQ1338" s="1"/>
      <c r="GAR1338" s="1"/>
      <c r="GAS1338" s="1"/>
      <c r="GAT1338" s="1"/>
      <c r="GAU1338" s="1"/>
      <c r="GAV1338" s="1"/>
      <c r="GAW1338" s="1"/>
      <c r="GAX1338" s="1"/>
      <c r="GAY1338" s="1"/>
      <c r="GAZ1338" s="1"/>
      <c r="GBA1338" s="1"/>
      <c r="GBB1338" s="1"/>
      <c r="GBC1338" s="1"/>
      <c r="GBD1338" s="1"/>
      <c r="GBE1338" s="1"/>
      <c r="GBF1338" s="1"/>
      <c r="GBG1338" s="1"/>
      <c r="GBH1338" s="1"/>
      <c r="GBI1338" s="1"/>
      <c r="GBJ1338" s="1"/>
      <c r="GBK1338" s="1"/>
      <c r="GBL1338" s="1"/>
      <c r="GBM1338" s="1"/>
      <c r="GBN1338" s="1"/>
      <c r="GBO1338" s="1"/>
      <c r="GBP1338" s="1"/>
      <c r="GBQ1338" s="1"/>
      <c r="GBR1338" s="1"/>
      <c r="GBS1338" s="1"/>
      <c r="GBT1338" s="1"/>
      <c r="GBU1338" s="1"/>
      <c r="GBV1338" s="1"/>
      <c r="GBW1338" s="1"/>
      <c r="GBX1338" s="1"/>
      <c r="GBY1338" s="1"/>
      <c r="GBZ1338" s="1"/>
      <c r="GCA1338" s="1"/>
      <c r="GCB1338" s="1"/>
      <c r="GCC1338" s="1"/>
      <c r="GCD1338" s="1"/>
      <c r="GCE1338" s="1"/>
      <c r="GCF1338" s="1"/>
      <c r="GCG1338" s="1"/>
      <c r="GCH1338" s="1"/>
      <c r="GCI1338" s="1"/>
      <c r="GCJ1338" s="1"/>
      <c r="GCK1338" s="1"/>
      <c r="GCL1338" s="1"/>
      <c r="GCM1338" s="1"/>
      <c r="GCN1338" s="1"/>
      <c r="GCO1338" s="1"/>
      <c r="GCP1338" s="1"/>
      <c r="GCQ1338" s="1"/>
      <c r="GCR1338" s="1"/>
      <c r="GCS1338" s="1"/>
      <c r="GCT1338" s="1"/>
      <c r="GCU1338" s="1"/>
      <c r="GCV1338" s="1"/>
      <c r="GCW1338" s="1"/>
      <c r="GCX1338" s="1"/>
      <c r="GCY1338" s="1"/>
      <c r="GCZ1338" s="1"/>
      <c r="GDA1338" s="1"/>
      <c r="GDB1338" s="1"/>
      <c r="GDC1338" s="1"/>
      <c r="GDD1338" s="1"/>
      <c r="GDE1338" s="1"/>
      <c r="GDF1338" s="1"/>
      <c r="GDG1338" s="1"/>
      <c r="GDH1338" s="1"/>
      <c r="GDI1338" s="1"/>
      <c r="GDJ1338" s="1"/>
      <c r="GDK1338" s="1"/>
      <c r="GDL1338" s="1"/>
      <c r="GDM1338" s="1"/>
      <c r="GDN1338" s="1"/>
      <c r="GDO1338" s="1"/>
      <c r="GDP1338" s="1"/>
      <c r="GDQ1338" s="1"/>
      <c r="GDR1338" s="1"/>
      <c r="GDS1338" s="1"/>
      <c r="GDT1338" s="1"/>
      <c r="GDU1338" s="1"/>
      <c r="GDV1338" s="1"/>
      <c r="GDW1338" s="1"/>
      <c r="GDX1338" s="1"/>
      <c r="GDY1338" s="1"/>
      <c r="GDZ1338" s="1"/>
      <c r="GEA1338" s="1"/>
      <c r="GEB1338" s="1"/>
      <c r="GEC1338" s="1"/>
      <c r="GED1338" s="1"/>
      <c r="GEE1338" s="1"/>
      <c r="GEF1338" s="1"/>
      <c r="GEG1338" s="1"/>
      <c r="GEH1338" s="1"/>
      <c r="GEI1338" s="1"/>
      <c r="GEJ1338" s="1"/>
      <c r="GEK1338" s="1"/>
      <c r="GEL1338" s="1"/>
      <c r="GEM1338" s="1"/>
      <c r="GEN1338" s="1"/>
      <c r="GEO1338" s="1"/>
      <c r="GEP1338" s="1"/>
      <c r="GEQ1338" s="1"/>
      <c r="GER1338" s="1"/>
      <c r="GES1338" s="1"/>
      <c r="GET1338" s="1"/>
      <c r="GEU1338" s="1"/>
      <c r="GEV1338" s="1"/>
      <c r="GEW1338" s="1"/>
      <c r="GEX1338" s="1"/>
      <c r="GEY1338" s="1"/>
      <c r="GEZ1338" s="1"/>
      <c r="GFA1338" s="1"/>
      <c r="GFB1338" s="1"/>
      <c r="GFC1338" s="1"/>
      <c r="GFD1338" s="1"/>
      <c r="GFE1338" s="1"/>
      <c r="GFF1338" s="1"/>
      <c r="GFG1338" s="1"/>
      <c r="GFH1338" s="1"/>
      <c r="GFI1338" s="1"/>
      <c r="GFJ1338" s="1"/>
      <c r="GFK1338" s="1"/>
      <c r="GFL1338" s="1"/>
      <c r="GFM1338" s="1"/>
      <c r="GFN1338" s="1"/>
      <c r="GFO1338" s="1"/>
      <c r="GFP1338" s="1"/>
      <c r="GFQ1338" s="1"/>
      <c r="GFR1338" s="1"/>
      <c r="GFS1338" s="1"/>
      <c r="GFT1338" s="1"/>
      <c r="GFU1338" s="1"/>
      <c r="GFV1338" s="1"/>
      <c r="GFW1338" s="1"/>
      <c r="GFX1338" s="1"/>
      <c r="GFY1338" s="1"/>
      <c r="GFZ1338" s="1"/>
      <c r="GGA1338" s="1"/>
      <c r="GGB1338" s="1"/>
      <c r="GGC1338" s="1"/>
      <c r="GGD1338" s="1"/>
      <c r="GGE1338" s="1"/>
      <c r="GGF1338" s="1"/>
      <c r="GGG1338" s="1"/>
      <c r="GGH1338" s="1"/>
      <c r="GGI1338" s="1"/>
      <c r="GGJ1338" s="1"/>
      <c r="GGK1338" s="1"/>
      <c r="GGL1338" s="1"/>
      <c r="GGM1338" s="1"/>
      <c r="GGN1338" s="1"/>
      <c r="GGO1338" s="1"/>
      <c r="GGP1338" s="1"/>
      <c r="GGQ1338" s="1"/>
      <c r="GGR1338" s="1"/>
      <c r="GGS1338" s="1"/>
      <c r="GGT1338" s="1"/>
      <c r="GGU1338" s="1"/>
      <c r="GGV1338" s="1"/>
      <c r="GGW1338" s="1"/>
      <c r="GGX1338" s="1"/>
      <c r="GGY1338" s="1"/>
      <c r="GGZ1338" s="1"/>
      <c r="GHA1338" s="1"/>
      <c r="GHB1338" s="1"/>
      <c r="GHC1338" s="1"/>
      <c r="GHD1338" s="1"/>
      <c r="GHE1338" s="1"/>
      <c r="GHF1338" s="1"/>
      <c r="GHG1338" s="1"/>
      <c r="GHH1338" s="1"/>
      <c r="GHI1338" s="1"/>
      <c r="GHJ1338" s="1"/>
      <c r="GHK1338" s="1"/>
      <c r="GHL1338" s="1"/>
      <c r="GHM1338" s="1"/>
      <c r="GHN1338" s="1"/>
      <c r="GHO1338" s="1"/>
      <c r="GHP1338" s="1"/>
      <c r="GHQ1338" s="1"/>
      <c r="GHR1338" s="1"/>
      <c r="GHS1338" s="1"/>
      <c r="GHT1338" s="1"/>
      <c r="GHU1338" s="1"/>
      <c r="GHV1338" s="1"/>
      <c r="GHW1338" s="1"/>
      <c r="GHX1338" s="1"/>
      <c r="GHY1338" s="1"/>
      <c r="GHZ1338" s="1"/>
      <c r="GIA1338" s="1"/>
      <c r="GIB1338" s="1"/>
      <c r="GIC1338" s="1"/>
      <c r="GID1338" s="1"/>
      <c r="GIE1338" s="1"/>
      <c r="GIF1338" s="1"/>
      <c r="GIG1338" s="1"/>
      <c r="GIH1338" s="1"/>
      <c r="GII1338" s="1"/>
      <c r="GIJ1338" s="1"/>
      <c r="GIK1338" s="1"/>
      <c r="GIL1338" s="1"/>
      <c r="GIM1338" s="1"/>
      <c r="GIN1338" s="1"/>
      <c r="GIO1338" s="1"/>
      <c r="GIP1338" s="1"/>
      <c r="GIQ1338" s="1"/>
      <c r="GIR1338" s="1"/>
      <c r="GIS1338" s="1"/>
      <c r="GIT1338" s="1"/>
      <c r="GIU1338" s="1"/>
      <c r="GIV1338" s="1"/>
      <c r="GIW1338" s="1"/>
      <c r="GIX1338" s="1"/>
      <c r="GIY1338" s="1"/>
      <c r="GIZ1338" s="1"/>
      <c r="GJA1338" s="1"/>
      <c r="GJB1338" s="1"/>
      <c r="GJC1338" s="1"/>
      <c r="GJD1338" s="1"/>
      <c r="GJE1338" s="1"/>
      <c r="GJF1338" s="1"/>
      <c r="GJG1338" s="1"/>
      <c r="GJH1338" s="1"/>
      <c r="GJI1338" s="1"/>
      <c r="GJJ1338" s="1"/>
      <c r="GJK1338" s="1"/>
      <c r="GJL1338" s="1"/>
      <c r="GJM1338" s="1"/>
      <c r="GJN1338" s="1"/>
      <c r="GJO1338" s="1"/>
      <c r="GJP1338" s="1"/>
      <c r="GJQ1338" s="1"/>
      <c r="GJR1338" s="1"/>
      <c r="GJS1338" s="1"/>
      <c r="GJT1338" s="1"/>
      <c r="GJU1338" s="1"/>
      <c r="GJV1338" s="1"/>
      <c r="GJW1338" s="1"/>
      <c r="GJX1338" s="1"/>
      <c r="GJY1338" s="1"/>
      <c r="GJZ1338" s="1"/>
      <c r="GKA1338" s="1"/>
      <c r="GKB1338" s="1"/>
      <c r="GKC1338" s="1"/>
      <c r="GKD1338" s="1"/>
      <c r="GKE1338" s="1"/>
      <c r="GKF1338" s="1"/>
      <c r="GKG1338" s="1"/>
      <c r="GKH1338" s="1"/>
      <c r="GKI1338" s="1"/>
      <c r="GKJ1338" s="1"/>
      <c r="GKK1338" s="1"/>
      <c r="GKL1338" s="1"/>
      <c r="GKM1338" s="1"/>
      <c r="GKN1338" s="1"/>
      <c r="GKO1338" s="1"/>
      <c r="GKP1338" s="1"/>
      <c r="GKQ1338" s="1"/>
      <c r="GKR1338" s="1"/>
      <c r="GKS1338" s="1"/>
      <c r="GKT1338" s="1"/>
      <c r="GKU1338" s="1"/>
      <c r="GKV1338" s="1"/>
      <c r="GKW1338" s="1"/>
      <c r="GKX1338" s="1"/>
      <c r="GKY1338" s="1"/>
      <c r="GKZ1338" s="1"/>
      <c r="GLA1338" s="1"/>
      <c r="GLB1338" s="1"/>
      <c r="GLC1338" s="1"/>
      <c r="GLD1338" s="1"/>
      <c r="GLE1338" s="1"/>
      <c r="GLF1338" s="1"/>
      <c r="GLG1338" s="1"/>
      <c r="GLH1338" s="1"/>
      <c r="GLI1338" s="1"/>
      <c r="GLJ1338" s="1"/>
      <c r="GLK1338" s="1"/>
      <c r="GLL1338" s="1"/>
      <c r="GLM1338" s="1"/>
      <c r="GLN1338" s="1"/>
      <c r="GLO1338" s="1"/>
      <c r="GLP1338" s="1"/>
      <c r="GLQ1338" s="1"/>
      <c r="GLR1338" s="1"/>
      <c r="GLS1338" s="1"/>
      <c r="GLT1338" s="1"/>
      <c r="GLU1338" s="1"/>
      <c r="GLV1338" s="1"/>
      <c r="GLW1338" s="1"/>
      <c r="GLX1338" s="1"/>
      <c r="GLY1338" s="1"/>
      <c r="GLZ1338" s="1"/>
      <c r="GMA1338" s="1"/>
      <c r="GMB1338" s="1"/>
      <c r="GMC1338" s="1"/>
      <c r="GMD1338" s="1"/>
      <c r="GME1338" s="1"/>
      <c r="GMF1338" s="1"/>
      <c r="GMG1338" s="1"/>
      <c r="GMH1338" s="1"/>
      <c r="GMI1338" s="1"/>
      <c r="GMJ1338" s="1"/>
      <c r="GMK1338" s="1"/>
      <c r="GML1338" s="1"/>
      <c r="GMM1338" s="1"/>
      <c r="GMN1338" s="1"/>
      <c r="GMO1338" s="1"/>
      <c r="GMP1338" s="1"/>
      <c r="GMQ1338" s="1"/>
      <c r="GMR1338" s="1"/>
      <c r="GMS1338" s="1"/>
      <c r="GMT1338" s="1"/>
      <c r="GMU1338" s="1"/>
      <c r="GMV1338" s="1"/>
      <c r="GMW1338" s="1"/>
      <c r="GMX1338" s="1"/>
      <c r="GMY1338" s="1"/>
      <c r="GMZ1338" s="1"/>
      <c r="GNA1338" s="1"/>
      <c r="GNB1338" s="1"/>
      <c r="GNC1338" s="1"/>
      <c r="GND1338" s="1"/>
      <c r="GNE1338" s="1"/>
      <c r="GNF1338" s="1"/>
      <c r="GNG1338" s="1"/>
      <c r="GNH1338" s="1"/>
      <c r="GNI1338" s="1"/>
      <c r="GNJ1338" s="1"/>
      <c r="GNK1338" s="1"/>
      <c r="GNL1338" s="1"/>
      <c r="GNM1338" s="1"/>
      <c r="GNN1338" s="1"/>
      <c r="GNO1338" s="1"/>
      <c r="GNP1338" s="1"/>
      <c r="GNQ1338" s="1"/>
      <c r="GNR1338" s="1"/>
      <c r="GNS1338" s="1"/>
      <c r="GNT1338" s="1"/>
      <c r="GNU1338" s="1"/>
      <c r="GNV1338" s="1"/>
      <c r="GNW1338" s="1"/>
      <c r="GNX1338" s="1"/>
      <c r="GNY1338" s="1"/>
      <c r="GNZ1338" s="1"/>
      <c r="GOA1338" s="1"/>
      <c r="GOB1338" s="1"/>
      <c r="GOC1338" s="1"/>
      <c r="GOD1338" s="1"/>
      <c r="GOE1338" s="1"/>
      <c r="GOF1338" s="1"/>
      <c r="GOG1338" s="1"/>
      <c r="GOH1338" s="1"/>
      <c r="GOI1338" s="1"/>
      <c r="GOJ1338" s="1"/>
      <c r="GOK1338" s="1"/>
      <c r="GOL1338" s="1"/>
      <c r="GOM1338" s="1"/>
      <c r="GON1338" s="1"/>
      <c r="GOO1338" s="1"/>
      <c r="GOP1338" s="1"/>
      <c r="GOQ1338" s="1"/>
      <c r="GOR1338" s="1"/>
      <c r="GOS1338" s="1"/>
      <c r="GOT1338" s="1"/>
      <c r="GOU1338" s="1"/>
      <c r="GOV1338" s="1"/>
      <c r="GOW1338" s="1"/>
      <c r="GOX1338" s="1"/>
      <c r="GOY1338" s="1"/>
      <c r="GOZ1338" s="1"/>
      <c r="GPA1338" s="1"/>
      <c r="GPB1338" s="1"/>
      <c r="GPC1338" s="1"/>
      <c r="GPD1338" s="1"/>
      <c r="GPE1338" s="1"/>
      <c r="GPF1338" s="1"/>
      <c r="GPG1338" s="1"/>
      <c r="GPH1338" s="1"/>
      <c r="GPI1338" s="1"/>
      <c r="GPJ1338" s="1"/>
      <c r="GPK1338" s="1"/>
      <c r="GPL1338" s="1"/>
      <c r="GPM1338" s="1"/>
      <c r="GPN1338" s="1"/>
      <c r="GPO1338" s="1"/>
      <c r="GPP1338" s="1"/>
      <c r="GPQ1338" s="1"/>
      <c r="GPR1338" s="1"/>
      <c r="GPS1338" s="1"/>
      <c r="GPT1338" s="1"/>
      <c r="GPU1338" s="1"/>
      <c r="GPV1338" s="1"/>
      <c r="GPW1338" s="1"/>
      <c r="GPX1338" s="1"/>
      <c r="GPY1338" s="1"/>
      <c r="GPZ1338" s="1"/>
      <c r="GQA1338" s="1"/>
      <c r="GQB1338" s="1"/>
      <c r="GQC1338" s="1"/>
      <c r="GQD1338" s="1"/>
      <c r="GQE1338" s="1"/>
      <c r="GQF1338" s="1"/>
      <c r="GQG1338" s="1"/>
      <c r="GQH1338" s="1"/>
      <c r="GQI1338" s="1"/>
      <c r="GQJ1338" s="1"/>
      <c r="GQK1338" s="1"/>
      <c r="GQL1338" s="1"/>
      <c r="GQM1338" s="1"/>
      <c r="GQN1338" s="1"/>
      <c r="GQO1338" s="1"/>
      <c r="GQP1338" s="1"/>
      <c r="GQQ1338" s="1"/>
      <c r="GQR1338" s="1"/>
      <c r="GQS1338" s="1"/>
      <c r="GQT1338" s="1"/>
      <c r="GQU1338" s="1"/>
      <c r="GQV1338" s="1"/>
      <c r="GQW1338" s="1"/>
      <c r="GQX1338" s="1"/>
      <c r="GQY1338" s="1"/>
      <c r="GQZ1338" s="1"/>
      <c r="GRA1338" s="1"/>
      <c r="GRB1338" s="1"/>
      <c r="GRC1338" s="1"/>
      <c r="GRD1338" s="1"/>
      <c r="GRE1338" s="1"/>
      <c r="GRF1338" s="1"/>
      <c r="GRG1338" s="1"/>
      <c r="GRH1338" s="1"/>
      <c r="GRI1338" s="1"/>
      <c r="GRJ1338" s="1"/>
      <c r="GRK1338" s="1"/>
      <c r="GRL1338" s="1"/>
      <c r="GRM1338" s="1"/>
      <c r="GRN1338" s="1"/>
      <c r="GRO1338" s="1"/>
      <c r="GRP1338" s="1"/>
      <c r="GRQ1338" s="1"/>
      <c r="GRR1338" s="1"/>
      <c r="GRS1338" s="1"/>
      <c r="GRT1338" s="1"/>
      <c r="GRU1338" s="1"/>
      <c r="GRV1338" s="1"/>
      <c r="GRW1338" s="1"/>
      <c r="GRX1338" s="1"/>
      <c r="GRY1338" s="1"/>
      <c r="GRZ1338" s="1"/>
      <c r="GSA1338" s="1"/>
      <c r="GSB1338" s="1"/>
      <c r="GSC1338" s="1"/>
      <c r="GSD1338" s="1"/>
      <c r="GSE1338" s="1"/>
      <c r="GSF1338" s="1"/>
      <c r="GSG1338" s="1"/>
      <c r="GSH1338" s="1"/>
      <c r="GSI1338" s="1"/>
      <c r="GSJ1338" s="1"/>
      <c r="GSK1338" s="1"/>
      <c r="GSL1338" s="1"/>
      <c r="GSM1338" s="1"/>
      <c r="GSN1338" s="1"/>
      <c r="GSO1338" s="1"/>
      <c r="GSP1338" s="1"/>
      <c r="GSQ1338" s="1"/>
      <c r="GSR1338" s="1"/>
      <c r="GSS1338" s="1"/>
      <c r="GST1338" s="1"/>
      <c r="GSU1338" s="1"/>
      <c r="GSV1338" s="1"/>
      <c r="GSW1338" s="1"/>
      <c r="GSX1338" s="1"/>
      <c r="GSY1338" s="1"/>
      <c r="GSZ1338" s="1"/>
      <c r="GTA1338" s="1"/>
      <c r="GTB1338" s="1"/>
      <c r="GTC1338" s="1"/>
      <c r="GTD1338" s="1"/>
      <c r="GTE1338" s="1"/>
      <c r="GTF1338" s="1"/>
      <c r="GTG1338" s="1"/>
      <c r="GTH1338" s="1"/>
      <c r="GTI1338" s="1"/>
      <c r="GTJ1338" s="1"/>
      <c r="GTK1338" s="1"/>
      <c r="GTL1338" s="1"/>
      <c r="GTM1338" s="1"/>
      <c r="GTN1338" s="1"/>
      <c r="GTO1338" s="1"/>
      <c r="GTP1338" s="1"/>
      <c r="GTQ1338" s="1"/>
      <c r="GTR1338" s="1"/>
      <c r="GTS1338" s="1"/>
      <c r="GTT1338" s="1"/>
      <c r="GTU1338" s="1"/>
      <c r="GTV1338" s="1"/>
      <c r="GTW1338" s="1"/>
      <c r="GTX1338" s="1"/>
      <c r="GTY1338" s="1"/>
      <c r="GTZ1338" s="1"/>
      <c r="GUA1338" s="1"/>
      <c r="GUB1338" s="1"/>
      <c r="GUC1338" s="1"/>
      <c r="GUD1338" s="1"/>
      <c r="GUE1338" s="1"/>
      <c r="GUF1338" s="1"/>
      <c r="GUG1338" s="1"/>
      <c r="GUH1338" s="1"/>
      <c r="GUI1338" s="1"/>
      <c r="GUJ1338" s="1"/>
      <c r="GUK1338" s="1"/>
      <c r="GUL1338" s="1"/>
      <c r="GUM1338" s="1"/>
      <c r="GUN1338" s="1"/>
      <c r="GUO1338" s="1"/>
      <c r="GUP1338" s="1"/>
      <c r="GUQ1338" s="1"/>
      <c r="GUR1338" s="1"/>
      <c r="GUS1338" s="1"/>
      <c r="GUT1338" s="1"/>
      <c r="GUU1338" s="1"/>
      <c r="GUV1338" s="1"/>
      <c r="GUW1338" s="1"/>
      <c r="GUX1338" s="1"/>
      <c r="GUY1338" s="1"/>
      <c r="GUZ1338" s="1"/>
      <c r="GVA1338" s="1"/>
      <c r="GVB1338" s="1"/>
      <c r="GVC1338" s="1"/>
      <c r="GVD1338" s="1"/>
      <c r="GVE1338" s="1"/>
      <c r="GVF1338" s="1"/>
      <c r="GVG1338" s="1"/>
      <c r="GVH1338" s="1"/>
      <c r="GVI1338" s="1"/>
      <c r="GVJ1338" s="1"/>
      <c r="GVK1338" s="1"/>
      <c r="GVL1338" s="1"/>
      <c r="GVM1338" s="1"/>
      <c r="GVN1338" s="1"/>
      <c r="GVO1338" s="1"/>
      <c r="GVP1338" s="1"/>
      <c r="GVQ1338" s="1"/>
      <c r="GVR1338" s="1"/>
      <c r="GVS1338" s="1"/>
      <c r="GVT1338" s="1"/>
      <c r="GVU1338" s="1"/>
      <c r="GVV1338" s="1"/>
      <c r="GVW1338" s="1"/>
      <c r="GVX1338" s="1"/>
      <c r="GVY1338" s="1"/>
      <c r="GVZ1338" s="1"/>
      <c r="GWA1338" s="1"/>
      <c r="GWB1338" s="1"/>
      <c r="GWC1338" s="1"/>
      <c r="GWD1338" s="1"/>
      <c r="GWE1338" s="1"/>
      <c r="GWF1338" s="1"/>
      <c r="GWG1338" s="1"/>
      <c r="GWH1338" s="1"/>
      <c r="GWI1338" s="1"/>
      <c r="GWJ1338" s="1"/>
      <c r="GWK1338" s="1"/>
      <c r="GWL1338" s="1"/>
      <c r="GWM1338" s="1"/>
      <c r="GWN1338" s="1"/>
      <c r="GWO1338" s="1"/>
      <c r="GWP1338" s="1"/>
      <c r="GWQ1338" s="1"/>
      <c r="GWR1338" s="1"/>
      <c r="GWS1338" s="1"/>
      <c r="GWT1338" s="1"/>
      <c r="GWU1338" s="1"/>
      <c r="GWV1338" s="1"/>
      <c r="GWW1338" s="1"/>
      <c r="GWX1338" s="1"/>
      <c r="GWY1338" s="1"/>
      <c r="GWZ1338" s="1"/>
      <c r="GXA1338" s="1"/>
      <c r="GXB1338" s="1"/>
      <c r="GXC1338" s="1"/>
      <c r="GXD1338" s="1"/>
      <c r="GXE1338" s="1"/>
      <c r="GXF1338" s="1"/>
      <c r="GXG1338" s="1"/>
      <c r="GXH1338" s="1"/>
      <c r="GXI1338" s="1"/>
      <c r="GXJ1338" s="1"/>
      <c r="GXK1338" s="1"/>
      <c r="GXL1338" s="1"/>
      <c r="GXM1338" s="1"/>
      <c r="GXN1338" s="1"/>
      <c r="GXO1338" s="1"/>
      <c r="GXP1338" s="1"/>
      <c r="GXQ1338" s="1"/>
      <c r="GXR1338" s="1"/>
      <c r="GXS1338" s="1"/>
      <c r="GXT1338" s="1"/>
      <c r="GXU1338" s="1"/>
      <c r="GXV1338" s="1"/>
      <c r="GXW1338" s="1"/>
      <c r="GXX1338" s="1"/>
      <c r="GXY1338" s="1"/>
      <c r="GXZ1338" s="1"/>
      <c r="GYA1338" s="1"/>
      <c r="GYB1338" s="1"/>
      <c r="GYC1338" s="1"/>
      <c r="GYD1338" s="1"/>
      <c r="GYE1338" s="1"/>
      <c r="GYF1338" s="1"/>
      <c r="GYG1338" s="1"/>
      <c r="GYH1338" s="1"/>
      <c r="GYI1338" s="1"/>
      <c r="GYJ1338" s="1"/>
      <c r="GYK1338" s="1"/>
      <c r="GYL1338" s="1"/>
      <c r="GYM1338" s="1"/>
      <c r="GYN1338" s="1"/>
      <c r="GYO1338" s="1"/>
      <c r="GYP1338" s="1"/>
      <c r="GYQ1338" s="1"/>
      <c r="GYR1338" s="1"/>
      <c r="GYS1338" s="1"/>
      <c r="GYT1338" s="1"/>
      <c r="GYU1338" s="1"/>
      <c r="GYV1338" s="1"/>
      <c r="GYW1338" s="1"/>
      <c r="GYX1338" s="1"/>
      <c r="GYY1338" s="1"/>
      <c r="GYZ1338" s="1"/>
      <c r="GZA1338" s="1"/>
      <c r="GZB1338" s="1"/>
      <c r="GZC1338" s="1"/>
      <c r="GZD1338" s="1"/>
      <c r="GZE1338" s="1"/>
      <c r="GZF1338" s="1"/>
      <c r="GZG1338" s="1"/>
      <c r="GZH1338" s="1"/>
      <c r="GZI1338" s="1"/>
      <c r="GZJ1338" s="1"/>
      <c r="GZK1338" s="1"/>
      <c r="GZL1338" s="1"/>
      <c r="GZM1338" s="1"/>
      <c r="GZN1338" s="1"/>
      <c r="GZO1338" s="1"/>
      <c r="GZP1338" s="1"/>
      <c r="GZQ1338" s="1"/>
      <c r="GZR1338" s="1"/>
      <c r="GZS1338" s="1"/>
      <c r="GZT1338" s="1"/>
      <c r="GZU1338" s="1"/>
      <c r="GZV1338" s="1"/>
      <c r="GZW1338" s="1"/>
      <c r="GZX1338" s="1"/>
      <c r="GZY1338" s="1"/>
      <c r="GZZ1338" s="1"/>
      <c r="HAA1338" s="1"/>
      <c r="HAB1338" s="1"/>
      <c r="HAC1338" s="1"/>
      <c r="HAD1338" s="1"/>
      <c r="HAE1338" s="1"/>
      <c r="HAF1338" s="1"/>
      <c r="HAG1338" s="1"/>
      <c r="HAH1338" s="1"/>
      <c r="HAI1338" s="1"/>
      <c r="HAJ1338" s="1"/>
      <c r="HAK1338" s="1"/>
      <c r="HAL1338" s="1"/>
      <c r="HAM1338" s="1"/>
      <c r="HAN1338" s="1"/>
      <c r="HAO1338" s="1"/>
      <c r="HAP1338" s="1"/>
      <c r="HAQ1338" s="1"/>
      <c r="HAR1338" s="1"/>
      <c r="HAS1338" s="1"/>
      <c r="HAT1338" s="1"/>
      <c r="HAU1338" s="1"/>
      <c r="HAV1338" s="1"/>
      <c r="HAW1338" s="1"/>
      <c r="HAX1338" s="1"/>
      <c r="HAY1338" s="1"/>
      <c r="HAZ1338" s="1"/>
      <c r="HBA1338" s="1"/>
      <c r="HBB1338" s="1"/>
      <c r="HBC1338" s="1"/>
      <c r="HBD1338" s="1"/>
      <c r="HBE1338" s="1"/>
      <c r="HBF1338" s="1"/>
      <c r="HBG1338" s="1"/>
      <c r="HBH1338" s="1"/>
      <c r="HBI1338" s="1"/>
      <c r="HBJ1338" s="1"/>
      <c r="HBK1338" s="1"/>
      <c r="HBL1338" s="1"/>
      <c r="HBM1338" s="1"/>
      <c r="HBN1338" s="1"/>
      <c r="HBO1338" s="1"/>
      <c r="HBP1338" s="1"/>
      <c r="HBQ1338" s="1"/>
      <c r="HBR1338" s="1"/>
      <c r="HBS1338" s="1"/>
      <c r="HBT1338" s="1"/>
      <c r="HBU1338" s="1"/>
      <c r="HBV1338" s="1"/>
      <c r="HBW1338" s="1"/>
      <c r="HBX1338" s="1"/>
      <c r="HBY1338" s="1"/>
      <c r="HBZ1338" s="1"/>
      <c r="HCA1338" s="1"/>
      <c r="HCB1338" s="1"/>
      <c r="HCC1338" s="1"/>
      <c r="HCD1338" s="1"/>
      <c r="HCE1338" s="1"/>
      <c r="HCF1338" s="1"/>
      <c r="HCG1338" s="1"/>
      <c r="HCH1338" s="1"/>
      <c r="HCI1338" s="1"/>
      <c r="HCJ1338" s="1"/>
      <c r="HCK1338" s="1"/>
      <c r="HCL1338" s="1"/>
      <c r="HCM1338" s="1"/>
      <c r="HCN1338" s="1"/>
      <c r="HCO1338" s="1"/>
      <c r="HCP1338" s="1"/>
      <c r="HCQ1338" s="1"/>
      <c r="HCR1338" s="1"/>
      <c r="HCS1338" s="1"/>
      <c r="HCT1338" s="1"/>
      <c r="HCU1338" s="1"/>
      <c r="HCV1338" s="1"/>
      <c r="HCW1338" s="1"/>
      <c r="HCX1338" s="1"/>
      <c r="HCY1338" s="1"/>
      <c r="HCZ1338" s="1"/>
      <c r="HDA1338" s="1"/>
      <c r="HDB1338" s="1"/>
      <c r="HDC1338" s="1"/>
      <c r="HDD1338" s="1"/>
      <c r="HDE1338" s="1"/>
      <c r="HDF1338" s="1"/>
      <c r="HDG1338" s="1"/>
      <c r="HDH1338" s="1"/>
      <c r="HDI1338" s="1"/>
      <c r="HDJ1338" s="1"/>
      <c r="HDK1338" s="1"/>
      <c r="HDL1338" s="1"/>
      <c r="HDM1338" s="1"/>
      <c r="HDN1338" s="1"/>
      <c r="HDO1338" s="1"/>
      <c r="HDP1338" s="1"/>
      <c r="HDQ1338" s="1"/>
      <c r="HDR1338" s="1"/>
      <c r="HDS1338" s="1"/>
      <c r="HDT1338" s="1"/>
      <c r="HDU1338" s="1"/>
      <c r="HDV1338" s="1"/>
      <c r="HDW1338" s="1"/>
      <c r="HDX1338" s="1"/>
      <c r="HDY1338" s="1"/>
      <c r="HDZ1338" s="1"/>
      <c r="HEA1338" s="1"/>
      <c r="HEB1338" s="1"/>
      <c r="HEC1338" s="1"/>
      <c r="HED1338" s="1"/>
      <c r="HEE1338" s="1"/>
      <c r="HEF1338" s="1"/>
      <c r="HEG1338" s="1"/>
      <c r="HEH1338" s="1"/>
      <c r="HEI1338" s="1"/>
      <c r="HEJ1338" s="1"/>
      <c r="HEK1338" s="1"/>
      <c r="HEL1338" s="1"/>
      <c r="HEM1338" s="1"/>
      <c r="HEN1338" s="1"/>
      <c r="HEO1338" s="1"/>
      <c r="HEP1338" s="1"/>
      <c r="HEQ1338" s="1"/>
      <c r="HER1338" s="1"/>
      <c r="HES1338" s="1"/>
      <c r="HET1338" s="1"/>
      <c r="HEU1338" s="1"/>
      <c r="HEV1338" s="1"/>
      <c r="HEW1338" s="1"/>
      <c r="HEX1338" s="1"/>
      <c r="HEY1338" s="1"/>
      <c r="HEZ1338" s="1"/>
      <c r="HFA1338" s="1"/>
      <c r="HFB1338" s="1"/>
      <c r="HFC1338" s="1"/>
      <c r="HFD1338" s="1"/>
      <c r="HFE1338" s="1"/>
      <c r="HFF1338" s="1"/>
      <c r="HFG1338" s="1"/>
      <c r="HFH1338" s="1"/>
      <c r="HFI1338" s="1"/>
      <c r="HFJ1338" s="1"/>
      <c r="HFK1338" s="1"/>
      <c r="HFL1338" s="1"/>
      <c r="HFM1338" s="1"/>
      <c r="HFN1338" s="1"/>
      <c r="HFO1338" s="1"/>
      <c r="HFP1338" s="1"/>
      <c r="HFQ1338" s="1"/>
      <c r="HFR1338" s="1"/>
      <c r="HFS1338" s="1"/>
      <c r="HFT1338" s="1"/>
      <c r="HFU1338" s="1"/>
      <c r="HFV1338" s="1"/>
      <c r="HFW1338" s="1"/>
      <c r="HFX1338" s="1"/>
      <c r="HFY1338" s="1"/>
      <c r="HFZ1338" s="1"/>
      <c r="HGA1338" s="1"/>
      <c r="HGB1338" s="1"/>
      <c r="HGC1338" s="1"/>
      <c r="HGD1338" s="1"/>
      <c r="HGE1338" s="1"/>
      <c r="HGF1338" s="1"/>
      <c r="HGG1338" s="1"/>
      <c r="HGH1338" s="1"/>
      <c r="HGI1338" s="1"/>
      <c r="HGJ1338" s="1"/>
      <c r="HGK1338" s="1"/>
      <c r="HGL1338" s="1"/>
      <c r="HGM1338" s="1"/>
      <c r="HGN1338" s="1"/>
      <c r="HGO1338" s="1"/>
      <c r="HGP1338" s="1"/>
      <c r="HGQ1338" s="1"/>
      <c r="HGR1338" s="1"/>
      <c r="HGS1338" s="1"/>
      <c r="HGT1338" s="1"/>
      <c r="HGU1338" s="1"/>
      <c r="HGV1338" s="1"/>
      <c r="HGW1338" s="1"/>
      <c r="HGX1338" s="1"/>
      <c r="HGY1338" s="1"/>
      <c r="HGZ1338" s="1"/>
      <c r="HHA1338" s="1"/>
      <c r="HHB1338" s="1"/>
      <c r="HHC1338" s="1"/>
      <c r="HHD1338" s="1"/>
      <c r="HHE1338" s="1"/>
      <c r="HHF1338" s="1"/>
      <c r="HHG1338" s="1"/>
      <c r="HHH1338" s="1"/>
      <c r="HHI1338" s="1"/>
      <c r="HHJ1338" s="1"/>
      <c r="HHK1338" s="1"/>
      <c r="HHL1338" s="1"/>
      <c r="HHM1338" s="1"/>
      <c r="HHN1338" s="1"/>
      <c r="HHO1338" s="1"/>
      <c r="HHP1338" s="1"/>
      <c r="HHQ1338" s="1"/>
      <c r="HHR1338" s="1"/>
      <c r="HHS1338" s="1"/>
      <c r="HHT1338" s="1"/>
      <c r="HHU1338" s="1"/>
      <c r="HHV1338" s="1"/>
      <c r="HHW1338" s="1"/>
      <c r="HHX1338" s="1"/>
      <c r="HHY1338" s="1"/>
      <c r="HHZ1338" s="1"/>
      <c r="HIA1338" s="1"/>
      <c r="HIB1338" s="1"/>
      <c r="HIC1338" s="1"/>
      <c r="HID1338" s="1"/>
      <c r="HIE1338" s="1"/>
      <c r="HIF1338" s="1"/>
      <c r="HIG1338" s="1"/>
      <c r="HIH1338" s="1"/>
      <c r="HII1338" s="1"/>
      <c r="HIJ1338" s="1"/>
      <c r="HIK1338" s="1"/>
      <c r="HIL1338" s="1"/>
      <c r="HIM1338" s="1"/>
      <c r="HIN1338" s="1"/>
      <c r="HIO1338" s="1"/>
      <c r="HIP1338" s="1"/>
      <c r="HIQ1338" s="1"/>
      <c r="HIR1338" s="1"/>
      <c r="HIS1338" s="1"/>
      <c r="HIT1338" s="1"/>
      <c r="HIU1338" s="1"/>
      <c r="HIV1338" s="1"/>
      <c r="HIW1338" s="1"/>
      <c r="HIX1338" s="1"/>
      <c r="HIY1338" s="1"/>
      <c r="HIZ1338" s="1"/>
      <c r="HJA1338" s="1"/>
      <c r="HJB1338" s="1"/>
      <c r="HJC1338" s="1"/>
      <c r="HJD1338" s="1"/>
      <c r="HJE1338" s="1"/>
      <c r="HJF1338" s="1"/>
      <c r="HJG1338" s="1"/>
      <c r="HJH1338" s="1"/>
      <c r="HJI1338" s="1"/>
      <c r="HJJ1338" s="1"/>
      <c r="HJK1338" s="1"/>
      <c r="HJL1338" s="1"/>
      <c r="HJM1338" s="1"/>
      <c r="HJN1338" s="1"/>
      <c r="HJO1338" s="1"/>
      <c r="HJP1338" s="1"/>
      <c r="HJQ1338" s="1"/>
      <c r="HJR1338" s="1"/>
      <c r="HJS1338" s="1"/>
      <c r="HJT1338" s="1"/>
      <c r="HJU1338" s="1"/>
      <c r="HJV1338" s="1"/>
      <c r="HJW1338" s="1"/>
      <c r="HJX1338" s="1"/>
      <c r="HJY1338" s="1"/>
      <c r="HJZ1338" s="1"/>
      <c r="HKA1338" s="1"/>
      <c r="HKB1338" s="1"/>
      <c r="HKC1338" s="1"/>
      <c r="HKD1338" s="1"/>
      <c r="HKE1338" s="1"/>
      <c r="HKF1338" s="1"/>
      <c r="HKG1338" s="1"/>
      <c r="HKH1338" s="1"/>
      <c r="HKI1338" s="1"/>
      <c r="HKJ1338" s="1"/>
      <c r="HKK1338" s="1"/>
      <c r="HKL1338" s="1"/>
      <c r="HKM1338" s="1"/>
      <c r="HKN1338" s="1"/>
      <c r="HKO1338" s="1"/>
      <c r="HKP1338" s="1"/>
      <c r="HKQ1338" s="1"/>
      <c r="HKR1338" s="1"/>
      <c r="HKS1338" s="1"/>
      <c r="HKT1338" s="1"/>
      <c r="HKU1338" s="1"/>
      <c r="HKV1338" s="1"/>
      <c r="HKW1338" s="1"/>
      <c r="HKX1338" s="1"/>
      <c r="HKY1338" s="1"/>
      <c r="HKZ1338" s="1"/>
      <c r="HLA1338" s="1"/>
      <c r="HLB1338" s="1"/>
      <c r="HLC1338" s="1"/>
      <c r="HLD1338" s="1"/>
      <c r="HLE1338" s="1"/>
      <c r="HLF1338" s="1"/>
      <c r="HLG1338" s="1"/>
      <c r="HLH1338" s="1"/>
      <c r="HLI1338" s="1"/>
      <c r="HLJ1338" s="1"/>
      <c r="HLK1338" s="1"/>
      <c r="HLL1338" s="1"/>
      <c r="HLM1338" s="1"/>
      <c r="HLN1338" s="1"/>
      <c r="HLO1338" s="1"/>
      <c r="HLP1338" s="1"/>
      <c r="HLQ1338" s="1"/>
      <c r="HLR1338" s="1"/>
      <c r="HLS1338" s="1"/>
      <c r="HLT1338" s="1"/>
      <c r="HLU1338" s="1"/>
      <c r="HLV1338" s="1"/>
      <c r="HLW1338" s="1"/>
      <c r="HLX1338" s="1"/>
      <c r="HLY1338" s="1"/>
      <c r="HLZ1338" s="1"/>
      <c r="HMA1338" s="1"/>
      <c r="HMB1338" s="1"/>
      <c r="HMC1338" s="1"/>
      <c r="HMD1338" s="1"/>
      <c r="HME1338" s="1"/>
      <c r="HMF1338" s="1"/>
      <c r="HMG1338" s="1"/>
      <c r="HMH1338" s="1"/>
      <c r="HMI1338" s="1"/>
      <c r="HMJ1338" s="1"/>
      <c r="HMK1338" s="1"/>
      <c r="HML1338" s="1"/>
      <c r="HMM1338" s="1"/>
      <c r="HMN1338" s="1"/>
      <c r="HMO1338" s="1"/>
      <c r="HMP1338" s="1"/>
      <c r="HMQ1338" s="1"/>
      <c r="HMR1338" s="1"/>
      <c r="HMS1338" s="1"/>
      <c r="HMT1338" s="1"/>
      <c r="HMU1338" s="1"/>
      <c r="HMV1338" s="1"/>
      <c r="HMW1338" s="1"/>
      <c r="HMX1338" s="1"/>
      <c r="HMY1338" s="1"/>
      <c r="HMZ1338" s="1"/>
      <c r="HNA1338" s="1"/>
      <c r="HNB1338" s="1"/>
      <c r="HNC1338" s="1"/>
      <c r="HND1338" s="1"/>
      <c r="HNE1338" s="1"/>
      <c r="HNF1338" s="1"/>
      <c r="HNG1338" s="1"/>
      <c r="HNH1338" s="1"/>
      <c r="HNI1338" s="1"/>
      <c r="HNJ1338" s="1"/>
      <c r="HNK1338" s="1"/>
      <c r="HNL1338" s="1"/>
      <c r="HNM1338" s="1"/>
      <c r="HNN1338" s="1"/>
      <c r="HNO1338" s="1"/>
      <c r="HNP1338" s="1"/>
      <c r="HNQ1338" s="1"/>
      <c r="HNR1338" s="1"/>
      <c r="HNS1338" s="1"/>
      <c r="HNT1338" s="1"/>
      <c r="HNU1338" s="1"/>
      <c r="HNV1338" s="1"/>
      <c r="HNW1338" s="1"/>
      <c r="HNX1338" s="1"/>
      <c r="HNY1338" s="1"/>
      <c r="HNZ1338" s="1"/>
      <c r="HOA1338" s="1"/>
      <c r="HOB1338" s="1"/>
      <c r="HOC1338" s="1"/>
      <c r="HOD1338" s="1"/>
      <c r="HOE1338" s="1"/>
      <c r="HOF1338" s="1"/>
      <c r="HOG1338" s="1"/>
      <c r="HOH1338" s="1"/>
      <c r="HOI1338" s="1"/>
      <c r="HOJ1338" s="1"/>
      <c r="HOK1338" s="1"/>
      <c r="HOL1338" s="1"/>
      <c r="HOM1338" s="1"/>
      <c r="HON1338" s="1"/>
      <c r="HOO1338" s="1"/>
      <c r="HOP1338" s="1"/>
      <c r="HOQ1338" s="1"/>
      <c r="HOR1338" s="1"/>
      <c r="HOS1338" s="1"/>
      <c r="HOT1338" s="1"/>
      <c r="HOU1338" s="1"/>
      <c r="HOV1338" s="1"/>
      <c r="HOW1338" s="1"/>
      <c r="HOX1338" s="1"/>
      <c r="HOY1338" s="1"/>
      <c r="HOZ1338" s="1"/>
      <c r="HPA1338" s="1"/>
      <c r="HPB1338" s="1"/>
      <c r="HPC1338" s="1"/>
      <c r="HPD1338" s="1"/>
      <c r="HPE1338" s="1"/>
      <c r="HPF1338" s="1"/>
      <c r="HPG1338" s="1"/>
      <c r="HPH1338" s="1"/>
      <c r="HPI1338" s="1"/>
      <c r="HPJ1338" s="1"/>
      <c r="HPK1338" s="1"/>
      <c r="HPL1338" s="1"/>
      <c r="HPM1338" s="1"/>
      <c r="HPN1338" s="1"/>
      <c r="HPO1338" s="1"/>
      <c r="HPP1338" s="1"/>
      <c r="HPQ1338" s="1"/>
      <c r="HPR1338" s="1"/>
      <c r="HPS1338" s="1"/>
      <c r="HPT1338" s="1"/>
      <c r="HPU1338" s="1"/>
      <c r="HPV1338" s="1"/>
      <c r="HPW1338" s="1"/>
      <c r="HPX1338" s="1"/>
      <c r="HPY1338" s="1"/>
      <c r="HPZ1338" s="1"/>
      <c r="HQA1338" s="1"/>
      <c r="HQB1338" s="1"/>
      <c r="HQC1338" s="1"/>
      <c r="HQD1338" s="1"/>
      <c r="HQE1338" s="1"/>
      <c r="HQF1338" s="1"/>
      <c r="HQG1338" s="1"/>
      <c r="HQH1338" s="1"/>
      <c r="HQI1338" s="1"/>
      <c r="HQJ1338" s="1"/>
      <c r="HQK1338" s="1"/>
      <c r="HQL1338" s="1"/>
      <c r="HQM1338" s="1"/>
      <c r="HQN1338" s="1"/>
      <c r="HQO1338" s="1"/>
      <c r="HQP1338" s="1"/>
      <c r="HQQ1338" s="1"/>
      <c r="HQR1338" s="1"/>
      <c r="HQS1338" s="1"/>
      <c r="HQT1338" s="1"/>
      <c r="HQU1338" s="1"/>
      <c r="HQV1338" s="1"/>
      <c r="HQW1338" s="1"/>
      <c r="HQX1338" s="1"/>
      <c r="HQY1338" s="1"/>
      <c r="HQZ1338" s="1"/>
      <c r="HRA1338" s="1"/>
      <c r="HRB1338" s="1"/>
      <c r="HRC1338" s="1"/>
      <c r="HRD1338" s="1"/>
      <c r="HRE1338" s="1"/>
      <c r="HRF1338" s="1"/>
      <c r="HRG1338" s="1"/>
      <c r="HRH1338" s="1"/>
      <c r="HRI1338" s="1"/>
      <c r="HRJ1338" s="1"/>
      <c r="HRK1338" s="1"/>
      <c r="HRL1338" s="1"/>
      <c r="HRM1338" s="1"/>
      <c r="HRN1338" s="1"/>
      <c r="HRO1338" s="1"/>
      <c r="HRP1338" s="1"/>
      <c r="HRQ1338" s="1"/>
      <c r="HRR1338" s="1"/>
      <c r="HRS1338" s="1"/>
      <c r="HRT1338" s="1"/>
      <c r="HRU1338" s="1"/>
      <c r="HRV1338" s="1"/>
      <c r="HRW1338" s="1"/>
      <c r="HRX1338" s="1"/>
      <c r="HRY1338" s="1"/>
      <c r="HRZ1338" s="1"/>
      <c r="HSA1338" s="1"/>
      <c r="HSB1338" s="1"/>
      <c r="HSC1338" s="1"/>
      <c r="HSD1338" s="1"/>
      <c r="HSE1338" s="1"/>
      <c r="HSF1338" s="1"/>
      <c r="HSG1338" s="1"/>
      <c r="HSH1338" s="1"/>
      <c r="HSI1338" s="1"/>
      <c r="HSJ1338" s="1"/>
      <c r="HSK1338" s="1"/>
      <c r="HSL1338" s="1"/>
      <c r="HSM1338" s="1"/>
      <c r="HSN1338" s="1"/>
      <c r="HSO1338" s="1"/>
      <c r="HSP1338" s="1"/>
      <c r="HSQ1338" s="1"/>
      <c r="HSR1338" s="1"/>
      <c r="HSS1338" s="1"/>
      <c r="HST1338" s="1"/>
      <c r="HSU1338" s="1"/>
      <c r="HSV1338" s="1"/>
      <c r="HSW1338" s="1"/>
      <c r="HSX1338" s="1"/>
      <c r="HSY1338" s="1"/>
      <c r="HSZ1338" s="1"/>
      <c r="HTA1338" s="1"/>
      <c r="HTB1338" s="1"/>
      <c r="HTC1338" s="1"/>
      <c r="HTD1338" s="1"/>
      <c r="HTE1338" s="1"/>
      <c r="HTF1338" s="1"/>
      <c r="HTG1338" s="1"/>
      <c r="HTH1338" s="1"/>
      <c r="HTI1338" s="1"/>
      <c r="HTJ1338" s="1"/>
      <c r="HTK1338" s="1"/>
      <c r="HTL1338" s="1"/>
      <c r="HTM1338" s="1"/>
      <c r="HTN1338" s="1"/>
      <c r="HTO1338" s="1"/>
      <c r="HTP1338" s="1"/>
      <c r="HTQ1338" s="1"/>
      <c r="HTR1338" s="1"/>
      <c r="HTS1338" s="1"/>
      <c r="HTT1338" s="1"/>
      <c r="HTU1338" s="1"/>
      <c r="HTV1338" s="1"/>
      <c r="HTW1338" s="1"/>
      <c r="HTX1338" s="1"/>
      <c r="HTY1338" s="1"/>
      <c r="HTZ1338" s="1"/>
      <c r="HUA1338" s="1"/>
      <c r="HUB1338" s="1"/>
      <c r="HUC1338" s="1"/>
      <c r="HUD1338" s="1"/>
      <c r="HUE1338" s="1"/>
      <c r="HUF1338" s="1"/>
      <c r="HUG1338" s="1"/>
      <c r="HUH1338" s="1"/>
      <c r="HUI1338" s="1"/>
      <c r="HUJ1338" s="1"/>
      <c r="HUK1338" s="1"/>
      <c r="HUL1338" s="1"/>
      <c r="HUM1338" s="1"/>
      <c r="HUN1338" s="1"/>
      <c r="HUO1338" s="1"/>
      <c r="HUP1338" s="1"/>
      <c r="HUQ1338" s="1"/>
      <c r="HUR1338" s="1"/>
      <c r="HUS1338" s="1"/>
      <c r="HUT1338" s="1"/>
      <c r="HUU1338" s="1"/>
      <c r="HUV1338" s="1"/>
      <c r="HUW1338" s="1"/>
      <c r="HUX1338" s="1"/>
      <c r="HUY1338" s="1"/>
      <c r="HUZ1338" s="1"/>
      <c r="HVA1338" s="1"/>
      <c r="HVB1338" s="1"/>
      <c r="HVC1338" s="1"/>
      <c r="HVD1338" s="1"/>
      <c r="HVE1338" s="1"/>
      <c r="HVF1338" s="1"/>
      <c r="HVG1338" s="1"/>
      <c r="HVH1338" s="1"/>
      <c r="HVI1338" s="1"/>
      <c r="HVJ1338" s="1"/>
      <c r="HVK1338" s="1"/>
      <c r="HVL1338" s="1"/>
      <c r="HVM1338" s="1"/>
      <c r="HVN1338" s="1"/>
      <c r="HVO1338" s="1"/>
      <c r="HVP1338" s="1"/>
      <c r="HVQ1338" s="1"/>
      <c r="HVR1338" s="1"/>
      <c r="HVS1338" s="1"/>
      <c r="HVT1338" s="1"/>
      <c r="HVU1338" s="1"/>
      <c r="HVV1338" s="1"/>
      <c r="HVW1338" s="1"/>
      <c r="HVX1338" s="1"/>
      <c r="HVY1338" s="1"/>
      <c r="HVZ1338" s="1"/>
      <c r="HWA1338" s="1"/>
      <c r="HWB1338" s="1"/>
      <c r="HWC1338" s="1"/>
      <c r="HWD1338" s="1"/>
      <c r="HWE1338" s="1"/>
      <c r="HWF1338" s="1"/>
      <c r="HWG1338" s="1"/>
      <c r="HWH1338" s="1"/>
      <c r="HWI1338" s="1"/>
      <c r="HWJ1338" s="1"/>
      <c r="HWK1338" s="1"/>
      <c r="HWL1338" s="1"/>
      <c r="HWM1338" s="1"/>
      <c r="HWN1338" s="1"/>
      <c r="HWO1338" s="1"/>
      <c r="HWP1338" s="1"/>
      <c r="HWQ1338" s="1"/>
      <c r="HWR1338" s="1"/>
      <c r="HWS1338" s="1"/>
      <c r="HWT1338" s="1"/>
      <c r="HWU1338" s="1"/>
      <c r="HWV1338" s="1"/>
      <c r="HWW1338" s="1"/>
      <c r="HWX1338" s="1"/>
      <c r="HWY1338" s="1"/>
      <c r="HWZ1338" s="1"/>
      <c r="HXA1338" s="1"/>
      <c r="HXB1338" s="1"/>
      <c r="HXC1338" s="1"/>
      <c r="HXD1338" s="1"/>
      <c r="HXE1338" s="1"/>
      <c r="HXF1338" s="1"/>
      <c r="HXG1338" s="1"/>
      <c r="HXH1338" s="1"/>
      <c r="HXI1338" s="1"/>
      <c r="HXJ1338" s="1"/>
      <c r="HXK1338" s="1"/>
      <c r="HXL1338" s="1"/>
      <c r="HXM1338" s="1"/>
      <c r="HXN1338" s="1"/>
      <c r="HXO1338" s="1"/>
      <c r="HXP1338" s="1"/>
      <c r="HXQ1338" s="1"/>
      <c r="HXR1338" s="1"/>
      <c r="HXS1338" s="1"/>
      <c r="HXT1338" s="1"/>
      <c r="HXU1338" s="1"/>
      <c r="HXV1338" s="1"/>
      <c r="HXW1338" s="1"/>
      <c r="HXX1338" s="1"/>
      <c r="HXY1338" s="1"/>
      <c r="HXZ1338" s="1"/>
      <c r="HYA1338" s="1"/>
      <c r="HYB1338" s="1"/>
      <c r="HYC1338" s="1"/>
      <c r="HYD1338" s="1"/>
      <c r="HYE1338" s="1"/>
      <c r="HYF1338" s="1"/>
      <c r="HYG1338" s="1"/>
      <c r="HYH1338" s="1"/>
      <c r="HYI1338" s="1"/>
      <c r="HYJ1338" s="1"/>
      <c r="HYK1338" s="1"/>
      <c r="HYL1338" s="1"/>
      <c r="HYM1338" s="1"/>
      <c r="HYN1338" s="1"/>
      <c r="HYO1338" s="1"/>
      <c r="HYP1338" s="1"/>
      <c r="HYQ1338" s="1"/>
      <c r="HYR1338" s="1"/>
      <c r="HYS1338" s="1"/>
      <c r="HYT1338" s="1"/>
      <c r="HYU1338" s="1"/>
      <c r="HYV1338" s="1"/>
      <c r="HYW1338" s="1"/>
      <c r="HYX1338" s="1"/>
      <c r="HYY1338" s="1"/>
      <c r="HYZ1338" s="1"/>
      <c r="HZA1338" s="1"/>
      <c r="HZB1338" s="1"/>
      <c r="HZC1338" s="1"/>
      <c r="HZD1338" s="1"/>
      <c r="HZE1338" s="1"/>
      <c r="HZF1338" s="1"/>
      <c r="HZG1338" s="1"/>
      <c r="HZH1338" s="1"/>
      <c r="HZI1338" s="1"/>
      <c r="HZJ1338" s="1"/>
      <c r="HZK1338" s="1"/>
      <c r="HZL1338" s="1"/>
      <c r="HZM1338" s="1"/>
      <c r="HZN1338" s="1"/>
      <c r="HZO1338" s="1"/>
      <c r="HZP1338" s="1"/>
      <c r="HZQ1338" s="1"/>
      <c r="HZR1338" s="1"/>
      <c r="HZS1338" s="1"/>
      <c r="HZT1338" s="1"/>
      <c r="HZU1338" s="1"/>
      <c r="HZV1338" s="1"/>
      <c r="HZW1338" s="1"/>
      <c r="HZX1338" s="1"/>
      <c r="HZY1338" s="1"/>
      <c r="HZZ1338" s="1"/>
      <c r="IAA1338" s="1"/>
      <c r="IAB1338" s="1"/>
      <c r="IAC1338" s="1"/>
      <c r="IAD1338" s="1"/>
      <c r="IAE1338" s="1"/>
      <c r="IAF1338" s="1"/>
      <c r="IAG1338" s="1"/>
      <c r="IAH1338" s="1"/>
      <c r="IAI1338" s="1"/>
      <c r="IAJ1338" s="1"/>
      <c r="IAK1338" s="1"/>
      <c r="IAL1338" s="1"/>
      <c r="IAM1338" s="1"/>
      <c r="IAN1338" s="1"/>
      <c r="IAO1338" s="1"/>
      <c r="IAP1338" s="1"/>
      <c r="IAQ1338" s="1"/>
      <c r="IAR1338" s="1"/>
      <c r="IAS1338" s="1"/>
      <c r="IAT1338" s="1"/>
      <c r="IAU1338" s="1"/>
      <c r="IAV1338" s="1"/>
      <c r="IAW1338" s="1"/>
      <c r="IAX1338" s="1"/>
      <c r="IAY1338" s="1"/>
      <c r="IAZ1338" s="1"/>
      <c r="IBA1338" s="1"/>
      <c r="IBB1338" s="1"/>
      <c r="IBC1338" s="1"/>
      <c r="IBD1338" s="1"/>
      <c r="IBE1338" s="1"/>
      <c r="IBF1338" s="1"/>
      <c r="IBG1338" s="1"/>
      <c r="IBH1338" s="1"/>
      <c r="IBI1338" s="1"/>
      <c r="IBJ1338" s="1"/>
      <c r="IBK1338" s="1"/>
      <c r="IBL1338" s="1"/>
      <c r="IBM1338" s="1"/>
      <c r="IBN1338" s="1"/>
      <c r="IBO1338" s="1"/>
      <c r="IBP1338" s="1"/>
      <c r="IBQ1338" s="1"/>
      <c r="IBR1338" s="1"/>
      <c r="IBS1338" s="1"/>
      <c r="IBT1338" s="1"/>
      <c r="IBU1338" s="1"/>
      <c r="IBV1338" s="1"/>
      <c r="IBW1338" s="1"/>
      <c r="IBX1338" s="1"/>
      <c r="IBY1338" s="1"/>
      <c r="IBZ1338" s="1"/>
      <c r="ICA1338" s="1"/>
      <c r="ICB1338" s="1"/>
      <c r="ICC1338" s="1"/>
      <c r="ICD1338" s="1"/>
      <c r="ICE1338" s="1"/>
      <c r="ICF1338" s="1"/>
      <c r="ICG1338" s="1"/>
      <c r="ICH1338" s="1"/>
      <c r="ICI1338" s="1"/>
      <c r="ICJ1338" s="1"/>
      <c r="ICK1338" s="1"/>
      <c r="ICL1338" s="1"/>
      <c r="ICM1338" s="1"/>
      <c r="ICN1338" s="1"/>
      <c r="ICO1338" s="1"/>
      <c r="ICP1338" s="1"/>
      <c r="ICQ1338" s="1"/>
      <c r="ICR1338" s="1"/>
      <c r="ICS1338" s="1"/>
      <c r="ICT1338" s="1"/>
      <c r="ICU1338" s="1"/>
      <c r="ICV1338" s="1"/>
      <c r="ICW1338" s="1"/>
      <c r="ICX1338" s="1"/>
      <c r="ICY1338" s="1"/>
      <c r="ICZ1338" s="1"/>
      <c r="IDA1338" s="1"/>
      <c r="IDB1338" s="1"/>
      <c r="IDC1338" s="1"/>
      <c r="IDD1338" s="1"/>
      <c r="IDE1338" s="1"/>
      <c r="IDF1338" s="1"/>
      <c r="IDG1338" s="1"/>
      <c r="IDH1338" s="1"/>
      <c r="IDI1338" s="1"/>
      <c r="IDJ1338" s="1"/>
      <c r="IDK1338" s="1"/>
      <c r="IDL1338" s="1"/>
      <c r="IDM1338" s="1"/>
      <c r="IDN1338" s="1"/>
      <c r="IDO1338" s="1"/>
      <c r="IDP1338" s="1"/>
      <c r="IDQ1338" s="1"/>
      <c r="IDR1338" s="1"/>
      <c r="IDS1338" s="1"/>
      <c r="IDT1338" s="1"/>
      <c r="IDU1338" s="1"/>
      <c r="IDV1338" s="1"/>
      <c r="IDW1338" s="1"/>
      <c r="IDX1338" s="1"/>
      <c r="IDY1338" s="1"/>
      <c r="IDZ1338" s="1"/>
      <c r="IEA1338" s="1"/>
      <c r="IEB1338" s="1"/>
      <c r="IEC1338" s="1"/>
      <c r="IED1338" s="1"/>
      <c r="IEE1338" s="1"/>
      <c r="IEF1338" s="1"/>
      <c r="IEG1338" s="1"/>
      <c r="IEH1338" s="1"/>
      <c r="IEI1338" s="1"/>
      <c r="IEJ1338" s="1"/>
      <c r="IEK1338" s="1"/>
      <c r="IEL1338" s="1"/>
      <c r="IEM1338" s="1"/>
      <c r="IEN1338" s="1"/>
      <c r="IEO1338" s="1"/>
      <c r="IEP1338" s="1"/>
      <c r="IEQ1338" s="1"/>
      <c r="IER1338" s="1"/>
      <c r="IES1338" s="1"/>
      <c r="IET1338" s="1"/>
      <c r="IEU1338" s="1"/>
      <c r="IEV1338" s="1"/>
      <c r="IEW1338" s="1"/>
      <c r="IEX1338" s="1"/>
      <c r="IEY1338" s="1"/>
      <c r="IEZ1338" s="1"/>
      <c r="IFA1338" s="1"/>
      <c r="IFB1338" s="1"/>
      <c r="IFC1338" s="1"/>
      <c r="IFD1338" s="1"/>
      <c r="IFE1338" s="1"/>
      <c r="IFF1338" s="1"/>
      <c r="IFG1338" s="1"/>
      <c r="IFH1338" s="1"/>
      <c r="IFI1338" s="1"/>
      <c r="IFJ1338" s="1"/>
      <c r="IFK1338" s="1"/>
      <c r="IFL1338" s="1"/>
      <c r="IFM1338" s="1"/>
      <c r="IFN1338" s="1"/>
      <c r="IFO1338" s="1"/>
      <c r="IFP1338" s="1"/>
      <c r="IFQ1338" s="1"/>
      <c r="IFR1338" s="1"/>
      <c r="IFS1338" s="1"/>
      <c r="IFT1338" s="1"/>
      <c r="IFU1338" s="1"/>
      <c r="IFV1338" s="1"/>
      <c r="IFW1338" s="1"/>
      <c r="IFX1338" s="1"/>
      <c r="IFY1338" s="1"/>
      <c r="IFZ1338" s="1"/>
      <c r="IGA1338" s="1"/>
      <c r="IGB1338" s="1"/>
      <c r="IGC1338" s="1"/>
      <c r="IGD1338" s="1"/>
      <c r="IGE1338" s="1"/>
      <c r="IGF1338" s="1"/>
      <c r="IGG1338" s="1"/>
      <c r="IGH1338" s="1"/>
      <c r="IGI1338" s="1"/>
      <c r="IGJ1338" s="1"/>
      <c r="IGK1338" s="1"/>
      <c r="IGL1338" s="1"/>
      <c r="IGM1338" s="1"/>
      <c r="IGN1338" s="1"/>
      <c r="IGO1338" s="1"/>
      <c r="IGP1338" s="1"/>
      <c r="IGQ1338" s="1"/>
      <c r="IGR1338" s="1"/>
      <c r="IGS1338" s="1"/>
      <c r="IGT1338" s="1"/>
      <c r="IGU1338" s="1"/>
      <c r="IGV1338" s="1"/>
      <c r="IGW1338" s="1"/>
      <c r="IGX1338" s="1"/>
      <c r="IGY1338" s="1"/>
      <c r="IGZ1338" s="1"/>
      <c r="IHA1338" s="1"/>
      <c r="IHB1338" s="1"/>
      <c r="IHC1338" s="1"/>
      <c r="IHD1338" s="1"/>
      <c r="IHE1338" s="1"/>
      <c r="IHF1338" s="1"/>
      <c r="IHG1338" s="1"/>
      <c r="IHH1338" s="1"/>
      <c r="IHI1338" s="1"/>
      <c r="IHJ1338" s="1"/>
      <c r="IHK1338" s="1"/>
      <c r="IHL1338" s="1"/>
      <c r="IHM1338" s="1"/>
      <c r="IHN1338" s="1"/>
      <c r="IHO1338" s="1"/>
      <c r="IHP1338" s="1"/>
      <c r="IHQ1338" s="1"/>
      <c r="IHR1338" s="1"/>
      <c r="IHS1338" s="1"/>
      <c r="IHT1338" s="1"/>
      <c r="IHU1338" s="1"/>
      <c r="IHV1338" s="1"/>
      <c r="IHW1338" s="1"/>
      <c r="IHX1338" s="1"/>
      <c r="IHY1338" s="1"/>
      <c r="IHZ1338" s="1"/>
      <c r="IIA1338" s="1"/>
      <c r="IIB1338" s="1"/>
      <c r="IIC1338" s="1"/>
      <c r="IID1338" s="1"/>
      <c r="IIE1338" s="1"/>
      <c r="IIF1338" s="1"/>
      <c r="IIG1338" s="1"/>
      <c r="IIH1338" s="1"/>
      <c r="III1338" s="1"/>
      <c r="IIJ1338" s="1"/>
      <c r="IIK1338" s="1"/>
      <c r="IIL1338" s="1"/>
      <c r="IIM1338" s="1"/>
      <c r="IIN1338" s="1"/>
      <c r="IIO1338" s="1"/>
      <c r="IIP1338" s="1"/>
      <c r="IIQ1338" s="1"/>
      <c r="IIR1338" s="1"/>
      <c r="IIS1338" s="1"/>
      <c r="IIT1338" s="1"/>
      <c r="IIU1338" s="1"/>
      <c r="IIV1338" s="1"/>
      <c r="IIW1338" s="1"/>
      <c r="IIX1338" s="1"/>
      <c r="IIY1338" s="1"/>
      <c r="IIZ1338" s="1"/>
      <c r="IJA1338" s="1"/>
      <c r="IJB1338" s="1"/>
      <c r="IJC1338" s="1"/>
      <c r="IJD1338" s="1"/>
      <c r="IJE1338" s="1"/>
      <c r="IJF1338" s="1"/>
      <c r="IJG1338" s="1"/>
      <c r="IJH1338" s="1"/>
      <c r="IJI1338" s="1"/>
      <c r="IJJ1338" s="1"/>
      <c r="IJK1338" s="1"/>
      <c r="IJL1338" s="1"/>
      <c r="IJM1338" s="1"/>
      <c r="IJN1338" s="1"/>
      <c r="IJO1338" s="1"/>
      <c r="IJP1338" s="1"/>
      <c r="IJQ1338" s="1"/>
      <c r="IJR1338" s="1"/>
      <c r="IJS1338" s="1"/>
      <c r="IJT1338" s="1"/>
      <c r="IJU1338" s="1"/>
      <c r="IJV1338" s="1"/>
      <c r="IJW1338" s="1"/>
      <c r="IJX1338" s="1"/>
      <c r="IJY1338" s="1"/>
      <c r="IJZ1338" s="1"/>
      <c r="IKA1338" s="1"/>
      <c r="IKB1338" s="1"/>
      <c r="IKC1338" s="1"/>
      <c r="IKD1338" s="1"/>
      <c r="IKE1338" s="1"/>
      <c r="IKF1338" s="1"/>
      <c r="IKG1338" s="1"/>
      <c r="IKH1338" s="1"/>
      <c r="IKI1338" s="1"/>
      <c r="IKJ1338" s="1"/>
      <c r="IKK1338" s="1"/>
      <c r="IKL1338" s="1"/>
      <c r="IKM1338" s="1"/>
      <c r="IKN1338" s="1"/>
      <c r="IKO1338" s="1"/>
      <c r="IKP1338" s="1"/>
      <c r="IKQ1338" s="1"/>
      <c r="IKR1338" s="1"/>
      <c r="IKS1338" s="1"/>
      <c r="IKT1338" s="1"/>
      <c r="IKU1338" s="1"/>
      <c r="IKV1338" s="1"/>
      <c r="IKW1338" s="1"/>
      <c r="IKX1338" s="1"/>
      <c r="IKY1338" s="1"/>
      <c r="IKZ1338" s="1"/>
      <c r="ILA1338" s="1"/>
      <c r="ILB1338" s="1"/>
      <c r="ILC1338" s="1"/>
      <c r="ILD1338" s="1"/>
      <c r="ILE1338" s="1"/>
      <c r="ILF1338" s="1"/>
      <c r="ILG1338" s="1"/>
      <c r="ILH1338" s="1"/>
      <c r="ILI1338" s="1"/>
      <c r="ILJ1338" s="1"/>
      <c r="ILK1338" s="1"/>
      <c r="ILL1338" s="1"/>
      <c r="ILM1338" s="1"/>
      <c r="ILN1338" s="1"/>
      <c r="ILO1338" s="1"/>
      <c r="ILP1338" s="1"/>
      <c r="ILQ1338" s="1"/>
      <c r="ILR1338" s="1"/>
      <c r="ILS1338" s="1"/>
      <c r="ILT1338" s="1"/>
      <c r="ILU1338" s="1"/>
      <c r="ILV1338" s="1"/>
      <c r="ILW1338" s="1"/>
      <c r="ILX1338" s="1"/>
      <c r="ILY1338" s="1"/>
      <c r="ILZ1338" s="1"/>
      <c r="IMA1338" s="1"/>
      <c r="IMB1338" s="1"/>
      <c r="IMC1338" s="1"/>
      <c r="IMD1338" s="1"/>
      <c r="IME1338" s="1"/>
      <c r="IMF1338" s="1"/>
      <c r="IMG1338" s="1"/>
      <c r="IMH1338" s="1"/>
      <c r="IMI1338" s="1"/>
      <c r="IMJ1338" s="1"/>
      <c r="IMK1338" s="1"/>
      <c r="IML1338" s="1"/>
      <c r="IMM1338" s="1"/>
      <c r="IMN1338" s="1"/>
      <c r="IMO1338" s="1"/>
      <c r="IMP1338" s="1"/>
      <c r="IMQ1338" s="1"/>
      <c r="IMR1338" s="1"/>
      <c r="IMS1338" s="1"/>
      <c r="IMT1338" s="1"/>
      <c r="IMU1338" s="1"/>
      <c r="IMV1338" s="1"/>
      <c r="IMW1338" s="1"/>
      <c r="IMX1338" s="1"/>
      <c r="IMY1338" s="1"/>
      <c r="IMZ1338" s="1"/>
      <c r="INA1338" s="1"/>
      <c r="INB1338" s="1"/>
      <c r="INC1338" s="1"/>
      <c r="IND1338" s="1"/>
      <c r="INE1338" s="1"/>
      <c r="INF1338" s="1"/>
      <c r="ING1338" s="1"/>
      <c r="INH1338" s="1"/>
      <c r="INI1338" s="1"/>
      <c r="INJ1338" s="1"/>
      <c r="INK1338" s="1"/>
      <c r="INL1338" s="1"/>
      <c r="INM1338" s="1"/>
      <c r="INN1338" s="1"/>
      <c r="INO1338" s="1"/>
      <c r="INP1338" s="1"/>
      <c r="INQ1338" s="1"/>
      <c r="INR1338" s="1"/>
      <c r="INS1338" s="1"/>
      <c r="INT1338" s="1"/>
      <c r="INU1338" s="1"/>
      <c r="INV1338" s="1"/>
      <c r="INW1338" s="1"/>
      <c r="INX1338" s="1"/>
      <c r="INY1338" s="1"/>
      <c r="INZ1338" s="1"/>
      <c r="IOA1338" s="1"/>
      <c r="IOB1338" s="1"/>
      <c r="IOC1338" s="1"/>
      <c r="IOD1338" s="1"/>
      <c r="IOE1338" s="1"/>
      <c r="IOF1338" s="1"/>
      <c r="IOG1338" s="1"/>
      <c r="IOH1338" s="1"/>
      <c r="IOI1338" s="1"/>
      <c r="IOJ1338" s="1"/>
      <c r="IOK1338" s="1"/>
      <c r="IOL1338" s="1"/>
      <c r="IOM1338" s="1"/>
      <c r="ION1338" s="1"/>
      <c r="IOO1338" s="1"/>
      <c r="IOP1338" s="1"/>
      <c r="IOQ1338" s="1"/>
      <c r="IOR1338" s="1"/>
      <c r="IOS1338" s="1"/>
      <c r="IOT1338" s="1"/>
      <c r="IOU1338" s="1"/>
      <c r="IOV1338" s="1"/>
      <c r="IOW1338" s="1"/>
      <c r="IOX1338" s="1"/>
      <c r="IOY1338" s="1"/>
      <c r="IOZ1338" s="1"/>
      <c r="IPA1338" s="1"/>
      <c r="IPB1338" s="1"/>
      <c r="IPC1338" s="1"/>
      <c r="IPD1338" s="1"/>
      <c r="IPE1338" s="1"/>
      <c r="IPF1338" s="1"/>
      <c r="IPG1338" s="1"/>
      <c r="IPH1338" s="1"/>
      <c r="IPI1338" s="1"/>
      <c r="IPJ1338" s="1"/>
      <c r="IPK1338" s="1"/>
      <c r="IPL1338" s="1"/>
      <c r="IPM1338" s="1"/>
      <c r="IPN1338" s="1"/>
      <c r="IPO1338" s="1"/>
      <c r="IPP1338" s="1"/>
      <c r="IPQ1338" s="1"/>
      <c r="IPR1338" s="1"/>
      <c r="IPS1338" s="1"/>
      <c r="IPT1338" s="1"/>
      <c r="IPU1338" s="1"/>
      <c r="IPV1338" s="1"/>
      <c r="IPW1338" s="1"/>
      <c r="IPX1338" s="1"/>
      <c r="IPY1338" s="1"/>
      <c r="IPZ1338" s="1"/>
      <c r="IQA1338" s="1"/>
      <c r="IQB1338" s="1"/>
      <c r="IQC1338" s="1"/>
      <c r="IQD1338" s="1"/>
      <c r="IQE1338" s="1"/>
      <c r="IQF1338" s="1"/>
      <c r="IQG1338" s="1"/>
      <c r="IQH1338" s="1"/>
      <c r="IQI1338" s="1"/>
      <c r="IQJ1338" s="1"/>
      <c r="IQK1338" s="1"/>
      <c r="IQL1338" s="1"/>
      <c r="IQM1338" s="1"/>
      <c r="IQN1338" s="1"/>
      <c r="IQO1338" s="1"/>
      <c r="IQP1338" s="1"/>
      <c r="IQQ1338" s="1"/>
      <c r="IQR1338" s="1"/>
      <c r="IQS1338" s="1"/>
      <c r="IQT1338" s="1"/>
      <c r="IQU1338" s="1"/>
      <c r="IQV1338" s="1"/>
      <c r="IQW1338" s="1"/>
      <c r="IQX1338" s="1"/>
      <c r="IQY1338" s="1"/>
      <c r="IQZ1338" s="1"/>
      <c r="IRA1338" s="1"/>
      <c r="IRB1338" s="1"/>
      <c r="IRC1338" s="1"/>
      <c r="IRD1338" s="1"/>
      <c r="IRE1338" s="1"/>
      <c r="IRF1338" s="1"/>
      <c r="IRG1338" s="1"/>
      <c r="IRH1338" s="1"/>
      <c r="IRI1338" s="1"/>
      <c r="IRJ1338" s="1"/>
      <c r="IRK1338" s="1"/>
      <c r="IRL1338" s="1"/>
      <c r="IRM1338" s="1"/>
      <c r="IRN1338" s="1"/>
      <c r="IRO1338" s="1"/>
      <c r="IRP1338" s="1"/>
      <c r="IRQ1338" s="1"/>
      <c r="IRR1338" s="1"/>
      <c r="IRS1338" s="1"/>
      <c r="IRT1338" s="1"/>
      <c r="IRU1338" s="1"/>
      <c r="IRV1338" s="1"/>
      <c r="IRW1338" s="1"/>
      <c r="IRX1338" s="1"/>
      <c r="IRY1338" s="1"/>
      <c r="IRZ1338" s="1"/>
      <c r="ISA1338" s="1"/>
      <c r="ISB1338" s="1"/>
      <c r="ISC1338" s="1"/>
      <c r="ISD1338" s="1"/>
      <c r="ISE1338" s="1"/>
      <c r="ISF1338" s="1"/>
      <c r="ISG1338" s="1"/>
      <c r="ISH1338" s="1"/>
      <c r="ISI1338" s="1"/>
      <c r="ISJ1338" s="1"/>
      <c r="ISK1338" s="1"/>
      <c r="ISL1338" s="1"/>
      <c r="ISM1338" s="1"/>
      <c r="ISN1338" s="1"/>
      <c r="ISO1338" s="1"/>
      <c r="ISP1338" s="1"/>
      <c r="ISQ1338" s="1"/>
      <c r="ISR1338" s="1"/>
      <c r="ISS1338" s="1"/>
      <c r="IST1338" s="1"/>
      <c r="ISU1338" s="1"/>
      <c r="ISV1338" s="1"/>
      <c r="ISW1338" s="1"/>
      <c r="ISX1338" s="1"/>
      <c r="ISY1338" s="1"/>
      <c r="ISZ1338" s="1"/>
      <c r="ITA1338" s="1"/>
      <c r="ITB1338" s="1"/>
      <c r="ITC1338" s="1"/>
      <c r="ITD1338" s="1"/>
      <c r="ITE1338" s="1"/>
      <c r="ITF1338" s="1"/>
      <c r="ITG1338" s="1"/>
      <c r="ITH1338" s="1"/>
      <c r="ITI1338" s="1"/>
      <c r="ITJ1338" s="1"/>
      <c r="ITK1338" s="1"/>
      <c r="ITL1338" s="1"/>
      <c r="ITM1338" s="1"/>
      <c r="ITN1338" s="1"/>
      <c r="ITO1338" s="1"/>
      <c r="ITP1338" s="1"/>
      <c r="ITQ1338" s="1"/>
      <c r="ITR1338" s="1"/>
      <c r="ITS1338" s="1"/>
      <c r="ITT1338" s="1"/>
      <c r="ITU1338" s="1"/>
      <c r="ITV1338" s="1"/>
      <c r="ITW1338" s="1"/>
      <c r="ITX1338" s="1"/>
      <c r="ITY1338" s="1"/>
      <c r="ITZ1338" s="1"/>
      <c r="IUA1338" s="1"/>
      <c r="IUB1338" s="1"/>
      <c r="IUC1338" s="1"/>
      <c r="IUD1338" s="1"/>
      <c r="IUE1338" s="1"/>
      <c r="IUF1338" s="1"/>
      <c r="IUG1338" s="1"/>
      <c r="IUH1338" s="1"/>
      <c r="IUI1338" s="1"/>
      <c r="IUJ1338" s="1"/>
      <c r="IUK1338" s="1"/>
      <c r="IUL1338" s="1"/>
      <c r="IUM1338" s="1"/>
      <c r="IUN1338" s="1"/>
      <c r="IUO1338" s="1"/>
      <c r="IUP1338" s="1"/>
      <c r="IUQ1338" s="1"/>
      <c r="IUR1338" s="1"/>
      <c r="IUS1338" s="1"/>
      <c r="IUT1338" s="1"/>
      <c r="IUU1338" s="1"/>
      <c r="IUV1338" s="1"/>
      <c r="IUW1338" s="1"/>
      <c r="IUX1338" s="1"/>
      <c r="IUY1338" s="1"/>
      <c r="IUZ1338" s="1"/>
      <c r="IVA1338" s="1"/>
      <c r="IVB1338" s="1"/>
      <c r="IVC1338" s="1"/>
      <c r="IVD1338" s="1"/>
      <c r="IVE1338" s="1"/>
      <c r="IVF1338" s="1"/>
      <c r="IVG1338" s="1"/>
      <c r="IVH1338" s="1"/>
      <c r="IVI1338" s="1"/>
      <c r="IVJ1338" s="1"/>
      <c r="IVK1338" s="1"/>
      <c r="IVL1338" s="1"/>
      <c r="IVM1338" s="1"/>
      <c r="IVN1338" s="1"/>
      <c r="IVO1338" s="1"/>
      <c r="IVP1338" s="1"/>
      <c r="IVQ1338" s="1"/>
      <c r="IVR1338" s="1"/>
      <c r="IVS1338" s="1"/>
      <c r="IVT1338" s="1"/>
      <c r="IVU1338" s="1"/>
      <c r="IVV1338" s="1"/>
      <c r="IVW1338" s="1"/>
      <c r="IVX1338" s="1"/>
      <c r="IVY1338" s="1"/>
      <c r="IVZ1338" s="1"/>
      <c r="IWA1338" s="1"/>
      <c r="IWB1338" s="1"/>
      <c r="IWC1338" s="1"/>
      <c r="IWD1338" s="1"/>
      <c r="IWE1338" s="1"/>
      <c r="IWF1338" s="1"/>
      <c r="IWG1338" s="1"/>
      <c r="IWH1338" s="1"/>
      <c r="IWI1338" s="1"/>
      <c r="IWJ1338" s="1"/>
      <c r="IWK1338" s="1"/>
      <c r="IWL1338" s="1"/>
      <c r="IWM1338" s="1"/>
      <c r="IWN1338" s="1"/>
      <c r="IWO1338" s="1"/>
      <c r="IWP1338" s="1"/>
      <c r="IWQ1338" s="1"/>
      <c r="IWR1338" s="1"/>
      <c r="IWS1338" s="1"/>
      <c r="IWT1338" s="1"/>
      <c r="IWU1338" s="1"/>
      <c r="IWV1338" s="1"/>
      <c r="IWW1338" s="1"/>
      <c r="IWX1338" s="1"/>
      <c r="IWY1338" s="1"/>
      <c r="IWZ1338" s="1"/>
      <c r="IXA1338" s="1"/>
      <c r="IXB1338" s="1"/>
      <c r="IXC1338" s="1"/>
      <c r="IXD1338" s="1"/>
      <c r="IXE1338" s="1"/>
      <c r="IXF1338" s="1"/>
      <c r="IXG1338" s="1"/>
      <c r="IXH1338" s="1"/>
      <c r="IXI1338" s="1"/>
      <c r="IXJ1338" s="1"/>
      <c r="IXK1338" s="1"/>
      <c r="IXL1338" s="1"/>
      <c r="IXM1338" s="1"/>
      <c r="IXN1338" s="1"/>
      <c r="IXO1338" s="1"/>
      <c r="IXP1338" s="1"/>
      <c r="IXQ1338" s="1"/>
      <c r="IXR1338" s="1"/>
      <c r="IXS1338" s="1"/>
      <c r="IXT1338" s="1"/>
      <c r="IXU1338" s="1"/>
      <c r="IXV1338" s="1"/>
      <c r="IXW1338" s="1"/>
      <c r="IXX1338" s="1"/>
      <c r="IXY1338" s="1"/>
      <c r="IXZ1338" s="1"/>
      <c r="IYA1338" s="1"/>
      <c r="IYB1338" s="1"/>
      <c r="IYC1338" s="1"/>
      <c r="IYD1338" s="1"/>
      <c r="IYE1338" s="1"/>
      <c r="IYF1338" s="1"/>
      <c r="IYG1338" s="1"/>
      <c r="IYH1338" s="1"/>
      <c r="IYI1338" s="1"/>
      <c r="IYJ1338" s="1"/>
      <c r="IYK1338" s="1"/>
      <c r="IYL1338" s="1"/>
      <c r="IYM1338" s="1"/>
      <c r="IYN1338" s="1"/>
      <c r="IYO1338" s="1"/>
      <c r="IYP1338" s="1"/>
      <c r="IYQ1338" s="1"/>
      <c r="IYR1338" s="1"/>
      <c r="IYS1338" s="1"/>
      <c r="IYT1338" s="1"/>
      <c r="IYU1338" s="1"/>
      <c r="IYV1338" s="1"/>
      <c r="IYW1338" s="1"/>
      <c r="IYX1338" s="1"/>
      <c r="IYY1338" s="1"/>
      <c r="IYZ1338" s="1"/>
      <c r="IZA1338" s="1"/>
      <c r="IZB1338" s="1"/>
      <c r="IZC1338" s="1"/>
      <c r="IZD1338" s="1"/>
      <c r="IZE1338" s="1"/>
      <c r="IZF1338" s="1"/>
      <c r="IZG1338" s="1"/>
      <c r="IZH1338" s="1"/>
      <c r="IZI1338" s="1"/>
      <c r="IZJ1338" s="1"/>
      <c r="IZK1338" s="1"/>
      <c r="IZL1338" s="1"/>
      <c r="IZM1338" s="1"/>
      <c r="IZN1338" s="1"/>
      <c r="IZO1338" s="1"/>
      <c r="IZP1338" s="1"/>
      <c r="IZQ1338" s="1"/>
      <c r="IZR1338" s="1"/>
      <c r="IZS1338" s="1"/>
      <c r="IZT1338" s="1"/>
      <c r="IZU1338" s="1"/>
      <c r="IZV1338" s="1"/>
      <c r="IZW1338" s="1"/>
      <c r="IZX1338" s="1"/>
      <c r="IZY1338" s="1"/>
      <c r="IZZ1338" s="1"/>
      <c r="JAA1338" s="1"/>
      <c r="JAB1338" s="1"/>
      <c r="JAC1338" s="1"/>
      <c r="JAD1338" s="1"/>
      <c r="JAE1338" s="1"/>
      <c r="JAF1338" s="1"/>
      <c r="JAG1338" s="1"/>
      <c r="JAH1338" s="1"/>
      <c r="JAI1338" s="1"/>
      <c r="JAJ1338" s="1"/>
      <c r="JAK1338" s="1"/>
      <c r="JAL1338" s="1"/>
      <c r="JAM1338" s="1"/>
      <c r="JAN1338" s="1"/>
      <c r="JAO1338" s="1"/>
      <c r="JAP1338" s="1"/>
      <c r="JAQ1338" s="1"/>
      <c r="JAR1338" s="1"/>
      <c r="JAS1338" s="1"/>
      <c r="JAT1338" s="1"/>
      <c r="JAU1338" s="1"/>
      <c r="JAV1338" s="1"/>
      <c r="JAW1338" s="1"/>
      <c r="JAX1338" s="1"/>
      <c r="JAY1338" s="1"/>
      <c r="JAZ1338" s="1"/>
      <c r="JBA1338" s="1"/>
      <c r="JBB1338" s="1"/>
      <c r="JBC1338" s="1"/>
      <c r="JBD1338" s="1"/>
      <c r="JBE1338" s="1"/>
      <c r="JBF1338" s="1"/>
      <c r="JBG1338" s="1"/>
      <c r="JBH1338" s="1"/>
      <c r="JBI1338" s="1"/>
      <c r="JBJ1338" s="1"/>
      <c r="JBK1338" s="1"/>
      <c r="JBL1338" s="1"/>
      <c r="JBM1338" s="1"/>
      <c r="JBN1338" s="1"/>
      <c r="JBO1338" s="1"/>
      <c r="JBP1338" s="1"/>
      <c r="JBQ1338" s="1"/>
      <c r="JBR1338" s="1"/>
      <c r="JBS1338" s="1"/>
      <c r="JBT1338" s="1"/>
      <c r="JBU1338" s="1"/>
      <c r="JBV1338" s="1"/>
      <c r="JBW1338" s="1"/>
      <c r="JBX1338" s="1"/>
      <c r="JBY1338" s="1"/>
      <c r="JBZ1338" s="1"/>
      <c r="JCA1338" s="1"/>
      <c r="JCB1338" s="1"/>
      <c r="JCC1338" s="1"/>
      <c r="JCD1338" s="1"/>
      <c r="JCE1338" s="1"/>
      <c r="JCF1338" s="1"/>
      <c r="JCG1338" s="1"/>
      <c r="JCH1338" s="1"/>
      <c r="JCI1338" s="1"/>
      <c r="JCJ1338" s="1"/>
      <c r="JCK1338" s="1"/>
      <c r="JCL1338" s="1"/>
      <c r="JCM1338" s="1"/>
      <c r="JCN1338" s="1"/>
      <c r="JCO1338" s="1"/>
      <c r="JCP1338" s="1"/>
      <c r="JCQ1338" s="1"/>
      <c r="JCR1338" s="1"/>
      <c r="JCS1338" s="1"/>
      <c r="JCT1338" s="1"/>
      <c r="JCU1338" s="1"/>
      <c r="JCV1338" s="1"/>
      <c r="JCW1338" s="1"/>
      <c r="JCX1338" s="1"/>
      <c r="JCY1338" s="1"/>
      <c r="JCZ1338" s="1"/>
      <c r="JDA1338" s="1"/>
      <c r="JDB1338" s="1"/>
      <c r="JDC1338" s="1"/>
      <c r="JDD1338" s="1"/>
      <c r="JDE1338" s="1"/>
      <c r="JDF1338" s="1"/>
      <c r="JDG1338" s="1"/>
      <c r="JDH1338" s="1"/>
      <c r="JDI1338" s="1"/>
      <c r="JDJ1338" s="1"/>
      <c r="JDK1338" s="1"/>
      <c r="JDL1338" s="1"/>
      <c r="JDM1338" s="1"/>
      <c r="JDN1338" s="1"/>
      <c r="JDO1338" s="1"/>
      <c r="JDP1338" s="1"/>
      <c r="JDQ1338" s="1"/>
      <c r="JDR1338" s="1"/>
      <c r="JDS1338" s="1"/>
      <c r="JDT1338" s="1"/>
      <c r="JDU1338" s="1"/>
      <c r="JDV1338" s="1"/>
      <c r="JDW1338" s="1"/>
      <c r="JDX1338" s="1"/>
      <c r="JDY1338" s="1"/>
      <c r="JDZ1338" s="1"/>
      <c r="JEA1338" s="1"/>
      <c r="JEB1338" s="1"/>
      <c r="JEC1338" s="1"/>
      <c r="JED1338" s="1"/>
      <c r="JEE1338" s="1"/>
      <c r="JEF1338" s="1"/>
      <c r="JEG1338" s="1"/>
      <c r="JEH1338" s="1"/>
      <c r="JEI1338" s="1"/>
      <c r="JEJ1338" s="1"/>
      <c r="JEK1338" s="1"/>
      <c r="JEL1338" s="1"/>
      <c r="JEM1338" s="1"/>
      <c r="JEN1338" s="1"/>
      <c r="JEO1338" s="1"/>
      <c r="JEP1338" s="1"/>
      <c r="JEQ1338" s="1"/>
      <c r="JER1338" s="1"/>
      <c r="JES1338" s="1"/>
      <c r="JET1338" s="1"/>
      <c r="JEU1338" s="1"/>
      <c r="JEV1338" s="1"/>
      <c r="JEW1338" s="1"/>
      <c r="JEX1338" s="1"/>
      <c r="JEY1338" s="1"/>
      <c r="JEZ1338" s="1"/>
      <c r="JFA1338" s="1"/>
      <c r="JFB1338" s="1"/>
      <c r="JFC1338" s="1"/>
      <c r="JFD1338" s="1"/>
      <c r="JFE1338" s="1"/>
      <c r="JFF1338" s="1"/>
      <c r="JFG1338" s="1"/>
      <c r="JFH1338" s="1"/>
      <c r="JFI1338" s="1"/>
      <c r="JFJ1338" s="1"/>
      <c r="JFK1338" s="1"/>
      <c r="JFL1338" s="1"/>
      <c r="JFM1338" s="1"/>
      <c r="JFN1338" s="1"/>
      <c r="JFO1338" s="1"/>
      <c r="JFP1338" s="1"/>
      <c r="JFQ1338" s="1"/>
      <c r="JFR1338" s="1"/>
      <c r="JFS1338" s="1"/>
      <c r="JFT1338" s="1"/>
      <c r="JFU1338" s="1"/>
      <c r="JFV1338" s="1"/>
      <c r="JFW1338" s="1"/>
      <c r="JFX1338" s="1"/>
      <c r="JFY1338" s="1"/>
      <c r="JFZ1338" s="1"/>
      <c r="JGA1338" s="1"/>
      <c r="JGB1338" s="1"/>
      <c r="JGC1338" s="1"/>
      <c r="JGD1338" s="1"/>
      <c r="JGE1338" s="1"/>
      <c r="JGF1338" s="1"/>
      <c r="JGG1338" s="1"/>
      <c r="JGH1338" s="1"/>
      <c r="JGI1338" s="1"/>
      <c r="JGJ1338" s="1"/>
      <c r="JGK1338" s="1"/>
      <c r="JGL1338" s="1"/>
      <c r="JGM1338" s="1"/>
      <c r="JGN1338" s="1"/>
      <c r="JGO1338" s="1"/>
      <c r="JGP1338" s="1"/>
      <c r="JGQ1338" s="1"/>
      <c r="JGR1338" s="1"/>
      <c r="JGS1338" s="1"/>
      <c r="JGT1338" s="1"/>
      <c r="JGU1338" s="1"/>
      <c r="JGV1338" s="1"/>
      <c r="JGW1338" s="1"/>
      <c r="JGX1338" s="1"/>
      <c r="JGY1338" s="1"/>
      <c r="JGZ1338" s="1"/>
      <c r="JHA1338" s="1"/>
      <c r="JHB1338" s="1"/>
      <c r="JHC1338" s="1"/>
      <c r="JHD1338" s="1"/>
      <c r="JHE1338" s="1"/>
      <c r="JHF1338" s="1"/>
      <c r="JHG1338" s="1"/>
      <c r="JHH1338" s="1"/>
      <c r="JHI1338" s="1"/>
      <c r="JHJ1338" s="1"/>
      <c r="JHK1338" s="1"/>
      <c r="JHL1338" s="1"/>
      <c r="JHM1338" s="1"/>
      <c r="JHN1338" s="1"/>
      <c r="JHO1338" s="1"/>
      <c r="JHP1338" s="1"/>
      <c r="JHQ1338" s="1"/>
      <c r="JHR1338" s="1"/>
      <c r="JHS1338" s="1"/>
      <c r="JHT1338" s="1"/>
      <c r="JHU1338" s="1"/>
      <c r="JHV1338" s="1"/>
      <c r="JHW1338" s="1"/>
      <c r="JHX1338" s="1"/>
      <c r="JHY1338" s="1"/>
      <c r="JHZ1338" s="1"/>
      <c r="JIA1338" s="1"/>
      <c r="JIB1338" s="1"/>
      <c r="JIC1338" s="1"/>
      <c r="JID1338" s="1"/>
      <c r="JIE1338" s="1"/>
      <c r="JIF1338" s="1"/>
      <c r="JIG1338" s="1"/>
      <c r="JIH1338" s="1"/>
      <c r="JII1338" s="1"/>
      <c r="JIJ1338" s="1"/>
      <c r="JIK1338" s="1"/>
      <c r="JIL1338" s="1"/>
      <c r="JIM1338" s="1"/>
      <c r="JIN1338" s="1"/>
      <c r="JIO1338" s="1"/>
      <c r="JIP1338" s="1"/>
      <c r="JIQ1338" s="1"/>
      <c r="JIR1338" s="1"/>
      <c r="JIS1338" s="1"/>
      <c r="JIT1338" s="1"/>
      <c r="JIU1338" s="1"/>
      <c r="JIV1338" s="1"/>
      <c r="JIW1338" s="1"/>
      <c r="JIX1338" s="1"/>
      <c r="JIY1338" s="1"/>
      <c r="JIZ1338" s="1"/>
      <c r="JJA1338" s="1"/>
      <c r="JJB1338" s="1"/>
      <c r="JJC1338" s="1"/>
      <c r="JJD1338" s="1"/>
      <c r="JJE1338" s="1"/>
      <c r="JJF1338" s="1"/>
      <c r="JJG1338" s="1"/>
      <c r="JJH1338" s="1"/>
      <c r="JJI1338" s="1"/>
      <c r="JJJ1338" s="1"/>
      <c r="JJK1338" s="1"/>
      <c r="JJL1338" s="1"/>
      <c r="JJM1338" s="1"/>
      <c r="JJN1338" s="1"/>
      <c r="JJO1338" s="1"/>
      <c r="JJP1338" s="1"/>
      <c r="JJQ1338" s="1"/>
      <c r="JJR1338" s="1"/>
      <c r="JJS1338" s="1"/>
      <c r="JJT1338" s="1"/>
      <c r="JJU1338" s="1"/>
      <c r="JJV1338" s="1"/>
      <c r="JJW1338" s="1"/>
      <c r="JJX1338" s="1"/>
      <c r="JJY1338" s="1"/>
      <c r="JJZ1338" s="1"/>
      <c r="JKA1338" s="1"/>
      <c r="JKB1338" s="1"/>
      <c r="JKC1338" s="1"/>
      <c r="JKD1338" s="1"/>
      <c r="JKE1338" s="1"/>
      <c r="JKF1338" s="1"/>
      <c r="JKG1338" s="1"/>
      <c r="JKH1338" s="1"/>
      <c r="JKI1338" s="1"/>
      <c r="JKJ1338" s="1"/>
      <c r="JKK1338" s="1"/>
      <c r="JKL1338" s="1"/>
      <c r="JKM1338" s="1"/>
      <c r="JKN1338" s="1"/>
      <c r="JKO1338" s="1"/>
      <c r="JKP1338" s="1"/>
      <c r="JKQ1338" s="1"/>
      <c r="JKR1338" s="1"/>
      <c r="JKS1338" s="1"/>
      <c r="JKT1338" s="1"/>
      <c r="JKU1338" s="1"/>
      <c r="JKV1338" s="1"/>
      <c r="JKW1338" s="1"/>
      <c r="JKX1338" s="1"/>
      <c r="JKY1338" s="1"/>
      <c r="JKZ1338" s="1"/>
      <c r="JLA1338" s="1"/>
      <c r="JLB1338" s="1"/>
      <c r="JLC1338" s="1"/>
      <c r="JLD1338" s="1"/>
      <c r="JLE1338" s="1"/>
      <c r="JLF1338" s="1"/>
      <c r="JLG1338" s="1"/>
      <c r="JLH1338" s="1"/>
      <c r="JLI1338" s="1"/>
      <c r="JLJ1338" s="1"/>
      <c r="JLK1338" s="1"/>
      <c r="JLL1338" s="1"/>
      <c r="JLM1338" s="1"/>
      <c r="JLN1338" s="1"/>
      <c r="JLO1338" s="1"/>
      <c r="JLP1338" s="1"/>
      <c r="JLQ1338" s="1"/>
      <c r="JLR1338" s="1"/>
      <c r="JLS1338" s="1"/>
      <c r="JLT1338" s="1"/>
      <c r="JLU1338" s="1"/>
      <c r="JLV1338" s="1"/>
      <c r="JLW1338" s="1"/>
      <c r="JLX1338" s="1"/>
      <c r="JLY1338" s="1"/>
      <c r="JLZ1338" s="1"/>
      <c r="JMA1338" s="1"/>
      <c r="JMB1338" s="1"/>
      <c r="JMC1338" s="1"/>
      <c r="JMD1338" s="1"/>
      <c r="JME1338" s="1"/>
      <c r="JMF1338" s="1"/>
      <c r="JMG1338" s="1"/>
      <c r="JMH1338" s="1"/>
      <c r="JMI1338" s="1"/>
      <c r="JMJ1338" s="1"/>
      <c r="JMK1338" s="1"/>
      <c r="JML1338" s="1"/>
      <c r="JMM1338" s="1"/>
      <c r="JMN1338" s="1"/>
      <c r="JMO1338" s="1"/>
      <c r="JMP1338" s="1"/>
      <c r="JMQ1338" s="1"/>
      <c r="JMR1338" s="1"/>
      <c r="JMS1338" s="1"/>
      <c r="JMT1338" s="1"/>
      <c r="JMU1338" s="1"/>
      <c r="JMV1338" s="1"/>
      <c r="JMW1338" s="1"/>
      <c r="JMX1338" s="1"/>
      <c r="JMY1338" s="1"/>
      <c r="JMZ1338" s="1"/>
      <c r="JNA1338" s="1"/>
      <c r="JNB1338" s="1"/>
      <c r="JNC1338" s="1"/>
      <c r="JND1338" s="1"/>
      <c r="JNE1338" s="1"/>
      <c r="JNF1338" s="1"/>
      <c r="JNG1338" s="1"/>
      <c r="JNH1338" s="1"/>
      <c r="JNI1338" s="1"/>
      <c r="JNJ1338" s="1"/>
      <c r="JNK1338" s="1"/>
      <c r="JNL1338" s="1"/>
      <c r="JNM1338" s="1"/>
      <c r="JNN1338" s="1"/>
      <c r="JNO1338" s="1"/>
      <c r="JNP1338" s="1"/>
      <c r="JNQ1338" s="1"/>
      <c r="JNR1338" s="1"/>
      <c r="JNS1338" s="1"/>
      <c r="JNT1338" s="1"/>
      <c r="JNU1338" s="1"/>
      <c r="JNV1338" s="1"/>
      <c r="JNW1338" s="1"/>
      <c r="JNX1338" s="1"/>
      <c r="JNY1338" s="1"/>
      <c r="JNZ1338" s="1"/>
      <c r="JOA1338" s="1"/>
      <c r="JOB1338" s="1"/>
      <c r="JOC1338" s="1"/>
      <c r="JOD1338" s="1"/>
      <c r="JOE1338" s="1"/>
      <c r="JOF1338" s="1"/>
      <c r="JOG1338" s="1"/>
      <c r="JOH1338" s="1"/>
      <c r="JOI1338" s="1"/>
      <c r="JOJ1338" s="1"/>
      <c r="JOK1338" s="1"/>
      <c r="JOL1338" s="1"/>
      <c r="JOM1338" s="1"/>
      <c r="JON1338" s="1"/>
      <c r="JOO1338" s="1"/>
      <c r="JOP1338" s="1"/>
      <c r="JOQ1338" s="1"/>
      <c r="JOR1338" s="1"/>
      <c r="JOS1338" s="1"/>
      <c r="JOT1338" s="1"/>
      <c r="JOU1338" s="1"/>
      <c r="JOV1338" s="1"/>
      <c r="JOW1338" s="1"/>
      <c r="JOX1338" s="1"/>
      <c r="JOY1338" s="1"/>
      <c r="JOZ1338" s="1"/>
      <c r="JPA1338" s="1"/>
      <c r="JPB1338" s="1"/>
      <c r="JPC1338" s="1"/>
      <c r="JPD1338" s="1"/>
      <c r="JPE1338" s="1"/>
      <c r="JPF1338" s="1"/>
      <c r="JPG1338" s="1"/>
      <c r="JPH1338" s="1"/>
      <c r="JPI1338" s="1"/>
      <c r="JPJ1338" s="1"/>
      <c r="JPK1338" s="1"/>
      <c r="JPL1338" s="1"/>
      <c r="JPM1338" s="1"/>
      <c r="JPN1338" s="1"/>
      <c r="JPO1338" s="1"/>
      <c r="JPP1338" s="1"/>
      <c r="JPQ1338" s="1"/>
      <c r="JPR1338" s="1"/>
      <c r="JPS1338" s="1"/>
      <c r="JPT1338" s="1"/>
      <c r="JPU1338" s="1"/>
      <c r="JPV1338" s="1"/>
      <c r="JPW1338" s="1"/>
      <c r="JPX1338" s="1"/>
      <c r="JPY1338" s="1"/>
      <c r="JPZ1338" s="1"/>
      <c r="JQA1338" s="1"/>
      <c r="JQB1338" s="1"/>
      <c r="JQC1338" s="1"/>
      <c r="JQD1338" s="1"/>
      <c r="JQE1338" s="1"/>
      <c r="JQF1338" s="1"/>
      <c r="JQG1338" s="1"/>
      <c r="JQH1338" s="1"/>
      <c r="JQI1338" s="1"/>
      <c r="JQJ1338" s="1"/>
      <c r="JQK1338" s="1"/>
      <c r="JQL1338" s="1"/>
      <c r="JQM1338" s="1"/>
      <c r="JQN1338" s="1"/>
      <c r="JQO1338" s="1"/>
      <c r="JQP1338" s="1"/>
      <c r="JQQ1338" s="1"/>
      <c r="JQR1338" s="1"/>
      <c r="JQS1338" s="1"/>
      <c r="JQT1338" s="1"/>
      <c r="JQU1338" s="1"/>
      <c r="JQV1338" s="1"/>
      <c r="JQW1338" s="1"/>
      <c r="JQX1338" s="1"/>
      <c r="JQY1338" s="1"/>
      <c r="JQZ1338" s="1"/>
      <c r="JRA1338" s="1"/>
      <c r="JRB1338" s="1"/>
      <c r="JRC1338" s="1"/>
      <c r="JRD1338" s="1"/>
      <c r="JRE1338" s="1"/>
      <c r="JRF1338" s="1"/>
      <c r="JRG1338" s="1"/>
      <c r="JRH1338" s="1"/>
      <c r="JRI1338" s="1"/>
      <c r="JRJ1338" s="1"/>
      <c r="JRK1338" s="1"/>
      <c r="JRL1338" s="1"/>
      <c r="JRM1338" s="1"/>
      <c r="JRN1338" s="1"/>
      <c r="JRO1338" s="1"/>
      <c r="JRP1338" s="1"/>
      <c r="JRQ1338" s="1"/>
      <c r="JRR1338" s="1"/>
      <c r="JRS1338" s="1"/>
      <c r="JRT1338" s="1"/>
      <c r="JRU1338" s="1"/>
      <c r="JRV1338" s="1"/>
      <c r="JRW1338" s="1"/>
      <c r="JRX1338" s="1"/>
      <c r="JRY1338" s="1"/>
      <c r="JRZ1338" s="1"/>
      <c r="JSA1338" s="1"/>
      <c r="JSB1338" s="1"/>
      <c r="JSC1338" s="1"/>
      <c r="JSD1338" s="1"/>
      <c r="JSE1338" s="1"/>
      <c r="JSF1338" s="1"/>
      <c r="JSG1338" s="1"/>
      <c r="JSH1338" s="1"/>
      <c r="JSI1338" s="1"/>
      <c r="JSJ1338" s="1"/>
      <c r="JSK1338" s="1"/>
      <c r="JSL1338" s="1"/>
      <c r="JSM1338" s="1"/>
      <c r="JSN1338" s="1"/>
      <c r="JSO1338" s="1"/>
      <c r="JSP1338" s="1"/>
      <c r="JSQ1338" s="1"/>
      <c r="JSR1338" s="1"/>
      <c r="JSS1338" s="1"/>
      <c r="JST1338" s="1"/>
      <c r="JSU1338" s="1"/>
      <c r="JSV1338" s="1"/>
      <c r="JSW1338" s="1"/>
      <c r="JSX1338" s="1"/>
      <c r="JSY1338" s="1"/>
      <c r="JSZ1338" s="1"/>
      <c r="JTA1338" s="1"/>
      <c r="JTB1338" s="1"/>
      <c r="JTC1338" s="1"/>
      <c r="JTD1338" s="1"/>
      <c r="JTE1338" s="1"/>
      <c r="JTF1338" s="1"/>
      <c r="JTG1338" s="1"/>
      <c r="JTH1338" s="1"/>
      <c r="JTI1338" s="1"/>
      <c r="JTJ1338" s="1"/>
      <c r="JTK1338" s="1"/>
      <c r="JTL1338" s="1"/>
      <c r="JTM1338" s="1"/>
      <c r="JTN1338" s="1"/>
      <c r="JTO1338" s="1"/>
      <c r="JTP1338" s="1"/>
      <c r="JTQ1338" s="1"/>
      <c r="JTR1338" s="1"/>
      <c r="JTS1338" s="1"/>
      <c r="JTT1338" s="1"/>
      <c r="JTU1338" s="1"/>
      <c r="JTV1338" s="1"/>
      <c r="JTW1338" s="1"/>
      <c r="JTX1338" s="1"/>
      <c r="JTY1338" s="1"/>
      <c r="JTZ1338" s="1"/>
      <c r="JUA1338" s="1"/>
      <c r="JUB1338" s="1"/>
      <c r="JUC1338" s="1"/>
      <c r="JUD1338" s="1"/>
      <c r="JUE1338" s="1"/>
      <c r="JUF1338" s="1"/>
      <c r="JUG1338" s="1"/>
      <c r="JUH1338" s="1"/>
      <c r="JUI1338" s="1"/>
      <c r="JUJ1338" s="1"/>
      <c r="JUK1338" s="1"/>
      <c r="JUL1338" s="1"/>
      <c r="JUM1338" s="1"/>
      <c r="JUN1338" s="1"/>
      <c r="JUO1338" s="1"/>
      <c r="JUP1338" s="1"/>
      <c r="JUQ1338" s="1"/>
      <c r="JUR1338" s="1"/>
      <c r="JUS1338" s="1"/>
      <c r="JUT1338" s="1"/>
      <c r="JUU1338" s="1"/>
      <c r="JUV1338" s="1"/>
      <c r="JUW1338" s="1"/>
      <c r="JUX1338" s="1"/>
      <c r="JUY1338" s="1"/>
      <c r="JUZ1338" s="1"/>
      <c r="JVA1338" s="1"/>
      <c r="JVB1338" s="1"/>
      <c r="JVC1338" s="1"/>
      <c r="JVD1338" s="1"/>
      <c r="JVE1338" s="1"/>
      <c r="JVF1338" s="1"/>
      <c r="JVG1338" s="1"/>
      <c r="JVH1338" s="1"/>
      <c r="JVI1338" s="1"/>
      <c r="JVJ1338" s="1"/>
      <c r="JVK1338" s="1"/>
      <c r="JVL1338" s="1"/>
      <c r="JVM1338" s="1"/>
      <c r="JVN1338" s="1"/>
      <c r="JVO1338" s="1"/>
      <c r="JVP1338" s="1"/>
      <c r="JVQ1338" s="1"/>
      <c r="JVR1338" s="1"/>
      <c r="JVS1338" s="1"/>
      <c r="JVT1338" s="1"/>
      <c r="JVU1338" s="1"/>
      <c r="JVV1338" s="1"/>
      <c r="JVW1338" s="1"/>
      <c r="JVX1338" s="1"/>
      <c r="JVY1338" s="1"/>
      <c r="JVZ1338" s="1"/>
      <c r="JWA1338" s="1"/>
      <c r="JWB1338" s="1"/>
      <c r="JWC1338" s="1"/>
      <c r="JWD1338" s="1"/>
      <c r="JWE1338" s="1"/>
      <c r="JWF1338" s="1"/>
      <c r="JWG1338" s="1"/>
      <c r="JWH1338" s="1"/>
      <c r="JWI1338" s="1"/>
      <c r="JWJ1338" s="1"/>
      <c r="JWK1338" s="1"/>
      <c r="JWL1338" s="1"/>
      <c r="JWM1338" s="1"/>
      <c r="JWN1338" s="1"/>
      <c r="JWO1338" s="1"/>
      <c r="JWP1338" s="1"/>
      <c r="JWQ1338" s="1"/>
      <c r="JWR1338" s="1"/>
      <c r="JWS1338" s="1"/>
      <c r="JWT1338" s="1"/>
      <c r="JWU1338" s="1"/>
      <c r="JWV1338" s="1"/>
      <c r="JWW1338" s="1"/>
      <c r="JWX1338" s="1"/>
      <c r="JWY1338" s="1"/>
      <c r="JWZ1338" s="1"/>
      <c r="JXA1338" s="1"/>
      <c r="JXB1338" s="1"/>
      <c r="JXC1338" s="1"/>
      <c r="JXD1338" s="1"/>
      <c r="JXE1338" s="1"/>
      <c r="JXF1338" s="1"/>
      <c r="JXG1338" s="1"/>
      <c r="JXH1338" s="1"/>
      <c r="JXI1338" s="1"/>
      <c r="JXJ1338" s="1"/>
      <c r="JXK1338" s="1"/>
      <c r="JXL1338" s="1"/>
      <c r="JXM1338" s="1"/>
      <c r="JXN1338" s="1"/>
      <c r="JXO1338" s="1"/>
      <c r="JXP1338" s="1"/>
      <c r="JXQ1338" s="1"/>
      <c r="JXR1338" s="1"/>
      <c r="JXS1338" s="1"/>
      <c r="JXT1338" s="1"/>
      <c r="JXU1338" s="1"/>
      <c r="JXV1338" s="1"/>
      <c r="JXW1338" s="1"/>
      <c r="JXX1338" s="1"/>
      <c r="JXY1338" s="1"/>
      <c r="JXZ1338" s="1"/>
      <c r="JYA1338" s="1"/>
      <c r="JYB1338" s="1"/>
      <c r="JYC1338" s="1"/>
      <c r="JYD1338" s="1"/>
      <c r="JYE1338" s="1"/>
      <c r="JYF1338" s="1"/>
      <c r="JYG1338" s="1"/>
      <c r="JYH1338" s="1"/>
      <c r="JYI1338" s="1"/>
      <c r="JYJ1338" s="1"/>
      <c r="JYK1338" s="1"/>
      <c r="JYL1338" s="1"/>
      <c r="JYM1338" s="1"/>
      <c r="JYN1338" s="1"/>
      <c r="JYO1338" s="1"/>
      <c r="JYP1338" s="1"/>
      <c r="JYQ1338" s="1"/>
      <c r="JYR1338" s="1"/>
      <c r="JYS1338" s="1"/>
      <c r="JYT1338" s="1"/>
      <c r="JYU1338" s="1"/>
      <c r="JYV1338" s="1"/>
      <c r="JYW1338" s="1"/>
      <c r="JYX1338" s="1"/>
      <c r="JYY1338" s="1"/>
      <c r="JYZ1338" s="1"/>
      <c r="JZA1338" s="1"/>
      <c r="JZB1338" s="1"/>
      <c r="JZC1338" s="1"/>
      <c r="JZD1338" s="1"/>
      <c r="JZE1338" s="1"/>
      <c r="JZF1338" s="1"/>
      <c r="JZG1338" s="1"/>
      <c r="JZH1338" s="1"/>
      <c r="JZI1338" s="1"/>
      <c r="JZJ1338" s="1"/>
      <c r="JZK1338" s="1"/>
      <c r="JZL1338" s="1"/>
      <c r="JZM1338" s="1"/>
      <c r="JZN1338" s="1"/>
      <c r="JZO1338" s="1"/>
      <c r="JZP1338" s="1"/>
      <c r="JZQ1338" s="1"/>
      <c r="JZR1338" s="1"/>
      <c r="JZS1338" s="1"/>
      <c r="JZT1338" s="1"/>
      <c r="JZU1338" s="1"/>
      <c r="JZV1338" s="1"/>
      <c r="JZW1338" s="1"/>
      <c r="JZX1338" s="1"/>
      <c r="JZY1338" s="1"/>
      <c r="JZZ1338" s="1"/>
      <c r="KAA1338" s="1"/>
      <c r="KAB1338" s="1"/>
      <c r="KAC1338" s="1"/>
      <c r="KAD1338" s="1"/>
      <c r="KAE1338" s="1"/>
      <c r="KAF1338" s="1"/>
      <c r="KAG1338" s="1"/>
      <c r="KAH1338" s="1"/>
      <c r="KAI1338" s="1"/>
      <c r="KAJ1338" s="1"/>
      <c r="KAK1338" s="1"/>
      <c r="KAL1338" s="1"/>
      <c r="KAM1338" s="1"/>
      <c r="KAN1338" s="1"/>
      <c r="KAO1338" s="1"/>
      <c r="KAP1338" s="1"/>
      <c r="KAQ1338" s="1"/>
      <c r="KAR1338" s="1"/>
      <c r="KAS1338" s="1"/>
      <c r="KAT1338" s="1"/>
      <c r="KAU1338" s="1"/>
      <c r="KAV1338" s="1"/>
      <c r="KAW1338" s="1"/>
      <c r="KAX1338" s="1"/>
      <c r="KAY1338" s="1"/>
      <c r="KAZ1338" s="1"/>
      <c r="KBA1338" s="1"/>
      <c r="KBB1338" s="1"/>
      <c r="KBC1338" s="1"/>
      <c r="KBD1338" s="1"/>
      <c r="KBE1338" s="1"/>
      <c r="KBF1338" s="1"/>
      <c r="KBG1338" s="1"/>
      <c r="KBH1338" s="1"/>
      <c r="KBI1338" s="1"/>
      <c r="KBJ1338" s="1"/>
      <c r="KBK1338" s="1"/>
      <c r="KBL1338" s="1"/>
      <c r="KBM1338" s="1"/>
      <c r="KBN1338" s="1"/>
      <c r="KBO1338" s="1"/>
      <c r="KBP1338" s="1"/>
      <c r="KBQ1338" s="1"/>
      <c r="KBR1338" s="1"/>
      <c r="KBS1338" s="1"/>
      <c r="KBT1338" s="1"/>
      <c r="KBU1338" s="1"/>
      <c r="KBV1338" s="1"/>
      <c r="KBW1338" s="1"/>
      <c r="KBX1338" s="1"/>
      <c r="KBY1338" s="1"/>
      <c r="KBZ1338" s="1"/>
      <c r="KCA1338" s="1"/>
      <c r="KCB1338" s="1"/>
      <c r="KCC1338" s="1"/>
      <c r="KCD1338" s="1"/>
      <c r="KCE1338" s="1"/>
      <c r="KCF1338" s="1"/>
      <c r="KCG1338" s="1"/>
      <c r="KCH1338" s="1"/>
      <c r="KCI1338" s="1"/>
      <c r="KCJ1338" s="1"/>
      <c r="KCK1338" s="1"/>
      <c r="KCL1338" s="1"/>
      <c r="KCM1338" s="1"/>
      <c r="KCN1338" s="1"/>
      <c r="KCO1338" s="1"/>
      <c r="KCP1338" s="1"/>
      <c r="KCQ1338" s="1"/>
      <c r="KCR1338" s="1"/>
      <c r="KCS1338" s="1"/>
      <c r="KCT1338" s="1"/>
      <c r="KCU1338" s="1"/>
      <c r="KCV1338" s="1"/>
      <c r="KCW1338" s="1"/>
      <c r="KCX1338" s="1"/>
      <c r="KCY1338" s="1"/>
      <c r="KCZ1338" s="1"/>
      <c r="KDA1338" s="1"/>
      <c r="KDB1338" s="1"/>
      <c r="KDC1338" s="1"/>
      <c r="KDD1338" s="1"/>
      <c r="KDE1338" s="1"/>
      <c r="KDF1338" s="1"/>
      <c r="KDG1338" s="1"/>
      <c r="KDH1338" s="1"/>
      <c r="KDI1338" s="1"/>
      <c r="KDJ1338" s="1"/>
      <c r="KDK1338" s="1"/>
      <c r="KDL1338" s="1"/>
      <c r="KDM1338" s="1"/>
      <c r="KDN1338" s="1"/>
      <c r="KDO1338" s="1"/>
      <c r="KDP1338" s="1"/>
      <c r="KDQ1338" s="1"/>
      <c r="KDR1338" s="1"/>
      <c r="KDS1338" s="1"/>
      <c r="KDT1338" s="1"/>
      <c r="KDU1338" s="1"/>
      <c r="KDV1338" s="1"/>
      <c r="KDW1338" s="1"/>
      <c r="KDX1338" s="1"/>
      <c r="KDY1338" s="1"/>
      <c r="KDZ1338" s="1"/>
      <c r="KEA1338" s="1"/>
      <c r="KEB1338" s="1"/>
      <c r="KEC1338" s="1"/>
      <c r="KED1338" s="1"/>
      <c r="KEE1338" s="1"/>
      <c r="KEF1338" s="1"/>
      <c r="KEG1338" s="1"/>
      <c r="KEH1338" s="1"/>
      <c r="KEI1338" s="1"/>
      <c r="KEJ1338" s="1"/>
      <c r="KEK1338" s="1"/>
      <c r="KEL1338" s="1"/>
      <c r="KEM1338" s="1"/>
      <c r="KEN1338" s="1"/>
      <c r="KEO1338" s="1"/>
      <c r="KEP1338" s="1"/>
      <c r="KEQ1338" s="1"/>
      <c r="KER1338" s="1"/>
      <c r="KES1338" s="1"/>
      <c r="KET1338" s="1"/>
      <c r="KEU1338" s="1"/>
      <c r="KEV1338" s="1"/>
      <c r="KEW1338" s="1"/>
      <c r="KEX1338" s="1"/>
      <c r="KEY1338" s="1"/>
      <c r="KEZ1338" s="1"/>
      <c r="KFA1338" s="1"/>
      <c r="KFB1338" s="1"/>
      <c r="KFC1338" s="1"/>
      <c r="KFD1338" s="1"/>
      <c r="KFE1338" s="1"/>
      <c r="KFF1338" s="1"/>
      <c r="KFG1338" s="1"/>
      <c r="KFH1338" s="1"/>
      <c r="KFI1338" s="1"/>
      <c r="KFJ1338" s="1"/>
      <c r="KFK1338" s="1"/>
      <c r="KFL1338" s="1"/>
      <c r="KFM1338" s="1"/>
      <c r="KFN1338" s="1"/>
      <c r="KFO1338" s="1"/>
      <c r="KFP1338" s="1"/>
      <c r="KFQ1338" s="1"/>
      <c r="KFR1338" s="1"/>
      <c r="KFS1338" s="1"/>
      <c r="KFT1338" s="1"/>
      <c r="KFU1338" s="1"/>
      <c r="KFV1338" s="1"/>
      <c r="KFW1338" s="1"/>
      <c r="KFX1338" s="1"/>
      <c r="KFY1338" s="1"/>
      <c r="KFZ1338" s="1"/>
      <c r="KGA1338" s="1"/>
      <c r="KGB1338" s="1"/>
      <c r="KGC1338" s="1"/>
      <c r="KGD1338" s="1"/>
      <c r="KGE1338" s="1"/>
      <c r="KGF1338" s="1"/>
      <c r="KGG1338" s="1"/>
      <c r="KGH1338" s="1"/>
      <c r="KGI1338" s="1"/>
      <c r="KGJ1338" s="1"/>
      <c r="KGK1338" s="1"/>
      <c r="KGL1338" s="1"/>
      <c r="KGM1338" s="1"/>
      <c r="KGN1338" s="1"/>
      <c r="KGO1338" s="1"/>
      <c r="KGP1338" s="1"/>
      <c r="KGQ1338" s="1"/>
      <c r="KGR1338" s="1"/>
      <c r="KGS1338" s="1"/>
      <c r="KGT1338" s="1"/>
      <c r="KGU1338" s="1"/>
      <c r="KGV1338" s="1"/>
      <c r="KGW1338" s="1"/>
      <c r="KGX1338" s="1"/>
      <c r="KGY1338" s="1"/>
      <c r="KGZ1338" s="1"/>
      <c r="KHA1338" s="1"/>
      <c r="KHB1338" s="1"/>
      <c r="KHC1338" s="1"/>
      <c r="KHD1338" s="1"/>
      <c r="KHE1338" s="1"/>
      <c r="KHF1338" s="1"/>
      <c r="KHG1338" s="1"/>
      <c r="KHH1338" s="1"/>
      <c r="KHI1338" s="1"/>
      <c r="KHJ1338" s="1"/>
      <c r="KHK1338" s="1"/>
      <c r="KHL1338" s="1"/>
      <c r="KHM1338" s="1"/>
      <c r="KHN1338" s="1"/>
      <c r="KHO1338" s="1"/>
      <c r="KHP1338" s="1"/>
      <c r="KHQ1338" s="1"/>
      <c r="KHR1338" s="1"/>
      <c r="KHS1338" s="1"/>
      <c r="KHT1338" s="1"/>
      <c r="KHU1338" s="1"/>
      <c r="KHV1338" s="1"/>
      <c r="KHW1338" s="1"/>
      <c r="KHX1338" s="1"/>
      <c r="KHY1338" s="1"/>
      <c r="KHZ1338" s="1"/>
      <c r="KIA1338" s="1"/>
      <c r="KIB1338" s="1"/>
      <c r="KIC1338" s="1"/>
      <c r="KID1338" s="1"/>
      <c r="KIE1338" s="1"/>
      <c r="KIF1338" s="1"/>
      <c r="KIG1338" s="1"/>
      <c r="KIH1338" s="1"/>
      <c r="KII1338" s="1"/>
      <c r="KIJ1338" s="1"/>
      <c r="KIK1338" s="1"/>
      <c r="KIL1338" s="1"/>
      <c r="KIM1338" s="1"/>
      <c r="KIN1338" s="1"/>
      <c r="KIO1338" s="1"/>
      <c r="KIP1338" s="1"/>
      <c r="KIQ1338" s="1"/>
      <c r="KIR1338" s="1"/>
      <c r="KIS1338" s="1"/>
      <c r="KIT1338" s="1"/>
      <c r="KIU1338" s="1"/>
      <c r="KIV1338" s="1"/>
      <c r="KIW1338" s="1"/>
      <c r="KIX1338" s="1"/>
      <c r="KIY1338" s="1"/>
      <c r="KIZ1338" s="1"/>
      <c r="KJA1338" s="1"/>
      <c r="KJB1338" s="1"/>
      <c r="KJC1338" s="1"/>
      <c r="KJD1338" s="1"/>
      <c r="KJE1338" s="1"/>
      <c r="KJF1338" s="1"/>
      <c r="KJG1338" s="1"/>
      <c r="KJH1338" s="1"/>
      <c r="KJI1338" s="1"/>
      <c r="KJJ1338" s="1"/>
      <c r="KJK1338" s="1"/>
      <c r="KJL1338" s="1"/>
      <c r="KJM1338" s="1"/>
      <c r="KJN1338" s="1"/>
      <c r="KJO1338" s="1"/>
      <c r="KJP1338" s="1"/>
      <c r="KJQ1338" s="1"/>
      <c r="KJR1338" s="1"/>
      <c r="KJS1338" s="1"/>
      <c r="KJT1338" s="1"/>
      <c r="KJU1338" s="1"/>
      <c r="KJV1338" s="1"/>
      <c r="KJW1338" s="1"/>
      <c r="KJX1338" s="1"/>
      <c r="KJY1338" s="1"/>
      <c r="KJZ1338" s="1"/>
      <c r="KKA1338" s="1"/>
      <c r="KKB1338" s="1"/>
      <c r="KKC1338" s="1"/>
      <c r="KKD1338" s="1"/>
      <c r="KKE1338" s="1"/>
      <c r="KKF1338" s="1"/>
      <c r="KKG1338" s="1"/>
      <c r="KKH1338" s="1"/>
      <c r="KKI1338" s="1"/>
      <c r="KKJ1338" s="1"/>
      <c r="KKK1338" s="1"/>
      <c r="KKL1338" s="1"/>
      <c r="KKM1338" s="1"/>
      <c r="KKN1338" s="1"/>
      <c r="KKO1338" s="1"/>
      <c r="KKP1338" s="1"/>
      <c r="KKQ1338" s="1"/>
      <c r="KKR1338" s="1"/>
      <c r="KKS1338" s="1"/>
      <c r="KKT1338" s="1"/>
      <c r="KKU1338" s="1"/>
      <c r="KKV1338" s="1"/>
      <c r="KKW1338" s="1"/>
      <c r="KKX1338" s="1"/>
      <c r="KKY1338" s="1"/>
      <c r="KKZ1338" s="1"/>
      <c r="KLA1338" s="1"/>
      <c r="KLB1338" s="1"/>
      <c r="KLC1338" s="1"/>
      <c r="KLD1338" s="1"/>
      <c r="KLE1338" s="1"/>
      <c r="KLF1338" s="1"/>
      <c r="KLG1338" s="1"/>
      <c r="KLH1338" s="1"/>
      <c r="KLI1338" s="1"/>
      <c r="KLJ1338" s="1"/>
      <c r="KLK1338" s="1"/>
      <c r="KLL1338" s="1"/>
      <c r="KLM1338" s="1"/>
      <c r="KLN1338" s="1"/>
      <c r="KLO1338" s="1"/>
      <c r="KLP1338" s="1"/>
      <c r="KLQ1338" s="1"/>
      <c r="KLR1338" s="1"/>
      <c r="KLS1338" s="1"/>
      <c r="KLT1338" s="1"/>
      <c r="KLU1338" s="1"/>
      <c r="KLV1338" s="1"/>
      <c r="KLW1338" s="1"/>
      <c r="KLX1338" s="1"/>
      <c r="KLY1338" s="1"/>
      <c r="KLZ1338" s="1"/>
      <c r="KMA1338" s="1"/>
      <c r="KMB1338" s="1"/>
      <c r="KMC1338" s="1"/>
      <c r="KMD1338" s="1"/>
      <c r="KME1338" s="1"/>
      <c r="KMF1338" s="1"/>
      <c r="KMG1338" s="1"/>
      <c r="KMH1338" s="1"/>
      <c r="KMI1338" s="1"/>
      <c r="KMJ1338" s="1"/>
      <c r="KMK1338" s="1"/>
      <c r="KML1338" s="1"/>
      <c r="KMM1338" s="1"/>
      <c r="KMN1338" s="1"/>
      <c r="KMO1338" s="1"/>
      <c r="KMP1338" s="1"/>
      <c r="KMQ1338" s="1"/>
      <c r="KMR1338" s="1"/>
      <c r="KMS1338" s="1"/>
      <c r="KMT1338" s="1"/>
      <c r="KMU1338" s="1"/>
      <c r="KMV1338" s="1"/>
      <c r="KMW1338" s="1"/>
      <c r="KMX1338" s="1"/>
      <c r="KMY1338" s="1"/>
      <c r="KMZ1338" s="1"/>
      <c r="KNA1338" s="1"/>
      <c r="KNB1338" s="1"/>
      <c r="KNC1338" s="1"/>
      <c r="KND1338" s="1"/>
      <c r="KNE1338" s="1"/>
      <c r="KNF1338" s="1"/>
      <c r="KNG1338" s="1"/>
      <c r="KNH1338" s="1"/>
      <c r="KNI1338" s="1"/>
      <c r="KNJ1338" s="1"/>
      <c r="KNK1338" s="1"/>
      <c r="KNL1338" s="1"/>
      <c r="KNM1338" s="1"/>
      <c r="KNN1338" s="1"/>
      <c r="KNO1338" s="1"/>
      <c r="KNP1338" s="1"/>
      <c r="KNQ1338" s="1"/>
      <c r="KNR1338" s="1"/>
      <c r="KNS1338" s="1"/>
      <c r="KNT1338" s="1"/>
      <c r="KNU1338" s="1"/>
      <c r="KNV1338" s="1"/>
      <c r="KNW1338" s="1"/>
      <c r="KNX1338" s="1"/>
      <c r="KNY1338" s="1"/>
      <c r="KNZ1338" s="1"/>
      <c r="KOA1338" s="1"/>
      <c r="KOB1338" s="1"/>
      <c r="KOC1338" s="1"/>
      <c r="KOD1338" s="1"/>
      <c r="KOE1338" s="1"/>
      <c r="KOF1338" s="1"/>
      <c r="KOG1338" s="1"/>
      <c r="KOH1338" s="1"/>
      <c r="KOI1338" s="1"/>
      <c r="KOJ1338" s="1"/>
      <c r="KOK1338" s="1"/>
      <c r="KOL1338" s="1"/>
      <c r="KOM1338" s="1"/>
      <c r="KON1338" s="1"/>
      <c r="KOO1338" s="1"/>
      <c r="KOP1338" s="1"/>
      <c r="KOQ1338" s="1"/>
      <c r="KOR1338" s="1"/>
      <c r="KOS1338" s="1"/>
      <c r="KOT1338" s="1"/>
      <c r="KOU1338" s="1"/>
      <c r="KOV1338" s="1"/>
      <c r="KOW1338" s="1"/>
      <c r="KOX1338" s="1"/>
      <c r="KOY1338" s="1"/>
      <c r="KOZ1338" s="1"/>
      <c r="KPA1338" s="1"/>
      <c r="KPB1338" s="1"/>
      <c r="KPC1338" s="1"/>
      <c r="KPD1338" s="1"/>
      <c r="KPE1338" s="1"/>
      <c r="KPF1338" s="1"/>
      <c r="KPG1338" s="1"/>
      <c r="KPH1338" s="1"/>
      <c r="KPI1338" s="1"/>
      <c r="KPJ1338" s="1"/>
      <c r="KPK1338" s="1"/>
      <c r="KPL1338" s="1"/>
      <c r="KPM1338" s="1"/>
      <c r="KPN1338" s="1"/>
      <c r="KPO1338" s="1"/>
      <c r="KPP1338" s="1"/>
      <c r="KPQ1338" s="1"/>
      <c r="KPR1338" s="1"/>
      <c r="KPS1338" s="1"/>
      <c r="KPT1338" s="1"/>
      <c r="KPU1338" s="1"/>
      <c r="KPV1338" s="1"/>
      <c r="KPW1338" s="1"/>
      <c r="KPX1338" s="1"/>
      <c r="KPY1338" s="1"/>
      <c r="KPZ1338" s="1"/>
      <c r="KQA1338" s="1"/>
      <c r="KQB1338" s="1"/>
      <c r="KQC1338" s="1"/>
      <c r="KQD1338" s="1"/>
      <c r="KQE1338" s="1"/>
      <c r="KQF1338" s="1"/>
      <c r="KQG1338" s="1"/>
      <c r="KQH1338" s="1"/>
      <c r="KQI1338" s="1"/>
      <c r="KQJ1338" s="1"/>
      <c r="KQK1338" s="1"/>
      <c r="KQL1338" s="1"/>
      <c r="KQM1338" s="1"/>
      <c r="KQN1338" s="1"/>
      <c r="KQO1338" s="1"/>
      <c r="KQP1338" s="1"/>
      <c r="KQQ1338" s="1"/>
      <c r="KQR1338" s="1"/>
      <c r="KQS1338" s="1"/>
      <c r="KQT1338" s="1"/>
      <c r="KQU1338" s="1"/>
      <c r="KQV1338" s="1"/>
      <c r="KQW1338" s="1"/>
      <c r="KQX1338" s="1"/>
      <c r="KQY1338" s="1"/>
      <c r="KQZ1338" s="1"/>
      <c r="KRA1338" s="1"/>
      <c r="KRB1338" s="1"/>
      <c r="KRC1338" s="1"/>
      <c r="KRD1338" s="1"/>
      <c r="KRE1338" s="1"/>
      <c r="KRF1338" s="1"/>
      <c r="KRG1338" s="1"/>
      <c r="KRH1338" s="1"/>
      <c r="KRI1338" s="1"/>
      <c r="KRJ1338" s="1"/>
      <c r="KRK1338" s="1"/>
      <c r="KRL1338" s="1"/>
      <c r="KRM1338" s="1"/>
      <c r="KRN1338" s="1"/>
      <c r="KRO1338" s="1"/>
      <c r="KRP1338" s="1"/>
      <c r="KRQ1338" s="1"/>
      <c r="KRR1338" s="1"/>
      <c r="KRS1338" s="1"/>
      <c r="KRT1338" s="1"/>
      <c r="KRU1338" s="1"/>
      <c r="KRV1338" s="1"/>
      <c r="KRW1338" s="1"/>
      <c r="KRX1338" s="1"/>
      <c r="KRY1338" s="1"/>
      <c r="KRZ1338" s="1"/>
      <c r="KSA1338" s="1"/>
      <c r="KSB1338" s="1"/>
      <c r="KSC1338" s="1"/>
      <c r="KSD1338" s="1"/>
      <c r="KSE1338" s="1"/>
      <c r="KSF1338" s="1"/>
      <c r="KSG1338" s="1"/>
      <c r="KSH1338" s="1"/>
      <c r="KSI1338" s="1"/>
      <c r="KSJ1338" s="1"/>
      <c r="KSK1338" s="1"/>
      <c r="KSL1338" s="1"/>
      <c r="KSM1338" s="1"/>
      <c r="KSN1338" s="1"/>
      <c r="KSO1338" s="1"/>
      <c r="KSP1338" s="1"/>
      <c r="KSQ1338" s="1"/>
      <c r="KSR1338" s="1"/>
      <c r="KSS1338" s="1"/>
      <c r="KST1338" s="1"/>
      <c r="KSU1338" s="1"/>
      <c r="KSV1338" s="1"/>
      <c r="KSW1338" s="1"/>
      <c r="KSX1338" s="1"/>
      <c r="KSY1338" s="1"/>
      <c r="KSZ1338" s="1"/>
      <c r="KTA1338" s="1"/>
      <c r="KTB1338" s="1"/>
      <c r="KTC1338" s="1"/>
      <c r="KTD1338" s="1"/>
      <c r="KTE1338" s="1"/>
      <c r="KTF1338" s="1"/>
      <c r="KTG1338" s="1"/>
      <c r="KTH1338" s="1"/>
      <c r="KTI1338" s="1"/>
      <c r="KTJ1338" s="1"/>
      <c r="KTK1338" s="1"/>
      <c r="KTL1338" s="1"/>
      <c r="KTM1338" s="1"/>
      <c r="KTN1338" s="1"/>
      <c r="KTO1338" s="1"/>
      <c r="KTP1338" s="1"/>
      <c r="KTQ1338" s="1"/>
      <c r="KTR1338" s="1"/>
      <c r="KTS1338" s="1"/>
      <c r="KTT1338" s="1"/>
      <c r="KTU1338" s="1"/>
      <c r="KTV1338" s="1"/>
      <c r="KTW1338" s="1"/>
      <c r="KTX1338" s="1"/>
      <c r="KTY1338" s="1"/>
      <c r="KTZ1338" s="1"/>
      <c r="KUA1338" s="1"/>
      <c r="KUB1338" s="1"/>
      <c r="KUC1338" s="1"/>
      <c r="KUD1338" s="1"/>
      <c r="KUE1338" s="1"/>
      <c r="KUF1338" s="1"/>
      <c r="KUG1338" s="1"/>
      <c r="KUH1338" s="1"/>
      <c r="KUI1338" s="1"/>
      <c r="KUJ1338" s="1"/>
      <c r="KUK1338" s="1"/>
      <c r="KUL1338" s="1"/>
      <c r="KUM1338" s="1"/>
      <c r="KUN1338" s="1"/>
      <c r="KUO1338" s="1"/>
      <c r="KUP1338" s="1"/>
      <c r="KUQ1338" s="1"/>
      <c r="KUR1338" s="1"/>
      <c r="KUS1338" s="1"/>
      <c r="KUT1338" s="1"/>
      <c r="KUU1338" s="1"/>
      <c r="KUV1338" s="1"/>
      <c r="KUW1338" s="1"/>
      <c r="KUX1338" s="1"/>
      <c r="KUY1338" s="1"/>
      <c r="KUZ1338" s="1"/>
      <c r="KVA1338" s="1"/>
      <c r="KVB1338" s="1"/>
      <c r="KVC1338" s="1"/>
      <c r="KVD1338" s="1"/>
      <c r="KVE1338" s="1"/>
      <c r="KVF1338" s="1"/>
      <c r="KVG1338" s="1"/>
      <c r="KVH1338" s="1"/>
      <c r="KVI1338" s="1"/>
      <c r="KVJ1338" s="1"/>
      <c r="KVK1338" s="1"/>
      <c r="KVL1338" s="1"/>
      <c r="KVM1338" s="1"/>
      <c r="KVN1338" s="1"/>
      <c r="KVO1338" s="1"/>
      <c r="KVP1338" s="1"/>
      <c r="KVQ1338" s="1"/>
      <c r="KVR1338" s="1"/>
      <c r="KVS1338" s="1"/>
      <c r="KVT1338" s="1"/>
      <c r="KVU1338" s="1"/>
      <c r="KVV1338" s="1"/>
      <c r="KVW1338" s="1"/>
      <c r="KVX1338" s="1"/>
      <c r="KVY1338" s="1"/>
      <c r="KVZ1338" s="1"/>
      <c r="KWA1338" s="1"/>
      <c r="KWB1338" s="1"/>
      <c r="KWC1338" s="1"/>
      <c r="KWD1338" s="1"/>
      <c r="KWE1338" s="1"/>
      <c r="KWF1338" s="1"/>
      <c r="KWG1338" s="1"/>
      <c r="KWH1338" s="1"/>
      <c r="KWI1338" s="1"/>
      <c r="KWJ1338" s="1"/>
      <c r="KWK1338" s="1"/>
      <c r="KWL1338" s="1"/>
      <c r="KWM1338" s="1"/>
      <c r="KWN1338" s="1"/>
      <c r="KWO1338" s="1"/>
      <c r="KWP1338" s="1"/>
      <c r="KWQ1338" s="1"/>
      <c r="KWR1338" s="1"/>
      <c r="KWS1338" s="1"/>
      <c r="KWT1338" s="1"/>
      <c r="KWU1338" s="1"/>
      <c r="KWV1338" s="1"/>
      <c r="KWW1338" s="1"/>
      <c r="KWX1338" s="1"/>
      <c r="KWY1338" s="1"/>
      <c r="KWZ1338" s="1"/>
      <c r="KXA1338" s="1"/>
      <c r="KXB1338" s="1"/>
      <c r="KXC1338" s="1"/>
      <c r="KXD1338" s="1"/>
      <c r="KXE1338" s="1"/>
      <c r="KXF1338" s="1"/>
      <c r="KXG1338" s="1"/>
      <c r="KXH1338" s="1"/>
      <c r="KXI1338" s="1"/>
      <c r="KXJ1338" s="1"/>
      <c r="KXK1338" s="1"/>
      <c r="KXL1338" s="1"/>
      <c r="KXM1338" s="1"/>
      <c r="KXN1338" s="1"/>
      <c r="KXO1338" s="1"/>
      <c r="KXP1338" s="1"/>
      <c r="KXQ1338" s="1"/>
      <c r="KXR1338" s="1"/>
      <c r="KXS1338" s="1"/>
      <c r="KXT1338" s="1"/>
      <c r="KXU1338" s="1"/>
      <c r="KXV1338" s="1"/>
      <c r="KXW1338" s="1"/>
      <c r="KXX1338" s="1"/>
      <c r="KXY1338" s="1"/>
      <c r="KXZ1338" s="1"/>
      <c r="KYA1338" s="1"/>
      <c r="KYB1338" s="1"/>
      <c r="KYC1338" s="1"/>
      <c r="KYD1338" s="1"/>
      <c r="KYE1338" s="1"/>
      <c r="KYF1338" s="1"/>
      <c r="KYG1338" s="1"/>
      <c r="KYH1338" s="1"/>
      <c r="KYI1338" s="1"/>
      <c r="KYJ1338" s="1"/>
      <c r="KYK1338" s="1"/>
      <c r="KYL1338" s="1"/>
      <c r="KYM1338" s="1"/>
      <c r="KYN1338" s="1"/>
      <c r="KYO1338" s="1"/>
      <c r="KYP1338" s="1"/>
      <c r="KYQ1338" s="1"/>
      <c r="KYR1338" s="1"/>
      <c r="KYS1338" s="1"/>
      <c r="KYT1338" s="1"/>
      <c r="KYU1338" s="1"/>
      <c r="KYV1338" s="1"/>
      <c r="KYW1338" s="1"/>
      <c r="KYX1338" s="1"/>
      <c r="KYY1338" s="1"/>
      <c r="KYZ1338" s="1"/>
      <c r="KZA1338" s="1"/>
      <c r="KZB1338" s="1"/>
      <c r="KZC1338" s="1"/>
      <c r="KZD1338" s="1"/>
      <c r="KZE1338" s="1"/>
      <c r="KZF1338" s="1"/>
      <c r="KZG1338" s="1"/>
      <c r="KZH1338" s="1"/>
      <c r="KZI1338" s="1"/>
      <c r="KZJ1338" s="1"/>
      <c r="KZK1338" s="1"/>
      <c r="KZL1338" s="1"/>
      <c r="KZM1338" s="1"/>
      <c r="KZN1338" s="1"/>
      <c r="KZO1338" s="1"/>
      <c r="KZP1338" s="1"/>
      <c r="KZQ1338" s="1"/>
      <c r="KZR1338" s="1"/>
      <c r="KZS1338" s="1"/>
      <c r="KZT1338" s="1"/>
      <c r="KZU1338" s="1"/>
      <c r="KZV1338" s="1"/>
      <c r="KZW1338" s="1"/>
      <c r="KZX1338" s="1"/>
      <c r="KZY1338" s="1"/>
      <c r="KZZ1338" s="1"/>
      <c r="LAA1338" s="1"/>
      <c r="LAB1338" s="1"/>
      <c r="LAC1338" s="1"/>
      <c r="LAD1338" s="1"/>
      <c r="LAE1338" s="1"/>
      <c r="LAF1338" s="1"/>
      <c r="LAG1338" s="1"/>
      <c r="LAH1338" s="1"/>
      <c r="LAI1338" s="1"/>
      <c r="LAJ1338" s="1"/>
      <c r="LAK1338" s="1"/>
      <c r="LAL1338" s="1"/>
      <c r="LAM1338" s="1"/>
      <c r="LAN1338" s="1"/>
      <c r="LAO1338" s="1"/>
      <c r="LAP1338" s="1"/>
      <c r="LAQ1338" s="1"/>
      <c r="LAR1338" s="1"/>
      <c r="LAS1338" s="1"/>
      <c r="LAT1338" s="1"/>
      <c r="LAU1338" s="1"/>
      <c r="LAV1338" s="1"/>
      <c r="LAW1338" s="1"/>
      <c r="LAX1338" s="1"/>
      <c r="LAY1338" s="1"/>
      <c r="LAZ1338" s="1"/>
      <c r="LBA1338" s="1"/>
      <c r="LBB1338" s="1"/>
      <c r="LBC1338" s="1"/>
      <c r="LBD1338" s="1"/>
      <c r="LBE1338" s="1"/>
      <c r="LBF1338" s="1"/>
      <c r="LBG1338" s="1"/>
      <c r="LBH1338" s="1"/>
      <c r="LBI1338" s="1"/>
      <c r="LBJ1338" s="1"/>
      <c r="LBK1338" s="1"/>
      <c r="LBL1338" s="1"/>
      <c r="LBM1338" s="1"/>
      <c r="LBN1338" s="1"/>
      <c r="LBO1338" s="1"/>
      <c r="LBP1338" s="1"/>
      <c r="LBQ1338" s="1"/>
      <c r="LBR1338" s="1"/>
      <c r="LBS1338" s="1"/>
      <c r="LBT1338" s="1"/>
      <c r="LBU1338" s="1"/>
      <c r="LBV1338" s="1"/>
      <c r="LBW1338" s="1"/>
      <c r="LBX1338" s="1"/>
      <c r="LBY1338" s="1"/>
      <c r="LBZ1338" s="1"/>
      <c r="LCA1338" s="1"/>
      <c r="LCB1338" s="1"/>
      <c r="LCC1338" s="1"/>
      <c r="LCD1338" s="1"/>
      <c r="LCE1338" s="1"/>
      <c r="LCF1338" s="1"/>
      <c r="LCG1338" s="1"/>
      <c r="LCH1338" s="1"/>
      <c r="LCI1338" s="1"/>
      <c r="LCJ1338" s="1"/>
      <c r="LCK1338" s="1"/>
      <c r="LCL1338" s="1"/>
      <c r="LCM1338" s="1"/>
      <c r="LCN1338" s="1"/>
      <c r="LCO1338" s="1"/>
      <c r="LCP1338" s="1"/>
      <c r="LCQ1338" s="1"/>
      <c r="LCR1338" s="1"/>
      <c r="LCS1338" s="1"/>
      <c r="LCT1338" s="1"/>
      <c r="LCU1338" s="1"/>
      <c r="LCV1338" s="1"/>
      <c r="LCW1338" s="1"/>
      <c r="LCX1338" s="1"/>
      <c r="LCY1338" s="1"/>
      <c r="LCZ1338" s="1"/>
      <c r="LDA1338" s="1"/>
      <c r="LDB1338" s="1"/>
      <c r="LDC1338" s="1"/>
      <c r="LDD1338" s="1"/>
      <c r="LDE1338" s="1"/>
      <c r="LDF1338" s="1"/>
      <c r="LDG1338" s="1"/>
      <c r="LDH1338" s="1"/>
      <c r="LDI1338" s="1"/>
      <c r="LDJ1338" s="1"/>
      <c r="LDK1338" s="1"/>
      <c r="LDL1338" s="1"/>
      <c r="LDM1338" s="1"/>
      <c r="LDN1338" s="1"/>
      <c r="LDO1338" s="1"/>
      <c r="LDP1338" s="1"/>
      <c r="LDQ1338" s="1"/>
      <c r="LDR1338" s="1"/>
      <c r="LDS1338" s="1"/>
      <c r="LDT1338" s="1"/>
      <c r="LDU1338" s="1"/>
      <c r="LDV1338" s="1"/>
      <c r="LDW1338" s="1"/>
      <c r="LDX1338" s="1"/>
      <c r="LDY1338" s="1"/>
      <c r="LDZ1338" s="1"/>
      <c r="LEA1338" s="1"/>
      <c r="LEB1338" s="1"/>
      <c r="LEC1338" s="1"/>
      <c r="LED1338" s="1"/>
      <c r="LEE1338" s="1"/>
      <c r="LEF1338" s="1"/>
      <c r="LEG1338" s="1"/>
      <c r="LEH1338" s="1"/>
      <c r="LEI1338" s="1"/>
      <c r="LEJ1338" s="1"/>
      <c r="LEK1338" s="1"/>
      <c r="LEL1338" s="1"/>
      <c r="LEM1338" s="1"/>
      <c r="LEN1338" s="1"/>
      <c r="LEO1338" s="1"/>
      <c r="LEP1338" s="1"/>
      <c r="LEQ1338" s="1"/>
      <c r="LER1338" s="1"/>
      <c r="LES1338" s="1"/>
      <c r="LET1338" s="1"/>
      <c r="LEU1338" s="1"/>
      <c r="LEV1338" s="1"/>
      <c r="LEW1338" s="1"/>
      <c r="LEX1338" s="1"/>
      <c r="LEY1338" s="1"/>
      <c r="LEZ1338" s="1"/>
      <c r="LFA1338" s="1"/>
      <c r="LFB1338" s="1"/>
      <c r="LFC1338" s="1"/>
      <c r="LFD1338" s="1"/>
      <c r="LFE1338" s="1"/>
      <c r="LFF1338" s="1"/>
      <c r="LFG1338" s="1"/>
      <c r="LFH1338" s="1"/>
      <c r="LFI1338" s="1"/>
      <c r="LFJ1338" s="1"/>
      <c r="LFK1338" s="1"/>
      <c r="LFL1338" s="1"/>
      <c r="LFM1338" s="1"/>
      <c r="LFN1338" s="1"/>
      <c r="LFO1338" s="1"/>
      <c r="LFP1338" s="1"/>
      <c r="LFQ1338" s="1"/>
      <c r="LFR1338" s="1"/>
      <c r="LFS1338" s="1"/>
      <c r="LFT1338" s="1"/>
      <c r="LFU1338" s="1"/>
      <c r="LFV1338" s="1"/>
      <c r="LFW1338" s="1"/>
      <c r="LFX1338" s="1"/>
      <c r="LFY1338" s="1"/>
      <c r="LFZ1338" s="1"/>
      <c r="LGA1338" s="1"/>
      <c r="LGB1338" s="1"/>
      <c r="LGC1338" s="1"/>
      <c r="LGD1338" s="1"/>
      <c r="LGE1338" s="1"/>
      <c r="LGF1338" s="1"/>
      <c r="LGG1338" s="1"/>
      <c r="LGH1338" s="1"/>
      <c r="LGI1338" s="1"/>
      <c r="LGJ1338" s="1"/>
      <c r="LGK1338" s="1"/>
      <c r="LGL1338" s="1"/>
      <c r="LGM1338" s="1"/>
      <c r="LGN1338" s="1"/>
      <c r="LGO1338" s="1"/>
      <c r="LGP1338" s="1"/>
      <c r="LGQ1338" s="1"/>
      <c r="LGR1338" s="1"/>
      <c r="LGS1338" s="1"/>
      <c r="LGT1338" s="1"/>
      <c r="LGU1338" s="1"/>
      <c r="LGV1338" s="1"/>
      <c r="LGW1338" s="1"/>
      <c r="LGX1338" s="1"/>
      <c r="LGY1338" s="1"/>
      <c r="LGZ1338" s="1"/>
      <c r="LHA1338" s="1"/>
      <c r="LHB1338" s="1"/>
      <c r="LHC1338" s="1"/>
      <c r="LHD1338" s="1"/>
      <c r="LHE1338" s="1"/>
      <c r="LHF1338" s="1"/>
      <c r="LHG1338" s="1"/>
      <c r="LHH1338" s="1"/>
      <c r="LHI1338" s="1"/>
      <c r="LHJ1338" s="1"/>
      <c r="LHK1338" s="1"/>
      <c r="LHL1338" s="1"/>
      <c r="LHM1338" s="1"/>
      <c r="LHN1338" s="1"/>
      <c r="LHO1338" s="1"/>
      <c r="LHP1338" s="1"/>
      <c r="LHQ1338" s="1"/>
      <c r="LHR1338" s="1"/>
      <c r="LHS1338" s="1"/>
      <c r="LHT1338" s="1"/>
      <c r="LHU1338" s="1"/>
      <c r="LHV1338" s="1"/>
      <c r="LHW1338" s="1"/>
      <c r="LHX1338" s="1"/>
      <c r="LHY1338" s="1"/>
      <c r="LHZ1338" s="1"/>
      <c r="LIA1338" s="1"/>
      <c r="LIB1338" s="1"/>
      <c r="LIC1338" s="1"/>
      <c r="LID1338" s="1"/>
      <c r="LIE1338" s="1"/>
      <c r="LIF1338" s="1"/>
      <c r="LIG1338" s="1"/>
      <c r="LIH1338" s="1"/>
      <c r="LII1338" s="1"/>
      <c r="LIJ1338" s="1"/>
      <c r="LIK1338" s="1"/>
      <c r="LIL1338" s="1"/>
      <c r="LIM1338" s="1"/>
      <c r="LIN1338" s="1"/>
      <c r="LIO1338" s="1"/>
      <c r="LIP1338" s="1"/>
      <c r="LIQ1338" s="1"/>
      <c r="LIR1338" s="1"/>
      <c r="LIS1338" s="1"/>
      <c r="LIT1338" s="1"/>
      <c r="LIU1338" s="1"/>
      <c r="LIV1338" s="1"/>
      <c r="LIW1338" s="1"/>
      <c r="LIX1338" s="1"/>
      <c r="LIY1338" s="1"/>
      <c r="LIZ1338" s="1"/>
      <c r="LJA1338" s="1"/>
      <c r="LJB1338" s="1"/>
      <c r="LJC1338" s="1"/>
      <c r="LJD1338" s="1"/>
      <c r="LJE1338" s="1"/>
      <c r="LJF1338" s="1"/>
      <c r="LJG1338" s="1"/>
      <c r="LJH1338" s="1"/>
      <c r="LJI1338" s="1"/>
      <c r="LJJ1338" s="1"/>
      <c r="LJK1338" s="1"/>
      <c r="LJL1338" s="1"/>
      <c r="LJM1338" s="1"/>
      <c r="LJN1338" s="1"/>
      <c r="LJO1338" s="1"/>
      <c r="LJP1338" s="1"/>
      <c r="LJQ1338" s="1"/>
      <c r="LJR1338" s="1"/>
      <c r="LJS1338" s="1"/>
      <c r="LJT1338" s="1"/>
      <c r="LJU1338" s="1"/>
      <c r="LJV1338" s="1"/>
      <c r="LJW1338" s="1"/>
      <c r="LJX1338" s="1"/>
      <c r="LJY1338" s="1"/>
      <c r="LJZ1338" s="1"/>
      <c r="LKA1338" s="1"/>
      <c r="LKB1338" s="1"/>
      <c r="LKC1338" s="1"/>
      <c r="LKD1338" s="1"/>
      <c r="LKE1338" s="1"/>
      <c r="LKF1338" s="1"/>
      <c r="LKG1338" s="1"/>
      <c r="LKH1338" s="1"/>
      <c r="LKI1338" s="1"/>
      <c r="LKJ1338" s="1"/>
      <c r="LKK1338" s="1"/>
      <c r="LKL1338" s="1"/>
      <c r="LKM1338" s="1"/>
      <c r="LKN1338" s="1"/>
      <c r="LKO1338" s="1"/>
      <c r="LKP1338" s="1"/>
      <c r="LKQ1338" s="1"/>
      <c r="LKR1338" s="1"/>
      <c r="LKS1338" s="1"/>
      <c r="LKT1338" s="1"/>
      <c r="LKU1338" s="1"/>
      <c r="LKV1338" s="1"/>
      <c r="LKW1338" s="1"/>
      <c r="LKX1338" s="1"/>
      <c r="LKY1338" s="1"/>
      <c r="LKZ1338" s="1"/>
      <c r="LLA1338" s="1"/>
      <c r="LLB1338" s="1"/>
      <c r="LLC1338" s="1"/>
      <c r="LLD1338" s="1"/>
      <c r="LLE1338" s="1"/>
      <c r="LLF1338" s="1"/>
      <c r="LLG1338" s="1"/>
      <c r="LLH1338" s="1"/>
      <c r="LLI1338" s="1"/>
      <c r="LLJ1338" s="1"/>
      <c r="LLK1338" s="1"/>
      <c r="LLL1338" s="1"/>
      <c r="LLM1338" s="1"/>
      <c r="LLN1338" s="1"/>
      <c r="LLO1338" s="1"/>
      <c r="LLP1338" s="1"/>
      <c r="LLQ1338" s="1"/>
      <c r="LLR1338" s="1"/>
      <c r="LLS1338" s="1"/>
      <c r="LLT1338" s="1"/>
      <c r="LLU1338" s="1"/>
      <c r="LLV1338" s="1"/>
      <c r="LLW1338" s="1"/>
      <c r="LLX1338" s="1"/>
      <c r="LLY1338" s="1"/>
      <c r="LLZ1338" s="1"/>
      <c r="LMA1338" s="1"/>
      <c r="LMB1338" s="1"/>
      <c r="LMC1338" s="1"/>
      <c r="LMD1338" s="1"/>
      <c r="LME1338" s="1"/>
      <c r="LMF1338" s="1"/>
      <c r="LMG1338" s="1"/>
      <c r="LMH1338" s="1"/>
      <c r="LMI1338" s="1"/>
      <c r="LMJ1338" s="1"/>
      <c r="LMK1338" s="1"/>
      <c r="LML1338" s="1"/>
      <c r="LMM1338" s="1"/>
      <c r="LMN1338" s="1"/>
      <c r="LMO1338" s="1"/>
      <c r="LMP1338" s="1"/>
      <c r="LMQ1338" s="1"/>
      <c r="LMR1338" s="1"/>
      <c r="LMS1338" s="1"/>
      <c r="LMT1338" s="1"/>
      <c r="LMU1338" s="1"/>
      <c r="LMV1338" s="1"/>
      <c r="LMW1338" s="1"/>
      <c r="LMX1338" s="1"/>
      <c r="LMY1338" s="1"/>
      <c r="LMZ1338" s="1"/>
      <c r="LNA1338" s="1"/>
      <c r="LNB1338" s="1"/>
      <c r="LNC1338" s="1"/>
      <c r="LND1338" s="1"/>
      <c r="LNE1338" s="1"/>
      <c r="LNF1338" s="1"/>
      <c r="LNG1338" s="1"/>
      <c r="LNH1338" s="1"/>
      <c r="LNI1338" s="1"/>
      <c r="LNJ1338" s="1"/>
      <c r="LNK1338" s="1"/>
      <c r="LNL1338" s="1"/>
      <c r="LNM1338" s="1"/>
      <c r="LNN1338" s="1"/>
      <c r="LNO1338" s="1"/>
      <c r="LNP1338" s="1"/>
      <c r="LNQ1338" s="1"/>
      <c r="LNR1338" s="1"/>
      <c r="LNS1338" s="1"/>
      <c r="LNT1338" s="1"/>
      <c r="LNU1338" s="1"/>
      <c r="LNV1338" s="1"/>
      <c r="LNW1338" s="1"/>
      <c r="LNX1338" s="1"/>
      <c r="LNY1338" s="1"/>
      <c r="LNZ1338" s="1"/>
      <c r="LOA1338" s="1"/>
      <c r="LOB1338" s="1"/>
      <c r="LOC1338" s="1"/>
      <c r="LOD1338" s="1"/>
      <c r="LOE1338" s="1"/>
      <c r="LOF1338" s="1"/>
      <c r="LOG1338" s="1"/>
      <c r="LOH1338" s="1"/>
      <c r="LOI1338" s="1"/>
      <c r="LOJ1338" s="1"/>
      <c r="LOK1338" s="1"/>
      <c r="LOL1338" s="1"/>
      <c r="LOM1338" s="1"/>
      <c r="LON1338" s="1"/>
      <c r="LOO1338" s="1"/>
      <c r="LOP1338" s="1"/>
      <c r="LOQ1338" s="1"/>
      <c r="LOR1338" s="1"/>
      <c r="LOS1338" s="1"/>
      <c r="LOT1338" s="1"/>
      <c r="LOU1338" s="1"/>
      <c r="LOV1338" s="1"/>
      <c r="LOW1338" s="1"/>
      <c r="LOX1338" s="1"/>
      <c r="LOY1338" s="1"/>
      <c r="LOZ1338" s="1"/>
      <c r="LPA1338" s="1"/>
      <c r="LPB1338" s="1"/>
      <c r="LPC1338" s="1"/>
      <c r="LPD1338" s="1"/>
      <c r="LPE1338" s="1"/>
      <c r="LPF1338" s="1"/>
      <c r="LPG1338" s="1"/>
      <c r="LPH1338" s="1"/>
      <c r="LPI1338" s="1"/>
      <c r="LPJ1338" s="1"/>
      <c r="LPK1338" s="1"/>
      <c r="LPL1338" s="1"/>
      <c r="LPM1338" s="1"/>
      <c r="LPN1338" s="1"/>
      <c r="LPO1338" s="1"/>
      <c r="LPP1338" s="1"/>
      <c r="LPQ1338" s="1"/>
      <c r="LPR1338" s="1"/>
      <c r="LPS1338" s="1"/>
      <c r="LPT1338" s="1"/>
      <c r="LPU1338" s="1"/>
      <c r="LPV1338" s="1"/>
      <c r="LPW1338" s="1"/>
      <c r="LPX1338" s="1"/>
      <c r="LPY1338" s="1"/>
      <c r="LPZ1338" s="1"/>
      <c r="LQA1338" s="1"/>
      <c r="LQB1338" s="1"/>
      <c r="LQC1338" s="1"/>
      <c r="LQD1338" s="1"/>
      <c r="LQE1338" s="1"/>
      <c r="LQF1338" s="1"/>
      <c r="LQG1338" s="1"/>
      <c r="LQH1338" s="1"/>
      <c r="LQI1338" s="1"/>
      <c r="LQJ1338" s="1"/>
      <c r="LQK1338" s="1"/>
      <c r="LQL1338" s="1"/>
      <c r="LQM1338" s="1"/>
      <c r="LQN1338" s="1"/>
      <c r="LQO1338" s="1"/>
      <c r="LQP1338" s="1"/>
      <c r="LQQ1338" s="1"/>
      <c r="LQR1338" s="1"/>
      <c r="LQS1338" s="1"/>
      <c r="LQT1338" s="1"/>
      <c r="LQU1338" s="1"/>
      <c r="LQV1338" s="1"/>
      <c r="LQW1338" s="1"/>
      <c r="LQX1338" s="1"/>
      <c r="LQY1338" s="1"/>
      <c r="LQZ1338" s="1"/>
      <c r="LRA1338" s="1"/>
      <c r="LRB1338" s="1"/>
      <c r="LRC1338" s="1"/>
      <c r="LRD1338" s="1"/>
      <c r="LRE1338" s="1"/>
      <c r="LRF1338" s="1"/>
      <c r="LRG1338" s="1"/>
      <c r="LRH1338" s="1"/>
      <c r="LRI1338" s="1"/>
      <c r="LRJ1338" s="1"/>
      <c r="LRK1338" s="1"/>
      <c r="LRL1338" s="1"/>
      <c r="LRM1338" s="1"/>
      <c r="LRN1338" s="1"/>
      <c r="LRO1338" s="1"/>
      <c r="LRP1338" s="1"/>
      <c r="LRQ1338" s="1"/>
      <c r="LRR1338" s="1"/>
      <c r="LRS1338" s="1"/>
      <c r="LRT1338" s="1"/>
      <c r="LRU1338" s="1"/>
      <c r="LRV1338" s="1"/>
      <c r="LRW1338" s="1"/>
      <c r="LRX1338" s="1"/>
      <c r="LRY1338" s="1"/>
      <c r="LRZ1338" s="1"/>
      <c r="LSA1338" s="1"/>
      <c r="LSB1338" s="1"/>
      <c r="LSC1338" s="1"/>
      <c r="LSD1338" s="1"/>
      <c r="LSE1338" s="1"/>
      <c r="LSF1338" s="1"/>
      <c r="LSG1338" s="1"/>
      <c r="LSH1338" s="1"/>
      <c r="LSI1338" s="1"/>
      <c r="LSJ1338" s="1"/>
      <c r="LSK1338" s="1"/>
      <c r="LSL1338" s="1"/>
      <c r="LSM1338" s="1"/>
      <c r="LSN1338" s="1"/>
      <c r="LSO1338" s="1"/>
      <c r="LSP1338" s="1"/>
      <c r="LSQ1338" s="1"/>
      <c r="LSR1338" s="1"/>
      <c r="LSS1338" s="1"/>
      <c r="LST1338" s="1"/>
      <c r="LSU1338" s="1"/>
      <c r="LSV1338" s="1"/>
      <c r="LSW1338" s="1"/>
      <c r="LSX1338" s="1"/>
      <c r="LSY1338" s="1"/>
      <c r="LSZ1338" s="1"/>
      <c r="LTA1338" s="1"/>
      <c r="LTB1338" s="1"/>
      <c r="LTC1338" s="1"/>
      <c r="LTD1338" s="1"/>
      <c r="LTE1338" s="1"/>
      <c r="LTF1338" s="1"/>
      <c r="LTG1338" s="1"/>
      <c r="LTH1338" s="1"/>
      <c r="LTI1338" s="1"/>
      <c r="LTJ1338" s="1"/>
      <c r="LTK1338" s="1"/>
      <c r="LTL1338" s="1"/>
      <c r="LTM1338" s="1"/>
      <c r="LTN1338" s="1"/>
      <c r="LTO1338" s="1"/>
      <c r="LTP1338" s="1"/>
      <c r="LTQ1338" s="1"/>
      <c r="LTR1338" s="1"/>
      <c r="LTS1338" s="1"/>
      <c r="LTT1338" s="1"/>
      <c r="LTU1338" s="1"/>
      <c r="LTV1338" s="1"/>
      <c r="LTW1338" s="1"/>
      <c r="LTX1338" s="1"/>
      <c r="LTY1338" s="1"/>
      <c r="LTZ1338" s="1"/>
      <c r="LUA1338" s="1"/>
      <c r="LUB1338" s="1"/>
      <c r="LUC1338" s="1"/>
      <c r="LUD1338" s="1"/>
      <c r="LUE1338" s="1"/>
      <c r="LUF1338" s="1"/>
      <c r="LUG1338" s="1"/>
      <c r="LUH1338" s="1"/>
      <c r="LUI1338" s="1"/>
      <c r="LUJ1338" s="1"/>
      <c r="LUK1338" s="1"/>
      <c r="LUL1338" s="1"/>
      <c r="LUM1338" s="1"/>
      <c r="LUN1338" s="1"/>
      <c r="LUO1338" s="1"/>
      <c r="LUP1338" s="1"/>
      <c r="LUQ1338" s="1"/>
      <c r="LUR1338" s="1"/>
      <c r="LUS1338" s="1"/>
      <c r="LUT1338" s="1"/>
      <c r="LUU1338" s="1"/>
      <c r="LUV1338" s="1"/>
      <c r="LUW1338" s="1"/>
      <c r="LUX1338" s="1"/>
      <c r="LUY1338" s="1"/>
      <c r="LUZ1338" s="1"/>
      <c r="LVA1338" s="1"/>
      <c r="LVB1338" s="1"/>
      <c r="LVC1338" s="1"/>
      <c r="LVD1338" s="1"/>
      <c r="LVE1338" s="1"/>
      <c r="LVF1338" s="1"/>
      <c r="LVG1338" s="1"/>
      <c r="LVH1338" s="1"/>
      <c r="LVI1338" s="1"/>
      <c r="LVJ1338" s="1"/>
      <c r="LVK1338" s="1"/>
      <c r="LVL1338" s="1"/>
      <c r="LVM1338" s="1"/>
      <c r="LVN1338" s="1"/>
      <c r="LVO1338" s="1"/>
      <c r="LVP1338" s="1"/>
      <c r="LVQ1338" s="1"/>
      <c r="LVR1338" s="1"/>
      <c r="LVS1338" s="1"/>
      <c r="LVT1338" s="1"/>
      <c r="LVU1338" s="1"/>
      <c r="LVV1338" s="1"/>
      <c r="LVW1338" s="1"/>
      <c r="LVX1338" s="1"/>
      <c r="LVY1338" s="1"/>
      <c r="LVZ1338" s="1"/>
      <c r="LWA1338" s="1"/>
      <c r="LWB1338" s="1"/>
      <c r="LWC1338" s="1"/>
      <c r="LWD1338" s="1"/>
      <c r="LWE1338" s="1"/>
      <c r="LWF1338" s="1"/>
      <c r="LWG1338" s="1"/>
      <c r="LWH1338" s="1"/>
      <c r="LWI1338" s="1"/>
      <c r="LWJ1338" s="1"/>
      <c r="LWK1338" s="1"/>
      <c r="LWL1338" s="1"/>
      <c r="LWM1338" s="1"/>
      <c r="LWN1338" s="1"/>
      <c r="LWO1338" s="1"/>
      <c r="LWP1338" s="1"/>
      <c r="LWQ1338" s="1"/>
      <c r="LWR1338" s="1"/>
      <c r="LWS1338" s="1"/>
      <c r="LWT1338" s="1"/>
      <c r="LWU1338" s="1"/>
      <c r="LWV1338" s="1"/>
      <c r="LWW1338" s="1"/>
      <c r="LWX1338" s="1"/>
      <c r="LWY1338" s="1"/>
      <c r="LWZ1338" s="1"/>
      <c r="LXA1338" s="1"/>
      <c r="LXB1338" s="1"/>
      <c r="LXC1338" s="1"/>
      <c r="LXD1338" s="1"/>
      <c r="LXE1338" s="1"/>
      <c r="LXF1338" s="1"/>
      <c r="LXG1338" s="1"/>
      <c r="LXH1338" s="1"/>
      <c r="LXI1338" s="1"/>
      <c r="LXJ1338" s="1"/>
      <c r="LXK1338" s="1"/>
      <c r="LXL1338" s="1"/>
      <c r="LXM1338" s="1"/>
      <c r="LXN1338" s="1"/>
      <c r="LXO1338" s="1"/>
      <c r="LXP1338" s="1"/>
      <c r="LXQ1338" s="1"/>
      <c r="LXR1338" s="1"/>
      <c r="LXS1338" s="1"/>
      <c r="LXT1338" s="1"/>
      <c r="LXU1338" s="1"/>
      <c r="LXV1338" s="1"/>
      <c r="LXW1338" s="1"/>
      <c r="LXX1338" s="1"/>
      <c r="LXY1338" s="1"/>
      <c r="LXZ1338" s="1"/>
      <c r="LYA1338" s="1"/>
      <c r="LYB1338" s="1"/>
      <c r="LYC1338" s="1"/>
      <c r="LYD1338" s="1"/>
      <c r="LYE1338" s="1"/>
      <c r="LYF1338" s="1"/>
      <c r="LYG1338" s="1"/>
      <c r="LYH1338" s="1"/>
      <c r="LYI1338" s="1"/>
      <c r="LYJ1338" s="1"/>
      <c r="LYK1338" s="1"/>
      <c r="LYL1338" s="1"/>
      <c r="LYM1338" s="1"/>
      <c r="LYN1338" s="1"/>
      <c r="LYO1338" s="1"/>
      <c r="LYP1338" s="1"/>
      <c r="LYQ1338" s="1"/>
      <c r="LYR1338" s="1"/>
      <c r="LYS1338" s="1"/>
      <c r="LYT1338" s="1"/>
      <c r="LYU1338" s="1"/>
      <c r="LYV1338" s="1"/>
      <c r="LYW1338" s="1"/>
      <c r="LYX1338" s="1"/>
      <c r="LYY1338" s="1"/>
      <c r="LYZ1338" s="1"/>
      <c r="LZA1338" s="1"/>
      <c r="LZB1338" s="1"/>
      <c r="LZC1338" s="1"/>
      <c r="LZD1338" s="1"/>
      <c r="LZE1338" s="1"/>
      <c r="LZF1338" s="1"/>
      <c r="LZG1338" s="1"/>
      <c r="LZH1338" s="1"/>
      <c r="LZI1338" s="1"/>
      <c r="LZJ1338" s="1"/>
      <c r="LZK1338" s="1"/>
      <c r="LZL1338" s="1"/>
      <c r="LZM1338" s="1"/>
      <c r="LZN1338" s="1"/>
      <c r="LZO1338" s="1"/>
      <c r="LZP1338" s="1"/>
      <c r="LZQ1338" s="1"/>
      <c r="LZR1338" s="1"/>
      <c r="LZS1338" s="1"/>
      <c r="LZT1338" s="1"/>
      <c r="LZU1338" s="1"/>
      <c r="LZV1338" s="1"/>
      <c r="LZW1338" s="1"/>
      <c r="LZX1338" s="1"/>
      <c r="LZY1338" s="1"/>
      <c r="LZZ1338" s="1"/>
      <c r="MAA1338" s="1"/>
      <c r="MAB1338" s="1"/>
      <c r="MAC1338" s="1"/>
      <c r="MAD1338" s="1"/>
      <c r="MAE1338" s="1"/>
      <c r="MAF1338" s="1"/>
      <c r="MAG1338" s="1"/>
      <c r="MAH1338" s="1"/>
      <c r="MAI1338" s="1"/>
      <c r="MAJ1338" s="1"/>
      <c r="MAK1338" s="1"/>
      <c r="MAL1338" s="1"/>
      <c r="MAM1338" s="1"/>
      <c r="MAN1338" s="1"/>
      <c r="MAO1338" s="1"/>
      <c r="MAP1338" s="1"/>
      <c r="MAQ1338" s="1"/>
      <c r="MAR1338" s="1"/>
      <c r="MAS1338" s="1"/>
      <c r="MAT1338" s="1"/>
      <c r="MAU1338" s="1"/>
      <c r="MAV1338" s="1"/>
      <c r="MAW1338" s="1"/>
      <c r="MAX1338" s="1"/>
      <c r="MAY1338" s="1"/>
      <c r="MAZ1338" s="1"/>
      <c r="MBA1338" s="1"/>
      <c r="MBB1338" s="1"/>
      <c r="MBC1338" s="1"/>
      <c r="MBD1338" s="1"/>
      <c r="MBE1338" s="1"/>
      <c r="MBF1338" s="1"/>
      <c r="MBG1338" s="1"/>
      <c r="MBH1338" s="1"/>
      <c r="MBI1338" s="1"/>
      <c r="MBJ1338" s="1"/>
      <c r="MBK1338" s="1"/>
      <c r="MBL1338" s="1"/>
      <c r="MBM1338" s="1"/>
      <c r="MBN1338" s="1"/>
      <c r="MBO1338" s="1"/>
      <c r="MBP1338" s="1"/>
      <c r="MBQ1338" s="1"/>
      <c r="MBR1338" s="1"/>
      <c r="MBS1338" s="1"/>
      <c r="MBT1338" s="1"/>
      <c r="MBU1338" s="1"/>
      <c r="MBV1338" s="1"/>
      <c r="MBW1338" s="1"/>
      <c r="MBX1338" s="1"/>
      <c r="MBY1338" s="1"/>
      <c r="MBZ1338" s="1"/>
      <c r="MCA1338" s="1"/>
      <c r="MCB1338" s="1"/>
      <c r="MCC1338" s="1"/>
      <c r="MCD1338" s="1"/>
      <c r="MCE1338" s="1"/>
      <c r="MCF1338" s="1"/>
      <c r="MCG1338" s="1"/>
      <c r="MCH1338" s="1"/>
      <c r="MCI1338" s="1"/>
      <c r="MCJ1338" s="1"/>
      <c r="MCK1338" s="1"/>
      <c r="MCL1338" s="1"/>
      <c r="MCM1338" s="1"/>
      <c r="MCN1338" s="1"/>
      <c r="MCO1338" s="1"/>
      <c r="MCP1338" s="1"/>
      <c r="MCQ1338" s="1"/>
      <c r="MCR1338" s="1"/>
      <c r="MCS1338" s="1"/>
      <c r="MCT1338" s="1"/>
      <c r="MCU1338" s="1"/>
      <c r="MCV1338" s="1"/>
      <c r="MCW1338" s="1"/>
      <c r="MCX1338" s="1"/>
      <c r="MCY1338" s="1"/>
      <c r="MCZ1338" s="1"/>
      <c r="MDA1338" s="1"/>
      <c r="MDB1338" s="1"/>
      <c r="MDC1338" s="1"/>
      <c r="MDD1338" s="1"/>
      <c r="MDE1338" s="1"/>
      <c r="MDF1338" s="1"/>
      <c r="MDG1338" s="1"/>
      <c r="MDH1338" s="1"/>
      <c r="MDI1338" s="1"/>
      <c r="MDJ1338" s="1"/>
      <c r="MDK1338" s="1"/>
      <c r="MDL1338" s="1"/>
      <c r="MDM1338" s="1"/>
      <c r="MDN1338" s="1"/>
      <c r="MDO1338" s="1"/>
      <c r="MDP1338" s="1"/>
      <c r="MDQ1338" s="1"/>
      <c r="MDR1338" s="1"/>
      <c r="MDS1338" s="1"/>
      <c r="MDT1338" s="1"/>
      <c r="MDU1338" s="1"/>
      <c r="MDV1338" s="1"/>
      <c r="MDW1338" s="1"/>
      <c r="MDX1338" s="1"/>
      <c r="MDY1338" s="1"/>
      <c r="MDZ1338" s="1"/>
      <c r="MEA1338" s="1"/>
      <c r="MEB1338" s="1"/>
      <c r="MEC1338" s="1"/>
      <c r="MED1338" s="1"/>
      <c r="MEE1338" s="1"/>
      <c r="MEF1338" s="1"/>
      <c r="MEG1338" s="1"/>
      <c r="MEH1338" s="1"/>
      <c r="MEI1338" s="1"/>
      <c r="MEJ1338" s="1"/>
      <c r="MEK1338" s="1"/>
      <c r="MEL1338" s="1"/>
      <c r="MEM1338" s="1"/>
      <c r="MEN1338" s="1"/>
      <c r="MEO1338" s="1"/>
      <c r="MEP1338" s="1"/>
      <c r="MEQ1338" s="1"/>
      <c r="MER1338" s="1"/>
      <c r="MES1338" s="1"/>
      <c r="MET1338" s="1"/>
      <c r="MEU1338" s="1"/>
      <c r="MEV1338" s="1"/>
      <c r="MEW1338" s="1"/>
      <c r="MEX1338" s="1"/>
      <c r="MEY1338" s="1"/>
      <c r="MEZ1338" s="1"/>
      <c r="MFA1338" s="1"/>
      <c r="MFB1338" s="1"/>
      <c r="MFC1338" s="1"/>
      <c r="MFD1338" s="1"/>
      <c r="MFE1338" s="1"/>
      <c r="MFF1338" s="1"/>
      <c r="MFG1338" s="1"/>
      <c r="MFH1338" s="1"/>
      <c r="MFI1338" s="1"/>
      <c r="MFJ1338" s="1"/>
      <c r="MFK1338" s="1"/>
      <c r="MFL1338" s="1"/>
      <c r="MFM1338" s="1"/>
      <c r="MFN1338" s="1"/>
      <c r="MFO1338" s="1"/>
      <c r="MFP1338" s="1"/>
      <c r="MFQ1338" s="1"/>
      <c r="MFR1338" s="1"/>
      <c r="MFS1338" s="1"/>
      <c r="MFT1338" s="1"/>
      <c r="MFU1338" s="1"/>
      <c r="MFV1338" s="1"/>
      <c r="MFW1338" s="1"/>
      <c r="MFX1338" s="1"/>
      <c r="MFY1338" s="1"/>
      <c r="MFZ1338" s="1"/>
      <c r="MGA1338" s="1"/>
      <c r="MGB1338" s="1"/>
      <c r="MGC1338" s="1"/>
      <c r="MGD1338" s="1"/>
      <c r="MGE1338" s="1"/>
      <c r="MGF1338" s="1"/>
      <c r="MGG1338" s="1"/>
      <c r="MGH1338" s="1"/>
      <c r="MGI1338" s="1"/>
      <c r="MGJ1338" s="1"/>
      <c r="MGK1338" s="1"/>
      <c r="MGL1338" s="1"/>
      <c r="MGM1338" s="1"/>
      <c r="MGN1338" s="1"/>
      <c r="MGO1338" s="1"/>
      <c r="MGP1338" s="1"/>
      <c r="MGQ1338" s="1"/>
      <c r="MGR1338" s="1"/>
      <c r="MGS1338" s="1"/>
      <c r="MGT1338" s="1"/>
      <c r="MGU1338" s="1"/>
      <c r="MGV1338" s="1"/>
      <c r="MGW1338" s="1"/>
      <c r="MGX1338" s="1"/>
      <c r="MGY1338" s="1"/>
      <c r="MGZ1338" s="1"/>
      <c r="MHA1338" s="1"/>
      <c r="MHB1338" s="1"/>
      <c r="MHC1338" s="1"/>
      <c r="MHD1338" s="1"/>
      <c r="MHE1338" s="1"/>
      <c r="MHF1338" s="1"/>
      <c r="MHG1338" s="1"/>
      <c r="MHH1338" s="1"/>
      <c r="MHI1338" s="1"/>
      <c r="MHJ1338" s="1"/>
      <c r="MHK1338" s="1"/>
      <c r="MHL1338" s="1"/>
      <c r="MHM1338" s="1"/>
      <c r="MHN1338" s="1"/>
      <c r="MHO1338" s="1"/>
      <c r="MHP1338" s="1"/>
      <c r="MHQ1338" s="1"/>
      <c r="MHR1338" s="1"/>
      <c r="MHS1338" s="1"/>
      <c r="MHT1338" s="1"/>
      <c r="MHU1338" s="1"/>
      <c r="MHV1338" s="1"/>
      <c r="MHW1338" s="1"/>
      <c r="MHX1338" s="1"/>
      <c r="MHY1338" s="1"/>
      <c r="MHZ1338" s="1"/>
      <c r="MIA1338" s="1"/>
      <c r="MIB1338" s="1"/>
      <c r="MIC1338" s="1"/>
      <c r="MID1338" s="1"/>
      <c r="MIE1338" s="1"/>
      <c r="MIF1338" s="1"/>
      <c r="MIG1338" s="1"/>
      <c r="MIH1338" s="1"/>
      <c r="MII1338" s="1"/>
      <c r="MIJ1338" s="1"/>
      <c r="MIK1338" s="1"/>
      <c r="MIL1338" s="1"/>
      <c r="MIM1338" s="1"/>
      <c r="MIN1338" s="1"/>
      <c r="MIO1338" s="1"/>
      <c r="MIP1338" s="1"/>
      <c r="MIQ1338" s="1"/>
      <c r="MIR1338" s="1"/>
      <c r="MIS1338" s="1"/>
      <c r="MIT1338" s="1"/>
      <c r="MIU1338" s="1"/>
      <c r="MIV1338" s="1"/>
      <c r="MIW1338" s="1"/>
      <c r="MIX1338" s="1"/>
      <c r="MIY1338" s="1"/>
      <c r="MIZ1338" s="1"/>
      <c r="MJA1338" s="1"/>
      <c r="MJB1338" s="1"/>
      <c r="MJC1338" s="1"/>
      <c r="MJD1338" s="1"/>
      <c r="MJE1338" s="1"/>
      <c r="MJF1338" s="1"/>
      <c r="MJG1338" s="1"/>
      <c r="MJH1338" s="1"/>
      <c r="MJI1338" s="1"/>
      <c r="MJJ1338" s="1"/>
      <c r="MJK1338" s="1"/>
      <c r="MJL1338" s="1"/>
      <c r="MJM1338" s="1"/>
      <c r="MJN1338" s="1"/>
      <c r="MJO1338" s="1"/>
      <c r="MJP1338" s="1"/>
      <c r="MJQ1338" s="1"/>
      <c r="MJR1338" s="1"/>
      <c r="MJS1338" s="1"/>
      <c r="MJT1338" s="1"/>
      <c r="MJU1338" s="1"/>
      <c r="MJV1338" s="1"/>
      <c r="MJW1338" s="1"/>
      <c r="MJX1338" s="1"/>
      <c r="MJY1338" s="1"/>
      <c r="MJZ1338" s="1"/>
      <c r="MKA1338" s="1"/>
      <c r="MKB1338" s="1"/>
      <c r="MKC1338" s="1"/>
      <c r="MKD1338" s="1"/>
      <c r="MKE1338" s="1"/>
      <c r="MKF1338" s="1"/>
      <c r="MKG1338" s="1"/>
      <c r="MKH1338" s="1"/>
      <c r="MKI1338" s="1"/>
      <c r="MKJ1338" s="1"/>
      <c r="MKK1338" s="1"/>
      <c r="MKL1338" s="1"/>
      <c r="MKM1338" s="1"/>
      <c r="MKN1338" s="1"/>
      <c r="MKO1338" s="1"/>
      <c r="MKP1338" s="1"/>
      <c r="MKQ1338" s="1"/>
      <c r="MKR1338" s="1"/>
      <c r="MKS1338" s="1"/>
      <c r="MKT1338" s="1"/>
      <c r="MKU1338" s="1"/>
      <c r="MKV1338" s="1"/>
      <c r="MKW1338" s="1"/>
      <c r="MKX1338" s="1"/>
      <c r="MKY1338" s="1"/>
      <c r="MKZ1338" s="1"/>
      <c r="MLA1338" s="1"/>
      <c r="MLB1338" s="1"/>
      <c r="MLC1338" s="1"/>
      <c r="MLD1338" s="1"/>
      <c r="MLE1338" s="1"/>
      <c r="MLF1338" s="1"/>
      <c r="MLG1338" s="1"/>
      <c r="MLH1338" s="1"/>
      <c r="MLI1338" s="1"/>
      <c r="MLJ1338" s="1"/>
      <c r="MLK1338" s="1"/>
      <c r="MLL1338" s="1"/>
      <c r="MLM1338" s="1"/>
      <c r="MLN1338" s="1"/>
      <c r="MLO1338" s="1"/>
      <c r="MLP1338" s="1"/>
      <c r="MLQ1338" s="1"/>
      <c r="MLR1338" s="1"/>
      <c r="MLS1338" s="1"/>
      <c r="MLT1338" s="1"/>
      <c r="MLU1338" s="1"/>
      <c r="MLV1338" s="1"/>
      <c r="MLW1338" s="1"/>
      <c r="MLX1338" s="1"/>
      <c r="MLY1338" s="1"/>
      <c r="MLZ1338" s="1"/>
      <c r="MMA1338" s="1"/>
      <c r="MMB1338" s="1"/>
      <c r="MMC1338" s="1"/>
      <c r="MMD1338" s="1"/>
      <c r="MME1338" s="1"/>
      <c r="MMF1338" s="1"/>
      <c r="MMG1338" s="1"/>
      <c r="MMH1338" s="1"/>
      <c r="MMI1338" s="1"/>
      <c r="MMJ1338" s="1"/>
      <c r="MMK1338" s="1"/>
      <c r="MML1338" s="1"/>
      <c r="MMM1338" s="1"/>
      <c r="MMN1338" s="1"/>
      <c r="MMO1338" s="1"/>
      <c r="MMP1338" s="1"/>
      <c r="MMQ1338" s="1"/>
      <c r="MMR1338" s="1"/>
      <c r="MMS1338" s="1"/>
      <c r="MMT1338" s="1"/>
      <c r="MMU1338" s="1"/>
      <c r="MMV1338" s="1"/>
      <c r="MMW1338" s="1"/>
      <c r="MMX1338" s="1"/>
      <c r="MMY1338" s="1"/>
      <c r="MMZ1338" s="1"/>
      <c r="MNA1338" s="1"/>
      <c r="MNB1338" s="1"/>
      <c r="MNC1338" s="1"/>
      <c r="MND1338" s="1"/>
      <c r="MNE1338" s="1"/>
      <c r="MNF1338" s="1"/>
      <c r="MNG1338" s="1"/>
      <c r="MNH1338" s="1"/>
      <c r="MNI1338" s="1"/>
      <c r="MNJ1338" s="1"/>
      <c r="MNK1338" s="1"/>
      <c r="MNL1338" s="1"/>
      <c r="MNM1338" s="1"/>
      <c r="MNN1338" s="1"/>
      <c r="MNO1338" s="1"/>
      <c r="MNP1338" s="1"/>
      <c r="MNQ1338" s="1"/>
      <c r="MNR1338" s="1"/>
      <c r="MNS1338" s="1"/>
      <c r="MNT1338" s="1"/>
      <c r="MNU1338" s="1"/>
      <c r="MNV1338" s="1"/>
      <c r="MNW1338" s="1"/>
      <c r="MNX1338" s="1"/>
      <c r="MNY1338" s="1"/>
      <c r="MNZ1338" s="1"/>
      <c r="MOA1338" s="1"/>
      <c r="MOB1338" s="1"/>
      <c r="MOC1338" s="1"/>
      <c r="MOD1338" s="1"/>
      <c r="MOE1338" s="1"/>
      <c r="MOF1338" s="1"/>
      <c r="MOG1338" s="1"/>
      <c r="MOH1338" s="1"/>
      <c r="MOI1338" s="1"/>
      <c r="MOJ1338" s="1"/>
      <c r="MOK1338" s="1"/>
      <c r="MOL1338" s="1"/>
      <c r="MOM1338" s="1"/>
      <c r="MON1338" s="1"/>
      <c r="MOO1338" s="1"/>
      <c r="MOP1338" s="1"/>
      <c r="MOQ1338" s="1"/>
      <c r="MOR1338" s="1"/>
      <c r="MOS1338" s="1"/>
      <c r="MOT1338" s="1"/>
      <c r="MOU1338" s="1"/>
      <c r="MOV1338" s="1"/>
      <c r="MOW1338" s="1"/>
      <c r="MOX1338" s="1"/>
      <c r="MOY1338" s="1"/>
      <c r="MOZ1338" s="1"/>
      <c r="MPA1338" s="1"/>
      <c r="MPB1338" s="1"/>
      <c r="MPC1338" s="1"/>
      <c r="MPD1338" s="1"/>
      <c r="MPE1338" s="1"/>
      <c r="MPF1338" s="1"/>
      <c r="MPG1338" s="1"/>
      <c r="MPH1338" s="1"/>
      <c r="MPI1338" s="1"/>
      <c r="MPJ1338" s="1"/>
      <c r="MPK1338" s="1"/>
      <c r="MPL1338" s="1"/>
      <c r="MPM1338" s="1"/>
      <c r="MPN1338" s="1"/>
      <c r="MPO1338" s="1"/>
      <c r="MPP1338" s="1"/>
      <c r="MPQ1338" s="1"/>
      <c r="MPR1338" s="1"/>
      <c r="MPS1338" s="1"/>
      <c r="MPT1338" s="1"/>
      <c r="MPU1338" s="1"/>
      <c r="MPV1338" s="1"/>
      <c r="MPW1338" s="1"/>
      <c r="MPX1338" s="1"/>
      <c r="MPY1338" s="1"/>
      <c r="MPZ1338" s="1"/>
      <c r="MQA1338" s="1"/>
      <c r="MQB1338" s="1"/>
      <c r="MQC1338" s="1"/>
      <c r="MQD1338" s="1"/>
      <c r="MQE1338" s="1"/>
      <c r="MQF1338" s="1"/>
      <c r="MQG1338" s="1"/>
      <c r="MQH1338" s="1"/>
      <c r="MQI1338" s="1"/>
      <c r="MQJ1338" s="1"/>
      <c r="MQK1338" s="1"/>
      <c r="MQL1338" s="1"/>
      <c r="MQM1338" s="1"/>
      <c r="MQN1338" s="1"/>
      <c r="MQO1338" s="1"/>
      <c r="MQP1338" s="1"/>
      <c r="MQQ1338" s="1"/>
      <c r="MQR1338" s="1"/>
      <c r="MQS1338" s="1"/>
      <c r="MQT1338" s="1"/>
      <c r="MQU1338" s="1"/>
      <c r="MQV1338" s="1"/>
      <c r="MQW1338" s="1"/>
      <c r="MQX1338" s="1"/>
      <c r="MQY1338" s="1"/>
      <c r="MQZ1338" s="1"/>
      <c r="MRA1338" s="1"/>
      <c r="MRB1338" s="1"/>
      <c r="MRC1338" s="1"/>
      <c r="MRD1338" s="1"/>
      <c r="MRE1338" s="1"/>
      <c r="MRF1338" s="1"/>
      <c r="MRG1338" s="1"/>
      <c r="MRH1338" s="1"/>
      <c r="MRI1338" s="1"/>
      <c r="MRJ1338" s="1"/>
      <c r="MRK1338" s="1"/>
      <c r="MRL1338" s="1"/>
      <c r="MRM1338" s="1"/>
      <c r="MRN1338" s="1"/>
      <c r="MRO1338" s="1"/>
      <c r="MRP1338" s="1"/>
      <c r="MRQ1338" s="1"/>
      <c r="MRR1338" s="1"/>
      <c r="MRS1338" s="1"/>
      <c r="MRT1338" s="1"/>
      <c r="MRU1338" s="1"/>
      <c r="MRV1338" s="1"/>
      <c r="MRW1338" s="1"/>
      <c r="MRX1338" s="1"/>
      <c r="MRY1338" s="1"/>
      <c r="MRZ1338" s="1"/>
      <c r="MSA1338" s="1"/>
      <c r="MSB1338" s="1"/>
      <c r="MSC1338" s="1"/>
      <c r="MSD1338" s="1"/>
      <c r="MSE1338" s="1"/>
      <c r="MSF1338" s="1"/>
      <c r="MSG1338" s="1"/>
      <c r="MSH1338" s="1"/>
      <c r="MSI1338" s="1"/>
      <c r="MSJ1338" s="1"/>
      <c r="MSK1338" s="1"/>
      <c r="MSL1338" s="1"/>
      <c r="MSM1338" s="1"/>
      <c r="MSN1338" s="1"/>
      <c r="MSO1338" s="1"/>
      <c r="MSP1338" s="1"/>
      <c r="MSQ1338" s="1"/>
      <c r="MSR1338" s="1"/>
      <c r="MSS1338" s="1"/>
      <c r="MST1338" s="1"/>
      <c r="MSU1338" s="1"/>
      <c r="MSV1338" s="1"/>
      <c r="MSW1338" s="1"/>
      <c r="MSX1338" s="1"/>
      <c r="MSY1338" s="1"/>
      <c r="MSZ1338" s="1"/>
      <c r="MTA1338" s="1"/>
      <c r="MTB1338" s="1"/>
      <c r="MTC1338" s="1"/>
      <c r="MTD1338" s="1"/>
      <c r="MTE1338" s="1"/>
      <c r="MTF1338" s="1"/>
      <c r="MTG1338" s="1"/>
      <c r="MTH1338" s="1"/>
      <c r="MTI1338" s="1"/>
      <c r="MTJ1338" s="1"/>
      <c r="MTK1338" s="1"/>
      <c r="MTL1338" s="1"/>
      <c r="MTM1338" s="1"/>
      <c r="MTN1338" s="1"/>
      <c r="MTO1338" s="1"/>
      <c r="MTP1338" s="1"/>
      <c r="MTQ1338" s="1"/>
      <c r="MTR1338" s="1"/>
      <c r="MTS1338" s="1"/>
      <c r="MTT1338" s="1"/>
      <c r="MTU1338" s="1"/>
      <c r="MTV1338" s="1"/>
      <c r="MTW1338" s="1"/>
      <c r="MTX1338" s="1"/>
      <c r="MTY1338" s="1"/>
      <c r="MTZ1338" s="1"/>
      <c r="MUA1338" s="1"/>
      <c r="MUB1338" s="1"/>
      <c r="MUC1338" s="1"/>
      <c r="MUD1338" s="1"/>
      <c r="MUE1338" s="1"/>
      <c r="MUF1338" s="1"/>
      <c r="MUG1338" s="1"/>
      <c r="MUH1338" s="1"/>
      <c r="MUI1338" s="1"/>
      <c r="MUJ1338" s="1"/>
      <c r="MUK1338" s="1"/>
      <c r="MUL1338" s="1"/>
      <c r="MUM1338" s="1"/>
      <c r="MUN1338" s="1"/>
      <c r="MUO1338" s="1"/>
      <c r="MUP1338" s="1"/>
      <c r="MUQ1338" s="1"/>
      <c r="MUR1338" s="1"/>
      <c r="MUS1338" s="1"/>
      <c r="MUT1338" s="1"/>
      <c r="MUU1338" s="1"/>
      <c r="MUV1338" s="1"/>
      <c r="MUW1338" s="1"/>
      <c r="MUX1338" s="1"/>
      <c r="MUY1338" s="1"/>
      <c r="MUZ1338" s="1"/>
      <c r="MVA1338" s="1"/>
      <c r="MVB1338" s="1"/>
      <c r="MVC1338" s="1"/>
      <c r="MVD1338" s="1"/>
      <c r="MVE1338" s="1"/>
      <c r="MVF1338" s="1"/>
      <c r="MVG1338" s="1"/>
      <c r="MVH1338" s="1"/>
      <c r="MVI1338" s="1"/>
      <c r="MVJ1338" s="1"/>
      <c r="MVK1338" s="1"/>
      <c r="MVL1338" s="1"/>
      <c r="MVM1338" s="1"/>
      <c r="MVN1338" s="1"/>
      <c r="MVO1338" s="1"/>
      <c r="MVP1338" s="1"/>
      <c r="MVQ1338" s="1"/>
      <c r="MVR1338" s="1"/>
      <c r="MVS1338" s="1"/>
      <c r="MVT1338" s="1"/>
      <c r="MVU1338" s="1"/>
      <c r="MVV1338" s="1"/>
      <c r="MVW1338" s="1"/>
      <c r="MVX1338" s="1"/>
      <c r="MVY1338" s="1"/>
      <c r="MVZ1338" s="1"/>
      <c r="MWA1338" s="1"/>
      <c r="MWB1338" s="1"/>
      <c r="MWC1338" s="1"/>
      <c r="MWD1338" s="1"/>
      <c r="MWE1338" s="1"/>
      <c r="MWF1338" s="1"/>
      <c r="MWG1338" s="1"/>
      <c r="MWH1338" s="1"/>
      <c r="MWI1338" s="1"/>
      <c r="MWJ1338" s="1"/>
      <c r="MWK1338" s="1"/>
      <c r="MWL1338" s="1"/>
      <c r="MWM1338" s="1"/>
      <c r="MWN1338" s="1"/>
      <c r="MWO1338" s="1"/>
      <c r="MWP1338" s="1"/>
      <c r="MWQ1338" s="1"/>
      <c r="MWR1338" s="1"/>
      <c r="MWS1338" s="1"/>
      <c r="MWT1338" s="1"/>
      <c r="MWU1338" s="1"/>
      <c r="MWV1338" s="1"/>
      <c r="MWW1338" s="1"/>
      <c r="MWX1338" s="1"/>
      <c r="MWY1338" s="1"/>
      <c r="MWZ1338" s="1"/>
      <c r="MXA1338" s="1"/>
      <c r="MXB1338" s="1"/>
      <c r="MXC1338" s="1"/>
      <c r="MXD1338" s="1"/>
      <c r="MXE1338" s="1"/>
      <c r="MXF1338" s="1"/>
      <c r="MXG1338" s="1"/>
      <c r="MXH1338" s="1"/>
      <c r="MXI1338" s="1"/>
      <c r="MXJ1338" s="1"/>
      <c r="MXK1338" s="1"/>
      <c r="MXL1338" s="1"/>
      <c r="MXM1338" s="1"/>
      <c r="MXN1338" s="1"/>
      <c r="MXO1338" s="1"/>
      <c r="MXP1338" s="1"/>
      <c r="MXQ1338" s="1"/>
      <c r="MXR1338" s="1"/>
      <c r="MXS1338" s="1"/>
      <c r="MXT1338" s="1"/>
      <c r="MXU1338" s="1"/>
      <c r="MXV1338" s="1"/>
      <c r="MXW1338" s="1"/>
      <c r="MXX1338" s="1"/>
      <c r="MXY1338" s="1"/>
      <c r="MXZ1338" s="1"/>
      <c r="MYA1338" s="1"/>
      <c r="MYB1338" s="1"/>
      <c r="MYC1338" s="1"/>
      <c r="MYD1338" s="1"/>
      <c r="MYE1338" s="1"/>
      <c r="MYF1338" s="1"/>
      <c r="MYG1338" s="1"/>
      <c r="MYH1338" s="1"/>
      <c r="MYI1338" s="1"/>
      <c r="MYJ1338" s="1"/>
      <c r="MYK1338" s="1"/>
      <c r="MYL1338" s="1"/>
      <c r="MYM1338" s="1"/>
      <c r="MYN1338" s="1"/>
      <c r="MYO1338" s="1"/>
      <c r="MYP1338" s="1"/>
      <c r="MYQ1338" s="1"/>
      <c r="MYR1338" s="1"/>
      <c r="MYS1338" s="1"/>
      <c r="MYT1338" s="1"/>
      <c r="MYU1338" s="1"/>
      <c r="MYV1338" s="1"/>
      <c r="MYW1338" s="1"/>
      <c r="MYX1338" s="1"/>
      <c r="MYY1338" s="1"/>
      <c r="MYZ1338" s="1"/>
      <c r="MZA1338" s="1"/>
      <c r="MZB1338" s="1"/>
      <c r="MZC1338" s="1"/>
      <c r="MZD1338" s="1"/>
      <c r="MZE1338" s="1"/>
      <c r="MZF1338" s="1"/>
      <c r="MZG1338" s="1"/>
      <c r="MZH1338" s="1"/>
      <c r="MZI1338" s="1"/>
      <c r="MZJ1338" s="1"/>
      <c r="MZK1338" s="1"/>
      <c r="MZL1338" s="1"/>
      <c r="MZM1338" s="1"/>
      <c r="MZN1338" s="1"/>
      <c r="MZO1338" s="1"/>
      <c r="MZP1338" s="1"/>
      <c r="MZQ1338" s="1"/>
      <c r="MZR1338" s="1"/>
      <c r="MZS1338" s="1"/>
      <c r="MZT1338" s="1"/>
      <c r="MZU1338" s="1"/>
      <c r="MZV1338" s="1"/>
      <c r="MZW1338" s="1"/>
      <c r="MZX1338" s="1"/>
      <c r="MZY1338" s="1"/>
      <c r="MZZ1338" s="1"/>
      <c r="NAA1338" s="1"/>
      <c r="NAB1338" s="1"/>
      <c r="NAC1338" s="1"/>
      <c r="NAD1338" s="1"/>
      <c r="NAE1338" s="1"/>
      <c r="NAF1338" s="1"/>
      <c r="NAG1338" s="1"/>
      <c r="NAH1338" s="1"/>
      <c r="NAI1338" s="1"/>
      <c r="NAJ1338" s="1"/>
      <c r="NAK1338" s="1"/>
      <c r="NAL1338" s="1"/>
      <c r="NAM1338" s="1"/>
      <c r="NAN1338" s="1"/>
      <c r="NAO1338" s="1"/>
      <c r="NAP1338" s="1"/>
      <c r="NAQ1338" s="1"/>
      <c r="NAR1338" s="1"/>
      <c r="NAS1338" s="1"/>
      <c r="NAT1338" s="1"/>
      <c r="NAU1338" s="1"/>
      <c r="NAV1338" s="1"/>
      <c r="NAW1338" s="1"/>
      <c r="NAX1338" s="1"/>
      <c r="NAY1338" s="1"/>
      <c r="NAZ1338" s="1"/>
      <c r="NBA1338" s="1"/>
      <c r="NBB1338" s="1"/>
      <c r="NBC1338" s="1"/>
      <c r="NBD1338" s="1"/>
      <c r="NBE1338" s="1"/>
      <c r="NBF1338" s="1"/>
      <c r="NBG1338" s="1"/>
      <c r="NBH1338" s="1"/>
      <c r="NBI1338" s="1"/>
      <c r="NBJ1338" s="1"/>
      <c r="NBK1338" s="1"/>
      <c r="NBL1338" s="1"/>
      <c r="NBM1338" s="1"/>
      <c r="NBN1338" s="1"/>
      <c r="NBO1338" s="1"/>
      <c r="NBP1338" s="1"/>
      <c r="NBQ1338" s="1"/>
      <c r="NBR1338" s="1"/>
      <c r="NBS1338" s="1"/>
      <c r="NBT1338" s="1"/>
      <c r="NBU1338" s="1"/>
      <c r="NBV1338" s="1"/>
      <c r="NBW1338" s="1"/>
      <c r="NBX1338" s="1"/>
      <c r="NBY1338" s="1"/>
      <c r="NBZ1338" s="1"/>
      <c r="NCA1338" s="1"/>
      <c r="NCB1338" s="1"/>
      <c r="NCC1338" s="1"/>
      <c r="NCD1338" s="1"/>
      <c r="NCE1338" s="1"/>
      <c r="NCF1338" s="1"/>
      <c r="NCG1338" s="1"/>
      <c r="NCH1338" s="1"/>
      <c r="NCI1338" s="1"/>
      <c r="NCJ1338" s="1"/>
      <c r="NCK1338" s="1"/>
      <c r="NCL1338" s="1"/>
      <c r="NCM1338" s="1"/>
      <c r="NCN1338" s="1"/>
      <c r="NCO1338" s="1"/>
      <c r="NCP1338" s="1"/>
      <c r="NCQ1338" s="1"/>
      <c r="NCR1338" s="1"/>
      <c r="NCS1338" s="1"/>
      <c r="NCT1338" s="1"/>
      <c r="NCU1338" s="1"/>
      <c r="NCV1338" s="1"/>
      <c r="NCW1338" s="1"/>
      <c r="NCX1338" s="1"/>
      <c r="NCY1338" s="1"/>
      <c r="NCZ1338" s="1"/>
      <c r="NDA1338" s="1"/>
      <c r="NDB1338" s="1"/>
      <c r="NDC1338" s="1"/>
      <c r="NDD1338" s="1"/>
      <c r="NDE1338" s="1"/>
      <c r="NDF1338" s="1"/>
      <c r="NDG1338" s="1"/>
      <c r="NDH1338" s="1"/>
      <c r="NDI1338" s="1"/>
      <c r="NDJ1338" s="1"/>
      <c r="NDK1338" s="1"/>
      <c r="NDL1338" s="1"/>
      <c r="NDM1338" s="1"/>
      <c r="NDN1338" s="1"/>
      <c r="NDO1338" s="1"/>
      <c r="NDP1338" s="1"/>
      <c r="NDQ1338" s="1"/>
      <c r="NDR1338" s="1"/>
      <c r="NDS1338" s="1"/>
      <c r="NDT1338" s="1"/>
      <c r="NDU1338" s="1"/>
      <c r="NDV1338" s="1"/>
      <c r="NDW1338" s="1"/>
      <c r="NDX1338" s="1"/>
      <c r="NDY1338" s="1"/>
      <c r="NDZ1338" s="1"/>
      <c r="NEA1338" s="1"/>
      <c r="NEB1338" s="1"/>
      <c r="NEC1338" s="1"/>
      <c r="NED1338" s="1"/>
      <c r="NEE1338" s="1"/>
      <c r="NEF1338" s="1"/>
      <c r="NEG1338" s="1"/>
      <c r="NEH1338" s="1"/>
      <c r="NEI1338" s="1"/>
      <c r="NEJ1338" s="1"/>
      <c r="NEK1338" s="1"/>
      <c r="NEL1338" s="1"/>
      <c r="NEM1338" s="1"/>
      <c r="NEN1338" s="1"/>
      <c r="NEO1338" s="1"/>
      <c r="NEP1338" s="1"/>
      <c r="NEQ1338" s="1"/>
      <c r="NER1338" s="1"/>
      <c r="NES1338" s="1"/>
      <c r="NET1338" s="1"/>
      <c r="NEU1338" s="1"/>
      <c r="NEV1338" s="1"/>
      <c r="NEW1338" s="1"/>
      <c r="NEX1338" s="1"/>
      <c r="NEY1338" s="1"/>
      <c r="NEZ1338" s="1"/>
      <c r="NFA1338" s="1"/>
      <c r="NFB1338" s="1"/>
      <c r="NFC1338" s="1"/>
      <c r="NFD1338" s="1"/>
      <c r="NFE1338" s="1"/>
      <c r="NFF1338" s="1"/>
      <c r="NFG1338" s="1"/>
      <c r="NFH1338" s="1"/>
      <c r="NFI1338" s="1"/>
      <c r="NFJ1338" s="1"/>
      <c r="NFK1338" s="1"/>
      <c r="NFL1338" s="1"/>
      <c r="NFM1338" s="1"/>
      <c r="NFN1338" s="1"/>
      <c r="NFO1338" s="1"/>
      <c r="NFP1338" s="1"/>
      <c r="NFQ1338" s="1"/>
      <c r="NFR1338" s="1"/>
      <c r="NFS1338" s="1"/>
      <c r="NFT1338" s="1"/>
      <c r="NFU1338" s="1"/>
      <c r="NFV1338" s="1"/>
      <c r="NFW1338" s="1"/>
      <c r="NFX1338" s="1"/>
      <c r="NFY1338" s="1"/>
      <c r="NFZ1338" s="1"/>
      <c r="NGA1338" s="1"/>
      <c r="NGB1338" s="1"/>
      <c r="NGC1338" s="1"/>
      <c r="NGD1338" s="1"/>
      <c r="NGE1338" s="1"/>
      <c r="NGF1338" s="1"/>
      <c r="NGG1338" s="1"/>
      <c r="NGH1338" s="1"/>
      <c r="NGI1338" s="1"/>
      <c r="NGJ1338" s="1"/>
      <c r="NGK1338" s="1"/>
      <c r="NGL1338" s="1"/>
      <c r="NGM1338" s="1"/>
      <c r="NGN1338" s="1"/>
      <c r="NGO1338" s="1"/>
      <c r="NGP1338" s="1"/>
      <c r="NGQ1338" s="1"/>
      <c r="NGR1338" s="1"/>
      <c r="NGS1338" s="1"/>
      <c r="NGT1338" s="1"/>
      <c r="NGU1338" s="1"/>
      <c r="NGV1338" s="1"/>
      <c r="NGW1338" s="1"/>
      <c r="NGX1338" s="1"/>
      <c r="NGY1338" s="1"/>
      <c r="NGZ1338" s="1"/>
      <c r="NHA1338" s="1"/>
      <c r="NHB1338" s="1"/>
      <c r="NHC1338" s="1"/>
      <c r="NHD1338" s="1"/>
      <c r="NHE1338" s="1"/>
      <c r="NHF1338" s="1"/>
      <c r="NHG1338" s="1"/>
      <c r="NHH1338" s="1"/>
      <c r="NHI1338" s="1"/>
      <c r="NHJ1338" s="1"/>
      <c r="NHK1338" s="1"/>
      <c r="NHL1338" s="1"/>
      <c r="NHM1338" s="1"/>
      <c r="NHN1338" s="1"/>
      <c r="NHO1338" s="1"/>
      <c r="NHP1338" s="1"/>
      <c r="NHQ1338" s="1"/>
      <c r="NHR1338" s="1"/>
      <c r="NHS1338" s="1"/>
      <c r="NHT1338" s="1"/>
      <c r="NHU1338" s="1"/>
      <c r="NHV1338" s="1"/>
      <c r="NHW1338" s="1"/>
      <c r="NHX1338" s="1"/>
      <c r="NHY1338" s="1"/>
      <c r="NHZ1338" s="1"/>
      <c r="NIA1338" s="1"/>
      <c r="NIB1338" s="1"/>
      <c r="NIC1338" s="1"/>
      <c r="NID1338" s="1"/>
      <c r="NIE1338" s="1"/>
      <c r="NIF1338" s="1"/>
      <c r="NIG1338" s="1"/>
      <c r="NIH1338" s="1"/>
      <c r="NII1338" s="1"/>
      <c r="NIJ1338" s="1"/>
      <c r="NIK1338" s="1"/>
      <c r="NIL1338" s="1"/>
      <c r="NIM1338" s="1"/>
      <c r="NIN1338" s="1"/>
      <c r="NIO1338" s="1"/>
      <c r="NIP1338" s="1"/>
      <c r="NIQ1338" s="1"/>
      <c r="NIR1338" s="1"/>
      <c r="NIS1338" s="1"/>
      <c r="NIT1338" s="1"/>
      <c r="NIU1338" s="1"/>
      <c r="NIV1338" s="1"/>
      <c r="NIW1338" s="1"/>
      <c r="NIX1338" s="1"/>
      <c r="NIY1338" s="1"/>
      <c r="NIZ1338" s="1"/>
      <c r="NJA1338" s="1"/>
      <c r="NJB1338" s="1"/>
      <c r="NJC1338" s="1"/>
      <c r="NJD1338" s="1"/>
      <c r="NJE1338" s="1"/>
      <c r="NJF1338" s="1"/>
      <c r="NJG1338" s="1"/>
      <c r="NJH1338" s="1"/>
      <c r="NJI1338" s="1"/>
      <c r="NJJ1338" s="1"/>
      <c r="NJK1338" s="1"/>
      <c r="NJL1338" s="1"/>
      <c r="NJM1338" s="1"/>
      <c r="NJN1338" s="1"/>
      <c r="NJO1338" s="1"/>
      <c r="NJP1338" s="1"/>
      <c r="NJQ1338" s="1"/>
      <c r="NJR1338" s="1"/>
      <c r="NJS1338" s="1"/>
      <c r="NJT1338" s="1"/>
      <c r="NJU1338" s="1"/>
      <c r="NJV1338" s="1"/>
      <c r="NJW1338" s="1"/>
      <c r="NJX1338" s="1"/>
      <c r="NJY1338" s="1"/>
      <c r="NJZ1338" s="1"/>
      <c r="NKA1338" s="1"/>
      <c r="NKB1338" s="1"/>
      <c r="NKC1338" s="1"/>
      <c r="NKD1338" s="1"/>
      <c r="NKE1338" s="1"/>
      <c r="NKF1338" s="1"/>
      <c r="NKG1338" s="1"/>
      <c r="NKH1338" s="1"/>
      <c r="NKI1338" s="1"/>
      <c r="NKJ1338" s="1"/>
      <c r="NKK1338" s="1"/>
      <c r="NKL1338" s="1"/>
      <c r="NKM1338" s="1"/>
      <c r="NKN1338" s="1"/>
      <c r="NKO1338" s="1"/>
      <c r="NKP1338" s="1"/>
      <c r="NKQ1338" s="1"/>
      <c r="NKR1338" s="1"/>
      <c r="NKS1338" s="1"/>
      <c r="NKT1338" s="1"/>
      <c r="NKU1338" s="1"/>
      <c r="NKV1338" s="1"/>
      <c r="NKW1338" s="1"/>
      <c r="NKX1338" s="1"/>
      <c r="NKY1338" s="1"/>
      <c r="NKZ1338" s="1"/>
      <c r="NLA1338" s="1"/>
      <c r="NLB1338" s="1"/>
      <c r="NLC1338" s="1"/>
      <c r="NLD1338" s="1"/>
      <c r="NLE1338" s="1"/>
      <c r="NLF1338" s="1"/>
      <c r="NLG1338" s="1"/>
      <c r="NLH1338" s="1"/>
      <c r="NLI1338" s="1"/>
      <c r="NLJ1338" s="1"/>
      <c r="NLK1338" s="1"/>
      <c r="NLL1338" s="1"/>
      <c r="NLM1338" s="1"/>
      <c r="NLN1338" s="1"/>
      <c r="NLO1338" s="1"/>
      <c r="NLP1338" s="1"/>
      <c r="NLQ1338" s="1"/>
      <c r="NLR1338" s="1"/>
      <c r="NLS1338" s="1"/>
      <c r="NLT1338" s="1"/>
      <c r="NLU1338" s="1"/>
      <c r="NLV1338" s="1"/>
      <c r="NLW1338" s="1"/>
      <c r="NLX1338" s="1"/>
      <c r="NLY1338" s="1"/>
      <c r="NLZ1338" s="1"/>
      <c r="NMA1338" s="1"/>
      <c r="NMB1338" s="1"/>
      <c r="NMC1338" s="1"/>
      <c r="NMD1338" s="1"/>
      <c r="NME1338" s="1"/>
      <c r="NMF1338" s="1"/>
      <c r="NMG1338" s="1"/>
      <c r="NMH1338" s="1"/>
      <c r="NMI1338" s="1"/>
      <c r="NMJ1338" s="1"/>
      <c r="NMK1338" s="1"/>
      <c r="NML1338" s="1"/>
      <c r="NMM1338" s="1"/>
      <c r="NMN1338" s="1"/>
      <c r="NMO1338" s="1"/>
      <c r="NMP1338" s="1"/>
      <c r="NMQ1338" s="1"/>
      <c r="NMR1338" s="1"/>
      <c r="NMS1338" s="1"/>
      <c r="NMT1338" s="1"/>
      <c r="NMU1338" s="1"/>
      <c r="NMV1338" s="1"/>
      <c r="NMW1338" s="1"/>
      <c r="NMX1338" s="1"/>
      <c r="NMY1338" s="1"/>
      <c r="NMZ1338" s="1"/>
      <c r="NNA1338" s="1"/>
      <c r="NNB1338" s="1"/>
      <c r="NNC1338" s="1"/>
      <c r="NND1338" s="1"/>
      <c r="NNE1338" s="1"/>
      <c r="NNF1338" s="1"/>
      <c r="NNG1338" s="1"/>
      <c r="NNH1338" s="1"/>
      <c r="NNI1338" s="1"/>
      <c r="NNJ1338" s="1"/>
      <c r="NNK1338" s="1"/>
      <c r="NNL1338" s="1"/>
      <c r="NNM1338" s="1"/>
      <c r="NNN1338" s="1"/>
      <c r="NNO1338" s="1"/>
      <c r="NNP1338" s="1"/>
      <c r="NNQ1338" s="1"/>
      <c r="NNR1338" s="1"/>
      <c r="NNS1338" s="1"/>
      <c r="NNT1338" s="1"/>
      <c r="NNU1338" s="1"/>
      <c r="NNV1338" s="1"/>
      <c r="NNW1338" s="1"/>
      <c r="NNX1338" s="1"/>
      <c r="NNY1338" s="1"/>
      <c r="NNZ1338" s="1"/>
      <c r="NOA1338" s="1"/>
      <c r="NOB1338" s="1"/>
      <c r="NOC1338" s="1"/>
      <c r="NOD1338" s="1"/>
      <c r="NOE1338" s="1"/>
      <c r="NOF1338" s="1"/>
      <c r="NOG1338" s="1"/>
      <c r="NOH1338" s="1"/>
      <c r="NOI1338" s="1"/>
      <c r="NOJ1338" s="1"/>
      <c r="NOK1338" s="1"/>
      <c r="NOL1338" s="1"/>
      <c r="NOM1338" s="1"/>
      <c r="NON1338" s="1"/>
      <c r="NOO1338" s="1"/>
      <c r="NOP1338" s="1"/>
      <c r="NOQ1338" s="1"/>
      <c r="NOR1338" s="1"/>
      <c r="NOS1338" s="1"/>
      <c r="NOT1338" s="1"/>
      <c r="NOU1338" s="1"/>
      <c r="NOV1338" s="1"/>
      <c r="NOW1338" s="1"/>
      <c r="NOX1338" s="1"/>
      <c r="NOY1338" s="1"/>
      <c r="NOZ1338" s="1"/>
      <c r="NPA1338" s="1"/>
      <c r="NPB1338" s="1"/>
      <c r="NPC1338" s="1"/>
      <c r="NPD1338" s="1"/>
      <c r="NPE1338" s="1"/>
      <c r="NPF1338" s="1"/>
      <c r="NPG1338" s="1"/>
      <c r="NPH1338" s="1"/>
      <c r="NPI1338" s="1"/>
      <c r="NPJ1338" s="1"/>
      <c r="NPK1338" s="1"/>
      <c r="NPL1338" s="1"/>
      <c r="NPM1338" s="1"/>
      <c r="NPN1338" s="1"/>
      <c r="NPO1338" s="1"/>
      <c r="NPP1338" s="1"/>
      <c r="NPQ1338" s="1"/>
      <c r="NPR1338" s="1"/>
      <c r="NPS1338" s="1"/>
      <c r="NPT1338" s="1"/>
      <c r="NPU1338" s="1"/>
      <c r="NPV1338" s="1"/>
      <c r="NPW1338" s="1"/>
      <c r="NPX1338" s="1"/>
      <c r="NPY1338" s="1"/>
      <c r="NPZ1338" s="1"/>
      <c r="NQA1338" s="1"/>
      <c r="NQB1338" s="1"/>
      <c r="NQC1338" s="1"/>
      <c r="NQD1338" s="1"/>
      <c r="NQE1338" s="1"/>
      <c r="NQF1338" s="1"/>
      <c r="NQG1338" s="1"/>
      <c r="NQH1338" s="1"/>
      <c r="NQI1338" s="1"/>
      <c r="NQJ1338" s="1"/>
      <c r="NQK1338" s="1"/>
      <c r="NQL1338" s="1"/>
      <c r="NQM1338" s="1"/>
      <c r="NQN1338" s="1"/>
      <c r="NQO1338" s="1"/>
      <c r="NQP1338" s="1"/>
      <c r="NQQ1338" s="1"/>
      <c r="NQR1338" s="1"/>
      <c r="NQS1338" s="1"/>
      <c r="NQT1338" s="1"/>
      <c r="NQU1338" s="1"/>
      <c r="NQV1338" s="1"/>
      <c r="NQW1338" s="1"/>
      <c r="NQX1338" s="1"/>
      <c r="NQY1338" s="1"/>
      <c r="NQZ1338" s="1"/>
      <c r="NRA1338" s="1"/>
      <c r="NRB1338" s="1"/>
      <c r="NRC1338" s="1"/>
      <c r="NRD1338" s="1"/>
      <c r="NRE1338" s="1"/>
      <c r="NRF1338" s="1"/>
      <c r="NRG1338" s="1"/>
      <c r="NRH1338" s="1"/>
      <c r="NRI1338" s="1"/>
      <c r="NRJ1338" s="1"/>
      <c r="NRK1338" s="1"/>
      <c r="NRL1338" s="1"/>
      <c r="NRM1338" s="1"/>
      <c r="NRN1338" s="1"/>
      <c r="NRO1338" s="1"/>
      <c r="NRP1338" s="1"/>
      <c r="NRQ1338" s="1"/>
      <c r="NRR1338" s="1"/>
      <c r="NRS1338" s="1"/>
      <c r="NRT1338" s="1"/>
      <c r="NRU1338" s="1"/>
      <c r="NRV1338" s="1"/>
      <c r="NRW1338" s="1"/>
      <c r="NRX1338" s="1"/>
      <c r="NRY1338" s="1"/>
      <c r="NRZ1338" s="1"/>
      <c r="NSA1338" s="1"/>
      <c r="NSB1338" s="1"/>
      <c r="NSC1338" s="1"/>
      <c r="NSD1338" s="1"/>
      <c r="NSE1338" s="1"/>
      <c r="NSF1338" s="1"/>
      <c r="NSG1338" s="1"/>
      <c r="NSH1338" s="1"/>
      <c r="NSI1338" s="1"/>
      <c r="NSJ1338" s="1"/>
      <c r="NSK1338" s="1"/>
      <c r="NSL1338" s="1"/>
      <c r="NSM1338" s="1"/>
      <c r="NSN1338" s="1"/>
      <c r="NSO1338" s="1"/>
      <c r="NSP1338" s="1"/>
      <c r="NSQ1338" s="1"/>
      <c r="NSR1338" s="1"/>
      <c r="NSS1338" s="1"/>
      <c r="NST1338" s="1"/>
      <c r="NSU1338" s="1"/>
      <c r="NSV1338" s="1"/>
      <c r="NSW1338" s="1"/>
      <c r="NSX1338" s="1"/>
      <c r="NSY1338" s="1"/>
      <c r="NSZ1338" s="1"/>
      <c r="NTA1338" s="1"/>
      <c r="NTB1338" s="1"/>
      <c r="NTC1338" s="1"/>
      <c r="NTD1338" s="1"/>
      <c r="NTE1338" s="1"/>
      <c r="NTF1338" s="1"/>
      <c r="NTG1338" s="1"/>
      <c r="NTH1338" s="1"/>
      <c r="NTI1338" s="1"/>
      <c r="NTJ1338" s="1"/>
      <c r="NTK1338" s="1"/>
      <c r="NTL1338" s="1"/>
      <c r="NTM1338" s="1"/>
      <c r="NTN1338" s="1"/>
      <c r="NTO1338" s="1"/>
      <c r="NTP1338" s="1"/>
      <c r="NTQ1338" s="1"/>
      <c r="NTR1338" s="1"/>
      <c r="NTS1338" s="1"/>
      <c r="NTT1338" s="1"/>
      <c r="NTU1338" s="1"/>
      <c r="NTV1338" s="1"/>
      <c r="NTW1338" s="1"/>
      <c r="NTX1338" s="1"/>
      <c r="NTY1338" s="1"/>
      <c r="NTZ1338" s="1"/>
      <c r="NUA1338" s="1"/>
      <c r="NUB1338" s="1"/>
      <c r="NUC1338" s="1"/>
      <c r="NUD1338" s="1"/>
      <c r="NUE1338" s="1"/>
      <c r="NUF1338" s="1"/>
      <c r="NUG1338" s="1"/>
      <c r="NUH1338" s="1"/>
      <c r="NUI1338" s="1"/>
      <c r="NUJ1338" s="1"/>
      <c r="NUK1338" s="1"/>
      <c r="NUL1338" s="1"/>
      <c r="NUM1338" s="1"/>
      <c r="NUN1338" s="1"/>
      <c r="NUO1338" s="1"/>
      <c r="NUP1338" s="1"/>
      <c r="NUQ1338" s="1"/>
      <c r="NUR1338" s="1"/>
      <c r="NUS1338" s="1"/>
      <c r="NUT1338" s="1"/>
      <c r="NUU1338" s="1"/>
      <c r="NUV1338" s="1"/>
      <c r="NUW1338" s="1"/>
      <c r="NUX1338" s="1"/>
      <c r="NUY1338" s="1"/>
      <c r="NUZ1338" s="1"/>
      <c r="NVA1338" s="1"/>
      <c r="NVB1338" s="1"/>
      <c r="NVC1338" s="1"/>
      <c r="NVD1338" s="1"/>
      <c r="NVE1338" s="1"/>
      <c r="NVF1338" s="1"/>
      <c r="NVG1338" s="1"/>
      <c r="NVH1338" s="1"/>
      <c r="NVI1338" s="1"/>
      <c r="NVJ1338" s="1"/>
      <c r="NVK1338" s="1"/>
      <c r="NVL1338" s="1"/>
      <c r="NVM1338" s="1"/>
      <c r="NVN1338" s="1"/>
      <c r="NVO1338" s="1"/>
      <c r="NVP1338" s="1"/>
      <c r="NVQ1338" s="1"/>
      <c r="NVR1338" s="1"/>
      <c r="NVS1338" s="1"/>
      <c r="NVT1338" s="1"/>
      <c r="NVU1338" s="1"/>
      <c r="NVV1338" s="1"/>
      <c r="NVW1338" s="1"/>
      <c r="NVX1338" s="1"/>
      <c r="NVY1338" s="1"/>
      <c r="NVZ1338" s="1"/>
      <c r="NWA1338" s="1"/>
      <c r="NWB1338" s="1"/>
      <c r="NWC1338" s="1"/>
      <c r="NWD1338" s="1"/>
      <c r="NWE1338" s="1"/>
      <c r="NWF1338" s="1"/>
      <c r="NWG1338" s="1"/>
      <c r="NWH1338" s="1"/>
      <c r="NWI1338" s="1"/>
      <c r="NWJ1338" s="1"/>
      <c r="NWK1338" s="1"/>
      <c r="NWL1338" s="1"/>
      <c r="NWM1338" s="1"/>
      <c r="NWN1338" s="1"/>
      <c r="NWO1338" s="1"/>
      <c r="NWP1338" s="1"/>
      <c r="NWQ1338" s="1"/>
      <c r="NWR1338" s="1"/>
      <c r="NWS1338" s="1"/>
      <c r="NWT1338" s="1"/>
      <c r="NWU1338" s="1"/>
      <c r="NWV1338" s="1"/>
      <c r="NWW1338" s="1"/>
      <c r="NWX1338" s="1"/>
      <c r="NWY1338" s="1"/>
      <c r="NWZ1338" s="1"/>
      <c r="NXA1338" s="1"/>
      <c r="NXB1338" s="1"/>
      <c r="NXC1338" s="1"/>
      <c r="NXD1338" s="1"/>
      <c r="NXE1338" s="1"/>
      <c r="NXF1338" s="1"/>
      <c r="NXG1338" s="1"/>
      <c r="NXH1338" s="1"/>
      <c r="NXI1338" s="1"/>
      <c r="NXJ1338" s="1"/>
      <c r="NXK1338" s="1"/>
      <c r="NXL1338" s="1"/>
      <c r="NXM1338" s="1"/>
      <c r="NXN1338" s="1"/>
      <c r="NXO1338" s="1"/>
      <c r="NXP1338" s="1"/>
      <c r="NXQ1338" s="1"/>
      <c r="NXR1338" s="1"/>
      <c r="NXS1338" s="1"/>
      <c r="NXT1338" s="1"/>
      <c r="NXU1338" s="1"/>
      <c r="NXV1338" s="1"/>
      <c r="NXW1338" s="1"/>
      <c r="NXX1338" s="1"/>
      <c r="NXY1338" s="1"/>
      <c r="NXZ1338" s="1"/>
      <c r="NYA1338" s="1"/>
      <c r="NYB1338" s="1"/>
      <c r="NYC1338" s="1"/>
      <c r="NYD1338" s="1"/>
      <c r="NYE1338" s="1"/>
      <c r="NYF1338" s="1"/>
      <c r="NYG1338" s="1"/>
      <c r="NYH1338" s="1"/>
      <c r="NYI1338" s="1"/>
      <c r="NYJ1338" s="1"/>
      <c r="NYK1338" s="1"/>
      <c r="NYL1338" s="1"/>
      <c r="NYM1338" s="1"/>
      <c r="NYN1338" s="1"/>
      <c r="NYO1338" s="1"/>
      <c r="NYP1338" s="1"/>
      <c r="NYQ1338" s="1"/>
      <c r="NYR1338" s="1"/>
      <c r="NYS1338" s="1"/>
      <c r="NYT1338" s="1"/>
      <c r="NYU1338" s="1"/>
      <c r="NYV1338" s="1"/>
      <c r="NYW1338" s="1"/>
      <c r="NYX1338" s="1"/>
      <c r="NYY1338" s="1"/>
      <c r="NYZ1338" s="1"/>
      <c r="NZA1338" s="1"/>
      <c r="NZB1338" s="1"/>
      <c r="NZC1338" s="1"/>
      <c r="NZD1338" s="1"/>
      <c r="NZE1338" s="1"/>
      <c r="NZF1338" s="1"/>
      <c r="NZG1338" s="1"/>
      <c r="NZH1338" s="1"/>
      <c r="NZI1338" s="1"/>
      <c r="NZJ1338" s="1"/>
      <c r="NZK1338" s="1"/>
      <c r="NZL1338" s="1"/>
      <c r="NZM1338" s="1"/>
      <c r="NZN1338" s="1"/>
      <c r="NZO1338" s="1"/>
      <c r="NZP1338" s="1"/>
      <c r="NZQ1338" s="1"/>
      <c r="NZR1338" s="1"/>
      <c r="NZS1338" s="1"/>
      <c r="NZT1338" s="1"/>
      <c r="NZU1338" s="1"/>
      <c r="NZV1338" s="1"/>
      <c r="NZW1338" s="1"/>
      <c r="NZX1338" s="1"/>
      <c r="NZY1338" s="1"/>
      <c r="NZZ1338" s="1"/>
      <c r="OAA1338" s="1"/>
      <c r="OAB1338" s="1"/>
      <c r="OAC1338" s="1"/>
      <c r="OAD1338" s="1"/>
      <c r="OAE1338" s="1"/>
      <c r="OAF1338" s="1"/>
      <c r="OAG1338" s="1"/>
      <c r="OAH1338" s="1"/>
      <c r="OAI1338" s="1"/>
      <c r="OAJ1338" s="1"/>
      <c r="OAK1338" s="1"/>
      <c r="OAL1338" s="1"/>
      <c r="OAM1338" s="1"/>
      <c r="OAN1338" s="1"/>
      <c r="OAO1338" s="1"/>
      <c r="OAP1338" s="1"/>
      <c r="OAQ1338" s="1"/>
      <c r="OAR1338" s="1"/>
      <c r="OAS1338" s="1"/>
      <c r="OAT1338" s="1"/>
      <c r="OAU1338" s="1"/>
      <c r="OAV1338" s="1"/>
      <c r="OAW1338" s="1"/>
      <c r="OAX1338" s="1"/>
      <c r="OAY1338" s="1"/>
      <c r="OAZ1338" s="1"/>
      <c r="OBA1338" s="1"/>
      <c r="OBB1338" s="1"/>
      <c r="OBC1338" s="1"/>
      <c r="OBD1338" s="1"/>
      <c r="OBE1338" s="1"/>
      <c r="OBF1338" s="1"/>
      <c r="OBG1338" s="1"/>
      <c r="OBH1338" s="1"/>
      <c r="OBI1338" s="1"/>
      <c r="OBJ1338" s="1"/>
      <c r="OBK1338" s="1"/>
      <c r="OBL1338" s="1"/>
      <c r="OBM1338" s="1"/>
      <c r="OBN1338" s="1"/>
      <c r="OBO1338" s="1"/>
      <c r="OBP1338" s="1"/>
      <c r="OBQ1338" s="1"/>
      <c r="OBR1338" s="1"/>
      <c r="OBS1338" s="1"/>
      <c r="OBT1338" s="1"/>
      <c r="OBU1338" s="1"/>
      <c r="OBV1338" s="1"/>
      <c r="OBW1338" s="1"/>
      <c r="OBX1338" s="1"/>
      <c r="OBY1338" s="1"/>
      <c r="OBZ1338" s="1"/>
      <c r="OCA1338" s="1"/>
      <c r="OCB1338" s="1"/>
      <c r="OCC1338" s="1"/>
      <c r="OCD1338" s="1"/>
      <c r="OCE1338" s="1"/>
      <c r="OCF1338" s="1"/>
      <c r="OCG1338" s="1"/>
      <c r="OCH1338" s="1"/>
      <c r="OCI1338" s="1"/>
      <c r="OCJ1338" s="1"/>
      <c r="OCK1338" s="1"/>
      <c r="OCL1338" s="1"/>
      <c r="OCM1338" s="1"/>
      <c r="OCN1338" s="1"/>
      <c r="OCO1338" s="1"/>
      <c r="OCP1338" s="1"/>
      <c r="OCQ1338" s="1"/>
      <c r="OCR1338" s="1"/>
      <c r="OCS1338" s="1"/>
      <c r="OCT1338" s="1"/>
      <c r="OCU1338" s="1"/>
      <c r="OCV1338" s="1"/>
      <c r="OCW1338" s="1"/>
      <c r="OCX1338" s="1"/>
      <c r="OCY1338" s="1"/>
      <c r="OCZ1338" s="1"/>
      <c r="ODA1338" s="1"/>
      <c r="ODB1338" s="1"/>
      <c r="ODC1338" s="1"/>
      <c r="ODD1338" s="1"/>
      <c r="ODE1338" s="1"/>
      <c r="ODF1338" s="1"/>
      <c r="ODG1338" s="1"/>
      <c r="ODH1338" s="1"/>
      <c r="ODI1338" s="1"/>
      <c r="ODJ1338" s="1"/>
      <c r="ODK1338" s="1"/>
      <c r="ODL1338" s="1"/>
      <c r="ODM1338" s="1"/>
      <c r="ODN1338" s="1"/>
      <c r="ODO1338" s="1"/>
      <c r="ODP1338" s="1"/>
      <c r="ODQ1338" s="1"/>
      <c r="ODR1338" s="1"/>
      <c r="ODS1338" s="1"/>
      <c r="ODT1338" s="1"/>
      <c r="ODU1338" s="1"/>
      <c r="ODV1338" s="1"/>
      <c r="ODW1338" s="1"/>
      <c r="ODX1338" s="1"/>
      <c r="ODY1338" s="1"/>
      <c r="ODZ1338" s="1"/>
      <c r="OEA1338" s="1"/>
      <c r="OEB1338" s="1"/>
      <c r="OEC1338" s="1"/>
      <c r="OED1338" s="1"/>
      <c r="OEE1338" s="1"/>
      <c r="OEF1338" s="1"/>
      <c r="OEG1338" s="1"/>
      <c r="OEH1338" s="1"/>
      <c r="OEI1338" s="1"/>
      <c r="OEJ1338" s="1"/>
      <c r="OEK1338" s="1"/>
      <c r="OEL1338" s="1"/>
      <c r="OEM1338" s="1"/>
      <c r="OEN1338" s="1"/>
      <c r="OEO1338" s="1"/>
      <c r="OEP1338" s="1"/>
      <c r="OEQ1338" s="1"/>
      <c r="OER1338" s="1"/>
      <c r="OES1338" s="1"/>
      <c r="OET1338" s="1"/>
      <c r="OEU1338" s="1"/>
      <c r="OEV1338" s="1"/>
      <c r="OEW1338" s="1"/>
      <c r="OEX1338" s="1"/>
      <c r="OEY1338" s="1"/>
      <c r="OEZ1338" s="1"/>
      <c r="OFA1338" s="1"/>
      <c r="OFB1338" s="1"/>
      <c r="OFC1338" s="1"/>
      <c r="OFD1338" s="1"/>
      <c r="OFE1338" s="1"/>
      <c r="OFF1338" s="1"/>
      <c r="OFG1338" s="1"/>
      <c r="OFH1338" s="1"/>
      <c r="OFI1338" s="1"/>
      <c r="OFJ1338" s="1"/>
      <c r="OFK1338" s="1"/>
      <c r="OFL1338" s="1"/>
      <c r="OFM1338" s="1"/>
      <c r="OFN1338" s="1"/>
      <c r="OFO1338" s="1"/>
      <c r="OFP1338" s="1"/>
      <c r="OFQ1338" s="1"/>
      <c r="OFR1338" s="1"/>
      <c r="OFS1338" s="1"/>
      <c r="OFT1338" s="1"/>
      <c r="OFU1338" s="1"/>
      <c r="OFV1338" s="1"/>
      <c r="OFW1338" s="1"/>
      <c r="OFX1338" s="1"/>
      <c r="OFY1338" s="1"/>
      <c r="OFZ1338" s="1"/>
      <c r="OGA1338" s="1"/>
      <c r="OGB1338" s="1"/>
      <c r="OGC1338" s="1"/>
      <c r="OGD1338" s="1"/>
      <c r="OGE1338" s="1"/>
      <c r="OGF1338" s="1"/>
      <c r="OGG1338" s="1"/>
      <c r="OGH1338" s="1"/>
      <c r="OGI1338" s="1"/>
      <c r="OGJ1338" s="1"/>
      <c r="OGK1338" s="1"/>
      <c r="OGL1338" s="1"/>
      <c r="OGM1338" s="1"/>
      <c r="OGN1338" s="1"/>
      <c r="OGO1338" s="1"/>
      <c r="OGP1338" s="1"/>
      <c r="OGQ1338" s="1"/>
      <c r="OGR1338" s="1"/>
      <c r="OGS1338" s="1"/>
      <c r="OGT1338" s="1"/>
      <c r="OGU1338" s="1"/>
      <c r="OGV1338" s="1"/>
      <c r="OGW1338" s="1"/>
      <c r="OGX1338" s="1"/>
      <c r="OGY1338" s="1"/>
      <c r="OGZ1338" s="1"/>
      <c r="OHA1338" s="1"/>
      <c r="OHB1338" s="1"/>
      <c r="OHC1338" s="1"/>
      <c r="OHD1338" s="1"/>
      <c r="OHE1338" s="1"/>
      <c r="OHF1338" s="1"/>
      <c r="OHG1338" s="1"/>
      <c r="OHH1338" s="1"/>
      <c r="OHI1338" s="1"/>
      <c r="OHJ1338" s="1"/>
      <c r="OHK1338" s="1"/>
      <c r="OHL1338" s="1"/>
      <c r="OHM1338" s="1"/>
      <c r="OHN1338" s="1"/>
      <c r="OHO1338" s="1"/>
      <c r="OHP1338" s="1"/>
      <c r="OHQ1338" s="1"/>
      <c r="OHR1338" s="1"/>
      <c r="OHS1338" s="1"/>
      <c r="OHT1338" s="1"/>
      <c r="OHU1338" s="1"/>
      <c r="OHV1338" s="1"/>
      <c r="OHW1338" s="1"/>
      <c r="OHX1338" s="1"/>
      <c r="OHY1338" s="1"/>
      <c r="OHZ1338" s="1"/>
      <c r="OIA1338" s="1"/>
      <c r="OIB1338" s="1"/>
      <c r="OIC1338" s="1"/>
      <c r="OID1338" s="1"/>
      <c r="OIE1338" s="1"/>
      <c r="OIF1338" s="1"/>
      <c r="OIG1338" s="1"/>
      <c r="OIH1338" s="1"/>
      <c r="OII1338" s="1"/>
      <c r="OIJ1338" s="1"/>
      <c r="OIK1338" s="1"/>
      <c r="OIL1338" s="1"/>
      <c r="OIM1338" s="1"/>
      <c r="OIN1338" s="1"/>
      <c r="OIO1338" s="1"/>
      <c r="OIP1338" s="1"/>
      <c r="OIQ1338" s="1"/>
      <c r="OIR1338" s="1"/>
      <c r="OIS1338" s="1"/>
      <c r="OIT1338" s="1"/>
      <c r="OIU1338" s="1"/>
      <c r="OIV1338" s="1"/>
      <c r="OIW1338" s="1"/>
      <c r="OIX1338" s="1"/>
      <c r="OIY1338" s="1"/>
      <c r="OIZ1338" s="1"/>
      <c r="OJA1338" s="1"/>
      <c r="OJB1338" s="1"/>
      <c r="OJC1338" s="1"/>
      <c r="OJD1338" s="1"/>
      <c r="OJE1338" s="1"/>
      <c r="OJF1338" s="1"/>
      <c r="OJG1338" s="1"/>
      <c r="OJH1338" s="1"/>
      <c r="OJI1338" s="1"/>
      <c r="OJJ1338" s="1"/>
      <c r="OJK1338" s="1"/>
      <c r="OJL1338" s="1"/>
      <c r="OJM1338" s="1"/>
      <c r="OJN1338" s="1"/>
      <c r="OJO1338" s="1"/>
      <c r="OJP1338" s="1"/>
      <c r="OJQ1338" s="1"/>
      <c r="OJR1338" s="1"/>
      <c r="OJS1338" s="1"/>
      <c r="OJT1338" s="1"/>
      <c r="OJU1338" s="1"/>
      <c r="OJV1338" s="1"/>
      <c r="OJW1338" s="1"/>
      <c r="OJX1338" s="1"/>
      <c r="OJY1338" s="1"/>
      <c r="OJZ1338" s="1"/>
      <c r="OKA1338" s="1"/>
      <c r="OKB1338" s="1"/>
      <c r="OKC1338" s="1"/>
      <c r="OKD1338" s="1"/>
      <c r="OKE1338" s="1"/>
      <c r="OKF1338" s="1"/>
      <c r="OKG1338" s="1"/>
      <c r="OKH1338" s="1"/>
      <c r="OKI1338" s="1"/>
      <c r="OKJ1338" s="1"/>
      <c r="OKK1338" s="1"/>
      <c r="OKL1338" s="1"/>
      <c r="OKM1338" s="1"/>
      <c r="OKN1338" s="1"/>
      <c r="OKO1338" s="1"/>
      <c r="OKP1338" s="1"/>
      <c r="OKQ1338" s="1"/>
      <c r="OKR1338" s="1"/>
      <c r="OKS1338" s="1"/>
      <c r="OKT1338" s="1"/>
      <c r="OKU1338" s="1"/>
      <c r="OKV1338" s="1"/>
      <c r="OKW1338" s="1"/>
      <c r="OKX1338" s="1"/>
      <c r="OKY1338" s="1"/>
      <c r="OKZ1338" s="1"/>
      <c r="OLA1338" s="1"/>
      <c r="OLB1338" s="1"/>
      <c r="OLC1338" s="1"/>
      <c r="OLD1338" s="1"/>
      <c r="OLE1338" s="1"/>
      <c r="OLF1338" s="1"/>
      <c r="OLG1338" s="1"/>
      <c r="OLH1338" s="1"/>
      <c r="OLI1338" s="1"/>
      <c r="OLJ1338" s="1"/>
      <c r="OLK1338" s="1"/>
      <c r="OLL1338" s="1"/>
      <c r="OLM1338" s="1"/>
      <c r="OLN1338" s="1"/>
      <c r="OLO1338" s="1"/>
      <c r="OLP1338" s="1"/>
      <c r="OLQ1338" s="1"/>
      <c r="OLR1338" s="1"/>
      <c r="OLS1338" s="1"/>
      <c r="OLT1338" s="1"/>
      <c r="OLU1338" s="1"/>
      <c r="OLV1338" s="1"/>
      <c r="OLW1338" s="1"/>
      <c r="OLX1338" s="1"/>
      <c r="OLY1338" s="1"/>
      <c r="OLZ1338" s="1"/>
      <c r="OMA1338" s="1"/>
      <c r="OMB1338" s="1"/>
      <c r="OMC1338" s="1"/>
      <c r="OMD1338" s="1"/>
      <c r="OME1338" s="1"/>
      <c r="OMF1338" s="1"/>
      <c r="OMG1338" s="1"/>
      <c r="OMH1338" s="1"/>
      <c r="OMI1338" s="1"/>
      <c r="OMJ1338" s="1"/>
      <c r="OMK1338" s="1"/>
      <c r="OML1338" s="1"/>
      <c r="OMM1338" s="1"/>
      <c r="OMN1338" s="1"/>
      <c r="OMO1338" s="1"/>
      <c r="OMP1338" s="1"/>
      <c r="OMQ1338" s="1"/>
      <c r="OMR1338" s="1"/>
      <c r="OMS1338" s="1"/>
      <c r="OMT1338" s="1"/>
      <c r="OMU1338" s="1"/>
      <c r="OMV1338" s="1"/>
      <c r="OMW1338" s="1"/>
      <c r="OMX1338" s="1"/>
      <c r="OMY1338" s="1"/>
      <c r="OMZ1338" s="1"/>
      <c r="ONA1338" s="1"/>
      <c r="ONB1338" s="1"/>
      <c r="ONC1338" s="1"/>
      <c r="OND1338" s="1"/>
      <c r="ONE1338" s="1"/>
      <c r="ONF1338" s="1"/>
      <c r="ONG1338" s="1"/>
      <c r="ONH1338" s="1"/>
      <c r="ONI1338" s="1"/>
      <c r="ONJ1338" s="1"/>
      <c r="ONK1338" s="1"/>
      <c r="ONL1338" s="1"/>
      <c r="ONM1338" s="1"/>
      <c r="ONN1338" s="1"/>
      <c r="ONO1338" s="1"/>
      <c r="ONP1338" s="1"/>
      <c r="ONQ1338" s="1"/>
      <c r="ONR1338" s="1"/>
      <c r="ONS1338" s="1"/>
      <c r="ONT1338" s="1"/>
      <c r="ONU1338" s="1"/>
      <c r="ONV1338" s="1"/>
      <c r="ONW1338" s="1"/>
      <c r="ONX1338" s="1"/>
      <c r="ONY1338" s="1"/>
      <c r="ONZ1338" s="1"/>
      <c r="OOA1338" s="1"/>
      <c r="OOB1338" s="1"/>
      <c r="OOC1338" s="1"/>
      <c r="OOD1338" s="1"/>
      <c r="OOE1338" s="1"/>
      <c r="OOF1338" s="1"/>
      <c r="OOG1338" s="1"/>
      <c r="OOH1338" s="1"/>
      <c r="OOI1338" s="1"/>
      <c r="OOJ1338" s="1"/>
      <c r="OOK1338" s="1"/>
      <c r="OOL1338" s="1"/>
      <c r="OOM1338" s="1"/>
      <c r="OON1338" s="1"/>
      <c r="OOO1338" s="1"/>
      <c r="OOP1338" s="1"/>
      <c r="OOQ1338" s="1"/>
      <c r="OOR1338" s="1"/>
      <c r="OOS1338" s="1"/>
      <c r="OOT1338" s="1"/>
      <c r="OOU1338" s="1"/>
      <c r="OOV1338" s="1"/>
      <c r="OOW1338" s="1"/>
      <c r="OOX1338" s="1"/>
      <c r="OOY1338" s="1"/>
      <c r="OOZ1338" s="1"/>
      <c r="OPA1338" s="1"/>
      <c r="OPB1338" s="1"/>
      <c r="OPC1338" s="1"/>
      <c r="OPD1338" s="1"/>
      <c r="OPE1338" s="1"/>
      <c r="OPF1338" s="1"/>
      <c r="OPG1338" s="1"/>
      <c r="OPH1338" s="1"/>
      <c r="OPI1338" s="1"/>
      <c r="OPJ1338" s="1"/>
      <c r="OPK1338" s="1"/>
      <c r="OPL1338" s="1"/>
      <c r="OPM1338" s="1"/>
      <c r="OPN1338" s="1"/>
      <c r="OPO1338" s="1"/>
      <c r="OPP1338" s="1"/>
      <c r="OPQ1338" s="1"/>
      <c r="OPR1338" s="1"/>
      <c r="OPS1338" s="1"/>
      <c r="OPT1338" s="1"/>
      <c r="OPU1338" s="1"/>
      <c r="OPV1338" s="1"/>
      <c r="OPW1338" s="1"/>
      <c r="OPX1338" s="1"/>
      <c r="OPY1338" s="1"/>
      <c r="OPZ1338" s="1"/>
      <c r="OQA1338" s="1"/>
      <c r="OQB1338" s="1"/>
      <c r="OQC1338" s="1"/>
      <c r="OQD1338" s="1"/>
      <c r="OQE1338" s="1"/>
      <c r="OQF1338" s="1"/>
      <c r="OQG1338" s="1"/>
      <c r="OQH1338" s="1"/>
      <c r="OQI1338" s="1"/>
      <c r="OQJ1338" s="1"/>
      <c r="OQK1338" s="1"/>
      <c r="OQL1338" s="1"/>
      <c r="OQM1338" s="1"/>
      <c r="OQN1338" s="1"/>
      <c r="OQO1338" s="1"/>
      <c r="OQP1338" s="1"/>
      <c r="OQQ1338" s="1"/>
      <c r="OQR1338" s="1"/>
      <c r="OQS1338" s="1"/>
      <c r="OQT1338" s="1"/>
      <c r="OQU1338" s="1"/>
      <c r="OQV1338" s="1"/>
      <c r="OQW1338" s="1"/>
      <c r="OQX1338" s="1"/>
      <c r="OQY1338" s="1"/>
      <c r="OQZ1338" s="1"/>
      <c r="ORA1338" s="1"/>
      <c r="ORB1338" s="1"/>
      <c r="ORC1338" s="1"/>
      <c r="ORD1338" s="1"/>
      <c r="ORE1338" s="1"/>
      <c r="ORF1338" s="1"/>
      <c r="ORG1338" s="1"/>
      <c r="ORH1338" s="1"/>
      <c r="ORI1338" s="1"/>
      <c r="ORJ1338" s="1"/>
      <c r="ORK1338" s="1"/>
      <c r="ORL1338" s="1"/>
      <c r="ORM1338" s="1"/>
      <c r="ORN1338" s="1"/>
      <c r="ORO1338" s="1"/>
      <c r="ORP1338" s="1"/>
      <c r="ORQ1338" s="1"/>
      <c r="ORR1338" s="1"/>
      <c r="ORS1338" s="1"/>
      <c r="ORT1338" s="1"/>
      <c r="ORU1338" s="1"/>
      <c r="ORV1338" s="1"/>
      <c r="ORW1338" s="1"/>
      <c r="ORX1338" s="1"/>
      <c r="ORY1338" s="1"/>
      <c r="ORZ1338" s="1"/>
      <c r="OSA1338" s="1"/>
      <c r="OSB1338" s="1"/>
      <c r="OSC1338" s="1"/>
      <c r="OSD1338" s="1"/>
      <c r="OSE1338" s="1"/>
      <c r="OSF1338" s="1"/>
      <c r="OSG1338" s="1"/>
      <c r="OSH1338" s="1"/>
      <c r="OSI1338" s="1"/>
      <c r="OSJ1338" s="1"/>
      <c r="OSK1338" s="1"/>
      <c r="OSL1338" s="1"/>
      <c r="OSM1338" s="1"/>
      <c r="OSN1338" s="1"/>
      <c r="OSO1338" s="1"/>
      <c r="OSP1338" s="1"/>
      <c r="OSQ1338" s="1"/>
      <c r="OSR1338" s="1"/>
      <c r="OSS1338" s="1"/>
      <c r="OST1338" s="1"/>
      <c r="OSU1338" s="1"/>
      <c r="OSV1338" s="1"/>
      <c r="OSW1338" s="1"/>
      <c r="OSX1338" s="1"/>
      <c r="OSY1338" s="1"/>
      <c r="OSZ1338" s="1"/>
      <c r="OTA1338" s="1"/>
      <c r="OTB1338" s="1"/>
      <c r="OTC1338" s="1"/>
      <c r="OTD1338" s="1"/>
      <c r="OTE1338" s="1"/>
      <c r="OTF1338" s="1"/>
      <c r="OTG1338" s="1"/>
      <c r="OTH1338" s="1"/>
      <c r="OTI1338" s="1"/>
      <c r="OTJ1338" s="1"/>
      <c r="OTK1338" s="1"/>
      <c r="OTL1338" s="1"/>
      <c r="OTM1338" s="1"/>
      <c r="OTN1338" s="1"/>
      <c r="OTO1338" s="1"/>
      <c r="OTP1338" s="1"/>
      <c r="OTQ1338" s="1"/>
      <c r="OTR1338" s="1"/>
      <c r="OTS1338" s="1"/>
      <c r="OTT1338" s="1"/>
      <c r="OTU1338" s="1"/>
      <c r="OTV1338" s="1"/>
      <c r="OTW1338" s="1"/>
      <c r="OTX1338" s="1"/>
      <c r="OTY1338" s="1"/>
      <c r="OTZ1338" s="1"/>
      <c r="OUA1338" s="1"/>
      <c r="OUB1338" s="1"/>
      <c r="OUC1338" s="1"/>
      <c r="OUD1338" s="1"/>
      <c r="OUE1338" s="1"/>
      <c r="OUF1338" s="1"/>
      <c r="OUG1338" s="1"/>
      <c r="OUH1338" s="1"/>
      <c r="OUI1338" s="1"/>
      <c r="OUJ1338" s="1"/>
      <c r="OUK1338" s="1"/>
      <c r="OUL1338" s="1"/>
      <c r="OUM1338" s="1"/>
      <c r="OUN1338" s="1"/>
      <c r="OUO1338" s="1"/>
      <c r="OUP1338" s="1"/>
      <c r="OUQ1338" s="1"/>
      <c r="OUR1338" s="1"/>
      <c r="OUS1338" s="1"/>
      <c r="OUT1338" s="1"/>
      <c r="OUU1338" s="1"/>
      <c r="OUV1338" s="1"/>
      <c r="OUW1338" s="1"/>
      <c r="OUX1338" s="1"/>
      <c r="OUY1338" s="1"/>
      <c r="OUZ1338" s="1"/>
      <c r="OVA1338" s="1"/>
      <c r="OVB1338" s="1"/>
      <c r="OVC1338" s="1"/>
      <c r="OVD1338" s="1"/>
      <c r="OVE1338" s="1"/>
      <c r="OVF1338" s="1"/>
      <c r="OVG1338" s="1"/>
      <c r="OVH1338" s="1"/>
      <c r="OVI1338" s="1"/>
      <c r="OVJ1338" s="1"/>
      <c r="OVK1338" s="1"/>
      <c r="OVL1338" s="1"/>
      <c r="OVM1338" s="1"/>
      <c r="OVN1338" s="1"/>
      <c r="OVO1338" s="1"/>
      <c r="OVP1338" s="1"/>
      <c r="OVQ1338" s="1"/>
      <c r="OVR1338" s="1"/>
      <c r="OVS1338" s="1"/>
      <c r="OVT1338" s="1"/>
      <c r="OVU1338" s="1"/>
      <c r="OVV1338" s="1"/>
      <c r="OVW1338" s="1"/>
      <c r="OVX1338" s="1"/>
      <c r="OVY1338" s="1"/>
      <c r="OVZ1338" s="1"/>
      <c r="OWA1338" s="1"/>
      <c r="OWB1338" s="1"/>
      <c r="OWC1338" s="1"/>
      <c r="OWD1338" s="1"/>
      <c r="OWE1338" s="1"/>
      <c r="OWF1338" s="1"/>
      <c r="OWG1338" s="1"/>
      <c r="OWH1338" s="1"/>
      <c r="OWI1338" s="1"/>
      <c r="OWJ1338" s="1"/>
      <c r="OWK1338" s="1"/>
      <c r="OWL1338" s="1"/>
      <c r="OWM1338" s="1"/>
      <c r="OWN1338" s="1"/>
      <c r="OWO1338" s="1"/>
      <c r="OWP1338" s="1"/>
      <c r="OWQ1338" s="1"/>
      <c r="OWR1338" s="1"/>
      <c r="OWS1338" s="1"/>
      <c r="OWT1338" s="1"/>
      <c r="OWU1338" s="1"/>
      <c r="OWV1338" s="1"/>
      <c r="OWW1338" s="1"/>
      <c r="OWX1338" s="1"/>
      <c r="OWY1338" s="1"/>
      <c r="OWZ1338" s="1"/>
      <c r="OXA1338" s="1"/>
      <c r="OXB1338" s="1"/>
      <c r="OXC1338" s="1"/>
      <c r="OXD1338" s="1"/>
      <c r="OXE1338" s="1"/>
      <c r="OXF1338" s="1"/>
      <c r="OXG1338" s="1"/>
      <c r="OXH1338" s="1"/>
      <c r="OXI1338" s="1"/>
      <c r="OXJ1338" s="1"/>
      <c r="OXK1338" s="1"/>
      <c r="OXL1338" s="1"/>
      <c r="OXM1338" s="1"/>
      <c r="OXN1338" s="1"/>
      <c r="OXO1338" s="1"/>
      <c r="OXP1338" s="1"/>
      <c r="OXQ1338" s="1"/>
      <c r="OXR1338" s="1"/>
      <c r="OXS1338" s="1"/>
      <c r="OXT1338" s="1"/>
      <c r="OXU1338" s="1"/>
      <c r="OXV1338" s="1"/>
      <c r="OXW1338" s="1"/>
      <c r="OXX1338" s="1"/>
      <c r="OXY1338" s="1"/>
      <c r="OXZ1338" s="1"/>
      <c r="OYA1338" s="1"/>
      <c r="OYB1338" s="1"/>
      <c r="OYC1338" s="1"/>
      <c r="OYD1338" s="1"/>
      <c r="OYE1338" s="1"/>
      <c r="OYF1338" s="1"/>
      <c r="OYG1338" s="1"/>
      <c r="OYH1338" s="1"/>
      <c r="OYI1338" s="1"/>
      <c r="OYJ1338" s="1"/>
      <c r="OYK1338" s="1"/>
      <c r="OYL1338" s="1"/>
      <c r="OYM1338" s="1"/>
      <c r="OYN1338" s="1"/>
      <c r="OYO1338" s="1"/>
      <c r="OYP1338" s="1"/>
      <c r="OYQ1338" s="1"/>
      <c r="OYR1338" s="1"/>
      <c r="OYS1338" s="1"/>
      <c r="OYT1338" s="1"/>
      <c r="OYU1338" s="1"/>
      <c r="OYV1338" s="1"/>
      <c r="OYW1338" s="1"/>
      <c r="OYX1338" s="1"/>
      <c r="OYY1338" s="1"/>
      <c r="OYZ1338" s="1"/>
      <c r="OZA1338" s="1"/>
      <c r="OZB1338" s="1"/>
      <c r="OZC1338" s="1"/>
      <c r="OZD1338" s="1"/>
      <c r="OZE1338" s="1"/>
      <c r="OZF1338" s="1"/>
      <c r="OZG1338" s="1"/>
      <c r="OZH1338" s="1"/>
      <c r="OZI1338" s="1"/>
      <c r="OZJ1338" s="1"/>
      <c r="OZK1338" s="1"/>
      <c r="OZL1338" s="1"/>
      <c r="OZM1338" s="1"/>
      <c r="OZN1338" s="1"/>
      <c r="OZO1338" s="1"/>
      <c r="OZP1338" s="1"/>
      <c r="OZQ1338" s="1"/>
      <c r="OZR1338" s="1"/>
      <c r="OZS1338" s="1"/>
      <c r="OZT1338" s="1"/>
      <c r="OZU1338" s="1"/>
      <c r="OZV1338" s="1"/>
      <c r="OZW1338" s="1"/>
      <c r="OZX1338" s="1"/>
      <c r="OZY1338" s="1"/>
      <c r="OZZ1338" s="1"/>
      <c r="PAA1338" s="1"/>
      <c r="PAB1338" s="1"/>
      <c r="PAC1338" s="1"/>
      <c r="PAD1338" s="1"/>
      <c r="PAE1338" s="1"/>
      <c r="PAF1338" s="1"/>
      <c r="PAG1338" s="1"/>
      <c r="PAH1338" s="1"/>
      <c r="PAI1338" s="1"/>
      <c r="PAJ1338" s="1"/>
      <c r="PAK1338" s="1"/>
      <c r="PAL1338" s="1"/>
      <c r="PAM1338" s="1"/>
      <c r="PAN1338" s="1"/>
      <c r="PAO1338" s="1"/>
      <c r="PAP1338" s="1"/>
      <c r="PAQ1338" s="1"/>
      <c r="PAR1338" s="1"/>
      <c r="PAS1338" s="1"/>
      <c r="PAT1338" s="1"/>
      <c r="PAU1338" s="1"/>
      <c r="PAV1338" s="1"/>
      <c r="PAW1338" s="1"/>
      <c r="PAX1338" s="1"/>
      <c r="PAY1338" s="1"/>
      <c r="PAZ1338" s="1"/>
      <c r="PBA1338" s="1"/>
      <c r="PBB1338" s="1"/>
      <c r="PBC1338" s="1"/>
      <c r="PBD1338" s="1"/>
      <c r="PBE1338" s="1"/>
      <c r="PBF1338" s="1"/>
      <c r="PBG1338" s="1"/>
      <c r="PBH1338" s="1"/>
      <c r="PBI1338" s="1"/>
      <c r="PBJ1338" s="1"/>
      <c r="PBK1338" s="1"/>
      <c r="PBL1338" s="1"/>
      <c r="PBM1338" s="1"/>
      <c r="PBN1338" s="1"/>
      <c r="PBO1338" s="1"/>
      <c r="PBP1338" s="1"/>
      <c r="PBQ1338" s="1"/>
      <c r="PBR1338" s="1"/>
      <c r="PBS1338" s="1"/>
      <c r="PBT1338" s="1"/>
      <c r="PBU1338" s="1"/>
      <c r="PBV1338" s="1"/>
      <c r="PBW1338" s="1"/>
      <c r="PBX1338" s="1"/>
      <c r="PBY1338" s="1"/>
      <c r="PBZ1338" s="1"/>
      <c r="PCA1338" s="1"/>
      <c r="PCB1338" s="1"/>
      <c r="PCC1338" s="1"/>
      <c r="PCD1338" s="1"/>
      <c r="PCE1338" s="1"/>
      <c r="PCF1338" s="1"/>
      <c r="PCG1338" s="1"/>
      <c r="PCH1338" s="1"/>
      <c r="PCI1338" s="1"/>
      <c r="PCJ1338" s="1"/>
      <c r="PCK1338" s="1"/>
      <c r="PCL1338" s="1"/>
      <c r="PCM1338" s="1"/>
      <c r="PCN1338" s="1"/>
      <c r="PCO1338" s="1"/>
      <c r="PCP1338" s="1"/>
      <c r="PCQ1338" s="1"/>
      <c r="PCR1338" s="1"/>
      <c r="PCS1338" s="1"/>
      <c r="PCT1338" s="1"/>
      <c r="PCU1338" s="1"/>
      <c r="PCV1338" s="1"/>
      <c r="PCW1338" s="1"/>
      <c r="PCX1338" s="1"/>
      <c r="PCY1338" s="1"/>
      <c r="PCZ1338" s="1"/>
      <c r="PDA1338" s="1"/>
      <c r="PDB1338" s="1"/>
      <c r="PDC1338" s="1"/>
      <c r="PDD1338" s="1"/>
      <c r="PDE1338" s="1"/>
      <c r="PDF1338" s="1"/>
      <c r="PDG1338" s="1"/>
      <c r="PDH1338" s="1"/>
      <c r="PDI1338" s="1"/>
      <c r="PDJ1338" s="1"/>
      <c r="PDK1338" s="1"/>
      <c r="PDL1338" s="1"/>
      <c r="PDM1338" s="1"/>
      <c r="PDN1338" s="1"/>
      <c r="PDO1338" s="1"/>
      <c r="PDP1338" s="1"/>
      <c r="PDQ1338" s="1"/>
      <c r="PDR1338" s="1"/>
      <c r="PDS1338" s="1"/>
      <c r="PDT1338" s="1"/>
      <c r="PDU1338" s="1"/>
      <c r="PDV1338" s="1"/>
      <c r="PDW1338" s="1"/>
      <c r="PDX1338" s="1"/>
      <c r="PDY1338" s="1"/>
      <c r="PDZ1338" s="1"/>
      <c r="PEA1338" s="1"/>
      <c r="PEB1338" s="1"/>
      <c r="PEC1338" s="1"/>
      <c r="PED1338" s="1"/>
      <c r="PEE1338" s="1"/>
      <c r="PEF1338" s="1"/>
      <c r="PEG1338" s="1"/>
      <c r="PEH1338" s="1"/>
      <c r="PEI1338" s="1"/>
      <c r="PEJ1338" s="1"/>
      <c r="PEK1338" s="1"/>
      <c r="PEL1338" s="1"/>
      <c r="PEM1338" s="1"/>
      <c r="PEN1338" s="1"/>
      <c r="PEO1338" s="1"/>
      <c r="PEP1338" s="1"/>
      <c r="PEQ1338" s="1"/>
      <c r="PER1338" s="1"/>
      <c r="PES1338" s="1"/>
      <c r="PET1338" s="1"/>
      <c r="PEU1338" s="1"/>
      <c r="PEV1338" s="1"/>
      <c r="PEW1338" s="1"/>
      <c r="PEX1338" s="1"/>
      <c r="PEY1338" s="1"/>
      <c r="PEZ1338" s="1"/>
      <c r="PFA1338" s="1"/>
      <c r="PFB1338" s="1"/>
      <c r="PFC1338" s="1"/>
      <c r="PFD1338" s="1"/>
      <c r="PFE1338" s="1"/>
      <c r="PFF1338" s="1"/>
      <c r="PFG1338" s="1"/>
      <c r="PFH1338" s="1"/>
      <c r="PFI1338" s="1"/>
      <c r="PFJ1338" s="1"/>
      <c r="PFK1338" s="1"/>
      <c r="PFL1338" s="1"/>
      <c r="PFM1338" s="1"/>
      <c r="PFN1338" s="1"/>
      <c r="PFO1338" s="1"/>
      <c r="PFP1338" s="1"/>
      <c r="PFQ1338" s="1"/>
      <c r="PFR1338" s="1"/>
      <c r="PFS1338" s="1"/>
      <c r="PFT1338" s="1"/>
      <c r="PFU1338" s="1"/>
      <c r="PFV1338" s="1"/>
      <c r="PFW1338" s="1"/>
      <c r="PFX1338" s="1"/>
      <c r="PFY1338" s="1"/>
      <c r="PFZ1338" s="1"/>
      <c r="PGA1338" s="1"/>
      <c r="PGB1338" s="1"/>
      <c r="PGC1338" s="1"/>
      <c r="PGD1338" s="1"/>
      <c r="PGE1338" s="1"/>
      <c r="PGF1338" s="1"/>
      <c r="PGG1338" s="1"/>
      <c r="PGH1338" s="1"/>
      <c r="PGI1338" s="1"/>
      <c r="PGJ1338" s="1"/>
      <c r="PGK1338" s="1"/>
      <c r="PGL1338" s="1"/>
      <c r="PGM1338" s="1"/>
      <c r="PGN1338" s="1"/>
      <c r="PGO1338" s="1"/>
      <c r="PGP1338" s="1"/>
      <c r="PGQ1338" s="1"/>
      <c r="PGR1338" s="1"/>
      <c r="PGS1338" s="1"/>
      <c r="PGT1338" s="1"/>
      <c r="PGU1338" s="1"/>
      <c r="PGV1338" s="1"/>
      <c r="PGW1338" s="1"/>
      <c r="PGX1338" s="1"/>
      <c r="PGY1338" s="1"/>
      <c r="PGZ1338" s="1"/>
      <c r="PHA1338" s="1"/>
      <c r="PHB1338" s="1"/>
      <c r="PHC1338" s="1"/>
      <c r="PHD1338" s="1"/>
      <c r="PHE1338" s="1"/>
      <c r="PHF1338" s="1"/>
      <c r="PHG1338" s="1"/>
      <c r="PHH1338" s="1"/>
      <c r="PHI1338" s="1"/>
      <c r="PHJ1338" s="1"/>
      <c r="PHK1338" s="1"/>
      <c r="PHL1338" s="1"/>
      <c r="PHM1338" s="1"/>
      <c r="PHN1338" s="1"/>
      <c r="PHO1338" s="1"/>
      <c r="PHP1338" s="1"/>
      <c r="PHQ1338" s="1"/>
      <c r="PHR1338" s="1"/>
      <c r="PHS1338" s="1"/>
      <c r="PHT1338" s="1"/>
      <c r="PHU1338" s="1"/>
      <c r="PHV1338" s="1"/>
      <c r="PHW1338" s="1"/>
      <c r="PHX1338" s="1"/>
      <c r="PHY1338" s="1"/>
      <c r="PHZ1338" s="1"/>
      <c r="PIA1338" s="1"/>
      <c r="PIB1338" s="1"/>
      <c r="PIC1338" s="1"/>
      <c r="PID1338" s="1"/>
      <c r="PIE1338" s="1"/>
      <c r="PIF1338" s="1"/>
      <c r="PIG1338" s="1"/>
      <c r="PIH1338" s="1"/>
      <c r="PII1338" s="1"/>
      <c r="PIJ1338" s="1"/>
      <c r="PIK1338" s="1"/>
      <c r="PIL1338" s="1"/>
      <c r="PIM1338" s="1"/>
      <c r="PIN1338" s="1"/>
      <c r="PIO1338" s="1"/>
      <c r="PIP1338" s="1"/>
      <c r="PIQ1338" s="1"/>
      <c r="PIR1338" s="1"/>
      <c r="PIS1338" s="1"/>
      <c r="PIT1338" s="1"/>
      <c r="PIU1338" s="1"/>
      <c r="PIV1338" s="1"/>
      <c r="PIW1338" s="1"/>
      <c r="PIX1338" s="1"/>
      <c r="PIY1338" s="1"/>
      <c r="PIZ1338" s="1"/>
      <c r="PJA1338" s="1"/>
      <c r="PJB1338" s="1"/>
      <c r="PJC1338" s="1"/>
      <c r="PJD1338" s="1"/>
      <c r="PJE1338" s="1"/>
      <c r="PJF1338" s="1"/>
      <c r="PJG1338" s="1"/>
      <c r="PJH1338" s="1"/>
      <c r="PJI1338" s="1"/>
      <c r="PJJ1338" s="1"/>
      <c r="PJK1338" s="1"/>
      <c r="PJL1338" s="1"/>
      <c r="PJM1338" s="1"/>
      <c r="PJN1338" s="1"/>
      <c r="PJO1338" s="1"/>
      <c r="PJP1338" s="1"/>
      <c r="PJQ1338" s="1"/>
      <c r="PJR1338" s="1"/>
      <c r="PJS1338" s="1"/>
      <c r="PJT1338" s="1"/>
      <c r="PJU1338" s="1"/>
      <c r="PJV1338" s="1"/>
      <c r="PJW1338" s="1"/>
      <c r="PJX1338" s="1"/>
      <c r="PJY1338" s="1"/>
      <c r="PJZ1338" s="1"/>
      <c r="PKA1338" s="1"/>
      <c r="PKB1338" s="1"/>
      <c r="PKC1338" s="1"/>
      <c r="PKD1338" s="1"/>
      <c r="PKE1338" s="1"/>
      <c r="PKF1338" s="1"/>
      <c r="PKG1338" s="1"/>
      <c r="PKH1338" s="1"/>
      <c r="PKI1338" s="1"/>
      <c r="PKJ1338" s="1"/>
      <c r="PKK1338" s="1"/>
      <c r="PKL1338" s="1"/>
      <c r="PKM1338" s="1"/>
      <c r="PKN1338" s="1"/>
      <c r="PKO1338" s="1"/>
      <c r="PKP1338" s="1"/>
      <c r="PKQ1338" s="1"/>
      <c r="PKR1338" s="1"/>
      <c r="PKS1338" s="1"/>
      <c r="PKT1338" s="1"/>
      <c r="PKU1338" s="1"/>
      <c r="PKV1338" s="1"/>
      <c r="PKW1338" s="1"/>
      <c r="PKX1338" s="1"/>
      <c r="PKY1338" s="1"/>
      <c r="PKZ1338" s="1"/>
      <c r="PLA1338" s="1"/>
      <c r="PLB1338" s="1"/>
      <c r="PLC1338" s="1"/>
      <c r="PLD1338" s="1"/>
      <c r="PLE1338" s="1"/>
      <c r="PLF1338" s="1"/>
      <c r="PLG1338" s="1"/>
      <c r="PLH1338" s="1"/>
      <c r="PLI1338" s="1"/>
      <c r="PLJ1338" s="1"/>
      <c r="PLK1338" s="1"/>
      <c r="PLL1338" s="1"/>
      <c r="PLM1338" s="1"/>
      <c r="PLN1338" s="1"/>
      <c r="PLO1338" s="1"/>
      <c r="PLP1338" s="1"/>
      <c r="PLQ1338" s="1"/>
      <c r="PLR1338" s="1"/>
      <c r="PLS1338" s="1"/>
      <c r="PLT1338" s="1"/>
      <c r="PLU1338" s="1"/>
      <c r="PLV1338" s="1"/>
      <c r="PLW1338" s="1"/>
      <c r="PLX1338" s="1"/>
      <c r="PLY1338" s="1"/>
      <c r="PLZ1338" s="1"/>
      <c r="PMA1338" s="1"/>
      <c r="PMB1338" s="1"/>
      <c r="PMC1338" s="1"/>
      <c r="PMD1338" s="1"/>
      <c r="PME1338" s="1"/>
      <c r="PMF1338" s="1"/>
      <c r="PMG1338" s="1"/>
      <c r="PMH1338" s="1"/>
      <c r="PMI1338" s="1"/>
      <c r="PMJ1338" s="1"/>
      <c r="PMK1338" s="1"/>
      <c r="PML1338" s="1"/>
      <c r="PMM1338" s="1"/>
      <c r="PMN1338" s="1"/>
      <c r="PMO1338" s="1"/>
      <c r="PMP1338" s="1"/>
      <c r="PMQ1338" s="1"/>
      <c r="PMR1338" s="1"/>
      <c r="PMS1338" s="1"/>
      <c r="PMT1338" s="1"/>
      <c r="PMU1338" s="1"/>
      <c r="PMV1338" s="1"/>
      <c r="PMW1338" s="1"/>
      <c r="PMX1338" s="1"/>
      <c r="PMY1338" s="1"/>
      <c r="PMZ1338" s="1"/>
      <c r="PNA1338" s="1"/>
      <c r="PNB1338" s="1"/>
      <c r="PNC1338" s="1"/>
      <c r="PND1338" s="1"/>
      <c r="PNE1338" s="1"/>
      <c r="PNF1338" s="1"/>
      <c r="PNG1338" s="1"/>
      <c r="PNH1338" s="1"/>
      <c r="PNI1338" s="1"/>
      <c r="PNJ1338" s="1"/>
      <c r="PNK1338" s="1"/>
      <c r="PNL1338" s="1"/>
      <c r="PNM1338" s="1"/>
      <c r="PNN1338" s="1"/>
      <c r="PNO1338" s="1"/>
      <c r="PNP1338" s="1"/>
      <c r="PNQ1338" s="1"/>
      <c r="PNR1338" s="1"/>
      <c r="PNS1338" s="1"/>
      <c r="PNT1338" s="1"/>
      <c r="PNU1338" s="1"/>
      <c r="PNV1338" s="1"/>
      <c r="PNW1338" s="1"/>
      <c r="PNX1338" s="1"/>
      <c r="PNY1338" s="1"/>
      <c r="PNZ1338" s="1"/>
      <c r="POA1338" s="1"/>
      <c r="POB1338" s="1"/>
      <c r="POC1338" s="1"/>
      <c r="POD1338" s="1"/>
      <c r="POE1338" s="1"/>
      <c r="POF1338" s="1"/>
      <c r="POG1338" s="1"/>
      <c r="POH1338" s="1"/>
      <c r="POI1338" s="1"/>
      <c r="POJ1338" s="1"/>
      <c r="POK1338" s="1"/>
      <c r="POL1338" s="1"/>
      <c r="POM1338" s="1"/>
      <c r="PON1338" s="1"/>
      <c r="POO1338" s="1"/>
      <c r="POP1338" s="1"/>
      <c r="POQ1338" s="1"/>
      <c r="POR1338" s="1"/>
      <c r="POS1338" s="1"/>
      <c r="POT1338" s="1"/>
      <c r="POU1338" s="1"/>
      <c r="POV1338" s="1"/>
      <c r="POW1338" s="1"/>
      <c r="POX1338" s="1"/>
      <c r="POY1338" s="1"/>
      <c r="POZ1338" s="1"/>
      <c r="PPA1338" s="1"/>
      <c r="PPB1338" s="1"/>
      <c r="PPC1338" s="1"/>
      <c r="PPD1338" s="1"/>
      <c r="PPE1338" s="1"/>
      <c r="PPF1338" s="1"/>
      <c r="PPG1338" s="1"/>
      <c r="PPH1338" s="1"/>
      <c r="PPI1338" s="1"/>
      <c r="PPJ1338" s="1"/>
      <c r="PPK1338" s="1"/>
      <c r="PPL1338" s="1"/>
      <c r="PPM1338" s="1"/>
      <c r="PPN1338" s="1"/>
      <c r="PPO1338" s="1"/>
      <c r="PPP1338" s="1"/>
      <c r="PPQ1338" s="1"/>
      <c r="PPR1338" s="1"/>
      <c r="PPS1338" s="1"/>
      <c r="PPT1338" s="1"/>
      <c r="PPU1338" s="1"/>
      <c r="PPV1338" s="1"/>
      <c r="PPW1338" s="1"/>
      <c r="PPX1338" s="1"/>
      <c r="PPY1338" s="1"/>
      <c r="PPZ1338" s="1"/>
      <c r="PQA1338" s="1"/>
      <c r="PQB1338" s="1"/>
      <c r="PQC1338" s="1"/>
      <c r="PQD1338" s="1"/>
      <c r="PQE1338" s="1"/>
      <c r="PQF1338" s="1"/>
      <c r="PQG1338" s="1"/>
      <c r="PQH1338" s="1"/>
      <c r="PQI1338" s="1"/>
      <c r="PQJ1338" s="1"/>
      <c r="PQK1338" s="1"/>
      <c r="PQL1338" s="1"/>
      <c r="PQM1338" s="1"/>
      <c r="PQN1338" s="1"/>
      <c r="PQO1338" s="1"/>
      <c r="PQP1338" s="1"/>
      <c r="PQQ1338" s="1"/>
      <c r="PQR1338" s="1"/>
      <c r="PQS1338" s="1"/>
      <c r="PQT1338" s="1"/>
      <c r="PQU1338" s="1"/>
      <c r="PQV1338" s="1"/>
      <c r="PQW1338" s="1"/>
      <c r="PQX1338" s="1"/>
      <c r="PQY1338" s="1"/>
      <c r="PQZ1338" s="1"/>
      <c r="PRA1338" s="1"/>
      <c r="PRB1338" s="1"/>
      <c r="PRC1338" s="1"/>
      <c r="PRD1338" s="1"/>
      <c r="PRE1338" s="1"/>
      <c r="PRF1338" s="1"/>
      <c r="PRG1338" s="1"/>
      <c r="PRH1338" s="1"/>
      <c r="PRI1338" s="1"/>
      <c r="PRJ1338" s="1"/>
      <c r="PRK1338" s="1"/>
      <c r="PRL1338" s="1"/>
      <c r="PRM1338" s="1"/>
      <c r="PRN1338" s="1"/>
      <c r="PRO1338" s="1"/>
      <c r="PRP1338" s="1"/>
      <c r="PRQ1338" s="1"/>
      <c r="PRR1338" s="1"/>
      <c r="PRS1338" s="1"/>
      <c r="PRT1338" s="1"/>
      <c r="PRU1338" s="1"/>
      <c r="PRV1338" s="1"/>
      <c r="PRW1338" s="1"/>
      <c r="PRX1338" s="1"/>
      <c r="PRY1338" s="1"/>
      <c r="PRZ1338" s="1"/>
      <c r="PSA1338" s="1"/>
      <c r="PSB1338" s="1"/>
      <c r="PSC1338" s="1"/>
      <c r="PSD1338" s="1"/>
      <c r="PSE1338" s="1"/>
      <c r="PSF1338" s="1"/>
      <c r="PSG1338" s="1"/>
      <c r="PSH1338" s="1"/>
      <c r="PSI1338" s="1"/>
      <c r="PSJ1338" s="1"/>
      <c r="PSK1338" s="1"/>
      <c r="PSL1338" s="1"/>
      <c r="PSM1338" s="1"/>
      <c r="PSN1338" s="1"/>
      <c r="PSO1338" s="1"/>
      <c r="PSP1338" s="1"/>
      <c r="PSQ1338" s="1"/>
      <c r="PSR1338" s="1"/>
      <c r="PSS1338" s="1"/>
      <c r="PST1338" s="1"/>
      <c r="PSU1338" s="1"/>
      <c r="PSV1338" s="1"/>
      <c r="PSW1338" s="1"/>
      <c r="PSX1338" s="1"/>
      <c r="PSY1338" s="1"/>
      <c r="PSZ1338" s="1"/>
      <c r="PTA1338" s="1"/>
      <c r="PTB1338" s="1"/>
      <c r="PTC1338" s="1"/>
      <c r="PTD1338" s="1"/>
      <c r="PTE1338" s="1"/>
      <c r="PTF1338" s="1"/>
      <c r="PTG1338" s="1"/>
      <c r="PTH1338" s="1"/>
      <c r="PTI1338" s="1"/>
      <c r="PTJ1338" s="1"/>
      <c r="PTK1338" s="1"/>
      <c r="PTL1338" s="1"/>
      <c r="PTM1338" s="1"/>
      <c r="PTN1338" s="1"/>
      <c r="PTO1338" s="1"/>
      <c r="PTP1338" s="1"/>
      <c r="PTQ1338" s="1"/>
      <c r="PTR1338" s="1"/>
      <c r="PTS1338" s="1"/>
      <c r="PTT1338" s="1"/>
      <c r="PTU1338" s="1"/>
      <c r="PTV1338" s="1"/>
      <c r="PTW1338" s="1"/>
      <c r="PTX1338" s="1"/>
      <c r="PTY1338" s="1"/>
      <c r="PTZ1338" s="1"/>
      <c r="PUA1338" s="1"/>
      <c r="PUB1338" s="1"/>
      <c r="PUC1338" s="1"/>
      <c r="PUD1338" s="1"/>
      <c r="PUE1338" s="1"/>
      <c r="PUF1338" s="1"/>
      <c r="PUG1338" s="1"/>
      <c r="PUH1338" s="1"/>
      <c r="PUI1338" s="1"/>
      <c r="PUJ1338" s="1"/>
      <c r="PUK1338" s="1"/>
      <c r="PUL1338" s="1"/>
      <c r="PUM1338" s="1"/>
      <c r="PUN1338" s="1"/>
      <c r="PUO1338" s="1"/>
      <c r="PUP1338" s="1"/>
      <c r="PUQ1338" s="1"/>
      <c r="PUR1338" s="1"/>
      <c r="PUS1338" s="1"/>
      <c r="PUT1338" s="1"/>
      <c r="PUU1338" s="1"/>
      <c r="PUV1338" s="1"/>
      <c r="PUW1338" s="1"/>
      <c r="PUX1338" s="1"/>
      <c r="PUY1338" s="1"/>
      <c r="PUZ1338" s="1"/>
      <c r="PVA1338" s="1"/>
      <c r="PVB1338" s="1"/>
      <c r="PVC1338" s="1"/>
      <c r="PVD1338" s="1"/>
      <c r="PVE1338" s="1"/>
      <c r="PVF1338" s="1"/>
      <c r="PVG1338" s="1"/>
      <c r="PVH1338" s="1"/>
      <c r="PVI1338" s="1"/>
      <c r="PVJ1338" s="1"/>
      <c r="PVK1338" s="1"/>
      <c r="PVL1338" s="1"/>
      <c r="PVM1338" s="1"/>
      <c r="PVN1338" s="1"/>
      <c r="PVO1338" s="1"/>
      <c r="PVP1338" s="1"/>
      <c r="PVQ1338" s="1"/>
      <c r="PVR1338" s="1"/>
      <c r="PVS1338" s="1"/>
      <c r="PVT1338" s="1"/>
      <c r="PVU1338" s="1"/>
      <c r="PVV1338" s="1"/>
      <c r="PVW1338" s="1"/>
      <c r="PVX1338" s="1"/>
      <c r="PVY1338" s="1"/>
      <c r="PVZ1338" s="1"/>
      <c r="PWA1338" s="1"/>
      <c r="PWB1338" s="1"/>
      <c r="PWC1338" s="1"/>
      <c r="PWD1338" s="1"/>
      <c r="PWE1338" s="1"/>
      <c r="PWF1338" s="1"/>
      <c r="PWG1338" s="1"/>
      <c r="PWH1338" s="1"/>
      <c r="PWI1338" s="1"/>
      <c r="PWJ1338" s="1"/>
      <c r="PWK1338" s="1"/>
      <c r="PWL1338" s="1"/>
      <c r="PWM1338" s="1"/>
      <c r="PWN1338" s="1"/>
      <c r="PWO1338" s="1"/>
      <c r="PWP1338" s="1"/>
      <c r="PWQ1338" s="1"/>
      <c r="PWR1338" s="1"/>
      <c r="PWS1338" s="1"/>
      <c r="PWT1338" s="1"/>
      <c r="PWU1338" s="1"/>
      <c r="PWV1338" s="1"/>
      <c r="PWW1338" s="1"/>
      <c r="PWX1338" s="1"/>
      <c r="PWY1338" s="1"/>
      <c r="PWZ1338" s="1"/>
      <c r="PXA1338" s="1"/>
      <c r="PXB1338" s="1"/>
      <c r="PXC1338" s="1"/>
      <c r="PXD1338" s="1"/>
      <c r="PXE1338" s="1"/>
      <c r="PXF1338" s="1"/>
      <c r="PXG1338" s="1"/>
      <c r="PXH1338" s="1"/>
      <c r="PXI1338" s="1"/>
      <c r="PXJ1338" s="1"/>
      <c r="PXK1338" s="1"/>
      <c r="PXL1338" s="1"/>
      <c r="PXM1338" s="1"/>
      <c r="PXN1338" s="1"/>
      <c r="PXO1338" s="1"/>
      <c r="PXP1338" s="1"/>
      <c r="PXQ1338" s="1"/>
      <c r="PXR1338" s="1"/>
      <c r="PXS1338" s="1"/>
      <c r="PXT1338" s="1"/>
      <c r="PXU1338" s="1"/>
      <c r="PXV1338" s="1"/>
      <c r="PXW1338" s="1"/>
      <c r="PXX1338" s="1"/>
      <c r="PXY1338" s="1"/>
      <c r="PXZ1338" s="1"/>
      <c r="PYA1338" s="1"/>
      <c r="PYB1338" s="1"/>
      <c r="PYC1338" s="1"/>
      <c r="PYD1338" s="1"/>
      <c r="PYE1338" s="1"/>
      <c r="PYF1338" s="1"/>
      <c r="PYG1338" s="1"/>
      <c r="PYH1338" s="1"/>
      <c r="PYI1338" s="1"/>
      <c r="PYJ1338" s="1"/>
      <c r="PYK1338" s="1"/>
      <c r="PYL1338" s="1"/>
      <c r="PYM1338" s="1"/>
      <c r="PYN1338" s="1"/>
      <c r="PYO1338" s="1"/>
      <c r="PYP1338" s="1"/>
      <c r="PYQ1338" s="1"/>
      <c r="PYR1338" s="1"/>
      <c r="PYS1338" s="1"/>
      <c r="PYT1338" s="1"/>
      <c r="PYU1338" s="1"/>
      <c r="PYV1338" s="1"/>
      <c r="PYW1338" s="1"/>
      <c r="PYX1338" s="1"/>
      <c r="PYY1338" s="1"/>
      <c r="PYZ1338" s="1"/>
      <c r="PZA1338" s="1"/>
      <c r="PZB1338" s="1"/>
      <c r="PZC1338" s="1"/>
      <c r="PZD1338" s="1"/>
      <c r="PZE1338" s="1"/>
      <c r="PZF1338" s="1"/>
      <c r="PZG1338" s="1"/>
      <c r="PZH1338" s="1"/>
      <c r="PZI1338" s="1"/>
      <c r="PZJ1338" s="1"/>
      <c r="PZK1338" s="1"/>
      <c r="PZL1338" s="1"/>
      <c r="PZM1338" s="1"/>
      <c r="PZN1338" s="1"/>
      <c r="PZO1338" s="1"/>
      <c r="PZP1338" s="1"/>
      <c r="PZQ1338" s="1"/>
      <c r="PZR1338" s="1"/>
      <c r="PZS1338" s="1"/>
      <c r="PZT1338" s="1"/>
      <c r="PZU1338" s="1"/>
      <c r="PZV1338" s="1"/>
      <c r="PZW1338" s="1"/>
      <c r="PZX1338" s="1"/>
      <c r="PZY1338" s="1"/>
      <c r="PZZ1338" s="1"/>
      <c r="QAA1338" s="1"/>
      <c r="QAB1338" s="1"/>
      <c r="QAC1338" s="1"/>
      <c r="QAD1338" s="1"/>
      <c r="QAE1338" s="1"/>
      <c r="QAF1338" s="1"/>
      <c r="QAG1338" s="1"/>
      <c r="QAH1338" s="1"/>
      <c r="QAI1338" s="1"/>
      <c r="QAJ1338" s="1"/>
      <c r="QAK1338" s="1"/>
      <c r="QAL1338" s="1"/>
      <c r="QAM1338" s="1"/>
      <c r="QAN1338" s="1"/>
      <c r="QAO1338" s="1"/>
      <c r="QAP1338" s="1"/>
      <c r="QAQ1338" s="1"/>
      <c r="QAR1338" s="1"/>
      <c r="QAS1338" s="1"/>
      <c r="QAT1338" s="1"/>
      <c r="QAU1338" s="1"/>
      <c r="QAV1338" s="1"/>
      <c r="QAW1338" s="1"/>
      <c r="QAX1338" s="1"/>
      <c r="QAY1338" s="1"/>
      <c r="QAZ1338" s="1"/>
      <c r="QBA1338" s="1"/>
      <c r="QBB1338" s="1"/>
      <c r="QBC1338" s="1"/>
      <c r="QBD1338" s="1"/>
      <c r="QBE1338" s="1"/>
      <c r="QBF1338" s="1"/>
      <c r="QBG1338" s="1"/>
      <c r="QBH1338" s="1"/>
      <c r="QBI1338" s="1"/>
      <c r="QBJ1338" s="1"/>
      <c r="QBK1338" s="1"/>
      <c r="QBL1338" s="1"/>
      <c r="QBM1338" s="1"/>
      <c r="QBN1338" s="1"/>
      <c r="QBO1338" s="1"/>
      <c r="QBP1338" s="1"/>
      <c r="QBQ1338" s="1"/>
      <c r="QBR1338" s="1"/>
      <c r="QBS1338" s="1"/>
      <c r="QBT1338" s="1"/>
      <c r="QBU1338" s="1"/>
      <c r="QBV1338" s="1"/>
      <c r="QBW1338" s="1"/>
      <c r="QBX1338" s="1"/>
      <c r="QBY1338" s="1"/>
      <c r="QBZ1338" s="1"/>
      <c r="QCA1338" s="1"/>
      <c r="QCB1338" s="1"/>
      <c r="QCC1338" s="1"/>
      <c r="QCD1338" s="1"/>
      <c r="QCE1338" s="1"/>
      <c r="QCF1338" s="1"/>
      <c r="QCG1338" s="1"/>
      <c r="QCH1338" s="1"/>
      <c r="QCI1338" s="1"/>
      <c r="QCJ1338" s="1"/>
      <c r="QCK1338" s="1"/>
      <c r="QCL1338" s="1"/>
      <c r="QCM1338" s="1"/>
      <c r="QCN1338" s="1"/>
      <c r="QCO1338" s="1"/>
      <c r="QCP1338" s="1"/>
      <c r="QCQ1338" s="1"/>
      <c r="QCR1338" s="1"/>
      <c r="QCS1338" s="1"/>
      <c r="QCT1338" s="1"/>
      <c r="QCU1338" s="1"/>
      <c r="QCV1338" s="1"/>
      <c r="QCW1338" s="1"/>
      <c r="QCX1338" s="1"/>
      <c r="QCY1338" s="1"/>
      <c r="QCZ1338" s="1"/>
      <c r="QDA1338" s="1"/>
      <c r="QDB1338" s="1"/>
      <c r="QDC1338" s="1"/>
      <c r="QDD1338" s="1"/>
      <c r="QDE1338" s="1"/>
      <c r="QDF1338" s="1"/>
      <c r="QDG1338" s="1"/>
      <c r="QDH1338" s="1"/>
      <c r="QDI1338" s="1"/>
      <c r="QDJ1338" s="1"/>
      <c r="QDK1338" s="1"/>
      <c r="QDL1338" s="1"/>
      <c r="QDM1338" s="1"/>
      <c r="QDN1338" s="1"/>
      <c r="QDO1338" s="1"/>
      <c r="QDP1338" s="1"/>
      <c r="QDQ1338" s="1"/>
      <c r="QDR1338" s="1"/>
      <c r="QDS1338" s="1"/>
      <c r="QDT1338" s="1"/>
      <c r="QDU1338" s="1"/>
      <c r="QDV1338" s="1"/>
      <c r="QDW1338" s="1"/>
      <c r="QDX1338" s="1"/>
      <c r="QDY1338" s="1"/>
      <c r="QDZ1338" s="1"/>
      <c r="QEA1338" s="1"/>
      <c r="QEB1338" s="1"/>
      <c r="QEC1338" s="1"/>
      <c r="QED1338" s="1"/>
      <c r="QEE1338" s="1"/>
      <c r="QEF1338" s="1"/>
      <c r="QEG1338" s="1"/>
      <c r="QEH1338" s="1"/>
      <c r="QEI1338" s="1"/>
      <c r="QEJ1338" s="1"/>
      <c r="QEK1338" s="1"/>
      <c r="QEL1338" s="1"/>
      <c r="QEM1338" s="1"/>
      <c r="QEN1338" s="1"/>
      <c r="QEO1338" s="1"/>
      <c r="QEP1338" s="1"/>
      <c r="QEQ1338" s="1"/>
      <c r="QER1338" s="1"/>
      <c r="QES1338" s="1"/>
      <c r="QET1338" s="1"/>
      <c r="QEU1338" s="1"/>
      <c r="QEV1338" s="1"/>
      <c r="QEW1338" s="1"/>
      <c r="QEX1338" s="1"/>
      <c r="QEY1338" s="1"/>
      <c r="QEZ1338" s="1"/>
      <c r="QFA1338" s="1"/>
      <c r="QFB1338" s="1"/>
      <c r="QFC1338" s="1"/>
      <c r="QFD1338" s="1"/>
      <c r="QFE1338" s="1"/>
      <c r="QFF1338" s="1"/>
      <c r="QFG1338" s="1"/>
      <c r="QFH1338" s="1"/>
      <c r="QFI1338" s="1"/>
      <c r="QFJ1338" s="1"/>
      <c r="QFK1338" s="1"/>
      <c r="QFL1338" s="1"/>
      <c r="QFM1338" s="1"/>
      <c r="QFN1338" s="1"/>
      <c r="QFO1338" s="1"/>
      <c r="QFP1338" s="1"/>
      <c r="QFQ1338" s="1"/>
      <c r="QFR1338" s="1"/>
      <c r="QFS1338" s="1"/>
      <c r="QFT1338" s="1"/>
      <c r="QFU1338" s="1"/>
      <c r="QFV1338" s="1"/>
      <c r="QFW1338" s="1"/>
      <c r="QFX1338" s="1"/>
      <c r="QFY1338" s="1"/>
      <c r="QFZ1338" s="1"/>
      <c r="QGA1338" s="1"/>
      <c r="QGB1338" s="1"/>
      <c r="QGC1338" s="1"/>
      <c r="QGD1338" s="1"/>
      <c r="QGE1338" s="1"/>
      <c r="QGF1338" s="1"/>
      <c r="QGG1338" s="1"/>
      <c r="QGH1338" s="1"/>
      <c r="QGI1338" s="1"/>
      <c r="QGJ1338" s="1"/>
      <c r="QGK1338" s="1"/>
      <c r="QGL1338" s="1"/>
      <c r="QGM1338" s="1"/>
      <c r="QGN1338" s="1"/>
      <c r="QGO1338" s="1"/>
      <c r="QGP1338" s="1"/>
      <c r="QGQ1338" s="1"/>
      <c r="QGR1338" s="1"/>
      <c r="QGS1338" s="1"/>
      <c r="QGT1338" s="1"/>
      <c r="QGU1338" s="1"/>
      <c r="QGV1338" s="1"/>
      <c r="QGW1338" s="1"/>
      <c r="QGX1338" s="1"/>
      <c r="QGY1338" s="1"/>
      <c r="QGZ1338" s="1"/>
      <c r="QHA1338" s="1"/>
      <c r="QHB1338" s="1"/>
      <c r="QHC1338" s="1"/>
      <c r="QHD1338" s="1"/>
      <c r="QHE1338" s="1"/>
      <c r="QHF1338" s="1"/>
      <c r="QHG1338" s="1"/>
      <c r="QHH1338" s="1"/>
      <c r="QHI1338" s="1"/>
      <c r="QHJ1338" s="1"/>
      <c r="QHK1338" s="1"/>
      <c r="QHL1338" s="1"/>
      <c r="QHM1338" s="1"/>
      <c r="QHN1338" s="1"/>
      <c r="QHO1338" s="1"/>
      <c r="QHP1338" s="1"/>
      <c r="QHQ1338" s="1"/>
      <c r="QHR1338" s="1"/>
      <c r="QHS1338" s="1"/>
      <c r="QHT1338" s="1"/>
      <c r="QHU1338" s="1"/>
      <c r="QHV1338" s="1"/>
      <c r="QHW1338" s="1"/>
      <c r="QHX1338" s="1"/>
      <c r="QHY1338" s="1"/>
      <c r="QHZ1338" s="1"/>
      <c r="QIA1338" s="1"/>
      <c r="QIB1338" s="1"/>
      <c r="QIC1338" s="1"/>
      <c r="QID1338" s="1"/>
      <c r="QIE1338" s="1"/>
      <c r="QIF1338" s="1"/>
      <c r="QIG1338" s="1"/>
      <c r="QIH1338" s="1"/>
      <c r="QII1338" s="1"/>
      <c r="QIJ1338" s="1"/>
      <c r="QIK1338" s="1"/>
      <c r="QIL1338" s="1"/>
      <c r="QIM1338" s="1"/>
      <c r="QIN1338" s="1"/>
      <c r="QIO1338" s="1"/>
      <c r="QIP1338" s="1"/>
      <c r="QIQ1338" s="1"/>
      <c r="QIR1338" s="1"/>
      <c r="QIS1338" s="1"/>
      <c r="QIT1338" s="1"/>
      <c r="QIU1338" s="1"/>
      <c r="QIV1338" s="1"/>
      <c r="QIW1338" s="1"/>
      <c r="QIX1338" s="1"/>
      <c r="QIY1338" s="1"/>
      <c r="QIZ1338" s="1"/>
      <c r="QJA1338" s="1"/>
      <c r="QJB1338" s="1"/>
      <c r="QJC1338" s="1"/>
      <c r="QJD1338" s="1"/>
      <c r="QJE1338" s="1"/>
      <c r="QJF1338" s="1"/>
      <c r="QJG1338" s="1"/>
      <c r="QJH1338" s="1"/>
      <c r="QJI1338" s="1"/>
      <c r="QJJ1338" s="1"/>
      <c r="QJK1338" s="1"/>
      <c r="QJL1338" s="1"/>
      <c r="QJM1338" s="1"/>
      <c r="QJN1338" s="1"/>
      <c r="QJO1338" s="1"/>
      <c r="QJP1338" s="1"/>
      <c r="QJQ1338" s="1"/>
      <c r="QJR1338" s="1"/>
      <c r="QJS1338" s="1"/>
      <c r="QJT1338" s="1"/>
      <c r="QJU1338" s="1"/>
      <c r="QJV1338" s="1"/>
      <c r="QJW1338" s="1"/>
      <c r="QJX1338" s="1"/>
      <c r="QJY1338" s="1"/>
      <c r="QJZ1338" s="1"/>
      <c r="QKA1338" s="1"/>
      <c r="QKB1338" s="1"/>
      <c r="QKC1338" s="1"/>
      <c r="QKD1338" s="1"/>
      <c r="QKE1338" s="1"/>
      <c r="QKF1338" s="1"/>
      <c r="QKG1338" s="1"/>
      <c r="QKH1338" s="1"/>
      <c r="QKI1338" s="1"/>
      <c r="QKJ1338" s="1"/>
      <c r="QKK1338" s="1"/>
      <c r="QKL1338" s="1"/>
      <c r="QKM1338" s="1"/>
      <c r="QKN1338" s="1"/>
      <c r="QKO1338" s="1"/>
      <c r="QKP1338" s="1"/>
      <c r="QKQ1338" s="1"/>
      <c r="QKR1338" s="1"/>
      <c r="QKS1338" s="1"/>
      <c r="QKT1338" s="1"/>
      <c r="QKU1338" s="1"/>
      <c r="QKV1338" s="1"/>
      <c r="QKW1338" s="1"/>
      <c r="QKX1338" s="1"/>
      <c r="QKY1338" s="1"/>
      <c r="QKZ1338" s="1"/>
      <c r="QLA1338" s="1"/>
      <c r="QLB1338" s="1"/>
      <c r="QLC1338" s="1"/>
      <c r="QLD1338" s="1"/>
      <c r="QLE1338" s="1"/>
      <c r="QLF1338" s="1"/>
      <c r="QLG1338" s="1"/>
      <c r="QLH1338" s="1"/>
      <c r="QLI1338" s="1"/>
      <c r="QLJ1338" s="1"/>
      <c r="QLK1338" s="1"/>
      <c r="QLL1338" s="1"/>
      <c r="QLM1338" s="1"/>
      <c r="QLN1338" s="1"/>
      <c r="QLO1338" s="1"/>
      <c r="QLP1338" s="1"/>
      <c r="QLQ1338" s="1"/>
      <c r="QLR1338" s="1"/>
      <c r="QLS1338" s="1"/>
      <c r="QLT1338" s="1"/>
      <c r="QLU1338" s="1"/>
      <c r="QLV1338" s="1"/>
      <c r="QLW1338" s="1"/>
      <c r="QLX1338" s="1"/>
      <c r="QLY1338" s="1"/>
      <c r="QLZ1338" s="1"/>
      <c r="QMA1338" s="1"/>
      <c r="QMB1338" s="1"/>
      <c r="QMC1338" s="1"/>
      <c r="QMD1338" s="1"/>
      <c r="QME1338" s="1"/>
      <c r="QMF1338" s="1"/>
      <c r="QMG1338" s="1"/>
      <c r="QMH1338" s="1"/>
      <c r="QMI1338" s="1"/>
      <c r="QMJ1338" s="1"/>
      <c r="QMK1338" s="1"/>
      <c r="QML1338" s="1"/>
      <c r="QMM1338" s="1"/>
      <c r="QMN1338" s="1"/>
      <c r="QMO1338" s="1"/>
      <c r="QMP1338" s="1"/>
      <c r="QMQ1338" s="1"/>
      <c r="QMR1338" s="1"/>
      <c r="QMS1338" s="1"/>
      <c r="QMT1338" s="1"/>
      <c r="QMU1338" s="1"/>
      <c r="QMV1338" s="1"/>
      <c r="QMW1338" s="1"/>
      <c r="QMX1338" s="1"/>
      <c r="QMY1338" s="1"/>
      <c r="QMZ1338" s="1"/>
      <c r="QNA1338" s="1"/>
      <c r="QNB1338" s="1"/>
      <c r="QNC1338" s="1"/>
      <c r="QND1338" s="1"/>
      <c r="QNE1338" s="1"/>
      <c r="QNF1338" s="1"/>
      <c r="QNG1338" s="1"/>
      <c r="QNH1338" s="1"/>
      <c r="QNI1338" s="1"/>
      <c r="QNJ1338" s="1"/>
      <c r="QNK1338" s="1"/>
      <c r="QNL1338" s="1"/>
      <c r="QNM1338" s="1"/>
      <c r="QNN1338" s="1"/>
      <c r="QNO1338" s="1"/>
      <c r="QNP1338" s="1"/>
      <c r="QNQ1338" s="1"/>
      <c r="QNR1338" s="1"/>
      <c r="QNS1338" s="1"/>
      <c r="QNT1338" s="1"/>
      <c r="QNU1338" s="1"/>
      <c r="QNV1338" s="1"/>
      <c r="QNW1338" s="1"/>
      <c r="QNX1338" s="1"/>
      <c r="QNY1338" s="1"/>
      <c r="QNZ1338" s="1"/>
      <c r="QOA1338" s="1"/>
      <c r="QOB1338" s="1"/>
      <c r="QOC1338" s="1"/>
      <c r="QOD1338" s="1"/>
      <c r="QOE1338" s="1"/>
      <c r="QOF1338" s="1"/>
      <c r="QOG1338" s="1"/>
      <c r="QOH1338" s="1"/>
      <c r="QOI1338" s="1"/>
      <c r="QOJ1338" s="1"/>
      <c r="QOK1338" s="1"/>
      <c r="QOL1338" s="1"/>
      <c r="QOM1338" s="1"/>
      <c r="QON1338" s="1"/>
      <c r="QOO1338" s="1"/>
      <c r="QOP1338" s="1"/>
      <c r="QOQ1338" s="1"/>
      <c r="QOR1338" s="1"/>
      <c r="QOS1338" s="1"/>
      <c r="QOT1338" s="1"/>
      <c r="QOU1338" s="1"/>
      <c r="QOV1338" s="1"/>
      <c r="QOW1338" s="1"/>
      <c r="QOX1338" s="1"/>
      <c r="QOY1338" s="1"/>
      <c r="QOZ1338" s="1"/>
      <c r="QPA1338" s="1"/>
      <c r="QPB1338" s="1"/>
      <c r="QPC1338" s="1"/>
      <c r="QPD1338" s="1"/>
      <c r="QPE1338" s="1"/>
      <c r="QPF1338" s="1"/>
      <c r="QPG1338" s="1"/>
      <c r="QPH1338" s="1"/>
      <c r="QPI1338" s="1"/>
      <c r="QPJ1338" s="1"/>
      <c r="QPK1338" s="1"/>
      <c r="QPL1338" s="1"/>
      <c r="QPM1338" s="1"/>
      <c r="QPN1338" s="1"/>
      <c r="QPO1338" s="1"/>
      <c r="QPP1338" s="1"/>
      <c r="QPQ1338" s="1"/>
      <c r="QPR1338" s="1"/>
      <c r="QPS1338" s="1"/>
      <c r="QPT1338" s="1"/>
      <c r="QPU1338" s="1"/>
      <c r="QPV1338" s="1"/>
      <c r="QPW1338" s="1"/>
      <c r="QPX1338" s="1"/>
      <c r="QPY1338" s="1"/>
      <c r="QPZ1338" s="1"/>
      <c r="QQA1338" s="1"/>
      <c r="QQB1338" s="1"/>
      <c r="QQC1338" s="1"/>
      <c r="QQD1338" s="1"/>
      <c r="QQE1338" s="1"/>
      <c r="QQF1338" s="1"/>
      <c r="QQG1338" s="1"/>
      <c r="QQH1338" s="1"/>
      <c r="QQI1338" s="1"/>
      <c r="QQJ1338" s="1"/>
      <c r="QQK1338" s="1"/>
      <c r="QQL1338" s="1"/>
      <c r="QQM1338" s="1"/>
      <c r="QQN1338" s="1"/>
      <c r="QQO1338" s="1"/>
      <c r="QQP1338" s="1"/>
      <c r="QQQ1338" s="1"/>
      <c r="QQR1338" s="1"/>
      <c r="QQS1338" s="1"/>
      <c r="QQT1338" s="1"/>
      <c r="QQU1338" s="1"/>
      <c r="QQV1338" s="1"/>
      <c r="QQW1338" s="1"/>
      <c r="QQX1338" s="1"/>
      <c r="QQY1338" s="1"/>
      <c r="QQZ1338" s="1"/>
      <c r="QRA1338" s="1"/>
      <c r="QRB1338" s="1"/>
      <c r="QRC1338" s="1"/>
      <c r="QRD1338" s="1"/>
      <c r="QRE1338" s="1"/>
      <c r="QRF1338" s="1"/>
      <c r="QRG1338" s="1"/>
      <c r="QRH1338" s="1"/>
      <c r="QRI1338" s="1"/>
      <c r="QRJ1338" s="1"/>
      <c r="QRK1338" s="1"/>
      <c r="QRL1338" s="1"/>
      <c r="QRM1338" s="1"/>
      <c r="QRN1338" s="1"/>
      <c r="QRO1338" s="1"/>
      <c r="QRP1338" s="1"/>
      <c r="QRQ1338" s="1"/>
      <c r="QRR1338" s="1"/>
      <c r="QRS1338" s="1"/>
      <c r="QRT1338" s="1"/>
      <c r="QRU1338" s="1"/>
      <c r="QRV1338" s="1"/>
      <c r="QRW1338" s="1"/>
      <c r="QRX1338" s="1"/>
      <c r="QRY1338" s="1"/>
      <c r="QRZ1338" s="1"/>
      <c r="QSA1338" s="1"/>
      <c r="QSB1338" s="1"/>
      <c r="QSC1338" s="1"/>
      <c r="QSD1338" s="1"/>
      <c r="QSE1338" s="1"/>
      <c r="QSF1338" s="1"/>
      <c r="QSG1338" s="1"/>
      <c r="QSH1338" s="1"/>
      <c r="QSI1338" s="1"/>
      <c r="QSJ1338" s="1"/>
      <c r="QSK1338" s="1"/>
      <c r="QSL1338" s="1"/>
      <c r="QSM1338" s="1"/>
      <c r="QSN1338" s="1"/>
      <c r="QSO1338" s="1"/>
      <c r="QSP1338" s="1"/>
      <c r="QSQ1338" s="1"/>
      <c r="QSR1338" s="1"/>
      <c r="QSS1338" s="1"/>
      <c r="QST1338" s="1"/>
      <c r="QSU1338" s="1"/>
      <c r="QSV1338" s="1"/>
      <c r="QSW1338" s="1"/>
      <c r="QSX1338" s="1"/>
      <c r="QSY1338" s="1"/>
      <c r="QSZ1338" s="1"/>
      <c r="QTA1338" s="1"/>
      <c r="QTB1338" s="1"/>
      <c r="QTC1338" s="1"/>
      <c r="QTD1338" s="1"/>
      <c r="QTE1338" s="1"/>
      <c r="QTF1338" s="1"/>
      <c r="QTG1338" s="1"/>
      <c r="QTH1338" s="1"/>
      <c r="QTI1338" s="1"/>
      <c r="QTJ1338" s="1"/>
      <c r="QTK1338" s="1"/>
      <c r="QTL1338" s="1"/>
      <c r="QTM1338" s="1"/>
      <c r="QTN1338" s="1"/>
      <c r="QTO1338" s="1"/>
      <c r="QTP1338" s="1"/>
      <c r="QTQ1338" s="1"/>
      <c r="QTR1338" s="1"/>
      <c r="QTS1338" s="1"/>
      <c r="QTT1338" s="1"/>
      <c r="QTU1338" s="1"/>
      <c r="QTV1338" s="1"/>
      <c r="QTW1338" s="1"/>
      <c r="QTX1338" s="1"/>
      <c r="QTY1338" s="1"/>
      <c r="QTZ1338" s="1"/>
      <c r="QUA1338" s="1"/>
      <c r="QUB1338" s="1"/>
      <c r="QUC1338" s="1"/>
      <c r="QUD1338" s="1"/>
      <c r="QUE1338" s="1"/>
      <c r="QUF1338" s="1"/>
      <c r="QUG1338" s="1"/>
      <c r="QUH1338" s="1"/>
      <c r="QUI1338" s="1"/>
      <c r="QUJ1338" s="1"/>
      <c r="QUK1338" s="1"/>
      <c r="QUL1338" s="1"/>
      <c r="QUM1338" s="1"/>
      <c r="QUN1338" s="1"/>
      <c r="QUO1338" s="1"/>
      <c r="QUP1338" s="1"/>
      <c r="QUQ1338" s="1"/>
      <c r="QUR1338" s="1"/>
      <c r="QUS1338" s="1"/>
      <c r="QUT1338" s="1"/>
      <c r="QUU1338" s="1"/>
      <c r="QUV1338" s="1"/>
      <c r="QUW1338" s="1"/>
      <c r="QUX1338" s="1"/>
      <c r="QUY1338" s="1"/>
      <c r="QUZ1338" s="1"/>
      <c r="QVA1338" s="1"/>
      <c r="QVB1338" s="1"/>
      <c r="QVC1338" s="1"/>
      <c r="QVD1338" s="1"/>
      <c r="QVE1338" s="1"/>
      <c r="QVF1338" s="1"/>
      <c r="QVG1338" s="1"/>
      <c r="QVH1338" s="1"/>
      <c r="QVI1338" s="1"/>
      <c r="QVJ1338" s="1"/>
      <c r="QVK1338" s="1"/>
      <c r="QVL1338" s="1"/>
      <c r="QVM1338" s="1"/>
      <c r="QVN1338" s="1"/>
      <c r="QVO1338" s="1"/>
      <c r="QVP1338" s="1"/>
      <c r="QVQ1338" s="1"/>
      <c r="QVR1338" s="1"/>
      <c r="QVS1338" s="1"/>
      <c r="QVT1338" s="1"/>
      <c r="QVU1338" s="1"/>
      <c r="QVV1338" s="1"/>
      <c r="QVW1338" s="1"/>
      <c r="QVX1338" s="1"/>
      <c r="QVY1338" s="1"/>
      <c r="QVZ1338" s="1"/>
      <c r="QWA1338" s="1"/>
      <c r="QWB1338" s="1"/>
      <c r="QWC1338" s="1"/>
      <c r="QWD1338" s="1"/>
      <c r="QWE1338" s="1"/>
      <c r="QWF1338" s="1"/>
      <c r="QWG1338" s="1"/>
      <c r="QWH1338" s="1"/>
      <c r="QWI1338" s="1"/>
      <c r="QWJ1338" s="1"/>
      <c r="QWK1338" s="1"/>
      <c r="QWL1338" s="1"/>
      <c r="QWM1338" s="1"/>
      <c r="QWN1338" s="1"/>
      <c r="QWO1338" s="1"/>
      <c r="QWP1338" s="1"/>
      <c r="QWQ1338" s="1"/>
      <c r="QWR1338" s="1"/>
      <c r="QWS1338" s="1"/>
      <c r="QWT1338" s="1"/>
      <c r="QWU1338" s="1"/>
      <c r="QWV1338" s="1"/>
      <c r="QWW1338" s="1"/>
      <c r="QWX1338" s="1"/>
      <c r="QWY1338" s="1"/>
      <c r="QWZ1338" s="1"/>
      <c r="QXA1338" s="1"/>
      <c r="QXB1338" s="1"/>
      <c r="QXC1338" s="1"/>
      <c r="QXD1338" s="1"/>
      <c r="QXE1338" s="1"/>
      <c r="QXF1338" s="1"/>
      <c r="QXG1338" s="1"/>
      <c r="QXH1338" s="1"/>
      <c r="QXI1338" s="1"/>
      <c r="QXJ1338" s="1"/>
      <c r="QXK1338" s="1"/>
      <c r="QXL1338" s="1"/>
      <c r="QXM1338" s="1"/>
      <c r="QXN1338" s="1"/>
      <c r="QXO1338" s="1"/>
      <c r="QXP1338" s="1"/>
      <c r="QXQ1338" s="1"/>
      <c r="QXR1338" s="1"/>
      <c r="QXS1338" s="1"/>
      <c r="QXT1338" s="1"/>
      <c r="QXU1338" s="1"/>
      <c r="QXV1338" s="1"/>
      <c r="QXW1338" s="1"/>
      <c r="QXX1338" s="1"/>
      <c r="QXY1338" s="1"/>
      <c r="QXZ1338" s="1"/>
      <c r="QYA1338" s="1"/>
      <c r="QYB1338" s="1"/>
      <c r="QYC1338" s="1"/>
      <c r="QYD1338" s="1"/>
      <c r="QYE1338" s="1"/>
      <c r="QYF1338" s="1"/>
      <c r="QYG1338" s="1"/>
      <c r="QYH1338" s="1"/>
      <c r="QYI1338" s="1"/>
      <c r="QYJ1338" s="1"/>
      <c r="QYK1338" s="1"/>
      <c r="QYL1338" s="1"/>
      <c r="QYM1338" s="1"/>
      <c r="QYN1338" s="1"/>
      <c r="QYO1338" s="1"/>
      <c r="QYP1338" s="1"/>
      <c r="QYQ1338" s="1"/>
      <c r="QYR1338" s="1"/>
      <c r="QYS1338" s="1"/>
      <c r="QYT1338" s="1"/>
      <c r="QYU1338" s="1"/>
      <c r="QYV1338" s="1"/>
      <c r="QYW1338" s="1"/>
      <c r="QYX1338" s="1"/>
      <c r="QYY1338" s="1"/>
      <c r="QYZ1338" s="1"/>
      <c r="QZA1338" s="1"/>
      <c r="QZB1338" s="1"/>
      <c r="QZC1338" s="1"/>
      <c r="QZD1338" s="1"/>
      <c r="QZE1338" s="1"/>
      <c r="QZF1338" s="1"/>
      <c r="QZG1338" s="1"/>
      <c r="QZH1338" s="1"/>
      <c r="QZI1338" s="1"/>
      <c r="QZJ1338" s="1"/>
      <c r="QZK1338" s="1"/>
      <c r="QZL1338" s="1"/>
      <c r="QZM1338" s="1"/>
      <c r="QZN1338" s="1"/>
      <c r="QZO1338" s="1"/>
      <c r="QZP1338" s="1"/>
      <c r="QZQ1338" s="1"/>
      <c r="QZR1338" s="1"/>
      <c r="QZS1338" s="1"/>
      <c r="QZT1338" s="1"/>
      <c r="QZU1338" s="1"/>
      <c r="QZV1338" s="1"/>
      <c r="QZW1338" s="1"/>
      <c r="QZX1338" s="1"/>
      <c r="QZY1338" s="1"/>
      <c r="QZZ1338" s="1"/>
      <c r="RAA1338" s="1"/>
      <c r="RAB1338" s="1"/>
      <c r="RAC1338" s="1"/>
      <c r="RAD1338" s="1"/>
      <c r="RAE1338" s="1"/>
      <c r="RAF1338" s="1"/>
      <c r="RAG1338" s="1"/>
      <c r="RAH1338" s="1"/>
      <c r="RAI1338" s="1"/>
      <c r="RAJ1338" s="1"/>
      <c r="RAK1338" s="1"/>
      <c r="RAL1338" s="1"/>
      <c r="RAM1338" s="1"/>
      <c r="RAN1338" s="1"/>
      <c r="RAO1338" s="1"/>
      <c r="RAP1338" s="1"/>
      <c r="RAQ1338" s="1"/>
      <c r="RAR1338" s="1"/>
      <c r="RAS1338" s="1"/>
      <c r="RAT1338" s="1"/>
      <c r="RAU1338" s="1"/>
      <c r="RAV1338" s="1"/>
      <c r="RAW1338" s="1"/>
      <c r="RAX1338" s="1"/>
      <c r="RAY1338" s="1"/>
      <c r="RAZ1338" s="1"/>
      <c r="RBA1338" s="1"/>
      <c r="RBB1338" s="1"/>
      <c r="RBC1338" s="1"/>
      <c r="RBD1338" s="1"/>
      <c r="RBE1338" s="1"/>
      <c r="RBF1338" s="1"/>
      <c r="RBG1338" s="1"/>
      <c r="RBH1338" s="1"/>
      <c r="RBI1338" s="1"/>
      <c r="RBJ1338" s="1"/>
      <c r="RBK1338" s="1"/>
      <c r="RBL1338" s="1"/>
      <c r="RBM1338" s="1"/>
      <c r="RBN1338" s="1"/>
      <c r="RBO1338" s="1"/>
      <c r="RBP1338" s="1"/>
      <c r="RBQ1338" s="1"/>
      <c r="RBR1338" s="1"/>
      <c r="RBS1338" s="1"/>
      <c r="RBT1338" s="1"/>
      <c r="RBU1338" s="1"/>
      <c r="RBV1338" s="1"/>
      <c r="RBW1338" s="1"/>
      <c r="RBX1338" s="1"/>
      <c r="RBY1338" s="1"/>
      <c r="RBZ1338" s="1"/>
      <c r="RCA1338" s="1"/>
      <c r="RCB1338" s="1"/>
      <c r="RCC1338" s="1"/>
      <c r="RCD1338" s="1"/>
      <c r="RCE1338" s="1"/>
      <c r="RCF1338" s="1"/>
      <c r="RCG1338" s="1"/>
      <c r="RCH1338" s="1"/>
      <c r="RCI1338" s="1"/>
      <c r="RCJ1338" s="1"/>
      <c r="RCK1338" s="1"/>
      <c r="RCL1338" s="1"/>
      <c r="RCM1338" s="1"/>
      <c r="RCN1338" s="1"/>
      <c r="RCO1338" s="1"/>
      <c r="RCP1338" s="1"/>
      <c r="RCQ1338" s="1"/>
      <c r="RCR1338" s="1"/>
      <c r="RCS1338" s="1"/>
      <c r="RCT1338" s="1"/>
      <c r="RCU1338" s="1"/>
      <c r="RCV1338" s="1"/>
      <c r="RCW1338" s="1"/>
      <c r="RCX1338" s="1"/>
      <c r="RCY1338" s="1"/>
      <c r="RCZ1338" s="1"/>
      <c r="RDA1338" s="1"/>
      <c r="RDB1338" s="1"/>
      <c r="RDC1338" s="1"/>
      <c r="RDD1338" s="1"/>
      <c r="RDE1338" s="1"/>
      <c r="RDF1338" s="1"/>
      <c r="RDG1338" s="1"/>
      <c r="RDH1338" s="1"/>
      <c r="RDI1338" s="1"/>
      <c r="RDJ1338" s="1"/>
      <c r="RDK1338" s="1"/>
      <c r="RDL1338" s="1"/>
      <c r="RDM1338" s="1"/>
      <c r="RDN1338" s="1"/>
      <c r="RDO1338" s="1"/>
      <c r="RDP1338" s="1"/>
      <c r="RDQ1338" s="1"/>
      <c r="RDR1338" s="1"/>
      <c r="RDS1338" s="1"/>
      <c r="RDT1338" s="1"/>
      <c r="RDU1338" s="1"/>
      <c r="RDV1338" s="1"/>
      <c r="RDW1338" s="1"/>
      <c r="RDX1338" s="1"/>
      <c r="RDY1338" s="1"/>
      <c r="RDZ1338" s="1"/>
      <c r="REA1338" s="1"/>
      <c r="REB1338" s="1"/>
      <c r="REC1338" s="1"/>
      <c r="RED1338" s="1"/>
      <c r="REE1338" s="1"/>
      <c r="REF1338" s="1"/>
      <c r="REG1338" s="1"/>
      <c r="REH1338" s="1"/>
      <c r="REI1338" s="1"/>
      <c r="REJ1338" s="1"/>
      <c r="REK1338" s="1"/>
      <c r="REL1338" s="1"/>
      <c r="REM1338" s="1"/>
      <c r="REN1338" s="1"/>
      <c r="REO1338" s="1"/>
      <c r="REP1338" s="1"/>
      <c r="REQ1338" s="1"/>
      <c r="RER1338" s="1"/>
      <c r="RES1338" s="1"/>
      <c r="RET1338" s="1"/>
      <c r="REU1338" s="1"/>
      <c r="REV1338" s="1"/>
      <c r="REW1338" s="1"/>
      <c r="REX1338" s="1"/>
      <c r="REY1338" s="1"/>
      <c r="REZ1338" s="1"/>
      <c r="RFA1338" s="1"/>
      <c r="RFB1338" s="1"/>
      <c r="RFC1338" s="1"/>
      <c r="RFD1338" s="1"/>
      <c r="RFE1338" s="1"/>
      <c r="RFF1338" s="1"/>
      <c r="RFG1338" s="1"/>
      <c r="RFH1338" s="1"/>
      <c r="RFI1338" s="1"/>
      <c r="RFJ1338" s="1"/>
      <c r="RFK1338" s="1"/>
      <c r="RFL1338" s="1"/>
      <c r="RFM1338" s="1"/>
      <c r="RFN1338" s="1"/>
      <c r="RFO1338" s="1"/>
      <c r="RFP1338" s="1"/>
      <c r="RFQ1338" s="1"/>
      <c r="RFR1338" s="1"/>
      <c r="RFS1338" s="1"/>
      <c r="RFT1338" s="1"/>
      <c r="RFU1338" s="1"/>
      <c r="RFV1338" s="1"/>
      <c r="RFW1338" s="1"/>
      <c r="RFX1338" s="1"/>
      <c r="RFY1338" s="1"/>
      <c r="RFZ1338" s="1"/>
      <c r="RGA1338" s="1"/>
      <c r="RGB1338" s="1"/>
      <c r="RGC1338" s="1"/>
      <c r="RGD1338" s="1"/>
      <c r="RGE1338" s="1"/>
      <c r="RGF1338" s="1"/>
      <c r="RGG1338" s="1"/>
      <c r="RGH1338" s="1"/>
      <c r="RGI1338" s="1"/>
      <c r="RGJ1338" s="1"/>
      <c r="RGK1338" s="1"/>
      <c r="RGL1338" s="1"/>
      <c r="RGM1338" s="1"/>
      <c r="RGN1338" s="1"/>
      <c r="RGO1338" s="1"/>
      <c r="RGP1338" s="1"/>
      <c r="RGQ1338" s="1"/>
      <c r="RGR1338" s="1"/>
      <c r="RGS1338" s="1"/>
      <c r="RGT1338" s="1"/>
      <c r="RGU1338" s="1"/>
      <c r="RGV1338" s="1"/>
      <c r="RGW1338" s="1"/>
      <c r="RGX1338" s="1"/>
      <c r="RGY1338" s="1"/>
      <c r="RGZ1338" s="1"/>
      <c r="RHA1338" s="1"/>
      <c r="RHB1338" s="1"/>
      <c r="RHC1338" s="1"/>
      <c r="RHD1338" s="1"/>
      <c r="RHE1338" s="1"/>
      <c r="RHF1338" s="1"/>
      <c r="RHG1338" s="1"/>
      <c r="RHH1338" s="1"/>
      <c r="RHI1338" s="1"/>
      <c r="RHJ1338" s="1"/>
      <c r="RHK1338" s="1"/>
      <c r="RHL1338" s="1"/>
      <c r="RHM1338" s="1"/>
      <c r="RHN1338" s="1"/>
      <c r="RHO1338" s="1"/>
      <c r="RHP1338" s="1"/>
      <c r="RHQ1338" s="1"/>
      <c r="RHR1338" s="1"/>
      <c r="RHS1338" s="1"/>
      <c r="RHT1338" s="1"/>
      <c r="RHU1338" s="1"/>
      <c r="RHV1338" s="1"/>
      <c r="RHW1338" s="1"/>
      <c r="RHX1338" s="1"/>
      <c r="RHY1338" s="1"/>
      <c r="RHZ1338" s="1"/>
      <c r="RIA1338" s="1"/>
      <c r="RIB1338" s="1"/>
      <c r="RIC1338" s="1"/>
      <c r="RID1338" s="1"/>
      <c r="RIE1338" s="1"/>
      <c r="RIF1338" s="1"/>
      <c r="RIG1338" s="1"/>
      <c r="RIH1338" s="1"/>
      <c r="RII1338" s="1"/>
      <c r="RIJ1338" s="1"/>
      <c r="RIK1338" s="1"/>
      <c r="RIL1338" s="1"/>
      <c r="RIM1338" s="1"/>
      <c r="RIN1338" s="1"/>
      <c r="RIO1338" s="1"/>
      <c r="RIP1338" s="1"/>
      <c r="RIQ1338" s="1"/>
      <c r="RIR1338" s="1"/>
      <c r="RIS1338" s="1"/>
      <c r="RIT1338" s="1"/>
      <c r="RIU1338" s="1"/>
      <c r="RIV1338" s="1"/>
      <c r="RIW1338" s="1"/>
      <c r="RIX1338" s="1"/>
      <c r="RIY1338" s="1"/>
      <c r="RIZ1338" s="1"/>
      <c r="RJA1338" s="1"/>
      <c r="RJB1338" s="1"/>
      <c r="RJC1338" s="1"/>
      <c r="RJD1338" s="1"/>
      <c r="RJE1338" s="1"/>
      <c r="RJF1338" s="1"/>
      <c r="RJG1338" s="1"/>
      <c r="RJH1338" s="1"/>
      <c r="RJI1338" s="1"/>
      <c r="RJJ1338" s="1"/>
      <c r="RJK1338" s="1"/>
      <c r="RJL1338" s="1"/>
      <c r="RJM1338" s="1"/>
      <c r="RJN1338" s="1"/>
      <c r="RJO1338" s="1"/>
      <c r="RJP1338" s="1"/>
      <c r="RJQ1338" s="1"/>
      <c r="RJR1338" s="1"/>
      <c r="RJS1338" s="1"/>
      <c r="RJT1338" s="1"/>
      <c r="RJU1338" s="1"/>
      <c r="RJV1338" s="1"/>
      <c r="RJW1338" s="1"/>
      <c r="RJX1338" s="1"/>
      <c r="RJY1338" s="1"/>
      <c r="RJZ1338" s="1"/>
      <c r="RKA1338" s="1"/>
      <c r="RKB1338" s="1"/>
      <c r="RKC1338" s="1"/>
      <c r="RKD1338" s="1"/>
      <c r="RKE1338" s="1"/>
      <c r="RKF1338" s="1"/>
      <c r="RKG1338" s="1"/>
      <c r="RKH1338" s="1"/>
      <c r="RKI1338" s="1"/>
      <c r="RKJ1338" s="1"/>
      <c r="RKK1338" s="1"/>
      <c r="RKL1338" s="1"/>
      <c r="RKM1338" s="1"/>
      <c r="RKN1338" s="1"/>
      <c r="RKO1338" s="1"/>
      <c r="RKP1338" s="1"/>
      <c r="RKQ1338" s="1"/>
      <c r="RKR1338" s="1"/>
      <c r="RKS1338" s="1"/>
      <c r="RKT1338" s="1"/>
      <c r="RKU1338" s="1"/>
      <c r="RKV1338" s="1"/>
      <c r="RKW1338" s="1"/>
      <c r="RKX1338" s="1"/>
      <c r="RKY1338" s="1"/>
      <c r="RKZ1338" s="1"/>
      <c r="RLA1338" s="1"/>
      <c r="RLB1338" s="1"/>
      <c r="RLC1338" s="1"/>
      <c r="RLD1338" s="1"/>
      <c r="RLE1338" s="1"/>
      <c r="RLF1338" s="1"/>
      <c r="RLG1338" s="1"/>
      <c r="RLH1338" s="1"/>
      <c r="RLI1338" s="1"/>
      <c r="RLJ1338" s="1"/>
      <c r="RLK1338" s="1"/>
      <c r="RLL1338" s="1"/>
      <c r="RLM1338" s="1"/>
      <c r="RLN1338" s="1"/>
      <c r="RLO1338" s="1"/>
      <c r="RLP1338" s="1"/>
      <c r="RLQ1338" s="1"/>
      <c r="RLR1338" s="1"/>
      <c r="RLS1338" s="1"/>
      <c r="RLT1338" s="1"/>
      <c r="RLU1338" s="1"/>
      <c r="RLV1338" s="1"/>
      <c r="RLW1338" s="1"/>
      <c r="RLX1338" s="1"/>
      <c r="RLY1338" s="1"/>
      <c r="RLZ1338" s="1"/>
      <c r="RMA1338" s="1"/>
      <c r="RMB1338" s="1"/>
      <c r="RMC1338" s="1"/>
      <c r="RMD1338" s="1"/>
      <c r="RME1338" s="1"/>
      <c r="RMF1338" s="1"/>
      <c r="RMG1338" s="1"/>
      <c r="RMH1338" s="1"/>
      <c r="RMI1338" s="1"/>
      <c r="RMJ1338" s="1"/>
      <c r="RMK1338" s="1"/>
      <c r="RML1338" s="1"/>
      <c r="RMM1338" s="1"/>
      <c r="RMN1338" s="1"/>
      <c r="RMO1338" s="1"/>
      <c r="RMP1338" s="1"/>
      <c r="RMQ1338" s="1"/>
      <c r="RMR1338" s="1"/>
      <c r="RMS1338" s="1"/>
      <c r="RMT1338" s="1"/>
      <c r="RMU1338" s="1"/>
      <c r="RMV1338" s="1"/>
      <c r="RMW1338" s="1"/>
      <c r="RMX1338" s="1"/>
      <c r="RMY1338" s="1"/>
      <c r="RMZ1338" s="1"/>
      <c r="RNA1338" s="1"/>
      <c r="RNB1338" s="1"/>
      <c r="RNC1338" s="1"/>
      <c r="RND1338" s="1"/>
      <c r="RNE1338" s="1"/>
      <c r="RNF1338" s="1"/>
      <c r="RNG1338" s="1"/>
      <c r="RNH1338" s="1"/>
      <c r="RNI1338" s="1"/>
      <c r="RNJ1338" s="1"/>
      <c r="RNK1338" s="1"/>
      <c r="RNL1338" s="1"/>
      <c r="RNM1338" s="1"/>
      <c r="RNN1338" s="1"/>
      <c r="RNO1338" s="1"/>
      <c r="RNP1338" s="1"/>
      <c r="RNQ1338" s="1"/>
      <c r="RNR1338" s="1"/>
      <c r="RNS1338" s="1"/>
      <c r="RNT1338" s="1"/>
      <c r="RNU1338" s="1"/>
      <c r="RNV1338" s="1"/>
      <c r="RNW1338" s="1"/>
      <c r="RNX1338" s="1"/>
      <c r="RNY1338" s="1"/>
      <c r="RNZ1338" s="1"/>
      <c r="ROA1338" s="1"/>
      <c r="ROB1338" s="1"/>
      <c r="ROC1338" s="1"/>
      <c r="ROD1338" s="1"/>
      <c r="ROE1338" s="1"/>
      <c r="ROF1338" s="1"/>
      <c r="ROG1338" s="1"/>
      <c r="ROH1338" s="1"/>
      <c r="ROI1338" s="1"/>
      <c r="ROJ1338" s="1"/>
      <c r="ROK1338" s="1"/>
      <c r="ROL1338" s="1"/>
      <c r="ROM1338" s="1"/>
      <c r="RON1338" s="1"/>
      <c r="ROO1338" s="1"/>
      <c r="ROP1338" s="1"/>
      <c r="ROQ1338" s="1"/>
      <c r="ROR1338" s="1"/>
      <c r="ROS1338" s="1"/>
      <c r="ROT1338" s="1"/>
      <c r="ROU1338" s="1"/>
      <c r="ROV1338" s="1"/>
      <c r="ROW1338" s="1"/>
      <c r="ROX1338" s="1"/>
      <c r="ROY1338" s="1"/>
      <c r="ROZ1338" s="1"/>
      <c r="RPA1338" s="1"/>
      <c r="RPB1338" s="1"/>
      <c r="RPC1338" s="1"/>
      <c r="RPD1338" s="1"/>
      <c r="RPE1338" s="1"/>
      <c r="RPF1338" s="1"/>
      <c r="RPG1338" s="1"/>
      <c r="RPH1338" s="1"/>
      <c r="RPI1338" s="1"/>
      <c r="RPJ1338" s="1"/>
      <c r="RPK1338" s="1"/>
      <c r="RPL1338" s="1"/>
      <c r="RPM1338" s="1"/>
      <c r="RPN1338" s="1"/>
      <c r="RPO1338" s="1"/>
      <c r="RPP1338" s="1"/>
      <c r="RPQ1338" s="1"/>
      <c r="RPR1338" s="1"/>
      <c r="RPS1338" s="1"/>
      <c r="RPT1338" s="1"/>
      <c r="RPU1338" s="1"/>
      <c r="RPV1338" s="1"/>
      <c r="RPW1338" s="1"/>
      <c r="RPX1338" s="1"/>
      <c r="RPY1338" s="1"/>
      <c r="RPZ1338" s="1"/>
      <c r="RQA1338" s="1"/>
      <c r="RQB1338" s="1"/>
      <c r="RQC1338" s="1"/>
      <c r="RQD1338" s="1"/>
      <c r="RQE1338" s="1"/>
      <c r="RQF1338" s="1"/>
      <c r="RQG1338" s="1"/>
      <c r="RQH1338" s="1"/>
      <c r="RQI1338" s="1"/>
      <c r="RQJ1338" s="1"/>
      <c r="RQK1338" s="1"/>
      <c r="RQL1338" s="1"/>
      <c r="RQM1338" s="1"/>
      <c r="RQN1338" s="1"/>
      <c r="RQO1338" s="1"/>
      <c r="RQP1338" s="1"/>
      <c r="RQQ1338" s="1"/>
      <c r="RQR1338" s="1"/>
      <c r="RQS1338" s="1"/>
      <c r="RQT1338" s="1"/>
      <c r="RQU1338" s="1"/>
      <c r="RQV1338" s="1"/>
      <c r="RQW1338" s="1"/>
      <c r="RQX1338" s="1"/>
      <c r="RQY1338" s="1"/>
      <c r="RQZ1338" s="1"/>
      <c r="RRA1338" s="1"/>
      <c r="RRB1338" s="1"/>
      <c r="RRC1338" s="1"/>
      <c r="RRD1338" s="1"/>
      <c r="RRE1338" s="1"/>
      <c r="RRF1338" s="1"/>
      <c r="RRG1338" s="1"/>
      <c r="RRH1338" s="1"/>
      <c r="RRI1338" s="1"/>
      <c r="RRJ1338" s="1"/>
      <c r="RRK1338" s="1"/>
      <c r="RRL1338" s="1"/>
      <c r="RRM1338" s="1"/>
      <c r="RRN1338" s="1"/>
      <c r="RRO1338" s="1"/>
      <c r="RRP1338" s="1"/>
      <c r="RRQ1338" s="1"/>
      <c r="RRR1338" s="1"/>
      <c r="RRS1338" s="1"/>
      <c r="RRT1338" s="1"/>
      <c r="RRU1338" s="1"/>
      <c r="RRV1338" s="1"/>
      <c r="RRW1338" s="1"/>
      <c r="RRX1338" s="1"/>
      <c r="RRY1338" s="1"/>
      <c r="RRZ1338" s="1"/>
      <c r="RSA1338" s="1"/>
      <c r="RSB1338" s="1"/>
      <c r="RSC1338" s="1"/>
      <c r="RSD1338" s="1"/>
      <c r="RSE1338" s="1"/>
      <c r="RSF1338" s="1"/>
      <c r="RSG1338" s="1"/>
      <c r="RSH1338" s="1"/>
      <c r="RSI1338" s="1"/>
      <c r="RSJ1338" s="1"/>
      <c r="RSK1338" s="1"/>
      <c r="RSL1338" s="1"/>
      <c r="RSM1338" s="1"/>
      <c r="RSN1338" s="1"/>
      <c r="RSO1338" s="1"/>
      <c r="RSP1338" s="1"/>
      <c r="RSQ1338" s="1"/>
      <c r="RSR1338" s="1"/>
      <c r="RSS1338" s="1"/>
      <c r="RST1338" s="1"/>
      <c r="RSU1338" s="1"/>
      <c r="RSV1338" s="1"/>
      <c r="RSW1338" s="1"/>
      <c r="RSX1338" s="1"/>
      <c r="RSY1338" s="1"/>
      <c r="RSZ1338" s="1"/>
      <c r="RTA1338" s="1"/>
      <c r="RTB1338" s="1"/>
      <c r="RTC1338" s="1"/>
      <c r="RTD1338" s="1"/>
      <c r="RTE1338" s="1"/>
      <c r="RTF1338" s="1"/>
      <c r="RTG1338" s="1"/>
      <c r="RTH1338" s="1"/>
      <c r="RTI1338" s="1"/>
      <c r="RTJ1338" s="1"/>
      <c r="RTK1338" s="1"/>
      <c r="RTL1338" s="1"/>
      <c r="RTM1338" s="1"/>
      <c r="RTN1338" s="1"/>
      <c r="RTO1338" s="1"/>
      <c r="RTP1338" s="1"/>
      <c r="RTQ1338" s="1"/>
      <c r="RTR1338" s="1"/>
      <c r="RTS1338" s="1"/>
      <c r="RTT1338" s="1"/>
      <c r="RTU1338" s="1"/>
      <c r="RTV1338" s="1"/>
      <c r="RTW1338" s="1"/>
      <c r="RTX1338" s="1"/>
      <c r="RTY1338" s="1"/>
      <c r="RTZ1338" s="1"/>
      <c r="RUA1338" s="1"/>
      <c r="RUB1338" s="1"/>
      <c r="RUC1338" s="1"/>
      <c r="RUD1338" s="1"/>
      <c r="RUE1338" s="1"/>
      <c r="RUF1338" s="1"/>
      <c r="RUG1338" s="1"/>
      <c r="RUH1338" s="1"/>
      <c r="RUI1338" s="1"/>
      <c r="RUJ1338" s="1"/>
      <c r="RUK1338" s="1"/>
      <c r="RUL1338" s="1"/>
      <c r="RUM1338" s="1"/>
      <c r="RUN1338" s="1"/>
      <c r="RUO1338" s="1"/>
      <c r="RUP1338" s="1"/>
      <c r="RUQ1338" s="1"/>
      <c r="RUR1338" s="1"/>
      <c r="RUS1338" s="1"/>
      <c r="RUT1338" s="1"/>
      <c r="RUU1338" s="1"/>
      <c r="RUV1338" s="1"/>
      <c r="RUW1338" s="1"/>
      <c r="RUX1338" s="1"/>
      <c r="RUY1338" s="1"/>
      <c r="RUZ1338" s="1"/>
      <c r="RVA1338" s="1"/>
      <c r="RVB1338" s="1"/>
      <c r="RVC1338" s="1"/>
      <c r="RVD1338" s="1"/>
      <c r="RVE1338" s="1"/>
      <c r="RVF1338" s="1"/>
      <c r="RVG1338" s="1"/>
      <c r="RVH1338" s="1"/>
      <c r="RVI1338" s="1"/>
      <c r="RVJ1338" s="1"/>
      <c r="RVK1338" s="1"/>
      <c r="RVL1338" s="1"/>
      <c r="RVM1338" s="1"/>
      <c r="RVN1338" s="1"/>
      <c r="RVO1338" s="1"/>
      <c r="RVP1338" s="1"/>
      <c r="RVQ1338" s="1"/>
      <c r="RVR1338" s="1"/>
      <c r="RVS1338" s="1"/>
      <c r="RVT1338" s="1"/>
      <c r="RVU1338" s="1"/>
      <c r="RVV1338" s="1"/>
      <c r="RVW1338" s="1"/>
      <c r="RVX1338" s="1"/>
      <c r="RVY1338" s="1"/>
      <c r="RVZ1338" s="1"/>
      <c r="RWA1338" s="1"/>
      <c r="RWB1338" s="1"/>
      <c r="RWC1338" s="1"/>
      <c r="RWD1338" s="1"/>
      <c r="RWE1338" s="1"/>
      <c r="RWF1338" s="1"/>
      <c r="RWG1338" s="1"/>
      <c r="RWH1338" s="1"/>
      <c r="RWI1338" s="1"/>
      <c r="RWJ1338" s="1"/>
      <c r="RWK1338" s="1"/>
      <c r="RWL1338" s="1"/>
      <c r="RWM1338" s="1"/>
      <c r="RWN1338" s="1"/>
      <c r="RWO1338" s="1"/>
      <c r="RWP1338" s="1"/>
      <c r="RWQ1338" s="1"/>
      <c r="RWR1338" s="1"/>
      <c r="RWS1338" s="1"/>
      <c r="RWT1338" s="1"/>
      <c r="RWU1338" s="1"/>
      <c r="RWV1338" s="1"/>
      <c r="RWW1338" s="1"/>
      <c r="RWX1338" s="1"/>
      <c r="RWY1338" s="1"/>
      <c r="RWZ1338" s="1"/>
      <c r="RXA1338" s="1"/>
      <c r="RXB1338" s="1"/>
      <c r="RXC1338" s="1"/>
      <c r="RXD1338" s="1"/>
      <c r="RXE1338" s="1"/>
      <c r="RXF1338" s="1"/>
      <c r="RXG1338" s="1"/>
      <c r="RXH1338" s="1"/>
      <c r="RXI1338" s="1"/>
      <c r="RXJ1338" s="1"/>
      <c r="RXK1338" s="1"/>
      <c r="RXL1338" s="1"/>
      <c r="RXM1338" s="1"/>
      <c r="RXN1338" s="1"/>
      <c r="RXO1338" s="1"/>
      <c r="RXP1338" s="1"/>
      <c r="RXQ1338" s="1"/>
      <c r="RXR1338" s="1"/>
      <c r="RXS1338" s="1"/>
      <c r="RXT1338" s="1"/>
      <c r="RXU1338" s="1"/>
      <c r="RXV1338" s="1"/>
      <c r="RXW1338" s="1"/>
      <c r="RXX1338" s="1"/>
      <c r="RXY1338" s="1"/>
      <c r="RXZ1338" s="1"/>
      <c r="RYA1338" s="1"/>
      <c r="RYB1338" s="1"/>
      <c r="RYC1338" s="1"/>
      <c r="RYD1338" s="1"/>
      <c r="RYE1338" s="1"/>
      <c r="RYF1338" s="1"/>
      <c r="RYG1338" s="1"/>
      <c r="RYH1338" s="1"/>
      <c r="RYI1338" s="1"/>
      <c r="RYJ1338" s="1"/>
      <c r="RYK1338" s="1"/>
      <c r="RYL1338" s="1"/>
      <c r="RYM1338" s="1"/>
      <c r="RYN1338" s="1"/>
      <c r="RYO1338" s="1"/>
      <c r="RYP1338" s="1"/>
      <c r="RYQ1338" s="1"/>
      <c r="RYR1338" s="1"/>
      <c r="RYS1338" s="1"/>
      <c r="RYT1338" s="1"/>
      <c r="RYU1338" s="1"/>
      <c r="RYV1338" s="1"/>
      <c r="RYW1338" s="1"/>
      <c r="RYX1338" s="1"/>
      <c r="RYY1338" s="1"/>
      <c r="RYZ1338" s="1"/>
      <c r="RZA1338" s="1"/>
      <c r="RZB1338" s="1"/>
      <c r="RZC1338" s="1"/>
      <c r="RZD1338" s="1"/>
      <c r="RZE1338" s="1"/>
      <c r="RZF1338" s="1"/>
      <c r="RZG1338" s="1"/>
      <c r="RZH1338" s="1"/>
      <c r="RZI1338" s="1"/>
      <c r="RZJ1338" s="1"/>
      <c r="RZK1338" s="1"/>
      <c r="RZL1338" s="1"/>
      <c r="RZM1338" s="1"/>
      <c r="RZN1338" s="1"/>
      <c r="RZO1338" s="1"/>
      <c r="RZP1338" s="1"/>
      <c r="RZQ1338" s="1"/>
      <c r="RZR1338" s="1"/>
      <c r="RZS1338" s="1"/>
      <c r="RZT1338" s="1"/>
      <c r="RZU1338" s="1"/>
      <c r="RZV1338" s="1"/>
      <c r="RZW1338" s="1"/>
      <c r="RZX1338" s="1"/>
      <c r="RZY1338" s="1"/>
      <c r="RZZ1338" s="1"/>
      <c r="SAA1338" s="1"/>
      <c r="SAB1338" s="1"/>
      <c r="SAC1338" s="1"/>
      <c r="SAD1338" s="1"/>
      <c r="SAE1338" s="1"/>
      <c r="SAF1338" s="1"/>
      <c r="SAG1338" s="1"/>
      <c r="SAH1338" s="1"/>
      <c r="SAI1338" s="1"/>
      <c r="SAJ1338" s="1"/>
      <c r="SAK1338" s="1"/>
      <c r="SAL1338" s="1"/>
      <c r="SAM1338" s="1"/>
      <c r="SAN1338" s="1"/>
      <c r="SAO1338" s="1"/>
      <c r="SAP1338" s="1"/>
      <c r="SAQ1338" s="1"/>
      <c r="SAR1338" s="1"/>
      <c r="SAS1338" s="1"/>
      <c r="SAT1338" s="1"/>
      <c r="SAU1338" s="1"/>
      <c r="SAV1338" s="1"/>
      <c r="SAW1338" s="1"/>
      <c r="SAX1338" s="1"/>
      <c r="SAY1338" s="1"/>
      <c r="SAZ1338" s="1"/>
      <c r="SBA1338" s="1"/>
      <c r="SBB1338" s="1"/>
      <c r="SBC1338" s="1"/>
      <c r="SBD1338" s="1"/>
      <c r="SBE1338" s="1"/>
      <c r="SBF1338" s="1"/>
      <c r="SBG1338" s="1"/>
      <c r="SBH1338" s="1"/>
      <c r="SBI1338" s="1"/>
      <c r="SBJ1338" s="1"/>
      <c r="SBK1338" s="1"/>
      <c r="SBL1338" s="1"/>
      <c r="SBM1338" s="1"/>
      <c r="SBN1338" s="1"/>
      <c r="SBO1338" s="1"/>
      <c r="SBP1338" s="1"/>
      <c r="SBQ1338" s="1"/>
      <c r="SBR1338" s="1"/>
      <c r="SBS1338" s="1"/>
      <c r="SBT1338" s="1"/>
      <c r="SBU1338" s="1"/>
      <c r="SBV1338" s="1"/>
      <c r="SBW1338" s="1"/>
      <c r="SBX1338" s="1"/>
      <c r="SBY1338" s="1"/>
      <c r="SBZ1338" s="1"/>
      <c r="SCA1338" s="1"/>
      <c r="SCB1338" s="1"/>
      <c r="SCC1338" s="1"/>
      <c r="SCD1338" s="1"/>
      <c r="SCE1338" s="1"/>
      <c r="SCF1338" s="1"/>
      <c r="SCG1338" s="1"/>
      <c r="SCH1338" s="1"/>
      <c r="SCI1338" s="1"/>
      <c r="SCJ1338" s="1"/>
      <c r="SCK1338" s="1"/>
      <c r="SCL1338" s="1"/>
      <c r="SCM1338" s="1"/>
      <c r="SCN1338" s="1"/>
      <c r="SCO1338" s="1"/>
      <c r="SCP1338" s="1"/>
      <c r="SCQ1338" s="1"/>
      <c r="SCR1338" s="1"/>
      <c r="SCS1338" s="1"/>
      <c r="SCT1338" s="1"/>
      <c r="SCU1338" s="1"/>
      <c r="SCV1338" s="1"/>
      <c r="SCW1338" s="1"/>
      <c r="SCX1338" s="1"/>
      <c r="SCY1338" s="1"/>
      <c r="SCZ1338" s="1"/>
      <c r="SDA1338" s="1"/>
      <c r="SDB1338" s="1"/>
      <c r="SDC1338" s="1"/>
      <c r="SDD1338" s="1"/>
      <c r="SDE1338" s="1"/>
      <c r="SDF1338" s="1"/>
      <c r="SDG1338" s="1"/>
      <c r="SDH1338" s="1"/>
      <c r="SDI1338" s="1"/>
      <c r="SDJ1338" s="1"/>
      <c r="SDK1338" s="1"/>
      <c r="SDL1338" s="1"/>
      <c r="SDM1338" s="1"/>
      <c r="SDN1338" s="1"/>
      <c r="SDO1338" s="1"/>
      <c r="SDP1338" s="1"/>
      <c r="SDQ1338" s="1"/>
      <c r="SDR1338" s="1"/>
      <c r="SDS1338" s="1"/>
      <c r="SDT1338" s="1"/>
      <c r="SDU1338" s="1"/>
      <c r="SDV1338" s="1"/>
      <c r="SDW1338" s="1"/>
      <c r="SDX1338" s="1"/>
      <c r="SDY1338" s="1"/>
      <c r="SDZ1338" s="1"/>
      <c r="SEA1338" s="1"/>
      <c r="SEB1338" s="1"/>
      <c r="SEC1338" s="1"/>
      <c r="SED1338" s="1"/>
      <c r="SEE1338" s="1"/>
      <c r="SEF1338" s="1"/>
      <c r="SEG1338" s="1"/>
      <c r="SEH1338" s="1"/>
      <c r="SEI1338" s="1"/>
      <c r="SEJ1338" s="1"/>
      <c r="SEK1338" s="1"/>
      <c r="SEL1338" s="1"/>
      <c r="SEM1338" s="1"/>
      <c r="SEN1338" s="1"/>
      <c r="SEO1338" s="1"/>
      <c r="SEP1338" s="1"/>
      <c r="SEQ1338" s="1"/>
      <c r="SER1338" s="1"/>
      <c r="SES1338" s="1"/>
      <c r="SET1338" s="1"/>
      <c r="SEU1338" s="1"/>
      <c r="SEV1338" s="1"/>
      <c r="SEW1338" s="1"/>
      <c r="SEX1338" s="1"/>
      <c r="SEY1338" s="1"/>
      <c r="SEZ1338" s="1"/>
      <c r="SFA1338" s="1"/>
      <c r="SFB1338" s="1"/>
      <c r="SFC1338" s="1"/>
      <c r="SFD1338" s="1"/>
      <c r="SFE1338" s="1"/>
      <c r="SFF1338" s="1"/>
      <c r="SFG1338" s="1"/>
      <c r="SFH1338" s="1"/>
      <c r="SFI1338" s="1"/>
      <c r="SFJ1338" s="1"/>
      <c r="SFK1338" s="1"/>
      <c r="SFL1338" s="1"/>
      <c r="SFM1338" s="1"/>
      <c r="SFN1338" s="1"/>
      <c r="SFO1338" s="1"/>
      <c r="SFP1338" s="1"/>
      <c r="SFQ1338" s="1"/>
      <c r="SFR1338" s="1"/>
      <c r="SFS1338" s="1"/>
      <c r="SFT1338" s="1"/>
      <c r="SFU1338" s="1"/>
      <c r="SFV1338" s="1"/>
      <c r="SFW1338" s="1"/>
      <c r="SFX1338" s="1"/>
      <c r="SFY1338" s="1"/>
      <c r="SFZ1338" s="1"/>
      <c r="SGA1338" s="1"/>
      <c r="SGB1338" s="1"/>
      <c r="SGC1338" s="1"/>
      <c r="SGD1338" s="1"/>
      <c r="SGE1338" s="1"/>
      <c r="SGF1338" s="1"/>
      <c r="SGG1338" s="1"/>
      <c r="SGH1338" s="1"/>
      <c r="SGI1338" s="1"/>
      <c r="SGJ1338" s="1"/>
      <c r="SGK1338" s="1"/>
      <c r="SGL1338" s="1"/>
      <c r="SGM1338" s="1"/>
      <c r="SGN1338" s="1"/>
      <c r="SGO1338" s="1"/>
      <c r="SGP1338" s="1"/>
      <c r="SGQ1338" s="1"/>
      <c r="SGR1338" s="1"/>
      <c r="SGS1338" s="1"/>
      <c r="SGT1338" s="1"/>
      <c r="SGU1338" s="1"/>
      <c r="SGV1338" s="1"/>
      <c r="SGW1338" s="1"/>
      <c r="SGX1338" s="1"/>
      <c r="SGY1338" s="1"/>
      <c r="SGZ1338" s="1"/>
      <c r="SHA1338" s="1"/>
      <c r="SHB1338" s="1"/>
      <c r="SHC1338" s="1"/>
      <c r="SHD1338" s="1"/>
      <c r="SHE1338" s="1"/>
      <c r="SHF1338" s="1"/>
      <c r="SHG1338" s="1"/>
      <c r="SHH1338" s="1"/>
      <c r="SHI1338" s="1"/>
      <c r="SHJ1338" s="1"/>
      <c r="SHK1338" s="1"/>
      <c r="SHL1338" s="1"/>
      <c r="SHM1338" s="1"/>
      <c r="SHN1338" s="1"/>
      <c r="SHO1338" s="1"/>
      <c r="SHP1338" s="1"/>
      <c r="SHQ1338" s="1"/>
      <c r="SHR1338" s="1"/>
      <c r="SHS1338" s="1"/>
      <c r="SHT1338" s="1"/>
      <c r="SHU1338" s="1"/>
      <c r="SHV1338" s="1"/>
      <c r="SHW1338" s="1"/>
      <c r="SHX1338" s="1"/>
      <c r="SHY1338" s="1"/>
      <c r="SHZ1338" s="1"/>
      <c r="SIA1338" s="1"/>
      <c r="SIB1338" s="1"/>
      <c r="SIC1338" s="1"/>
      <c r="SID1338" s="1"/>
      <c r="SIE1338" s="1"/>
      <c r="SIF1338" s="1"/>
      <c r="SIG1338" s="1"/>
      <c r="SIH1338" s="1"/>
      <c r="SII1338" s="1"/>
      <c r="SIJ1338" s="1"/>
      <c r="SIK1338" s="1"/>
      <c r="SIL1338" s="1"/>
      <c r="SIM1338" s="1"/>
      <c r="SIN1338" s="1"/>
      <c r="SIO1338" s="1"/>
      <c r="SIP1338" s="1"/>
      <c r="SIQ1338" s="1"/>
      <c r="SIR1338" s="1"/>
      <c r="SIS1338" s="1"/>
      <c r="SIT1338" s="1"/>
      <c r="SIU1338" s="1"/>
      <c r="SIV1338" s="1"/>
      <c r="SIW1338" s="1"/>
      <c r="SIX1338" s="1"/>
      <c r="SIY1338" s="1"/>
      <c r="SIZ1338" s="1"/>
      <c r="SJA1338" s="1"/>
      <c r="SJB1338" s="1"/>
      <c r="SJC1338" s="1"/>
      <c r="SJD1338" s="1"/>
      <c r="SJE1338" s="1"/>
      <c r="SJF1338" s="1"/>
      <c r="SJG1338" s="1"/>
      <c r="SJH1338" s="1"/>
      <c r="SJI1338" s="1"/>
      <c r="SJJ1338" s="1"/>
      <c r="SJK1338" s="1"/>
      <c r="SJL1338" s="1"/>
      <c r="SJM1338" s="1"/>
      <c r="SJN1338" s="1"/>
      <c r="SJO1338" s="1"/>
      <c r="SJP1338" s="1"/>
      <c r="SJQ1338" s="1"/>
      <c r="SJR1338" s="1"/>
      <c r="SJS1338" s="1"/>
      <c r="SJT1338" s="1"/>
      <c r="SJU1338" s="1"/>
      <c r="SJV1338" s="1"/>
      <c r="SJW1338" s="1"/>
      <c r="SJX1338" s="1"/>
      <c r="SJY1338" s="1"/>
      <c r="SJZ1338" s="1"/>
      <c r="SKA1338" s="1"/>
      <c r="SKB1338" s="1"/>
      <c r="SKC1338" s="1"/>
      <c r="SKD1338" s="1"/>
      <c r="SKE1338" s="1"/>
      <c r="SKF1338" s="1"/>
      <c r="SKG1338" s="1"/>
      <c r="SKH1338" s="1"/>
      <c r="SKI1338" s="1"/>
      <c r="SKJ1338" s="1"/>
      <c r="SKK1338" s="1"/>
      <c r="SKL1338" s="1"/>
      <c r="SKM1338" s="1"/>
      <c r="SKN1338" s="1"/>
      <c r="SKO1338" s="1"/>
      <c r="SKP1338" s="1"/>
      <c r="SKQ1338" s="1"/>
      <c r="SKR1338" s="1"/>
      <c r="SKS1338" s="1"/>
      <c r="SKT1338" s="1"/>
      <c r="SKU1338" s="1"/>
      <c r="SKV1338" s="1"/>
      <c r="SKW1338" s="1"/>
      <c r="SKX1338" s="1"/>
      <c r="SKY1338" s="1"/>
      <c r="SKZ1338" s="1"/>
      <c r="SLA1338" s="1"/>
      <c r="SLB1338" s="1"/>
      <c r="SLC1338" s="1"/>
      <c r="SLD1338" s="1"/>
      <c r="SLE1338" s="1"/>
      <c r="SLF1338" s="1"/>
      <c r="SLG1338" s="1"/>
      <c r="SLH1338" s="1"/>
      <c r="SLI1338" s="1"/>
      <c r="SLJ1338" s="1"/>
      <c r="SLK1338" s="1"/>
      <c r="SLL1338" s="1"/>
      <c r="SLM1338" s="1"/>
      <c r="SLN1338" s="1"/>
      <c r="SLO1338" s="1"/>
      <c r="SLP1338" s="1"/>
      <c r="SLQ1338" s="1"/>
      <c r="SLR1338" s="1"/>
      <c r="SLS1338" s="1"/>
      <c r="SLT1338" s="1"/>
      <c r="SLU1338" s="1"/>
      <c r="SLV1338" s="1"/>
      <c r="SLW1338" s="1"/>
      <c r="SLX1338" s="1"/>
      <c r="SLY1338" s="1"/>
      <c r="SLZ1338" s="1"/>
      <c r="SMA1338" s="1"/>
      <c r="SMB1338" s="1"/>
      <c r="SMC1338" s="1"/>
      <c r="SMD1338" s="1"/>
      <c r="SME1338" s="1"/>
      <c r="SMF1338" s="1"/>
      <c r="SMG1338" s="1"/>
      <c r="SMH1338" s="1"/>
      <c r="SMI1338" s="1"/>
      <c r="SMJ1338" s="1"/>
      <c r="SMK1338" s="1"/>
      <c r="SML1338" s="1"/>
      <c r="SMM1338" s="1"/>
      <c r="SMN1338" s="1"/>
      <c r="SMO1338" s="1"/>
      <c r="SMP1338" s="1"/>
      <c r="SMQ1338" s="1"/>
      <c r="SMR1338" s="1"/>
      <c r="SMS1338" s="1"/>
      <c r="SMT1338" s="1"/>
      <c r="SMU1338" s="1"/>
      <c r="SMV1338" s="1"/>
      <c r="SMW1338" s="1"/>
      <c r="SMX1338" s="1"/>
      <c r="SMY1338" s="1"/>
      <c r="SMZ1338" s="1"/>
      <c r="SNA1338" s="1"/>
      <c r="SNB1338" s="1"/>
      <c r="SNC1338" s="1"/>
      <c r="SND1338" s="1"/>
      <c r="SNE1338" s="1"/>
      <c r="SNF1338" s="1"/>
      <c r="SNG1338" s="1"/>
      <c r="SNH1338" s="1"/>
      <c r="SNI1338" s="1"/>
      <c r="SNJ1338" s="1"/>
      <c r="SNK1338" s="1"/>
      <c r="SNL1338" s="1"/>
      <c r="SNM1338" s="1"/>
      <c r="SNN1338" s="1"/>
      <c r="SNO1338" s="1"/>
      <c r="SNP1338" s="1"/>
      <c r="SNQ1338" s="1"/>
      <c r="SNR1338" s="1"/>
      <c r="SNS1338" s="1"/>
      <c r="SNT1338" s="1"/>
      <c r="SNU1338" s="1"/>
      <c r="SNV1338" s="1"/>
      <c r="SNW1338" s="1"/>
      <c r="SNX1338" s="1"/>
      <c r="SNY1338" s="1"/>
      <c r="SNZ1338" s="1"/>
      <c r="SOA1338" s="1"/>
      <c r="SOB1338" s="1"/>
      <c r="SOC1338" s="1"/>
      <c r="SOD1338" s="1"/>
      <c r="SOE1338" s="1"/>
      <c r="SOF1338" s="1"/>
      <c r="SOG1338" s="1"/>
      <c r="SOH1338" s="1"/>
      <c r="SOI1338" s="1"/>
      <c r="SOJ1338" s="1"/>
      <c r="SOK1338" s="1"/>
      <c r="SOL1338" s="1"/>
      <c r="SOM1338" s="1"/>
      <c r="SON1338" s="1"/>
      <c r="SOO1338" s="1"/>
      <c r="SOP1338" s="1"/>
      <c r="SOQ1338" s="1"/>
      <c r="SOR1338" s="1"/>
      <c r="SOS1338" s="1"/>
      <c r="SOT1338" s="1"/>
      <c r="SOU1338" s="1"/>
      <c r="SOV1338" s="1"/>
      <c r="SOW1338" s="1"/>
      <c r="SOX1338" s="1"/>
      <c r="SOY1338" s="1"/>
      <c r="SOZ1338" s="1"/>
      <c r="SPA1338" s="1"/>
      <c r="SPB1338" s="1"/>
      <c r="SPC1338" s="1"/>
      <c r="SPD1338" s="1"/>
      <c r="SPE1338" s="1"/>
      <c r="SPF1338" s="1"/>
      <c r="SPG1338" s="1"/>
      <c r="SPH1338" s="1"/>
      <c r="SPI1338" s="1"/>
      <c r="SPJ1338" s="1"/>
      <c r="SPK1338" s="1"/>
      <c r="SPL1338" s="1"/>
      <c r="SPM1338" s="1"/>
      <c r="SPN1338" s="1"/>
      <c r="SPO1338" s="1"/>
      <c r="SPP1338" s="1"/>
      <c r="SPQ1338" s="1"/>
      <c r="SPR1338" s="1"/>
      <c r="SPS1338" s="1"/>
      <c r="SPT1338" s="1"/>
      <c r="SPU1338" s="1"/>
      <c r="SPV1338" s="1"/>
      <c r="SPW1338" s="1"/>
      <c r="SPX1338" s="1"/>
      <c r="SPY1338" s="1"/>
      <c r="SPZ1338" s="1"/>
      <c r="SQA1338" s="1"/>
      <c r="SQB1338" s="1"/>
      <c r="SQC1338" s="1"/>
      <c r="SQD1338" s="1"/>
      <c r="SQE1338" s="1"/>
      <c r="SQF1338" s="1"/>
      <c r="SQG1338" s="1"/>
      <c r="SQH1338" s="1"/>
      <c r="SQI1338" s="1"/>
      <c r="SQJ1338" s="1"/>
      <c r="SQK1338" s="1"/>
      <c r="SQL1338" s="1"/>
      <c r="SQM1338" s="1"/>
      <c r="SQN1338" s="1"/>
      <c r="SQO1338" s="1"/>
      <c r="SQP1338" s="1"/>
      <c r="SQQ1338" s="1"/>
      <c r="SQR1338" s="1"/>
      <c r="SQS1338" s="1"/>
      <c r="SQT1338" s="1"/>
      <c r="SQU1338" s="1"/>
      <c r="SQV1338" s="1"/>
      <c r="SQW1338" s="1"/>
      <c r="SQX1338" s="1"/>
      <c r="SQY1338" s="1"/>
      <c r="SQZ1338" s="1"/>
      <c r="SRA1338" s="1"/>
      <c r="SRB1338" s="1"/>
      <c r="SRC1338" s="1"/>
      <c r="SRD1338" s="1"/>
      <c r="SRE1338" s="1"/>
      <c r="SRF1338" s="1"/>
      <c r="SRG1338" s="1"/>
      <c r="SRH1338" s="1"/>
      <c r="SRI1338" s="1"/>
      <c r="SRJ1338" s="1"/>
      <c r="SRK1338" s="1"/>
      <c r="SRL1338" s="1"/>
      <c r="SRM1338" s="1"/>
      <c r="SRN1338" s="1"/>
      <c r="SRO1338" s="1"/>
      <c r="SRP1338" s="1"/>
      <c r="SRQ1338" s="1"/>
      <c r="SRR1338" s="1"/>
      <c r="SRS1338" s="1"/>
      <c r="SRT1338" s="1"/>
      <c r="SRU1338" s="1"/>
      <c r="SRV1338" s="1"/>
      <c r="SRW1338" s="1"/>
      <c r="SRX1338" s="1"/>
      <c r="SRY1338" s="1"/>
      <c r="SRZ1338" s="1"/>
      <c r="SSA1338" s="1"/>
      <c r="SSB1338" s="1"/>
      <c r="SSC1338" s="1"/>
      <c r="SSD1338" s="1"/>
      <c r="SSE1338" s="1"/>
      <c r="SSF1338" s="1"/>
      <c r="SSG1338" s="1"/>
      <c r="SSH1338" s="1"/>
      <c r="SSI1338" s="1"/>
      <c r="SSJ1338" s="1"/>
      <c r="SSK1338" s="1"/>
      <c r="SSL1338" s="1"/>
      <c r="SSM1338" s="1"/>
      <c r="SSN1338" s="1"/>
      <c r="SSO1338" s="1"/>
      <c r="SSP1338" s="1"/>
      <c r="SSQ1338" s="1"/>
      <c r="SSR1338" s="1"/>
      <c r="SSS1338" s="1"/>
      <c r="SST1338" s="1"/>
      <c r="SSU1338" s="1"/>
      <c r="SSV1338" s="1"/>
      <c r="SSW1338" s="1"/>
      <c r="SSX1338" s="1"/>
      <c r="SSY1338" s="1"/>
      <c r="SSZ1338" s="1"/>
      <c r="STA1338" s="1"/>
      <c r="STB1338" s="1"/>
      <c r="STC1338" s="1"/>
      <c r="STD1338" s="1"/>
      <c r="STE1338" s="1"/>
      <c r="STF1338" s="1"/>
      <c r="STG1338" s="1"/>
      <c r="STH1338" s="1"/>
      <c r="STI1338" s="1"/>
      <c r="STJ1338" s="1"/>
      <c r="STK1338" s="1"/>
      <c r="STL1338" s="1"/>
      <c r="STM1338" s="1"/>
      <c r="STN1338" s="1"/>
      <c r="STO1338" s="1"/>
      <c r="STP1338" s="1"/>
      <c r="STQ1338" s="1"/>
      <c r="STR1338" s="1"/>
      <c r="STS1338" s="1"/>
      <c r="STT1338" s="1"/>
      <c r="STU1338" s="1"/>
      <c r="STV1338" s="1"/>
      <c r="STW1338" s="1"/>
      <c r="STX1338" s="1"/>
      <c r="STY1338" s="1"/>
      <c r="STZ1338" s="1"/>
      <c r="SUA1338" s="1"/>
      <c r="SUB1338" s="1"/>
      <c r="SUC1338" s="1"/>
      <c r="SUD1338" s="1"/>
      <c r="SUE1338" s="1"/>
      <c r="SUF1338" s="1"/>
      <c r="SUG1338" s="1"/>
      <c r="SUH1338" s="1"/>
      <c r="SUI1338" s="1"/>
      <c r="SUJ1338" s="1"/>
      <c r="SUK1338" s="1"/>
      <c r="SUL1338" s="1"/>
      <c r="SUM1338" s="1"/>
      <c r="SUN1338" s="1"/>
      <c r="SUO1338" s="1"/>
      <c r="SUP1338" s="1"/>
      <c r="SUQ1338" s="1"/>
      <c r="SUR1338" s="1"/>
      <c r="SUS1338" s="1"/>
      <c r="SUT1338" s="1"/>
      <c r="SUU1338" s="1"/>
      <c r="SUV1338" s="1"/>
      <c r="SUW1338" s="1"/>
      <c r="SUX1338" s="1"/>
      <c r="SUY1338" s="1"/>
      <c r="SUZ1338" s="1"/>
      <c r="SVA1338" s="1"/>
      <c r="SVB1338" s="1"/>
      <c r="SVC1338" s="1"/>
      <c r="SVD1338" s="1"/>
      <c r="SVE1338" s="1"/>
      <c r="SVF1338" s="1"/>
      <c r="SVG1338" s="1"/>
      <c r="SVH1338" s="1"/>
      <c r="SVI1338" s="1"/>
      <c r="SVJ1338" s="1"/>
      <c r="SVK1338" s="1"/>
      <c r="SVL1338" s="1"/>
      <c r="SVM1338" s="1"/>
      <c r="SVN1338" s="1"/>
      <c r="SVO1338" s="1"/>
      <c r="SVP1338" s="1"/>
      <c r="SVQ1338" s="1"/>
      <c r="SVR1338" s="1"/>
      <c r="SVS1338" s="1"/>
      <c r="SVT1338" s="1"/>
      <c r="SVU1338" s="1"/>
      <c r="SVV1338" s="1"/>
      <c r="SVW1338" s="1"/>
      <c r="SVX1338" s="1"/>
      <c r="SVY1338" s="1"/>
      <c r="SVZ1338" s="1"/>
      <c r="SWA1338" s="1"/>
      <c r="SWB1338" s="1"/>
      <c r="SWC1338" s="1"/>
      <c r="SWD1338" s="1"/>
      <c r="SWE1338" s="1"/>
      <c r="SWF1338" s="1"/>
      <c r="SWG1338" s="1"/>
      <c r="SWH1338" s="1"/>
      <c r="SWI1338" s="1"/>
      <c r="SWJ1338" s="1"/>
      <c r="SWK1338" s="1"/>
      <c r="SWL1338" s="1"/>
      <c r="SWM1338" s="1"/>
      <c r="SWN1338" s="1"/>
      <c r="SWO1338" s="1"/>
      <c r="SWP1338" s="1"/>
      <c r="SWQ1338" s="1"/>
      <c r="SWR1338" s="1"/>
      <c r="SWS1338" s="1"/>
      <c r="SWT1338" s="1"/>
      <c r="SWU1338" s="1"/>
      <c r="SWV1338" s="1"/>
      <c r="SWW1338" s="1"/>
      <c r="SWX1338" s="1"/>
      <c r="SWY1338" s="1"/>
      <c r="SWZ1338" s="1"/>
      <c r="SXA1338" s="1"/>
      <c r="SXB1338" s="1"/>
      <c r="SXC1338" s="1"/>
      <c r="SXD1338" s="1"/>
      <c r="SXE1338" s="1"/>
      <c r="SXF1338" s="1"/>
      <c r="SXG1338" s="1"/>
      <c r="SXH1338" s="1"/>
      <c r="SXI1338" s="1"/>
      <c r="SXJ1338" s="1"/>
      <c r="SXK1338" s="1"/>
      <c r="SXL1338" s="1"/>
      <c r="SXM1338" s="1"/>
      <c r="SXN1338" s="1"/>
      <c r="SXO1338" s="1"/>
      <c r="SXP1338" s="1"/>
      <c r="SXQ1338" s="1"/>
      <c r="SXR1338" s="1"/>
      <c r="SXS1338" s="1"/>
      <c r="SXT1338" s="1"/>
      <c r="SXU1338" s="1"/>
      <c r="SXV1338" s="1"/>
      <c r="SXW1338" s="1"/>
      <c r="SXX1338" s="1"/>
      <c r="SXY1338" s="1"/>
      <c r="SXZ1338" s="1"/>
      <c r="SYA1338" s="1"/>
      <c r="SYB1338" s="1"/>
      <c r="SYC1338" s="1"/>
      <c r="SYD1338" s="1"/>
      <c r="SYE1338" s="1"/>
      <c r="SYF1338" s="1"/>
      <c r="SYG1338" s="1"/>
      <c r="SYH1338" s="1"/>
      <c r="SYI1338" s="1"/>
      <c r="SYJ1338" s="1"/>
      <c r="SYK1338" s="1"/>
      <c r="SYL1338" s="1"/>
      <c r="SYM1338" s="1"/>
      <c r="SYN1338" s="1"/>
      <c r="SYO1338" s="1"/>
      <c r="SYP1338" s="1"/>
      <c r="SYQ1338" s="1"/>
      <c r="SYR1338" s="1"/>
      <c r="SYS1338" s="1"/>
      <c r="SYT1338" s="1"/>
      <c r="SYU1338" s="1"/>
      <c r="SYV1338" s="1"/>
      <c r="SYW1338" s="1"/>
      <c r="SYX1338" s="1"/>
      <c r="SYY1338" s="1"/>
      <c r="SYZ1338" s="1"/>
      <c r="SZA1338" s="1"/>
      <c r="SZB1338" s="1"/>
      <c r="SZC1338" s="1"/>
      <c r="SZD1338" s="1"/>
      <c r="SZE1338" s="1"/>
      <c r="SZF1338" s="1"/>
      <c r="SZG1338" s="1"/>
      <c r="SZH1338" s="1"/>
      <c r="SZI1338" s="1"/>
      <c r="SZJ1338" s="1"/>
      <c r="SZK1338" s="1"/>
      <c r="SZL1338" s="1"/>
      <c r="SZM1338" s="1"/>
      <c r="SZN1338" s="1"/>
      <c r="SZO1338" s="1"/>
      <c r="SZP1338" s="1"/>
      <c r="SZQ1338" s="1"/>
      <c r="SZR1338" s="1"/>
      <c r="SZS1338" s="1"/>
      <c r="SZT1338" s="1"/>
      <c r="SZU1338" s="1"/>
      <c r="SZV1338" s="1"/>
      <c r="SZW1338" s="1"/>
      <c r="SZX1338" s="1"/>
      <c r="SZY1338" s="1"/>
      <c r="SZZ1338" s="1"/>
      <c r="TAA1338" s="1"/>
      <c r="TAB1338" s="1"/>
      <c r="TAC1338" s="1"/>
      <c r="TAD1338" s="1"/>
      <c r="TAE1338" s="1"/>
      <c r="TAF1338" s="1"/>
      <c r="TAG1338" s="1"/>
      <c r="TAH1338" s="1"/>
      <c r="TAI1338" s="1"/>
      <c r="TAJ1338" s="1"/>
      <c r="TAK1338" s="1"/>
      <c r="TAL1338" s="1"/>
      <c r="TAM1338" s="1"/>
      <c r="TAN1338" s="1"/>
      <c r="TAO1338" s="1"/>
      <c r="TAP1338" s="1"/>
      <c r="TAQ1338" s="1"/>
      <c r="TAR1338" s="1"/>
      <c r="TAS1338" s="1"/>
      <c r="TAT1338" s="1"/>
      <c r="TAU1338" s="1"/>
      <c r="TAV1338" s="1"/>
      <c r="TAW1338" s="1"/>
      <c r="TAX1338" s="1"/>
      <c r="TAY1338" s="1"/>
      <c r="TAZ1338" s="1"/>
      <c r="TBA1338" s="1"/>
      <c r="TBB1338" s="1"/>
      <c r="TBC1338" s="1"/>
      <c r="TBD1338" s="1"/>
      <c r="TBE1338" s="1"/>
      <c r="TBF1338" s="1"/>
      <c r="TBG1338" s="1"/>
      <c r="TBH1338" s="1"/>
      <c r="TBI1338" s="1"/>
      <c r="TBJ1338" s="1"/>
      <c r="TBK1338" s="1"/>
      <c r="TBL1338" s="1"/>
      <c r="TBM1338" s="1"/>
      <c r="TBN1338" s="1"/>
      <c r="TBO1338" s="1"/>
      <c r="TBP1338" s="1"/>
      <c r="TBQ1338" s="1"/>
      <c r="TBR1338" s="1"/>
      <c r="TBS1338" s="1"/>
      <c r="TBT1338" s="1"/>
      <c r="TBU1338" s="1"/>
      <c r="TBV1338" s="1"/>
      <c r="TBW1338" s="1"/>
      <c r="TBX1338" s="1"/>
      <c r="TBY1338" s="1"/>
      <c r="TBZ1338" s="1"/>
      <c r="TCA1338" s="1"/>
      <c r="TCB1338" s="1"/>
      <c r="TCC1338" s="1"/>
      <c r="TCD1338" s="1"/>
      <c r="TCE1338" s="1"/>
      <c r="TCF1338" s="1"/>
      <c r="TCG1338" s="1"/>
      <c r="TCH1338" s="1"/>
      <c r="TCI1338" s="1"/>
      <c r="TCJ1338" s="1"/>
      <c r="TCK1338" s="1"/>
      <c r="TCL1338" s="1"/>
      <c r="TCM1338" s="1"/>
      <c r="TCN1338" s="1"/>
      <c r="TCO1338" s="1"/>
      <c r="TCP1338" s="1"/>
      <c r="TCQ1338" s="1"/>
      <c r="TCR1338" s="1"/>
      <c r="TCS1338" s="1"/>
      <c r="TCT1338" s="1"/>
      <c r="TCU1338" s="1"/>
      <c r="TCV1338" s="1"/>
      <c r="TCW1338" s="1"/>
      <c r="TCX1338" s="1"/>
      <c r="TCY1338" s="1"/>
      <c r="TCZ1338" s="1"/>
      <c r="TDA1338" s="1"/>
      <c r="TDB1338" s="1"/>
      <c r="TDC1338" s="1"/>
      <c r="TDD1338" s="1"/>
      <c r="TDE1338" s="1"/>
      <c r="TDF1338" s="1"/>
      <c r="TDG1338" s="1"/>
      <c r="TDH1338" s="1"/>
      <c r="TDI1338" s="1"/>
      <c r="TDJ1338" s="1"/>
      <c r="TDK1338" s="1"/>
      <c r="TDL1338" s="1"/>
      <c r="TDM1338" s="1"/>
      <c r="TDN1338" s="1"/>
      <c r="TDO1338" s="1"/>
      <c r="TDP1338" s="1"/>
      <c r="TDQ1338" s="1"/>
      <c r="TDR1338" s="1"/>
      <c r="TDS1338" s="1"/>
      <c r="TDT1338" s="1"/>
      <c r="TDU1338" s="1"/>
      <c r="TDV1338" s="1"/>
      <c r="TDW1338" s="1"/>
      <c r="TDX1338" s="1"/>
      <c r="TDY1338" s="1"/>
      <c r="TDZ1338" s="1"/>
      <c r="TEA1338" s="1"/>
      <c r="TEB1338" s="1"/>
      <c r="TEC1338" s="1"/>
      <c r="TED1338" s="1"/>
      <c r="TEE1338" s="1"/>
      <c r="TEF1338" s="1"/>
      <c r="TEG1338" s="1"/>
      <c r="TEH1338" s="1"/>
      <c r="TEI1338" s="1"/>
      <c r="TEJ1338" s="1"/>
      <c r="TEK1338" s="1"/>
      <c r="TEL1338" s="1"/>
      <c r="TEM1338" s="1"/>
      <c r="TEN1338" s="1"/>
      <c r="TEO1338" s="1"/>
      <c r="TEP1338" s="1"/>
      <c r="TEQ1338" s="1"/>
      <c r="TER1338" s="1"/>
      <c r="TES1338" s="1"/>
      <c r="TET1338" s="1"/>
      <c r="TEU1338" s="1"/>
      <c r="TEV1338" s="1"/>
      <c r="TEW1338" s="1"/>
      <c r="TEX1338" s="1"/>
      <c r="TEY1338" s="1"/>
      <c r="TEZ1338" s="1"/>
      <c r="TFA1338" s="1"/>
      <c r="TFB1338" s="1"/>
      <c r="TFC1338" s="1"/>
      <c r="TFD1338" s="1"/>
      <c r="TFE1338" s="1"/>
      <c r="TFF1338" s="1"/>
      <c r="TFG1338" s="1"/>
      <c r="TFH1338" s="1"/>
      <c r="TFI1338" s="1"/>
      <c r="TFJ1338" s="1"/>
      <c r="TFK1338" s="1"/>
      <c r="TFL1338" s="1"/>
      <c r="TFM1338" s="1"/>
      <c r="TFN1338" s="1"/>
      <c r="TFO1338" s="1"/>
      <c r="TFP1338" s="1"/>
      <c r="TFQ1338" s="1"/>
      <c r="TFR1338" s="1"/>
      <c r="TFS1338" s="1"/>
      <c r="TFT1338" s="1"/>
      <c r="TFU1338" s="1"/>
      <c r="TFV1338" s="1"/>
      <c r="TFW1338" s="1"/>
      <c r="TFX1338" s="1"/>
      <c r="TFY1338" s="1"/>
      <c r="TFZ1338" s="1"/>
      <c r="TGA1338" s="1"/>
      <c r="TGB1338" s="1"/>
      <c r="TGC1338" s="1"/>
      <c r="TGD1338" s="1"/>
      <c r="TGE1338" s="1"/>
      <c r="TGF1338" s="1"/>
      <c r="TGG1338" s="1"/>
      <c r="TGH1338" s="1"/>
      <c r="TGI1338" s="1"/>
      <c r="TGJ1338" s="1"/>
      <c r="TGK1338" s="1"/>
      <c r="TGL1338" s="1"/>
      <c r="TGM1338" s="1"/>
      <c r="TGN1338" s="1"/>
      <c r="TGO1338" s="1"/>
      <c r="TGP1338" s="1"/>
      <c r="TGQ1338" s="1"/>
      <c r="TGR1338" s="1"/>
      <c r="TGS1338" s="1"/>
      <c r="TGT1338" s="1"/>
      <c r="TGU1338" s="1"/>
      <c r="TGV1338" s="1"/>
      <c r="TGW1338" s="1"/>
      <c r="TGX1338" s="1"/>
      <c r="TGY1338" s="1"/>
      <c r="TGZ1338" s="1"/>
      <c r="THA1338" s="1"/>
      <c r="THB1338" s="1"/>
      <c r="THC1338" s="1"/>
      <c r="THD1338" s="1"/>
      <c r="THE1338" s="1"/>
      <c r="THF1338" s="1"/>
      <c r="THG1338" s="1"/>
      <c r="THH1338" s="1"/>
      <c r="THI1338" s="1"/>
      <c r="THJ1338" s="1"/>
      <c r="THK1338" s="1"/>
      <c r="THL1338" s="1"/>
      <c r="THM1338" s="1"/>
      <c r="THN1338" s="1"/>
      <c r="THO1338" s="1"/>
      <c r="THP1338" s="1"/>
      <c r="THQ1338" s="1"/>
      <c r="THR1338" s="1"/>
      <c r="THS1338" s="1"/>
      <c r="THT1338" s="1"/>
      <c r="THU1338" s="1"/>
      <c r="THV1338" s="1"/>
      <c r="THW1338" s="1"/>
      <c r="THX1338" s="1"/>
      <c r="THY1338" s="1"/>
      <c r="THZ1338" s="1"/>
      <c r="TIA1338" s="1"/>
      <c r="TIB1338" s="1"/>
      <c r="TIC1338" s="1"/>
      <c r="TID1338" s="1"/>
      <c r="TIE1338" s="1"/>
      <c r="TIF1338" s="1"/>
      <c r="TIG1338" s="1"/>
      <c r="TIH1338" s="1"/>
      <c r="TII1338" s="1"/>
      <c r="TIJ1338" s="1"/>
      <c r="TIK1338" s="1"/>
      <c r="TIL1338" s="1"/>
      <c r="TIM1338" s="1"/>
      <c r="TIN1338" s="1"/>
      <c r="TIO1338" s="1"/>
      <c r="TIP1338" s="1"/>
      <c r="TIQ1338" s="1"/>
      <c r="TIR1338" s="1"/>
      <c r="TIS1338" s="1"/>
      <c r="TIT1338" s="1"/>
      <c r="TIU1338" s="1"/>
      <c r="TIV1338" s="1"/>
      <c r="TIW1338" s="1"/>
      <c r="TIX1338" s="1"/>
      <c r="TIY1338" s="1"/>
      <c r="TIZ1338" s="1"/>
      <c r="TJA1338" s="1"/>
      <c r="TJB1338" s="1"/>
      <c r="TJC1338" s="1"/>
      <c r="TJD1338" s="1"/>
      <c r="TJE1338" s="1"/>
      <c r="TJF1338" s="1"/>
      <c r="TJG1338" s="1"/>
      <c r="TJH1338" s="1"/>
      <c r="TJI1338" s="1"/>
      <c r="TJJ1338" s="1"/>
      <c r="TJK1338" s="1"/>
      <c r="TJL1338" s="1"/>
      <c r="TJM1338" s="1"/>
      <c r="TJN1338" s="1"/>
      <c r="TJO1338" s="1"/>
      <c r="TJP1338" s="1"/>
      <c r="TJQ1338" s="1"/>
      <c r="TJR1338" s="1"/>
      <c r="TJS1338" s="1"/>
      <c r="TJT1338" s="1"/>
      <c r="TJU1338" s="1"/>
      <c r="TJV1338" s="1"/>
      <c r="TJW1338" s="1"/>
      <c r="TJX1338" s="1"/>
      <c r="TJY1338" s="1"/>
      <c r="TJZ1338" s="1"/>
      <c r="TKA1338" s="1"/>
      <c r="TKB1338" s="1"/>
      <c r="TKC1338" s="1"/>
      <c r="TKD1338" s="1"/>
      <c r="TKE1338" s="1"/>
      <c r="TKF1338" s="1"/>
      <c r="TKG1338" s="1"/>
      <c r="TKH1338" s="1"/>
      <c r="TKI1338" s="1"/>
      <c r="TKJ1338" s="1"/>
      <c r="TKK1338" s="1"/>
      <c r="TKL1338" s="1"/>
      <c r="TKM1338" s="1"/>
      <c r="TKN1338" s="1"/>
      <c r="TKO1338" s="1"/>
      <c r="TKP1338" s="1"/>
      <c r="TKQ1338" s="1"/>
      <c r="TKR1338" s="1"/>
      <c r="TKS1338" s="1"/>
      <c r="TKT1338" s="1"/>
      <c r="TKU1338" s="1"/>
      <c r="TKV1338" s="1"/>
      <c r="TKW1338" s="1"/>
      <c r="TKX1338" s="1"/>
      <c r="TKY1338" s="1"/>
      <c r="TKZ1338" s="1"/>
      <c r="TLA1338" s="1"/>
      <c r="TLB1338" s="1"/>
      <c r="TLC1338" s="1"/>
      <c r="TLD1338" s="1"/>
      <c r="TLE1338" s="1"/>
      <c r="TLF1338" s="1"/>
      <c r="TLG1338" s="1"/>
      <c r="TLH1338" s="1"/>
      <c r="TLI1338" s="1"/>
      <c r="TLJ1338" s="1"/>
      <c r="TLK1338" s="1"/>
      <c r="TLL1338" s="1"/>
      <c r="TLM1338" s="1"/>
      <c r="TLN1338" s="1"/>
      <c r="TLO1338" s="1"/>
      <c r="TLP1338" s="1"/>
      <c r="TLQ1338" s="1"/>
      <c r="TLR1338" s="1"/>
      <c r="TLS1338" s="1"/>
      <c r="TLT1338" s="1"/>
      <c r="TLU1338" s="1"/>
      <c r="TLV1338" s="1"/>
      <c r="TLW1338" s="1"/>
      <c r="TLX1338" s="1"/>
      <c r="TLY1338" s="1"/>
      <c r="TLZ1338" s="1"/>
      <c r="TMA1338" s="1"/>
      <c r="TMB1338" s="1"/>
      <c r="TMC1338" s="1"/>
      <c r="TMD1338" s="1"/>
      <c r="TME1338" s="1"/>
      <c r="TMF1338" s="1"/>
      <c r="TMG1338" s="1"/>
      <c r="TMH1338" s="1"/>
      <c r="TMI1338" s="1"/>
      <c r="TMJ1338" s="1"/>
      <c r="TMK1338" s="1"/>
      <c r="TML1338" s="1"/>
      <c r="TMM1338" s="1"/>
      <c r="TMN1338" s="1"/>
      <c r="TMO1338" s="1"/>
      <c r="TMP1338" s="1"/>
      <c r="TMQ1338" s="1"/>
      <c r="TMR1338" s="1"/>
      <c r="TMS1338" s="1"/>
      <c r="TMT1338" s="1"/>
      <c r="TMU1338" s="1"/>
      <c r="TMV1338" s="1"/>
      <c r="TMW1338" s="1"/>
      <c r="TMX1338" s="1"/>
      <c r="TMY1338" s="1"/>
      <c r="TMZ1338" s="1"/>
      <c r="TNA1338" s="1"/>
      <c r="TNB1338" s="1"/>
      <c r="TNC1338" s="1"/>
      <c r="TND1338" s="1"/>
      <c r="TNE1338" s="1"/>
      <c r="TNF1338" s="1"/>
      <c r="TNG1338" s="1"/>
      <c r="TNH1338" s="1"/>
      <c r="TNI1338" s="1"/>
      <c r="TNJ1338" s="1"/>
      <c r="TNK1338" s="1"/>
      <c r="TNL1338" s="1"/>
      <c r="TNM1338" s="1"/>
      <c r="TNN1338" s="1"/>
      <c r="TNO1338" s="1"/>
      <c r="TNP1338" s="1"/>
      <c r="TNQ1338" s="1"/>
      <c r="TNR1338" s="1"/>
      <c r="TNS1338" s="1"/>
      <c r="TNT1338" s="1"/>
      <c r="TNU1338" s="1"/>
      <c r="TNV1338" s="1"/>
      <c r="TNW1338" s="1"/>
      <c r="TNX1338" s="1"/>
      <c r="TNY1338" s="1"/>
      <c r="TNZ1338" s="1"/>
      <c r="TOA1338" s="1"/>
      <c r="TOB1338" s="1"/>
      <c r="TOC1338" s="1"/>
      <c r="TOD1338" s="1"/>
      <c r="TOE1338" s="1"/>
      <c r="TOF1338" s="1"/>
      <c r="TOG1338" s="1"/>
      <c r="TOH1338" s="1"/>
      <c r="TOI1338" s="1"/>
      <c r="TOJ1338" s="1"/>
      <c r="TOK1338" s="1"/>
      <c r="TOL1338" s="1"/>
      <c r="TOM1338" s="1"/>
      <c r="TON1338" s="1"/>
      <c r="TOO1338" s="1"/>
      <c r="TOP1338" s="1"/>
      <c r="TOQ1338" s="1"/>
      <c r="TOR1338" s="1"/>
      <c r="TOS1338" s="1"/>
      <c r="TOT1338" s="1"/>
      <c r="TOU1338" s="1"/>
      <c r="TOV1338" s="1"/>
      <c r="TOW1338" s="1"/>
      <c r="TOX1338" s="1"/>
      <c r="TOY1338" s="1"/>
      <c r="TOZ1338" s="1"/>
      <c r="TPA1338" s="1"/>
      <c r="TPB1338" s="1"/>
      <c r="TPC1338" s="1"/>
      <c r="TPD1338" s="1"/>
      <c r="TPE1338" s="1"/>
      <c r="TPF1338" s="1"/>
      <c r="TPG1338" s="1"/>
      <c r="TPH1338" s="1"/>
      <c r="TPI1338" s="1"/>
      <c r="TPJ1338" s="1"/>
      <c r="TPK1338" s="1"/>
      <c r="TPL1338" s="1"/>
      <c r="TPM1338" s="1"/>
      <c r="TPN1338" s="1"/>
      <c r="TPO1338" s="1"/>
      <c r="TPP1338" s="1"/>
      <c r="TPQ1338" s="1"/>
      <c r="TPR1338" s="1"/>
      <c r="TPS1338" s="1"/>
      <c r="TPT1338" s="1"/>
      <c r="TPU1338" s="1"/>
      <c r="TPV1338" s="1"/>
      <c r="TPW1338" s="1"/>
      <c r="TPX1338" s="1"/>
      <c r="TPY1338" s="1"/>
      <c r="TPZ1338" s="1"/>
      <c r="TQA1338" s="1"/>
      <c r="TQB1338" s="1"/>
      <c r="TQC1338" s="1"/>
      <c r="TQD1338" s="1"/>
      <c r="TQE1338" s="1"/>
      <c r="TQF1338" s="1"/>
      <c r="TQG1338" s="1"/>
      <c r="TQH1338" s="1"/>
      <c r="TQI1338" s="1"/>
      <c r="TQJ1338" s="1"/>
      <c r="TQK1338" s="1"/>
      <c r="TQL1338" s="1"/>
      <c r="TQM1338" s="1"/>
      <c r="TQN1338" s="1"/>
      <c r="TQO1338" s="1"/>
      <c r="TQP1338" s="1"/>
      <c r="TQQ1338" s="1"/>
      <c r="TQR1338" s="1"/>
      <c r="TQS1338" s="1"/>
      <c r="TQT1338" s="1"/>
      <c r="TQU1338" s="1"/>
      <c r="TQV1338" s="1"/>
      <c r="TQW1338" s="1"/>
      <c r="TQX1338" s="1"/>
      <c r="TQY1338" s="1"/>
      <c r="TQZ1338" s="1"/>
      <c r="TRA1338" s="1"/>
      <c r="TRB1338" s="1"/>
      <c r="TRC1338" s="1"/>
      <c r="TRD1338" s="1"/>
      <c r="TRE1338" s="1"/>
      <c r="TRF1338" s="1"/>
      <c r="TRG1338" s="1"/>
      <c r="TRH1338" s="1"/>
      <c r="TRI1338" s="1"/>
      <c r="TRJ1338" s="1"/>
      <c r="TRK1338" s="1"/>
      <c r="TRL1338" s="1"/>
      <c r="TRM1338" s="1"/>
      <c r="TRN1338" s="1"/>
      <c r="TRO1338" s="1"/>
      <c r="TRP1338" s="1"/>
      <c r="TRQ1338" s="1"/>
      <c r="TRR1338" s="1"/>
      <c r="TRS1338" s="1"/>
      <c r="TRT1338" s="1"/>
      <c r="TRU1338" s="1"/>
      <c r="TRV1338" s="1"/>
      <c r="TRW1338" s="1"/>
      <c r="TRX1338" s="1"/>
      <c r="TRY1338" s="1"/>
      <c r="TRZ1338" s="1"/>
      <c r="TSA1338" s="1"/>
      <c r="TSB1338" s="1"/>
      <c r="TSC1338" s="1"/>
      <c r="TSD1338" s="1"/>
      <c r="TSE1338" s="1"/>
      <c r="TSF1338" s="1"/>
      <c r="TSG1338" s="1"/>
      <c r="TSH1338" s="1"/>
      <c r="TSI1338" s="1"/>
      <c r="TSJ1338" s="1"/>
      <c r="TSK1338" s="1"/>
      <c r="TSL1338" s="1"/>
      <c r="TSM1338" s="1"/>
      <c r="TSN1338" s="1"/>
      <c r="TSO1338" s="1"/>
      <c r="TSP1338" s="1"/>
      <c r="TSQ1338" s="1"/>
      <c r="TSR1338" s="1"/>
      <c r="TSS1338" s="1"/>
      <c r="TST1338" s="1"/>
      <c r="TSU1338" s="1"/>
      <c r="TSV1338" s="1"/>
      <c r="TSW1338" s="1"/>
      <c r="TSX1338" s="1"/>
      <c r="TSY1338" s="1"/>
      <c r="TSZ1338" s="1"/>
      <c r="TTA1338" s="1"/>
      <c r="TTB1338" s="1"/>
      <c r="TTC1338" s="1"/>
      <c r="TTD1338" s="1"/>
      <c r="TTE1338" s="1"/>
      <c r="TTF1338" s="1"/>
      <c r="TTG1338" s="1"/>
      <c r="TTH1338" s="1"/>
      <c r="TTI1338" s="1"/>
      <c r="TTJ1338" s="1"/>
      <c r="TTK1338" s="1"/>
      <c r="TTL1338" s="1"/>
      <c r="TTM1338" s="1"/>
      <c r="TTN1338" s="1"/>
      <c r="TTO1338" s="1"/>
      <c r="TTP1338" s="1"/>
      <c r="TTQ1338" s="1"/>
      <c r="TTR1338" s="1"/>
      <c r="TTS1338" s="1"/>
      <c r="TTT1338" s="1"/>
      <c r="TTU1338" s="1"/>
      <c r="TTV1338" s="1"/>
      <c r="TTW1338" s="1"/>
      <c r="TTX1338" s="1"/>
      <c r="TTY1338" s="1"/>
      <c r="TTZ1338" s="1"/>
      <c r="TUA1338" s="1"/>
      <c r="TUB1338" s="1"/>
      <c r="TUC1338" s="1"/>
      <c r="TUD1338" s="1"/>
      <c r="TUE1338" s="1"/>
      <c r="TUF1338" s="1"/>
      <c r="TUG1338" s="1"/>
      <c r="TUH1338" s="1"/>
      <c r="TUI1338" s="1"/>
      <c r="TUJ1338" s="1"/>
      <c r="TUK1338" s="1"/>
      <c r="TUL1338" s="1"/>
      <c r="TUM1338" s="1"/>
      <c r="TUN1338" s="1"/>
      <c r="TUO1338" s="1"/>
      <c r="TUP1338" s="1"/>
      <c r="TUQ1338" s="1"/>
      <c r="TUR1338" s="1"/>
      <c r="TUS1338" s="1"/>
      <c r="TUT1338" s="1"/>
      <c r="TUU1338" s="1"/>
      <c r="TUV1338" s="1"/>
      <c r="TUW1338" s="1"/>
      <c r="TUX1338" s="1"/>
      <c r="TUY1338" s="1"/>
      <c r="TUZ1338" s="1"/>
      <c r="TVA1338" s="1"/>
      <c r="TVB1338" s="1"/>
      <c r="TVC1338" s="1"/>
      <c r="TVD1338" s="1"/>
      <c r="TVE1338" s="1"/>
      <c r="TVF1338" s="1"/>
      <c r="TVG1338" s="1"/>
      <c r="TVH1338" s="1"/>
      <c r="TVI1338" s="1"/>
      <c r="TVJ1338" s="1"/>
      <c r="TVK1338" s="1"/>
      <c r="TVL1338" s="1"/>
      <c r="TVM1338" s="1"/>
      <c r="TVN1338" s="1"/>
      <c r="TVO1338" s="1"/>
      <c r="TVP1338" s="1"/>
      <c r="TVQ1338" s="1"/>
      <c r="TVR1338" s="1"/>
      <c r="TVS1338" s="1"/>
      <c r="TVT1338" s="1"/>
      <c r="TVU1338" s="1"/>
      <c r="TVV1338" s="1"/>
      <c r="TVW1338" s="1"/>
      <c r="TVX1338" s="1"/>
      <c r="TVY1338" s="1"/>
      <c r="TVZ1338" s="1"/>
      <c r="TWA1338" s="1"/>
      <c r="TWB1338" s="1"/>
      <c r="TWC1338" s="1"/>
      <c r="TWD1338" s="1"/>
      <c r="TWE1338" s="1"/>
      <c r="TWF1338" s="1"/>
      <c r="TWG1338" s="1"/>
      <c r="TWH1338" s="1"/>
      <c r="TWI1338" s="1"/>
      <c r="TWJ1338" s="1"/>
      <c r="TWK1338" s="1"/>
      <c r="TWL1338" s="1"/>
      <c r="TWM1338" s="1"/>
      <c r="TWN1338" s="1"/>
      <c r="TWO1338" s="1"/>
      <c r="TWP1338" s="1"/>
      <c r="TWQ1338" s="1"/>
      <c r="TWR1338" s="1"/>
      <c r="TWS1338" s="1"/>
      <c r="TWT1338" s="1"/>
      <c r="TWU1338" s="1"/>
      <c r="TWV1338" s="1"/>
      <c r="TWW1338" s="1"/>
      <c r="TWX1338" s="1"/>
      <c r="TWY1338" s="1"/>
      <c r="TWZ1338" s="1"/>
      <c r="TXA1338" s="1"/>
      <c r="TXB1338" s="1"/>
      <c r="TXC1338" s="1"/>
      <c r="TXD1338" s="1"/>
      <c r="TXE1338" s="1"/>
      <c r="TXF1338" s="1"/>
      <c r="TXG1338" s="1"/>
      <c r="TXH1338" s="1"/>
      <c r="TXI1338" s="1"/>
      <c r="TXJ1338" s="1"/>
      <c r="TXK1338" s="1"/>
      <c r="TXL1338" s="1"/>
      <c r="TXM1338" s="1"/>
      <c r="TXN1338" s="1"/>
      <c r="TXO1338" s="1"/>
      <c r="TXP1338" s="1"/>
      <c r="TXQ1338" s="1"/>
      <c r="TXR1338" s="1"/>
      <c r="TXS1338" s="1"/>
      <c r="TXT1338" s="1"/>
      <c r="TXU1338" s="1"/>
      <c r="TXV1338" s="1"/>
      <c r="TXW1338" s="1"/>
      <c r="TXX1338" s="1"/>
      <c r="TXY1338" s="1"/>
      <c r="TXZ1338" s="1"/>
      <c r="TYA1338" s="1"/>
      <c r="TYB1338" s="1"/>
      <c r="TYC1338" s="1"/>
      <c r="TYD1338" s="1"/>
      <c r="TYE1338" s="1"/>
      <c r="TYF1338" s="1"/>
      <c r="TYG1338" s="1"/>
      <c r="TYH1338" s="1"/>
      <c r="TYI1338" s="1"/>
      <c r="TYJ1338" s="1"/>
      <c r="TYK1338" s="1"/>
      <c r="TYL1338" s="1"/>
      <c r="TYM1338" s="1"/>
      <c r="TYN1338" s="1"/>
      <c r="TYO1338" s="1"/>
      <c r="TYP1338" s="1"/>
      <c r="TYQ1338" s="1"/>
      <c r="TYR1338" s="1"/>
      <c r="TYS1338" s="1"/>
      <c r="TYT1338" s="1"/>
      <c r="TYU1338" s="1"/>
      <c r="TYV1338" s="1"/>
      <c r="TYW1338" s="1"/>
      <c r="TYX1338" s="1"/>
      <c r="TYY1338" s="1"/>
      <c r="TYZ1338" s="1"/>
      <c r="TZA1338" s="1"/>
      <c r="TZB1338" s="1"/>
      <c r="TZC1338" s="1"/>
      <c r="TZD1338" s="1"/>
      <c r="TZE1338" s="1"/>
      <c r="TZF1338" s="1"/>
      <c r="TZG1338" s="1"/>
      <c r="TZH1338" s="1"/>
      <c r="TZI1338" s="1"/>
      <c r="TZJ1338" s="1"/>
      <c r="TZK1338" s="1"/>
      <c r="TZL1338" s="1"/>
      <c r="TZM1338" s="1"/>
      <c r="TZN1338" s="1"/>
      <c r="TZO1338" s="1"/>
      <c r="TZP1338" s="1"/>
      <c r="TZQ1338" s="1"/>
      <c r="TZR1338" s="1"/>
      <c r="TZS1338" s="1"/>
      <c r="TZT1338" s="1"/>
      <c r="TZU1338" s="1"/>
      <c r="TZV1338" s="1"/>
      <c r="TZW1338" s="1"/>
      <c r="TZX1338" s="1"/>
      <c r="TZY1338" s="1"/>
      <c r="TZZ1338" s="1"/>
      <c r="UAA1338" s="1"/>
      <c r="UAB1338" s="1"/>
      <c r="UAC1338" s="1"/>
      <c r="UAD1338" s="1"/>
      <c r="UAE1338" s="1"/>
      <c r="UAF1338" s="1"/>
      <c r="UAG1338" s="1"/>
      <c r="UAH1338" s="1"/>
      <c r="UAI1338" s="1"/>
      <c r="UAJ1338" s="1"/>
      <c r="UAK1338" s="1"/>
      <c r="UAL1338" s="1"/>
      <c r="UAM1338" s="1"/>
      <c r="UAN1338" s="1"/>
      <c r="UAO1338" s="1"/>
      <c r="UAP1338" s="1"/>
      <c r="UAQ1338" s="1"/>
      <c r="UAR1338" s="1"/>
      <c r="UAS1338" s="1"/>
      <c r="UAT1338" s="1"/>
      <c r="UAU1338" s="1"/>
      <c r="UAV1338" s="1"/>
      <c r="UAW1338" s="1"/>
      <c r="UAX1338" s="1"/>
      <c r="UAY1338" s="1"/>
      <c r="UAZ1338" s="1"/>
      <c r="UBA1338" s="1"/>
      <c r="UBB1338" s="1"/>
      <c r="UBC1338" s="1"/>
      <c r="UBD1338" s="1"/>
      <c r="UBE1338" s="1"/>
      <c r="UBF1338" s="1"/>
      <c r="UBG1338" s="1"/>
      <c r="UBH1338" s="1"/>
      <c r="UBI1338" s="1"/>
      <c r="UBJ1338" s="1"/>
      <c r="UBK1338" s="1"/>
      <c r="UBL1338" s="1"/>
      <c r="UBM1338" s="1"/>
      <c r="UBN1338" s="1"/>
      <c r="UBO1338" s="1"/>
      <c r="UBP1338" s="1"/>
      <c r="UBQ1338" s="1"/>
      <c r="UBR1338" s="1"/>
      <c r="UBS1338" s="1"/>
      <c r="UBT1338" s="1"/>
      <c r="UBU1338" s="1"/>
      <c r="UBV1338" s="1"/>
      <c r="UBW1338" s="1"/>
      <c r="UBX1338" s="1"/>
      <c r="UBY1338" s="1"/>
      <c r="UBZ1338" s="1"/>
      <c r="UCA1338" s="1"/>
      <c r="UCB1338" s="1"/>
      <c r="UCC1338" s="1"/>
      <c r="UCD1338" s="1"/>
      <c r="UCE1338" s="1"/>
      <c r="UCF1338" s="1"/>
      <c r="UCG1338" s="1"/>
      <c r="UCH1338" s="1"/>
      <c r="UCI1338" s="1"/>
      <c r="UCJ1338" s="1"/>
      <c r="UCK1338" s="1"/>
      <c r="UCL1338" s="1"/>
      <c r="UCM1338" s="1"/>
      <c r="UCN1338" s="1"/>
      <c r="UCO1338" s="1"/>
      <c r="UCP1338" s="1"/>
      <c r="UCQ1338" s="1"/>
      <c r="UCR1338" s="1"/>
      <c r="UCS1338" s="1"/>
      <c r="UCT1338" s="1"/>
      <c r="UCU1338" s="1"/>
      <c r="UCV1338" s="1"/>
      <c r="UCW1338" s="1"/>
      <c r="UCX1338" s="1"/>
      <c r="UCY1338" s="1"/>
      <c r="UCZ1338" s="1"/>
      <c r="UDA1338" s="1"/>
      <c r="UDB1338" s="1"/>
      <c r="UDC1338" s="1"/>
      <c r="UDD1338" s="1"/>
      <c r="UDE1338" s="1"/>
      <c r="UDF1338" s="1"/>
      <c r="UDG1338" s="1"/>
      <c r="UDH1338" s="1"/>
      <c r="UDI1338" s="1"/>
      <c r="UDJ1338" s="1"/>
      <c r="UDK1338" s="1"/>
      <c r="UDL1338" s="1"/>
      <c r="UDM1338" s="1"/>
      <c r="UDN1338" s="1"/>
      <c r="UDO1338" s="1"/>
      <c r="UDP1338" s="1"/>
      <c r="UDQ1338" s="1"/>
      <c r="UDR1338" s="1"/>
      <c r="UDS1338" s="1"/>
      <c r="UDT1338" s="1"/>
      <c r="UDU1338" s="1"/>
      <c r="UDV1338" s="1"/>
      <c r="UDW1338" s="1"/>
      <c r="UDX1338" s="1"/>
      <c r="UDY1338" s="1"/>
      <c r="UDZ1338" s="1"/>
      <c r="UEA1338" s="1"/>
      <c r="UEB1338" s="1"/>
      <c r="UEC1338" s="1"/>
      <c r="UED1338" s="1"/>
      <c r="UEE1338" s="1"/>
      <c r="UEF1338" s="1"/>
      <c r="UEG1338" s="1"/>
      <c r="UEH1338" s="1"/>
      <c r="UEI1338" s="1"/>
      <c r="UEJ1338" s="1"/>
      <c r="UEK1338" s="1"/>
      <c r="UEL1338" s="1"/>
      <c r="UEM1338" s="1"/>
      <c r="UEN1338" s="1"/>
      <c r="UEO1338" s="1"/>
      <c r="UEP1338" s="1"/>
      <c r="UEQ1338" s="1"/>
      <c r="UER1338" s="1"/>
      <c r="UES1338" s="1"/>
      <c r="UET1338" s="1"/>
      <c r="UEU1338" s="1"/>
      <c r="UEV1338" s="1"/>
      <c r="UEW1338" s="1"/>
      <c r="UEX1338" s="1"/>
      <c r="UEY1338" s="1"/>
      <c r="UEZ1338" s="1"/>
      <c r="UFA1338" s="1"/>
      <c r="UFB1338" s="1"/>
      <c r="UFC1338" s="1"/>
      <c r="UFD1338" s="1"/>
      <c r="UFE1338" s="1"/>
      <c r="UFF1338" s="1"/>
      <c r="UFG1338" s="1"/>
      <c r="UFH1338" s="1"/>
      <c r="UFI1338" s="1"/>
      <c r="UFJ1338" s="1"/>
      <c r="UFK1338" s="1"/>
      <c r="UFL1338" s="1"/>
      <c r="UFM1338" s="1"/>
      <c r="UFN1338" s="1"/>
      <c r="UFO1338" s="1"/>
      <c r="UFP1338" s="1"/>
      <c r="UFQ1338" s="1"/>
      <c r="UFR1338" s="1"/>
      <c r="UFS1338" s="1"/>
      <c r="UFT1338" s="1"/>
      <c r="UFU1338" s="1"/>
      <c r="UFV1338" s="1"/>
      <c r="UFW1338" s="1"/>
      <c r="UFX1338" s="1"/>
      <c r="UFY1338" s="1"/>
      <c r="UFZ1338" s="1"/>
      <c r="UGA1338" s="1"/>
      <c r="UGB1338" s="1"/>
      <c r="UGC1338" s="1"/>
      <c r="UGD1338" s="1"/>
      <c r="UGE1338" s="1"/>
      <c r="UGF1338" s="1"/>
      <c r="UGG1338" s="1"/>
      <c r="UGH1338" s="1"/>
      <c r="UGI1338" s="1"/>
      <c r="UGJ1338" s="1"/>
      <c r="UGK1338" s="1"/>
      <c r="UGL1338" s="1"/>
      <c r="UGM1338" s="1"/>
      <c r="UGN1338" s="1"/>
      <c r="UGO1338" s="1"/>
      <c r="UGP1338" s="1"/>
      <c r="UGQ1338" s="1"/>
      <c r="UGR1338" s="1"/>
      <c r="UGS1338" s="1"/>
      <c r="UGT1338" s="1"/>
      <c r="UGU1338" s="1"/>
      <c r="UGV1338" s="1"/>
      <c r="UGW1338" s="1"/>
      <c r="UGX1338" s="1"/>
      <c r="UGY1338" s="1"/>
      <c r="UGZ1338" s="1"/>
      <c r="UHA1338" s="1"/>
      <c r="UHB1338" s="1"/>
      <c r="UHC1338" s="1"/>
      <c r="UHD1338" s="1"/>
      <c r="UHE1338" s="1"/>
      <c r="UHF1338" s="1"/>
      <c r="UHG1338" s="1"/>
      <c r="UHH1338" s="1"/>
      <c r="UHI1338" s="1"/>
      <c r="UHJ1338" s="1"/>
      <c r="UHK1338" s="1"/>
      <c r="UHL1338" s="1"/>
      <c r="UHM1338" s="1"/>
      <c r="UHN1338" s="1"/>
      <c r="UHO1338" s="1"/>
      <c r="UHP1338" s="1"/>
      <c r="UHQ1338" s="1"/>
      <c r="UHR1338" s="1"/>
      <c r="UHS1338" s="1"/>
      <c r="UHT1338" s="1"/>
      <c r="UHU1338" s="1"/>
      <c r="UHV1338" s="1"/>
      <c r="UHW1338" s="1"/>
      <c r="UHX1338" s="1"/>
      <c r="UHY1338" s="1"/>
      <c r="UHZ1338" s="1"/>
      <c r="UIA1338" s="1"/>
      <c r="UIB1338" s="1"/>
      <c r="UIC1338" s="1"/>
      <c r="UID1338" s="1"/>
      <c r="UIE1338" s="1"/>
      <c r="UIF1338" s="1"/>
      <c r="UIG1338" s="1"/>
      <c r="UIH1338" s="1"/>
      <c r="UII1338" s="1"/>
      <c r="UIJ1338" s="1"/>
      <c r="UIK1338" s="1"/>
      <c r="UIL1338" s="1"/>
      <c r="UIM1338" s="1"/>
      <c r="UIN1338" s="1"/>
      <c r="UIO1338" s="1"/>
      <c r="UIP1338" s="1"/>
      <c r="UIQ1338" s="1"/>
      <c r="UIR1338" s="1"/>
      <c r="UIS1338" s="1"/>
      <c r="UIT1338" s="1"/>
      <c r="UIU1338" s="1"/>
      <c r="UIV1338" s="1"/>
      <c r="UIW1338" s="1"/>
      <c r="UIX1338" s="1"/>
      <c r="UIY1338" s="1"/>
      <c r="UIZ1338" s="1"/>
      <c r="UJA1338" s="1"/>
      <c r="UJB1338" s="1"/>
      <c r="UJC1338" s="1"/>
      <c r="UJD1338" s="1"/>
      <c r="UJE1338" s="1"/>
      <c r="UJF1338" s="1"/>
      <c r="UJG1338" s="1"/>
      <c r="UJH1338" s="1"/>
      <c r="UJI1338" s="1"/>
      <c r="UJJ1338" s="1"/>
      <c r="UJK1338" s="1"/>
      <c r="UJL1338" s="1"/>
      <c r="UJM1338" s="1"/>
      <c r="UJN1338" s="1"/>
      <c r="UJO1338" s="1"/>
      <c r="UJP1338" s="1"/>
      <c r="UJQ1338" s="1"/>
      <c r="UJR1338" s="1"/>
      <c r="UJS1338" s="1"/>
      <c r="UJT1338" s="1"/>
      <c r="UJU1338" s="1"/>
      <c r="UJV1338" s="1"/>
      <c r="UJW1338" s="1"/>
      <c r="UJX1338" s="1"/>
      <c r="UJY1338" s="1"/>
      <c r="UJZ1338" s="1"/>
      <c r="UKA1338" s="1"/>
      <c r="UKB1338" s="1"/>
      <c r="UKC1338" s="1"/>
      <c r="UKD1338" s="1"/>
      <c r="UKE1338" s="1"/>
      <c r="UKF1338" s="1"/>
      <c r="UKG1338" s="1"/>
      <c r="UKH1338" s="1"/>
      <c r="UKI1338" s="1"/>
      <c r="UKJ1338" s="1"/>
      <c r="UKK1338" s="1"/>
      <c r="UKL1338" s="1"/>
      <c r="UKM1338" s="1"/>
      <c r="UKN1338" s="1"/>
      <c r="UKO1338" s="1"/>
      <c r="UKP1338" s="1"/>
      <c r="UKQ1338" s="1"/>
      <c r="UKR1338" s="1"/>
      <c r="UKS1338" s="1"/>
      <c r="UKT1338" s="1"/>
      <c r="UKU1338" s="1"/>
      <c r="UKV1338" s="1"/>
      <c r="UKW1338" s="1"/>
      <c r="UKX1338" s="1"/>
      <c r="UKY1338" s="1"/>
      <c r="UKZ1338" s="1"/>
      <c r="ULA1338" s="1"/>
      <c r="ULB1338" s="1"/>
      <c r="ULC1338" s="1"/>
      <c r="ULD1338" s="1"/>
      <c r="ULE1338" s="1"/>
      <c r="ULF1338" s="1"/>
      <c r="ULG1338" s="1"/>
      <c r="ULH1338" s="1"/>
      <c r="ULI1338" s="1"/>
      <c r="ULJ1338" s="1"/>
      <c r="ULK1338" s="1"/>
      <c r="ULL1338" s="1"/>
      <c r="ULM1338" s="1"/>
      <c r="ULN1338" s="1"/>
      <c r="ULO1338" s="1"/>
      <c r="ULP1338" s="1"/>
      <c r="ULQ1338" s="1"/>
      <c r="ULR1338" s="1"/>
      <c r="ULS1338" s="1"/>
      <c r="ULT1338" s="1"/>
      <c r="ULU1338" s="1"/>
      <c r="ULV1338" s="1"/>
      <c r="ULW1338" s="1"/>
      <c r="ULX1338" s="1"/>
      <c r="ULY1338" s="1"/>
      <c r="ULZ1338" s="1"/>
      <c r="UMA1338" s="1"/>
      <c r="UMB1338" s="1"/>
      <c r="UMC1338" s="1"/>
      <c r="UMD1338" s="1"/>
      <c r="UME1338" s="1"/>
      <c r="UMF1338" s="1"/>
      <c r="UMG1338" s="1"/>
      <c r="UMH1338" s="1"/>
      <c r="UMI1338" s="1"/>
      <c r="UMJ1338" s="1"/>
      <c r="UMK1338" s="1"/>
      <c r="UML1338" s="1"/>
      <c r="UMM1338" s="1"/>
      <c r="UMN1338" s="1"/>
      <c r="UMO1338" s="1"/>
      <c r="UMP1338" s="1"/>
      <c r="UMQ1338" s="1"/>
      <c r="UMR1338" s="1"/>
      <c r="UMS1338" s="1"/>
      <c r="UMT1338" s="1"/>
      <c r="UMU1338" s="1"/>
      <c r="UMV1338" s="1"/>
      <c r="UMW1338" s="1"/>
      <c r="UMX1338" s="1"/>
      <c r="UMY1338" s="1"/>
      <c r="UMZ1338" s="1"/>
      <c r="UNA1338" s="1"/>
      <c r="UNB1338" s="1"/>
      <c r="UNC1338" s="1"/>
      <c r="UND1338" s="1"/>
      <c r="UNE1338" s="1"/>
      <c r="UNF1338" s="1"/>
      <c r="UNG1338" s="1"/>
      <c r="UNH1338" s="1"/>
      <c r="UNI1338" s="1"/>
      <c r="UNJ1338" s="1"/>
      <c r="UNK1338" s="1"/>
      <c r="UNL1338" s="1"/>
      <c r="UNM1338" s="1"/>
      <c r="UNN1338" s="1"/>
      <c r="UNO1338" s="1"/>
      <c r="UNP1338" s="1"/>
      <c r="UNQ1338" s="1"/>
      <c r="UNR1338" s="1"/>
      <c r="UNS1338" s="1"/>
      <c r="UNT1338" s="1"/>
      <c r="UNU1338" s="1"/>
      <c r="UNV1338" s="1"/>
      <c r="UNW1338" s="1"/>
      <c r="UNX1338" s="1"/>
      <c r="UNY1338" s="1"/>
      <c r="UNZ1338" s="1"/>
      <c r="UOA1338" s="1"/>
      <c r="UOB1338" s="1"/>
      <c r="UOC1338" s="1"/>
      <c r="UOD1338" s="1"/>
      <c r="UOE1338" s="1"/>
      <c r="UOF1338" s="1"/>
      <c r="UOG1338" s="1"/>
      <c r="UOH1338" s="1"/>
      <c r="UOI1338" s="1"/>
      <c r="UOJ1338" s="1"/>
      <c r="UOK1338" s="1"/>
      <c r="UOL1338" s="1"/>
      <c r="UOM1338" s="1"/>
      <c r="UON1338" s="1"/>
      <c r="UOO1338" s="1"/>
      <c r="UOP1338" s="1"/>
      <c r="UOQ1338" s="1"/>
      <c r="UOR1338" s="1"/>
      <c r="UOS1338" s="1"/>
      <c r="UOT1338" s="1"/>
      <c r="UOU1338" s="1"/>
      <c r="UOV1338" s="1"/>
      <c r="UOW1338" s="1"/>
      <c r="UOX1338" s="1"/>
      <c r="UOY1338" s="1"/>
      <c r="UOZ1338" s="1"/>
      <c r="UPA1338" s="1"/>
      <c r="UPB1338" s="1"/>
      <c r="UPC1338" s="1"/>
      <c r="UPD1338" s="1"/>
      <c r="UPE1338" s="1"/>
      <c r="UPF1338" s="1"/>
      <c r="UPG1338" s="1"/>
      <c r="UPH1338" s="1"/>
      <c r="UPI1338" s="1"/>
      <c r="UPJ1338" s="1"/>
      <c r="UPK1338" s="1"/>
      <c r="UPL1338" s="1"/>
      <c r="UPM1338" s="1"/>
      <c r="UPN1338" s="1"/>
      <c r="UPO1338" s="1"/>
      <c r="UPP1338" s="1"/>
      <c r="UPQ1338" s="1"/>
      <c r="UPR1338" s="1"/>
      <c r="UPS1338" s="1"/>
      <c r="UPT1338" s="1"/>
      <c r="UPU1338" s="1"/>
      <c r="UPV1338" s="1"/>
      <c r="UPW1338" s="1"/>
      <c r="UPX1338" s="1"/>
      <c r="UPY1338" s="1"/>
      <c r="UPZ1338" s="1"/>
      <c r="UQA1338" s="1"/>
      <c r="UQB1338" s="1"/>
      <c r="UQC1338" s="1"/>
      <c r="UQD1338" s="1"/>
      <c r="UQE1338" s="1"/>
      <c r="UQF1338" s="1"/>
      <c r="UQG1338" s="1"/>
      <c r="UQH1338" s="1"/>
      <c r="UQI1338" s="1"/>
      <c r="UQJ1338" s="1"/>
      <c r="UQK1338" s="1"/>
      <c r="UQL1338" s="1"/>
      <c r="UQM1338" s="1"/>
      <c r="UQN1338" s="1"/>
      <c r="UQO1338" s="1"/>
      <c r="UQP1338" s="1"/>
      <c r="UQQ1338" s="1"/>
      <c r="UQR1338" s="1"/>
      <c r="UQS1338" s="1"/>
      <c r="UQT1338" s="1"/>
      <c r="UQU1338" s="1"/>
      <c r="UQV1338" s="1"/>
      <c r="UQW1338" s="1"/>
      <c r="UQX1338" s="1"/>
      <c r="UQY1338" s="1"/>
      <c r="UQZ1338" s="1"/>
      <c r="URA1338" s="1"/>
      <c r="URB1338" s="1"/>
      <c r="URC1338" s="1"/>
      <c r="URD1338" s="1"/>
      <c r="URE1338" s="1"/>
      <c r="URF1338" s="1"/>
      <c r="URG1338" s="1"/>
      <c r="URH1338" s="1"/>
      <c r="URI1338" s="1"/>
      <c r="URJ1338" s="1"/>
      <c r="URK1338" s="1"/>
      <c r="URL1338" s="1"/>
      <c r="URM1338" s="1"/>
      <c r="URN1338" s="1"/>
      <c r="URO1338" s="1"/>
      <c r="URP1338" s="1"/>
      <c r="URQ1338" s="1"/>
      <c r="URR1338" s="1"/>
      <c r="URS1338" s="1"/>
      <c r="URT1338" s="1"/>
      <c r="URU1338" s="1"/>
      <c r="URV1338" s="1"/>
      <c r="URW1338" s="1"/>
      <c r="URX1338" s="1"/>
      <c r="URY1338" s="1"/>
      <c r="URZ1338" s="1"/>
      <c r="USA1338" s="1"/>
      <c r="USB1338" s="1"/>
      <c r="USC1338" s="1"/>
      <c r="USD1338" s="1"/>
      <c r="USE1338" s="1"/>
      <c r="USF1338" s="1"/>
      <c r="USG1338" s="1"/>
      <c r="USH1338" s="1"/>
      <c r="USI1338" s="1"/>
      <c r="USJ1338" s="1"/>
      <c r="USK1338" s="1"/>
      <c r="USL1338" s="1"/>
      <c r="USM1338" s="1"/>
      <c r="USN1338" s="1"/>
      <c r="USO1338" s="1"/>
      <c r="USP1338" s="1"/>
      <c r="USQ1338" s="1"/>
      <c r="USR1338" s="1"/>
      <c r="USS1338" s="1"/>
      <c r="UST1338" s="1"/>
      <c r="USU1338" s="1"/>
      <c r="USV1338" s="1"/>
      <c r="USW1338" s="1"/>
      <c r="USX1338" s="1"/>
      <c r="USY1338" s="1"/>
      <c r="USZ1338" s="1"/>
      <c r="UTA1338" s="1"/>
      <c r="UTB1338" s="1"/>
      <c r="UTC1338" s="1"/>
      <c r="UTD1338" s="1"/>
      <c r="UTE1338" s="1"/>
      <c r="UTF1338" s="1"/>
      <c r="UTG1338" s="1"/>
      <c r="UTH1338" s="1"/>
      <c r="UTI1338" s="1"/>
      <c r="UTJ1338" s="1"/>
      <c r="UTK1338" s="1"/>
      <c r="UTL1338" s="1"/>
      <c r="UTM1338" s="1"/>
      <c r="UTN1338" s="1"/>
      <c r="UTO1338" s="1"/>
      <c r="UTP1338" s="1"/>
      <c r="UTQ1338" s="1"/>
      <c r="UTR1338" s="1"/>
      <c r="UTS1338" s="1"/>
      <c r="UTT1338" s="1"/>
      <c r="UTU1338" s="1"/>
      <c r="UTV1338" s="1"/>
      <c r="UTW1338" s="1"/>
      <c r="UTX1338" s="1"/>
      <c r="UTY1338" s="1"/>
      <c r="UTZ1338" s="1"/>
      <c r="UUA1338" s="1"/>
      <c r="UUB1338" s="1"/>
      <c r="UUC1338" s="1"/>
      <c r="UUD1338" s="1"/>
      <c r="UUE1338" s="1"/>
      <c r="UUF1338" s="1"/>
      <c r="UUG1338" s="1"/>
      <c r="UUH1338" s="1"/>
      <c r="UUI1338" s="1"/>
      <c r="UUJ1338" s="1"/>
      <c r="UUK1338" s="1"/>
      <c r="UUL1338" s="1"/>
      <c r="UUM1338" s="1"/>
      <c r="UUN1338" s="1"/>
      <c r="UUO1338" s="1"/>
      <c r="UUP1338" s="1"/>
      <c r="UUQ1338" s="1"/>
      <c r="UUR1338" s="1"/>
      <c r="UUS1338" s="1"/>
      <c r="UUT1338" s="1"/>
      <c r="UUU1338" s="1"/>
      <c r="UUV1338" s="1"/>
      <c r="UUW1338" s="1"/>
      <c r="UUX1338" s="1"/>
      <c r="UUY1338" s="1"/>
      <c r="UUZ1338" s="1"/>
      <c r="UVA1338" s="1"/>
      <c r="UVB1338" s="1"/>
      <c r="UVC1338" s="1"/>
      <c r="UVD1338" s="1"/>
      <c r="UVE1338" s="1"/>
      <c r="UVF1338" s="1"/>
      <c r="UVG1338" s="1"/>
      <c r="UVH1338" s="1"/>
      <c r="UVI1338" s="1"/>
      <c r="UVJ1338" s="1"/>
      <c r="UVK1338" s="1"/>
      <c r="UVL1338" s="1"/>
      <c r="UVM1338" s="1"/>
      <c r="UVN1338" s="1"/>
      <c r="UVO1338" s="1"/>
      <c r="UVP1338" s="1"/>
      <c r="UVQ1338" s="1"/>
      <c r="UVR1338" s="1"/>
      <c r="UVS1338" s="1"/>
      <c r="UVT1338" s="1"/>
      <c r="UVU1338" s="1"/>
      <c r="UVV1338" s="1"/>
      <c r="UVW1338" s="1"/>
      <c r="UVX1338" s="1"/>
      <c r="UVY1338" s="1"/>
      <c r="UVZ1338" s="1"/>
      <c r="UWA1338" s="1"/>
      <c r="UWB1338" s="1"/>
      <c r="UWC1338" s="1"/>
      <c r="UWD1338" s="1"/>
      <c r="UWE1338" s="1"/>
      <c r="UWF1338" s="1"/>
      <c r="UWG1338" s="1"/>
      <c r="UWH1338" s="1"/>
      <c r="UWI1338" s="1"/>
      <c r="UWJ1338" s="1"/>
      <c r="UWK1338" s="1"/>
      <c r="UWL1338" s="1"/>
      <c r="UWM1338" s="1"/>
      <c r="UWN1338" s="1"/>
      <c r="UWO1338" s="1"/>
      <c r="UWP1338" s="1"/>
      <c r="UWQ1338" s="1"/>
      <c r="UWR1338" s="1"/>
      <c r="UWS1338" s="1"/>
      <c r="UWT1338" s="1"/>
      <c r="UWU1338" s="1"/>
      <c r="UWV1338" s="1"/>
      <c r="UWW1338" s="1"/>
      <c r="UWX1338" s="1"/>
      <c r="UWY1338" s="1"/>
      <c r="UWZ1338" s="1"/>
      <c r="UXA1338" s="1"/>
      <c r="UXB1338" s="1"/>
      <c r="UXC1338" s="1"/>
      <c r="UXD1338" s="1"/>
      <c r="UXE1338" s="1"/>
      <c r="UXF1338" s="1"/>
      <c r="UXG1338" s="1"/>
      <c r="UXH1338" s="1"/>
      <c r="UXI1338" s="1"/>
      <c r="UXJ1338" s="1"/>
      <c r="UXK1338" s="1"/>
      <c r="UXL1338" s="1"/>
      <c r="UXM1338" s="1"/>
      <c r="UXN1338" s="1"/>
      <c r="UXO1338" s="1"/>
      <c r="UXP1338" s="1"/>
      <c r="UXQ1338" s="1"/>
      <c r="UXR1338" s="1"/>
      <c r="UXS1338" s="1"/>
      <c r="UXT1338" s="1"/>
      <c r="UXU1338" s="1"/>
      <c r="UXV1338" s="1"/>
      <c r="UXW1338" s="1"/>
      <c r="UXX1338" s="1"/>
      <c r="UXY1338" s="1"/>
      <c r="UXZ1338" s="1"/>
      <c r="UYA1338" s="1"/>
      <c r="UYB1338" s="1"/>
      <c r="UYC1338" s="1"/>
      <c r="UYD1338" s="1"/>
      <c r="UYE1338" s="1"/>
      <c r="UYF1338" s="1"/>
      <c r="UYG1338" s="1"/>
      <c r="UYH1338" s="1"/>
      <c r="UYI1338" s="1"/>
      <c r="UYJ1338" s="1"/>
      <c r="UYK1338" s="1"/>
      <c r="UYL1338" s="1"/>
      <c r="UYM1338" s="1"/>
      <c r="UYN1338" s="1"/>
      <c r="UYO1338" s="1"/>
      <c r="UYP1338" s="1"/>
      <c r="UYQ1338" s="1"/>
      <c r="UYR1338" s="1"/>
      <c r="UYS1338" s="1"/>
      <c r="UYT1338" s="1"/>
      <c r="UYU1338" s="1"/>
      <c r="UYV1338" s="1"/>
      <c r="UYW1338" s="1"/>
      <c r="UYX1338" s="1"/>
      <c r="UYY1338" s="1"/>
      <c r="UYZ1338" s="1"/>
      <c r="UZA1338" s="1"/>
      <c r="UZB1338" s="1"/>
      <c r="UZC1338" s="1"/>
      <c r="UZD1338" s="1"/>
      <c r="UZE1338" s="1"/>
      <c r="UZF1338" s="1"/>
      <c r="UZG1338" s="1"/>
      <c r="UZH1338" s="1"/>
      <c r="UZI1338" s="1"/>
      <c r="UZJ1338" s="1"/>
      <c r="UZK1338" s="1"/>
      <c r="UZL1338" s="1"/>
      <c r="UZM1338" s="1"/>
      <c r="UZN1338" s="1"/>
      <c r="UZO1338" s="1"/>
      <c r="UZP1338" s="1"/>
      <c r="UZQ1338" s="1"/>
      <c r="UZR1338" s="1"/>
      <c r="UZS1338" s="1"/>
      <c r="UZT1338" s="1"/>
      <c r="UZU1338" s="1"/>
      <c r="UZV1338" s="1"/>
      <c r="UZW1338" s="1"/>
      <c r="UZX1338" s="1"/>
      <c r="UZY1338" s="1"/>
      <c r="UZZ1338" s="1"/>
      <c r="VAA1338" s="1"/>
      <c r="VAB1338" s="1"/>
      <c r="VAC1338" s="1"/>
      <c r="VAD1338" s="1"/>
      <c r="VAE1338" s="1"/>
      <c r="VAF1338" s="1"/>
      <c r="VAG1338" s="1"/>
      <c r="VAH1338" s="1"/>
      <c r="VAI1338" s="1"/>
      <c r="VAJ1338" s="1"/>
      <c r="VAK1338" s="1"/>
      <c r="VAL1338" s="1"/>
      <c r="VAM1338" s="1"/>
      <c r="VAN1338" s="1"/>
      <c r="VAO1338" s="1"/>
      <c r="VAP1338" s="1"/>
      <c r="VAQ1338" s="1"/>
      <c r="VAR1338" s="1"/>
      <c r="VAS1338" s="1"/>
      <c r="VAT1338" s="1"/>
      <c r="VAU1338" s="1"/>
      <c r="VAV1338" s="1"/>
      <c r="VAW1338" s="1"/>
      <c r="VAX1338" s="1"/>
      <c r="VAY1338" s="1"/>
      <c r="VAZ1338" s="1"/>
      <c r="VBA1338" s="1"/>
      <c r="VBB1338" s="1"/>
      <c r="VBC1338" s="1"/>
      <c r="VBD1338" s="1"/>
      <c r="VBE1338" s="1"/>
      <c r="VBF1338" s="1"/>
      <c r="VBG1338" s="1"/>
      <c r="VBH1338" s="1"/>
      <c r="VBI1338" s="1"/>
      <c r="VBJ1338" s="1"/>
      <c r="VBK1338" s="1"/>
      <c r="VBL1338" s="1"/>
      <c r="VBM1338" s="1"/>
      <c r="VBN1338" s="1"/>
      <c r="VBO1338" s="1"/>
      <c r="VBP1338" s="1"/>
      <c r="VBQ1338" s="1"/>
      <c r="VBR1338" s="1"/>
      <c r="VBS1338" s="1"/>
      <c r="VBT1338" s="1"/>
      <c r="VBU1338" s="1"/>
      <c r="VBV1338" s="1"/>
      <c r="VBW1338" s="1"/>
      <c r="VBX1338" s="1"/>
      <c r="VBY1338" s="1"/>
      <c r="VBZ1338" s="1"/>
      <c r="VCA1338" s="1"/>
      <c r="VCB1338" s="1"/>
      <c r="VCC1338" s="1"/>
      <c r="VCD1338" s="1"/>
      <c r="VCE1338" s="1"/>
      <c r="VCF1338" s="1"/>
      <c r="VCG1338" s="1"/>
      <c r="VCH1338" s="1"/>
      <c r="VCI1338" s="1"/>
      <c r="VCJ1338" s="1"/>
      <c r="VCK1338" s="1"/>
      <c r="VCL1338" s="1"/>
      <c r="VCM1338" s="1"/>
      <c r="VCN1338" s="1"/>
      <c r="VCO1338" s="1"/>
      <c r="VCP1338" s="1"/>
      <c r="VCQ1338" s="1"/>
      <c r="VCR1338" s="1"/>
      <c r="VCS1338" s="1"/>
      <c r="VCT1338" s="1"/>
      <c r="VCU1338" s="1"/>
      <c r="VCV1338" s="1"/>
      <c r="VCW1338" s="1"/>
      <c r="VCX1338" s="1"/>
      <c r="VCY1338" s="1"/>
      <c r="VCZ1338" s="1"/>
      <c r="VDA1338" s="1"/>
      <c r="VDB1338" s="1"/>
      <c r="VDC1338" s="1"/>
      <c r="VDD1338" s="1"/>
      <c r="VDE1338" s="1"/>
      <c r="VDF1338" s="1"/>
      <c r="VDG1338" s="1"/>
      <c r="VDH1338" s="1"/>
      <c r="VDI1338" s="1"/>
      <c r="VDJ1338" s="1"/>
      <c r="VDK1338" s="1"/>
      <c r="VDL1338" s="1"/>
      <c r="VDM1338" s="1"/>
      <c r="VDN1338" s="1"/>
      <c r="VDO1338" s="1"/>
      <c r="VDP1338" s="1"/>
      <c r="VDQ1338" s="1"/>
      <c r="VDR1338" s="1"/>
      <c r="VDS1338" s="1"/>
      <c r="VDT1338" s="1"/>
      <c r="VDU1338" s="1"/>
      <c r="VDV1338" s="1"/>
      <c r="VDW1338" s="1"/>
      <c r="VDX1338" s="1"/>
      <c r="VDY1338" s="1"/>
      <c r="VDZ1338" s="1"/>
      <c r="VEA1338" s="1"/>
      <c r="VEB1338" s="1"/>
      <c r="VEC1338" s="1"/>
      <c r="VED1338" s="1"/>
      <c r="VEE1338" s="1"/>
      <c r="VEF1338" s="1"/>
      <c r="VEG1338" s="1"/>
      <c r="VEH1338" s="1"/>
      <c r="VEI1338" s="1"/>
      <c r="VEJ1338" s="1"/>
      <c r="VEK1338" s="1"/>
      <c r="VEL1338" s="1"/>
      <c r="VEM1338" s="1"/>
      <c r="VEN1338" s="1"/>
      <c r="VEO1338" s="1"/>
      <c r="VEP1338" s="1"/>
      <c r="VEQ1338" s="1"/>
      <c r="VER1338" s="1"/>
      <c r="VES1338" s="1"/>
      <c r="VET1338" s="1"/>
      <c r="VEU1338" s="1"/>
      <c r="VEV1338" s="1"/>
      <c r="VEW1338" s="1"/>
      <c r="VEX1338" s="1"/>
      <c r="VEY1338" s="1"/>
      <c r="VEZ1338" s="1"/>
      <c r="VFA1338" s="1"/>
      <c r="VFB1338" s="1"/>
      <c r="VFC1338" s="1"/>
      <c r="VFD1338" s="1"/>
      <c r="VFE1338" s="1"/>
      <c r="VFF1338" s="1"/>
      <c r="VFG1338" s="1"/>
      <c r="VFH1338" s="1"/>
      <c r="VFI1338" s="1"/>
      <c r="VFJ1338" s="1"/>
      <c r="VFK1338" s="1"/>
      <c r="VFL1338" s="1"/>
      <c r="VFM1338" s="1"/>
      <c r="VFN1338" s="1"/>
      <c r="VFO1338" s="1"/>
      <c r="VFP1338" s="1"/>
      <c r="VFQ1338" s="1"/>
      <c r="VFR1338" s="1"/>
      <c r="VFS1338" s="1"/>
      <c r="VFT1338" s="1"/>
      <c r="VFU1338" s="1"/>
      <c r="VFV1338" s="1"/>
      <c r="VFW1338" s="1"/>
      <c r="VFX1338" s="1"/>
      <c r="VFY1338" s="1"/>
      <c r="VFZ1338" s="1"/>
      <c r="VGA1338" s="1"/>
      <c r="VGB1338" s="1"/>
      <c r="VGC1338" s="1"/>
      <c r="VGD1338" s="1"/>
      <c r="VGE1338" s="1"/>
      <c r="VGF1338" s="1"/>
      <c r="VGG1338" s="1"/>
      <c r="VGH1338" s="1"/>
      <c r="VGI1338" s="1"/>
      <c r="VGJ1338" s="1"/>
      <c r="VGK1338" s="1"/>
      <c r="VGL1338" s="1"/>
      <c r="VGM1338" s="1"/>
      <c r="VGN1338" s="1"/>
      <c r="VGO1338" s="1"/>
      <c r="VGP1338" s="1"/>
      <c r="VGQ1338" s="1"/>
      <c r="VGR1338" s="1"/>
      <c r="VGS1338" s="1"/>
      <c r="VGT1338" s="1"/>
      <c r="VGU1338" s="1"/>
      <c r="VGV1338" s="1"/>
      <c r="VGW1338" s="1"/>
      <c r="VGX1338" s="1"/>
      <c r="VGY1338" s="1"/>
      <c r="VGZ1338" s="1"/>
      <c r="VHA1338" s="1"/>
      <c r="VHB1338" s="1"/>
      <c r="VHC1338" s="1"/>
      <c r="VHD1338" s="1"/>
      <c r="VHE1338" s="1"/>
      <c r="VHF1338" s="1"/>
      <c r="VHG1338" s="1"/>
      <c r="VHH1338" s="1"/>
      <c r="VHI1338" s="1"/>
      <c r="VHJ1338" s="1"/>
      <c r="VHK1338" s="1"/>
      <c r="VHL1338" s="1"/>
      <c r="VHM1338" s="1"/>
      <c r="VHN1338" s="1"/>
      <c r="VHO1338" s="1"/>
      <c r="VHP1338" s="1"/>
      <c r="VHQ1338" s="1"/>
      <c r="VHR1338" s="1"/>
      <c r="VHS1338" s="1"/>
      <c r="VHT1338" s="1"/>
      <c r="VHU1338" s="1"/>
      <c r="VHV1338" s="1"/>
      <c r="VHW1338" s="1"/>
      <c r="VHX1338" s="1"/>
      <c r="VHY1338" s="1"/>
      <c r="VHZ1338" s="1"/>
      <c r="VIA1338" s="1"/>
      <c r="VIB1338" s="1"/>
      <c r="VIC1338" s="1"/>
      <c r="VID1338" s="1"/>
      <c r="VIE1338" s="1"/>
      <c r="VIF1338" s="1"/>
      <c r="VIG1338" s="1"/>
      <c r="VIH1338" s="1"/>
      <c r="VII1338" s="1"/>
      <c r="VIJ1338" s="1"/>
      <c r="VIK1338" s="1"/>
      <c r="VIL1338" s="1"/>
      <c r="VIM1338" s="1"/>
      <c r="VIN1338" s="1"/>
      <c r="VIO1338" s="1"/>
      <c r="VIP1338" s="1"/>
      <c r="VIQ1338" s="1"/>
      <c r="VIR1338" s="1"/>
      <c r="VIS1338" s="1"/>
      <c r="VIT1338" s="1"/>
      <c r="VIU1338" s="1"/>
      <c r="VIV1338" s="1"/>
      <c r="VIW1338" s="1"/>
      <c r="VIX1338" s="1"/>
      <c r="VIY1338" s="1"/>
      <c r="VIZ1338" s="1"/>
      <c r="VJA1338" s="1"/>
      <c r="VJB1338" s="1"/>
      <c r="VJC1338" s="1"/>
      <c r="VJD1338" s="1"/>
      <c r="VJE1338" s="1"/>
      <c r="VJF1338" s="1"/>
      <c r="VJG1338" s="1"/>
      <c r="VJH1338" s="1"/>
      <c r="VJI1338" s="1"/>
      <c r="VJJ1338" s="1"/>
      <c r="VJK1338" s="1"/>
      <c r="VJL1338" s="1"/>
      <c r="VJM1338" s="1"/>
      <c r="VJN1338" s="1"/>
      <c r="VJO1338" s="1"/>
      <c r="VJP1338" s="1"/>
      <c r="VJQ1338" s="1"/>
      <c r="VJR1338" s="1"/>
      <c r="VJS1338" s="1"/>
      <c r="VJT1338" s="1"/>
      <c r="VJU1338" s="1"/>
      <c r="VJV1338" s="1"/>
      <c r="VJW1338" s="1"/>
      <c r="VJX1338" s="1"/>
      <c r="VJY1338" s="1"/>
      <c r="VJZ1338" s="1"/>
      <c r="VKA1338" s="1"/>
      <c r="VKB1338" s="1"/>
      <c r="VKC1338" s="1"/>
      <c r="VKD1338" s="1"/>
      <c r="VKE1338" s="1"/>
      <c r="VKF1338" s="1"/>
      <c r="VKG1338" s="1"/>
      <c r="VKH1338" s="1"/>
      <c r="VKI1338" s="1"/>
      <c r="VKJ1338" s="1"/>
      <c r="VKK1338" s="1"/>
      <c r="VKL1338" s="1"/>
      <c r="VKM1338" s="1"/>
      <c r="VKN1338" s="1"/>
      <c r="VKO1338" s="1"/>
      <c r="VKP1338" s="1"/>
      <c r="VKQ1338" s="1"/>
      <c r="VKR1338" s="1"/>
      <c r="VKS1338" s="1"/>
      <c r="VKT1338" s="1"/>
      <c r="VKU1338" s="1"/>
      <c r="VKV1338" s="1"/>
      <c r="VKW1338" s="1"/>
      <c r="VKX1338" s="1"/>
      <c r="VKY1338" s="1"/>
      <c r="VKZ1338" s="1"/>
      <c r="VLA1338" s="1"/>
      <c r="VLB1338" s="1"/>
      <c r="VLC1338" s="1"/>
      <c r="VLD1338" s="1"/>
      <c r="VLE1338" s="1"/>
      <c r="VLF1338" s="1"/>
      <c r="VLG1338" s="1"/>
      <c r="VLH1338" s="1"/>
      <c r="VLI1338" s="1"/>
      <c r="VLJ1338" s="1"/>
      <c r="VLK1338" s="1"/>
      <c r="VLL1338" s="1"/>
      <c r="VLM1338" s="1"/>
      <c r="VLN1338" s="1"/>
      <c r="VLO1338" s="1"/>
      <c r="VLP1338" s="1"/>
      <c r="VLQ1338" s="1"/>
      <c r="VLR1338" s="1"/>
      <c r="VLS1338" s="1"/>
      <c r="VLT1338" s="1"/>
      <c r="VLU1338" s="1"/>
      <c r="VLV1338" s="1"/>
      <c r="VLW1338" s="1"/>
      <c r="VLX1338" s="1"/>
      <c r="VLY1338" s="1"/>
      <c r="VLZ1338" s="1"/>
      <c r="VMA1338" s="1"/>
      <c r="VMB1338" s="1"/>
      <c r="VMC1338" s="1"/>
      <c r="VMD1338" s="1"/>
      <c r="VME1338" s="1"/>
      <c r="VMF1338" s="1"/>
      <c r="VMG1338" s="1"/>
      <c r="VMH1338" s="1"/>
      <c r="VMI1338" s="1"/>
      <c r="VMJ1338" s="1"/>
      <c r="VMK1338" s="1"/>
      <c r="VML1338" s="1"/>
      <c r="VMM1338" s="1"/>
      <c r="VMN1338" s="1"/>
      <c r="VMO1338" s="1"/>
      <c r="VMP1338" s="1"/>
      <c r="VMQ1338" s="1"/>
      <c r="VMR1338" s="1"/>
      <c r="VMS1338" s="1"/>
      <c r="VMT1338" s="1"/>
      <c r="VMU1338" s="1"/>
      <c r="VMV1338" s="1"/>
      <c r="VMW1338" s="1"/>
      <c r="VMX1338" s="1"/>
      <c r="VMY1338" s="1"/>
      <c r="VMZ1338" s="1"/>
      <c r="VNA1338" s="1"/>
      <c r="VNB1338" s="1"/>
      <c r="VNC1338" s="1"/>
      <c r="VND1338" s="1"/>
      <c r="VNE1338" s="1"/>
      <c r="VNF1338" s="1"/>
      <c r="VNG1338" s="1"/>
      <c r="VNH1338" s="1"/>
      <c r="VNI1338" s="1"/>
      <c r="VNJ1338" s="1"/>
      <c r="VNK1338" s="1"/>
      <c r="VNL1338" s="1"/>
      <c r="VNM1338" s="1"/>
      <c r="VNN1338" s="1"/>
      <c r="VNO1338" s="1"/>
      <c r="VNP1338" s="1"/>
      <c r="VNQ1338" s="1"/>
      <c r="VNR1338" s="1"/>
      <c r="VNS1338" s="1"/>
      <c r="VNT1338" s="1"/>
      <c r="VNU1338" s="1"/>
      <c r="VNV1338" s="1"/>
      <c r="VNW1338" s="1"/>
      <c r="VNX1338" s="1"/>
      <c r="VNY1338" s="1"/>
      <c r="VNZ1338" s="1"/>
      <c r="VOA1338" s="1"/>
      <c r="VOB1338" s="1"/>
      <c r="VOC1338" s="1"/>
      <c r="VOD1338" s="1"/>
      <c r="VOE1338" s="1"/>
      <c r="VOF1338" s="1"/>
      <c r="VOG1338" s="1"/>
      <c r="VOH1338" s="1"/>
      <c r="VOI1338" s="1"/>
      <c r="VOJ1338" s="1"/>
      <c r="VOK1338" s="1"/>
      <c r="VOL1338" s="1"/>
      <c r="VOM1338" s="1"/>
      <c r="VON1338" s="1"/>
      <c r="VOO1338" s="1"/>
      <c r="VOP1338" s="1"/>
      <c r="VOQ1338" s="1"/>
      <c r="VOR1338" s="1"/>
      <c r="VOS1338" s="1"/>
      <c r="VOT1338" s="1"/>
      <c r="VOU1338" s="1"/>
      <c r="VOV1338" s="1"/>
      <c r="VOW1338" s="1"/>
      <c r="VOX1338" s="1"/>
      <c r="VOY1338" s="1"/>
      <c r="VOZ1338" s="1"/>
      <c r="VPA1338" s="1"/>
      <c r="VPB1338" s="1"/>
      <c r="VPC1338" s="1"/>
      <c r="VPD1338" s="1"/>
      <c r="VPE1338" s="1"/>
      <c r="VPF1338" s="1"/>
      <c r="VPG1338" s="1"/>
      <c r="VPH1338" s="1"/>
      <c r="VPI1338" s="1"/>
      <c r="VPJ1338" s="1"/>
      <c r="VPK1338" s="1"/>
      <c r="VPL1338" s="1"/>
      <c r="VPM1338" s="1"/>
      <c r="VPN1338" s="1"/>
      <c r="VPO1338" s="1"/>
      <c r="VPP1338" s="1"/>
      <c r="VPQ1338" s="1"/>
      <c r="VPR1338" s="1"/>
      <c r="VPS1338" s="1"/>
      <c r="VPT1338" s="1"/>
      <c r="VPU1338" s="1"/>
      <c r="VPV1338" s="1"/>
      <c r="VPW1338" s="1"/>
      <c r="VPX1338" s="1"/>
      <c r="VPY1338" s="1"/>
      <c r="VPZ1338" s="1"/>
      <c r="VQA1338" s="1"/>
      <c r="VQB1338" s="1"/>
      <c r="VQC1338" s="1"/>
      <c r="VQD1338" s="1"/>
      <c r="VQE1338" s="1"/>
      <c r="VQF1338" s="1"/>
      <c r="VQG1338" s="1"/>
      <c r="VQH1338" s="1"/>
      <c r="VQI1338" s="1"/>
      <c r="VQJ1338" s="1"/>
      <c r="VQK1338" s="1"/>
      <c r="VQL1338" s="1"/>
      <c r="VQM1338" s="1"/>
      <c r="VQN1338" s="1"/>
      <c r="VQO1338" s="1"/>
      <c r="VQP1338" s="1"/>
      <c r="VQQ1338" s="1"/>
      <c r="VQR1338" s="1"/>
      <c r="VQS1338" s="1"/>
      <c r="VQT1338" s="1"/>
      <c r="VQU1338" s="1"/>
      <c r="VQV1338" s="1"/>
      <c r="VQW1338" s="1"/>
      <c r="VQX1338" s="1"/>
      <c r="VQY1338" s="1"/>
      <c r="VQZ1338" s="1"/>
      <c r="VRA1338" s="1"/>
      <c r="VRB1338" s="1"/>
      <c r="VRC1338" s="1"/>
      <c r="VRD1338" s="1"/>
      <c r="VRE1338" s="1"/>
      <c r="VRF1338" s="1"/>
      <c r="VRG1338" s="1"/>
      <c r="VRH1338" s="1"/>
      <c r="VRI1338" s="1"/>
      <c r="VRJ1338" s="1"/>
      <c r="VRK1338" s="1"/>
      <c r="VRL1338" s="1"/>
      <c r="VRM1338" s="1"/>
      <c r="VRN1338" s="1"/>
      <c r="VRO1338" s="1"/>
      <c r="VRP1338" s="1"/>
      <c r="VRQ1338" s="1"/>
      <c r="VRR1338" s="1"/>
      <c r="VRS1338" s="1"/>
      <c r="VRT1338" s="1"/>
      <c r="VRU1338" s="1"/>
      <c r="VRV1338" s="1"/>
      <c r="VRW1338" s="1"/>
      <c r="VRX1338" s="1"/>
      <c r="VRY1338" s="1"/>
      <c r="VRZ1338" s="1"/>
      <c r="VSA1338" s="1"/>
      <c r="VSB1338" s="1"/>
      <c r="VSC1338" s="1"/>
      <c r="VSD1338" s="1"/>
      <c r="VSE1338" s="1"/>
      <c r="VSF1338" s="1"/>
      <c r="VSG1338" s="1"/>
      <c r="VSH1338" s="1"/>
      <c r="VSI1338" s="1"/>
      <c r="VSJ1338" s="1"/>
      <c r="VSK1338" s="1"/>
      <c r="VSL1338" s="1"/>
      <c r="VSM1338" s="1"/>
      <c r="VSN1338" s="1"/>
      <c r="VSO1338" s="1"/>
      <c r="VSP1338" s="1"/>
      <c r="VSQ1338" s="1"/>
      <c r="VSR1338" s="1"/>
      <c r="VSS1338" s="1"/>
      <c r="VST1338" s="1"/>
      <c r="VSU1338" s="1"/>
      <c r="VSV1338" s="1"/>
      <c r="VSW1338" s="1"/>
      <c r="VSX1338" s="1"/>
      <c r="VSY1338" s="1"/>
      <c r="VSZ1338" s="1"/>
      <c r="VTA1338" s="1"/>
      <c r="VTB1338" s="1"/>
      <c r="VTC1338" s="1"/>
      <c r="VTD1338" s="1"/>
      <c r="VTE1338" s="1"/>
      <c r="VTF1338" s="1"/>
      <c r="VTG1338" s="1"/>
      <c r="VTH1338" s="1"/>
      <c r="VTI1338" s="1"/>
      <c r="VTJ1338" s="1"/>
      <c r="VTK1338" s="1"/>
      <c r="VTL1338" s="1"/>
      <c r="VTM1338" s="1"/>
      <c r="VTN1338" s="1"/>
      <c r="VTO1338" s="1"/>
      <c r="VTP1338" s="1"/>
      <c r="VTQ1338" s="1"/>
      <c r="VTR1338" s="1"/>
      <c r="VTS1338" s="1"/>
      <c r="VTT1338" s="1"/>
      <c r="VTU1338" s="1"/>
      <c r="VTV1338" s="1"/>
      <c r="VTW1338" s="1"/>
      <c r="VTX1338" s="1"/>
      <c r="VTY1338" s="1"/>
      <c r="VTZ1338" s="1"/>
      <c r="VUA1338" s="1"/>
      <c r="VUB1338" s="1"/>
      <c r="VUC1338" s="1"/>
      <c r="VUD1338" s="1"/>
      <c r="VUE1338" s="1"/>
      <c r="VUF1338" s="1"/>
      <c r="VUG1338" s="1"/>
      <c r="VUH1338" s="1"/>
      <c r="VUI1338" s="1"/>
      <c r="VUJ1338" s="1"/>
      <c r="VUK1338" s="1"/>
      <c r="VUL1338" s="1"/>
      <c r="VUM1338" s="1"/>
      <c r="VUN1338" s="1"/>
      <c r="VUO1338" s="1"/>
      <c r="VUP1338" s="1"/>
      <c r="VUQ1338" s="1"/>
      <c r="VUR1338" s="1"/>
      <c r="VUS1338" s="1"/>
      <c r="VUT1338" s="1"/>
      <c r="VUU1338" s="1"/>
      <c r="VUV1338" s="1"/>
      <c r="VUW1338" s="1"/>
      <c r="VUX1338" s="1"/>
      <c r="VUY1338" s="1"/>
      <c r="VUZ1338" s="1"/>
      <c r="VVA1338" s="1"/>
      <c r="VVB1338" s="1"/>
      <c r="VVC1338" s="1"/>
      <c r="VVD1338" s="1"/>
      <c r="VVE1338" s="1"/>
      <c r="VVF1338" s="1"/>
      <c r="VVG1338" s="1"/>
      <c r="VVH1338" s="1"/>
      <c r="VVI1338" s="1"/>
      <c r="VVJ1338" s="1"/>
      <c r="VVK1338" s="1"/>
      <c r="VVL1338" s="1"/>
      <c r="VVM1338" s="1"/>
      <c r="VVN1338" s="1"/>
      <c r="VVO1338" s="1"/>
      <c r="VVP1338" s="1"/>
      <c r="VVQ1338" s="1"/>
      <c r="VVR1338" s="1"/>
      <c r="VVS1338" s="1"/>
      <c r="VVT1338" s="1"/>
      <c r="VVU1338" s="1"/>
      <c r="VVV1338" s="1"/>
      <c r="VVW1338" s="1"/>
      <c r="VVX1338" s="1"/>
      <c r="VVY1338" s="1"/>
      <c r="VVZ1338" s="1"/>
      <c r="VWA1338" s="1"/>
      <c r="VWB1338" s="1"/>
      <c r="VWC1338" s="1"/>
      <c r="VWD1338" s="1"/>
      <c r="VWE1338" s="1"/>
      <c r="VWF1338" s="1"/>
      <c r="VWG1338" s="1"/>
      <c r="VWH1338" s="1"/>
      <c r="VWI1338" s="1"/>
      <c r="VWJ1338" s="1"/>
      <c r="VWK1338" s="1"/>
      <c r="VWL1338" s="1"/>
      <c r="VWM1338" s="1"/>
      <c r="VWN1338" s="1"/>
      <c r="VWO1338" s="1"/>
      <c r="VWP1338" s="1"/>
      <c r="VWQ1338" s="1"/>
      <c r="VWR1338" s="1"/>
      <c r="VWS1338" s="1"/>
      <c r="VWT1338" s="1"/>
      <c r="VWU1338" s="1"/>
      <c r="VWV1338" s="1"/>
      <c r="VWW1338" s="1"/>
      <c r="VWX1338" s="1"/>
      <c r="VWY1338" s="1"/>
      <c r="VWZ1338" s="1"/>
      <c r="VXA1338" s="1"/>
      <c r="VXB1338" s="1"/>
      <c r="VXC1338" s="1"/>
      <c r="VXD1338" s="1"/>
      <c r="VXE1338" s="1"/>
      <c r="VXF1338" s="1"/>
      <c r="VXG1338" s="1"/>
      <c r="VXH1338" s="1"/>
      <c r="VXI1338" s="1"/>
      <c r="VXJ1338" s="1"/>
      <c r="VXK1338" s="1"/>
      <c r="VXL1338" s="1"/>
      <c r="VXM1338" s="1"/>
      <c r="VXN1338" s="1"/>
      <c r="VXO1338" s="1"/>
      <c r="VXP1338" s="1"/>
      <c r="VXQ1338" s="1"/>
      <c r="VXR1338" s="1"/>
      <c r="VXS1338" s="1"/>
      <c r="VXT1338" s="1"/>
      <c r="VXU1338" s="1"/>
      <c r="VXV1338" s="1"/>
      <c r="VXW1338" s="1"/>
      <c r="VXX1338" s="1"/>
      <c r="VXY1338" s="1"/>
      <c r="VXZ1338" s="1"/>
      <c r="VYA1338" s="1"/>
      <c r="VYB1338" s="1"/>
      <c r="VYC1338" s="1"/>
      <c r="VYD1338" s="1"/>
      <c r="VYE1338" s="1"/>
      <c r="VYF1338" s="1"/>
      <c r="VYG1338" s="1"/>
      <c r="VYH1338" s="1"/>
      <c r="VYI1338" s="1"/>
      <c r="VYJ1338" s="1"/>
      <c r="VYK1338" s="1"/>
      <c r="VYL1338" s="1"/>
      <c r="VYM1338" s="1"/>
      <c r="VYN1338" s="1"/>
      <c r="VYO1338" s="1"/>
      <c r="VYP1338" s="1"/>
      <c r="VYQ1338" s="1"/>
      <c r="VYR1338" s="1"/>
      <c r="VYS1338" s="1"/>
      <c r="VYT1338" s="1"/>
      <c r="VYU1338" s="1"/>
      <c r="VYV1338" s="1"/>
      <c r="VYW1338" s="1"/>
      <c r="VYX1338" s="1"/>
      <c r="VYY1338" s="1"/>
      <c r="VYZ1338" s="1"/>
      <c r="VZA1338" s="1"/>
      <c r="VZB1338" s="1"/>
      <c r="VZC1338" s="1"/>
      <c r="VZD1338" s="1"/>
      <c r="VZE1338" s="1"/>
      <c r="VZF1338" s="1"/>
      <c r="VZG1338" s="1"/>
      <c r="VZH1338" s="1"/>
      <c r="VZI1338" s="1"/>
      <c r="VZJ1338" s="1"/>
      <c r="VZK1338" s="1"/>
      <c r="VZL1338" s="1"/>
      <c r="VZM1338" s="1"/>
      <c r="VZN1338" s="1"/>
      <c r="VZO1338" s="1"/>
      <c r="VZP1338" s="1"/>
      <c r="VZQ1338" s="1"/>
      <c r="VZR1338" s="1"/>
      <c r="VZS1338" s="1"/>
      <c r="VZT1338" s="1"/>
      <c r="VZU1338" s="1"/>
      <c r="VZV1338" s="1"/>
      <c r="VZW1338" s="1"/>
      <c r="VZX1338" s="1"/>
      <c r="VZY1338" s="1"/>
      <c r="VZZ1338" s="1"/>
      <c r="WAA1338" s="1"/>
      <c r="WAB1338" s="1"/>
      <c r="WAC1338" s="1"/>
      <c r="WAD1338" s="1"/>
      <c r="WAE1338" s="1"/>
      <c r="WAF1338" s="1"/>
      <c r="WAG1338" s="1"/>
      <c r="WAH1338" s="1"/>
      <c r="WAI1338" s="1"/>
      <c r="WAJ1338" s="1"/>
      <c r="WAK1338" s="1"/>
      <c r="WAL1338" s="1"/>
      <c r="WAM1338" s="1"/>
      <c r="WAN1338" s="1"/>
      <c r="WAO1338" s="1"/>
      <c r="WAP1338" s="1"/>
      <c r="WAQ1338" s="1"/>
      <c r="WAR1338" s="1"/>
      <c r="WAS1338" s="1"/>
      <c r="WAT1338" s="1"/>
      <c r="WAU1338" s="1"/>
      <c r="WAV1338" s="1"/>
      <c r="WAW1338" s="1"/>
      <c r="WAX1338" s="1"/>
      <c r="WAY1338" s="1"/>
      <c r="WAZ1338" s="1"/>
      <c r="WBA1338" s="1"/>
      <c r="WBB1338" s="1"/>
      <c r="WBC1338" s="1"/>
      <c r="WBD1338" s="1"/>
      <c r="WBE1338" s="1"/>
      <c r="WBF1338" s="1"/>
      <c r="WBG1338" s="1"/>
      <c r="WBH1338" s="1"/>
      <c r="WBI1338" s="1"/>
      <c r="WBJ1338" s="1"/>
      <c r="WBK1338" s="1"/>
      <c r="WBL1338" s="1"/>
      <c r="WBM1338" s="1"/>
      <c r="WBN1338" s="1"/>
      <c r="WBO1338" s="1"/>
      <c r="WBP1338" s="1"/>
      <c r="WBQ1338" s="1"/>
      <c r="WBR1338" s="1"/>
      <c r="WBS1338" s="1"/>
      <c r="WBT1338" s="1"/>
      <c r="WBU1338" s="1"/>
      <c r="WBV1338" s="1"/>
      <c r="WBW1338" s="1"/>
      <c r="WBX1338" s="1"/>
      <c r="WBY1338" s="1"/>
      <c r="WBZ1338" s="1"/>
      <c r="WCA1338" s="1"/>
      <c r="WCB1338" s="1"/>
      <c r="WCC1338" s="1"/>
      <c r="WCD1338" s="1"/>
      <c r="WCE1338" s="1"/>
      <c r="WCF1338" s="1"/>
      <c r="WCG1338" s="1"/>
      <c r="WCH1338" s="1"/>
      <c r="WCI1338" s="1"/>
      <c r="WCJ1338" s="1"/>
      <c r="WCK1338" s="1"/>
      <c r="WCL1338" s="1"/>
      <c r="WCM1338" s="1"/>
      <c r="WCN1338" s="1"/>
      <c r="WCO1338" s="1"/>
      <c r="WCP1338" s="1"/>
      <c r="WCQ1338" s="1"/>
      <c r="WCR1338" s="1"/>
      <c r="WCS1338" s="1"/>
      <c r="WCT1338" s="1"/>
      <c r="WCU1338" s="1"/>
      <c r="WCV1338" s="1"/>
      <c r="WCW1338" s="1"/>
      <c r="WCX1338" s="1"/>
      <c r="WCY1338" s="1"/>
      <c r="WCZ1338" s="1"/>
      <c r="WDA1338" s="1"/>
      <c r="WDB1338" s="1"/>
      <c r="WDC1338" s="1"/>
      <c r="WDD1338" s="1"/>
      <c r="WDE1338" s="1"/>
      <c r="WDF1338" s="1"/>
      <c r="WDG1338" s="1"/>
      <c r="WDH1338" s="1"/>
      <c r="WDI1338" s="1"/>
      <c r="WDJ1338" s="1"/>
      <c r="WDK1338" s="1"/>
      <c r="WDL1338" s="1"/>
      <c r="WDM1338" s="1"/>
      <c r="WDN1338" s="1"/>
      <c r="WDO1338" s="1"/>
      <c r="WDP1338" s="1"/>
      <c r="WDQ1338" s="1"/>
      <c r="WDR1338" s="1"/>
      <c r="WDS1338" s="1"/>
      <c r="WDT1338" s="1"/>
      <c r="WDU1338" s="1"/>
      <c r="WDV1338" s="1"/>
      <c r="WDW1338" s="1"/>
      <c r="WDX1338" s="1"/>
      <c r="WDY1338" s="1"/>
      <c r="WDZ1338" s="1"/>
      <c r="WEA1338" s="1"/>
      <c r="WEB1338" s="1"/>
      <c r="WEC1338" s="1"/>
      <c r="WED1338" s="1"/>
      <c r="WEE1338" s="1"/>
      <c r="WEF1338" s="1"/>
      <c r="WEG1338" s="1"/>
      <c r="WEH1338" s="1"/>
      <c r="WEI1338" s="1"/>
      <c r="WEJ1338" s="1"/>
      <c r="WEK1338" s="1"/>
      <c r="WEL1338" s="1"/>
      <c r="WEM1338" s="1"/>
      <c r="WEN1338" s="1"/>
      <c r="WEO1338" s="1"/>
      <c r="WEP1338" s="1"/>
      <c r="WEQ1338" s="1"/>
      <c r="WER1338" s="1"/>
      <c r="WES1338" s="1"/>
      <c r="WET1338" s="1"/>
      <c r="WEU1338" s="1"/>
      <c r="WEV1338" s="1"/>
      <c r="WEW1338" s="1"/>
      <c r="WEX1338" s="1"/>
      <c r="WEY1338" s="1"/>
      <c r="WEZ1338" s="1"/>
      <c r="WFA1338" s="1"/>
      <c r="WFB1338" s="1"/>
      <c r="WFC1338" s="1"/>
      <c r="WFD1338" s="1"/>
      <c r="WFE1338" s="1"/>
      <c r="WFF1338" s="1"/>
      <c r="WFG1338" s="1"/>
      <c r="WFH1338" s="1"/>
      <c r="WFI1338" s="1"/>
      <c r="WFJ1338" s="1"/>
      <c r="WFK1338" s="1"/>
      <c r="WFL1338" s="1"/>
      <c r="WFM1338" s="1"/>
      <c r="WFN1338" s="1"/>
      <c r="WFO1338" s="1"/>
      <c r="WFP1338" s="1"/>
      <c r="WFQ1338" s="1"/>
      <c r="WFR1338" s="1"/>
      <c r="WFS1338" s="1"/>
      <c r="WFT1338" s="1"/>
      <c r="WFU1338" s="1"/>
      <c r="WFV1338" s="1"/>
      <c r="WFW1338" s="1"/>
      <c r="WFX1338" s="1"/>
      <c r="WFY1338" s="1"/>
      <c r="WFZ1338" s="1"/>
      <c r="WGA1338" s="1"/>
      <c r="WGB1338" s="1"/>
      <c r="WGC1338" s="1"/>
      <c r="WGD1338" s="1"/>
      <c r="WGE1338" s="1"/>
      <c r="WGF1338" s="1"/>
      <c r="WGG1338" s="1"/>
      <c r="WGH1338" s="1"/>
      <c r="WGI1338" s="1"/>
      <c r="WGJ1338" s="1"/>
      <c r="WGK1338" s="1"/>
      <c r="WGL1338" s="1"/>
      <c r="WGM1338" s="1"/>
      <c r="WGN1338" s="1"/>
      <c r="WGO1338" s="1"/>
      <c r="WGP1338" s="1"/>
      <c r="WGQ1338" s="1"/>
      <c r="WGR1338" s="1"/>
      <c r="WGS1338" s="1"/>
      <c r="WGT1338" s="1"/>
      <c r="WGU1338" s="1"/>
      <c r="WGV1338" s="1"/>
      <c r="WGW1338" s="1"/>
      <c r="WGX1338" s="1"/>
      <c r="WGY1338" s="1"/>
      <c r="WGZ1338" s="1"/>
      <c r="WHA1338" s="1"/>
      <c r="WHB1338" s="1"/>
      <c r="WHC1338" s="1"/>
      <c r="WHD1338" s="1"/>
      <c r="WHE1338" s="1"/>
      <c r="WHF1338" s="1"/>
      <c r="WHG1338" s="1"/>
      <c r="WHH1338" s="1"/>
      <c r="WHI1338" s="1"/>
      <c r="WHJ1338" s="1"/>
      <c r="WHK1338" s="1"/>
      <c r="WHL1338" s="1"/>
      <c r="WHM1338" s="1"/>
      <c r="WHN1338" s="1"/>
      <c r="WHO1338" s="1"/>
      <c r="WHP1338" s="1"/>
      <c r="WHQ1338" s="1"/>
      <c r="WHR1338" s="1"/>
      <c r="WHS1338" s="1"/>
      <c r="WHT1338" s="1"/>
      <c r="WHU1338" s="1"/>
      <c r="WHV1338" s="1"/>
      <c r="WHW1338" s="1"/>
      <c r="WHX1338" s="1"/>
      <c r="WHY1338" s="1"/>
      <c r="WHZ1338" s="1"/>
      <c r="WIA1338" s="1"/>
      <c r="WIB1338" s="1"/>
      <c r="WIC1338" s="1"/>
      <c r="WID1338" s="1"/>
      <c r="WIE1338" s="1"/>
      <c r="WIF1338" s="1"/>
      <c r="WIG1338" s="1"/>
      <c r="WIH1338" s="1"/>
      <c r="WII1338" s="1"/>
      <c r="WIJ1338" s="1"/>
      <c r="WIK1338" s="1"/>
      <c r="WIL1338" s="1"/>
      <c r="WIM1338" s="1"/>
      <c r="WIN1338" s="1"/>
      <c r="WIO1338" s="1"/>
      <c r="WIP1338" s="1"/>
      <c r="WIQ1338" s="1"/>
      <c r="WIR1338" s="1"/>
      <c r="WIS1338" s="1"/>
      <c r="WIT1338" s="1"/>
      <c r="WIU1338" s="1"/>
      <c r="WIV1338" s="1"/>
      <c r="WIW1338" s="1"/>
      <c r="WIX1338" s="1"/>
      <c r="WIY1338" s="1"/>
      <c r="WIZ1338" s="1"/>
      <c r="WJA1338" s="1"/>
      <c r="WJB1338" s="1"/>
      <c r="WJC1338" s="1"/>
      <c r="WJD1338" s="1"/>
      <c r="WJE1338" s="1"/>
      <c r="WJF1338" s="1"/>
      <c r="WJG1338" s="1"/>
      <c r="WJH1338" s="1"/>
      <c r="WJI1338" s="1"/>
      <c r="WJJ1338" s="1"/>
      <c r="WJK1338" s="1"/>
      <c r="WJL1338" s="1"/>
      <c r="WJM1338" s="1"/>
      <c r="WJN1338" s="1"/>
      <c r="WJO1338" s="1"/>
      <c r="WJP1338" s="1"/>
      <c r="WJQ1338" s="1"/>
      <c r="WJR1338" s="1"/>
      <c r="WJS1338" s="1"/>
      <c r="WJT1338" s="1"/>
      <c r="WJU1338" s="1"/>
      <c r="WJV1338" s="1"/>
      <c r="WJW1338" s="1"/>
      <c r="WJX1338" s="1"/>
      <c r="WJY1338" s="1"/>
      <c r="WJZ1338" s="1"/>
      <c r="WKA1338" s="1"/>
      <c r="WKB1338" s="1"/>
      <c r="WKC1338" s="1"/>
      <c r="WKD1338" s="1"/>
      <c r="WKE1338" s="1"/>
      <c r="WKF1338" s="1"/>
      <c r="WKG1338" s="1"/>
      <c r="WKH1338" s="1"/>
      <c r="WKI1338" s="1"/>
      <c r="WKJ1338" s="1"/>
      <c r="WKK1338" s="1"/>
      <c r="WKL1338" s="1"/>
      <c r="WKM1338" s="1"/>
      <c r="WKN1338" s="1"/>
      <c r="WKO1338" s="1"/>
      <c r="WKP1338" s="1"/>
      <c r="WKQ1338" s="1"/>
      <c r="WKR1338" s="1"/>
      <c r="WKS1338" s="1"/>
      <c r="WKT1338" s="1"/>
      <c r="WKU1338" s="1"/>
      <c r="WKV1338" s="1"/>
      <c r="WKW1338" s="1"/>
      <c r="WKX1338" s="1"/>
      <c r="WKY1338" s="1"/>
      <c r="WKZ1338" s="1"/>
      <c r="WLA1338" s="1"/>
      <c r="WLB1338" s="1"/>
      <c r="WLC1338" s="1"/>
      <c r="WLD1338" s="1"/>
      <c r="WLE1338" s="1"/>
      <c r="WLF1338" s="1"/>
      <c r="WLG1338" s="1"/>
      <c r="WLH1338" s="1"/>
      <c r="WLI1338" s="1"/>
      <c r="WLJ1338" s="1"/>
      <c r="WLK1338" s="1"/>
      <c r="WLL1338" s="1"/>
      <c r="WLM1338" s="1"/>
      <c r="WLN1338" s="1"/>
      <c r="WLO1338" s="1"/>
      <c r="WLP1338" s="1"/>
      <c r="WLQ1338" s="1"/>
      <c r="WLR1338" s="1"/>
      <c r="WLS1338" s="1"/>
      <c r="WLT1338" s="1"/>
      <c r="WLU1338" s="1"/>
      <c r="WLV1338" s="1"/>
      <c r="WLW1338" s="1"/>
      <c r="WLX1338" s="1"/>
      <c r="WLY1338" s="1"/>
      <c r="WLZ1338" s="1"/>
      <c r="WMA1338" s="1"/>
      <c r="WMB1338" s="1"/>
      <c r="WMC1338" s="1"/>
      <c r="WMD1338" s="1"/>
      <c r="WME1338" s="1"/>
      <c r="WMF1338" s="1"/>
      <c r="WMG1338" s="1"/>
      <c r="WMH1338" s="1"/>
      <c r="WMI1338" s="1"/>
      <c r="WMJ1338" s="1"/>
      <c r="WMK1338" s="1"/>
      <c r="WML1338" s="1"/>
      <c r="WMM1338" s="1"/>
      <c r="WMN1338" s="1"/>
      <c r="WMO1338" s="1"/>
      <c r="WMP1338" s="1"/>
      <c r="WMQ1338" s="1"/>
      <c r="WMR1338" s="1"/>
      <c r="WMS1338" s="1"/>
      <c r="WMT1338" s="1"/>
      <c r="WMU1338" s="1"/>
      <c r="WMV1338" s="1"/>
      <c r="WMW1338" s="1"/>
      <c r="WMX1338" s="1"/>
      <c r="WMY1338" s="1"/>
      <c r="WMZ1338" s="1"/>
      <c r="WNA1338" s="1"/>
      <c r="WNB1338" s="1"/>
      <c r="WNC1338" s="1"/>
      <c r="WND1338" s="1"/>
      <c r="WNE1338" s="1"/>
      <c r="WNF1338" s="1"/>
      <c r="WNG1338" s="1"/>
      <c r="WNH1338" s="1"/>
      <c r="WNI1338" s="1"/>
      <c r="WNJ1338" s="1"/>
      <c r="WNK1338" s="1"/>
      <c r="WNL1338" s="1"/>
      <c r="WNM1338" s="1"/>
      <c r="WNN1338" s="1"/>
      <c r="WNO1338" s="1"/>
      <c r="WNP1338" s="1"/>
      <c r="WNQ1338" s="1"/>
      <c r="WNR1338" s="1"/>
      <c r="WNS1338" s="1"/>
      <c r="WNT1338" s="1"/>
      <c r="WNU1338" s="1"/>
      <c r="WNV1338" s="1"/>
      <c r="WNW1338" s="1"/>
      <c r="WNX1338" s="1"/>
      <c r="WNY1338" s="1"/>
      <c r="WNZ1338" s="1"/>
      <c r="WOA1338" s="1"/>
      <c r="WOB1338" s="1"/>
      <c r="WOC1338" s="1"/>
      <c r="WOD1338" s="1"/>
      <c r="WOE1338" s="1"/>
      <c r="WOF1338" s="1"/>
      <c r="WOG1338" s="1"/>
      <c r="WOH1338" s="1"/>
      <c r="WOI1338" s="1"/>
      <c r="WOJ1338" s="1"/>
      <c r="WOK1338" s="1"/>
      <c r="WOL1338" s="1"/>
      <c r="WOM1338" s="1"/>
      <c r="WON1338" s="1"/>
      <c r="WOO1338" s="1"/>
      <c r="WOP1338" s="1"/>
      <c r="WOQ1338" s="1"/>
      <c r="WOR1338" s="1"/>
      <c r="WOS1338" s="1"/>
      <c r="WOT1338" s="1"/>
      <c r="WOU1338" s="1"/>
      <c r="WOV1338" s="1"/>
      <c r="WOW1338" s="1"/>
      <c r="WOX1338" s="1"/>
      <c r="WOY1338" s="1"/>
      <c r="WOZ1338" s="1"/>
      <c r="WPA1338" s="1"/>
      <c r="WPB1338" s="1"/>
      <c r="WPC1338" s="1"/>
      <c r="WPD1338" s="1"/>
      <c r="WPE1338" s="1"/>
      <c r="WPF1338" s="1"/>
      <c r="WPG1338" s="1"/>
      <c r="WPH1338" s="1"/>
      <c r="WPI1338" s="1"/>
      <c r="WPJ1338" s="1"/>
      <c r="WPK1338" s="1"/>
      <c r="WPL1338" s="1"/>
      <c r="WPM1338" s="1"/>
      <c r="WPN1338" s="1"/>
      <c r="WPO1338" s="1"/>
      <c r="WPP1338" s="1"/>
      <c r="WPQ1338" s="1"/>
      <c r="WPR1338" s="1"/>
      <c r="WPS1338" s="1"/>
      <c r="WPT1338" s="1"/>
      <c r="WPU1338" s="1"/>
      <c r="WPV1338" s="1"/>
      <c r="WPW1338" s="1"/>
      <c r="WPX1338" s="1"/>
      <c r="WPY1338" s="1"/>
      <c r="WPZ1338" s="1"/>
      <c r="WQA1338" s="1"/>
      <c r="WQB1338" s="1"/>
      <c r="WQC1338" s="1"/>
      <c r="WQD1338" s="1"/>
      <c r="WQE1338" s="1"/>
      <c r="WQF1338" s="1"/>
      <c r="WQG1338" s="1"/>
      <c r="WQH1338" s="1"/>
      <c r="WQI1338" s="1"/>
      <c r="WQJ1338" s="1"/>
      <c r="WQK1338" s="1"/>
      <c r="WQL1338" s="1"/>
      <c r="WQM1338" s="1"/>
      <c r="WQN1338" s="1"/>
      <c r="WQO1338" s="1"/>
      <c r="WQP1338" s="1"/>
      <c r="WQQ1338" s="1"/>
      <c r="WQR1338" s="1"/>
      <c r="WQS1338" s="1"/>
      <c r="WQT1338" s="1"/>
      <c r="WQU1338" s="1"/>
      <c r="WQV1338" s="1"/>
      <c r="WQW1338" s="1"/>
      <c r="WQX1338" s="1"/>
      <c r="WQY1338" s="1"/>
      <c r="WQZ1338" s="1"/>
      <c r="WRA1338" s="1"/>
      <c r="WRB1338" s="1"/>
      <c r="WRC1338" s="1"/>
      <c r="WRD1338" s="1"/>
      <c r="WRE1338" s="1"/>
      <c r="WRF1338" s="1"/>
      <c r="WRG1338" s="1"/>
      <c r="WRH1338" s="1"/>
      <c r="WRI1338" s="1"/>
      <c r="WRJ1338" s="1"/>
      <c r="WRK1338" s="1"/>
      <c r="WRL1338" s="1"/>
      <c r="WRM1338" s="1"/>
      <c r="WRN1338" s="1"/>
      <c r="WRO1338" s="1"/>
      <c r="WRP1338" s="1"/>
      <c r="WRQ1338" s="1"/>
      <c r="WRR1338" s="1"/>
      <c r="WRS1338" s="1"/>
      <c r="WRT1338" s="1"/>
      <c r="WRU1338" s="1"/>
      <c r="WRV1338" s="1"/>
      <c r="WRW1338" s="1"/>
      <c r="WRX1338" s="1"/>
      <c r="WRY1338" s="1"/>
      <c r="WRZ1338" s="1"/>
      <c r="WSA1338" s="1"/>
      <c r="WSB1338" s="1"/>
      <c r="WSC1338" s="1"/>
      <c r="WSD1338" s="1"/>
      <c r="WSE1338" s="1"/>
      <c r="WSF1338" s="1"/>
      <c r="WSG1338" s="1"/>
      <c r="WSH1338" s="1"/>
      <c r="WSI1338" s="1"/>
      <c r="WSJ1338" s="1"/>
      <c r="WSK1338" s="1"/>
      <c r="WSL1338" s="1"/>
      <c r="WSM1338" s="1"/>
      <c r="WSN1338" s="1"/>
      <c r="WSO1338" s="1"/>
      <c r="WSP1338" s="1"/>
      <c r="WSQ1338" s="1"/>
      <c r="WSR1338" s="1"/>
      <c r="WSS1338" s="1"/>
      <c r="WST1338" s="1"/>
      <c r="WSU1338" s="1"/>
      <c r="WSV1338" s="1"/>
      <c r="WSW1338" s="1"/>
      <c r="WSX1338" s="1"/>
      <c r="WSY1338" s="1"/>
      <c r="WSZ1338" s="1"/>
      <c r="WTA1338" s="1"/>
      <c r="WTB1338" s="1"/>
      <c r="WTC1338" s="1"/>
      <c r="WTD1338" s="1"/>
      <c r="WTE1338" s="1"/>
      <c r="WTF1338" s="1"/>
      <c r="WTG1338" s="1"/>
      <c r="WTH1338" s="1"/>
      <c r="WTI1338" s="1"/>
      <c r="WTJ1338" s="1"/>
      <c r="WTK1338" s="1"/>
      <c r="WTL1338" s="1"/>
      <c r="WTM1338" s="1"/>
      <c r="WTN1338" s="1"/>
      <c r="WTO1338" s="1"/>
      <c r="WTP1338" s="1"/>
      <c r="WTQ1338" s="1"/>
      <c r="WTR1338" s="1"/>
      <c r="WTS1338" s="1"/>
      <c r="WTT1338" s="1"/>
      <c r="WTU1338" s="1"/>
      <c r="WTV1338" s="1"/>
      <c r="WTW1338" s="1"/>
      <c r="WTX1338" s="1"/>
      <c r="WTY1338" s="1"/>
      <c r="WTZ1338" s="1"/>
      <c r="WUA1338" s="1"/>
      <c r="WUB1338" s="1"/>
      <c r="WUC1338" s="1"/>
      <c r="WUD1338" s="1"/>
      <c r="WUE1338" s="1"/>
      <c r="WUF1338" s="1"/>
      <c r="WUG1338" s="1"/>
      <c r="WUH1338" s="1"/>
      <c r="WUI1338" s="1"/>
      <c r="WUJ1338" s="1"/>
      <c r="WUK1338" s="1"/>
      <c r="WUL1338" s="1"/>
      <c r="WUM1338" s="1"/>
      <c r="WUN1338" s="1"/>
      <c r="WUO1338" s="1"/>
      <c r="WUP1338" s="1"/>
      <c r="WUQ1338" s="1"/>
      <c r="WUR1338" s="1"/>
      <c r="WUS1338" s="1"/>
      <c r="WUT1338" s="1"/>
      <c r="WUU1338" s="1"/>
      <c r="WUV1338" s="1"/>
      <c r="WUW1338" s="1"/>
      <c r="WUX1338" s="1"/>
      <c r="WUY1338" s="1"/>
      <c r="WUZ1338" s="1"/>
      <c r="WVA1338" s="1"/>
      <c r="WVB1338" s="1"/>
      <c r="WVC1338" s="1"/>
      <c r="WVD1338" s="1"/>
      <c r="WVE1338" s="1"/>
      <c r="WVF1338" s="1"/>
      <c r="WVG1338" s="1"/>
      <c r="WVH1338" s="1"/>
      <c r="WVI1338" s="1"/>
      <c r="WVJ1338" s="1"/>
      <c r="WVK1338" s="1"/>
      <c r="WVL1338" s="1"/>
      <c r="WVM1338" s="1"/>
      <c r="WVN1338" s="1"/>
      <c r="WVO1338" s="1"/>
      <c r="WVP1338" s="1"/>
      <c r="WVQ1338" s="1"/>
      <c r="WVR1338" s="1"/>
      <c r="WVS1338" s="1"/>
      <c r="WVT1338" s="1"/>
      <c r="WVU1338" s="1"/>
      <c r="WVV1338" s="1"/>
      <c r="WVW1338" s="1"/>
      <c r="WVX1338" s="1"/>
      <c r="WVY1338" s="1"/>
      <c r="WVZ1338" s="1"/>
      <c r="WWA1338" s="1"/>
      <c r="WWB1338" s="1"/>
      <c r="WWC1338" s="1"/>
      <c r="WWD1338" s="1"/>
      <c r="WWE1338" s="1"/>
      <c r="WWF1338" s="1"/>
      <c r="WWG1338" s="1"/>
      <c r="WWH1338" s="1"/>
      <c r="WWI1338" s="1"/>
      <c r="WWJ1338" s="1"/>
      <c r="WWK1338" s="1"/>
      <c r="WWL1338" s="1"/>
      <c r="WWM1338" s="1"/>
      <c r="WWN1338" s="1"/>
      <c r="WWO1338" s="1"/>
      <c r="WWP1338" s="1"/>
      <c r="WWQ1338" s="1"/>
      <c r="WWR1338" s="1"/>
      <c r="WWS1338" s="1"/>
      <c r="WWT1338" s="1"/>
      <c r="WWU1338" s="1"/>
      <c r="WWV1338" s="1"/>
      <c r="WWW1338" s="1"/>
      <c r="WWX1338" s="1"/>
      <c r="WWY1338" s="1"/>
      <c r="WWZ1338" s="1"/>
      <c r="WXA1338" s="1"/>
      <c r="WXB1338" s="1"/>
      <c r="WXC1338" s="1"/>
      <c r="WXD1338" s="1"/>
      <c r="WXE1338" s="1"/>
      <c r="WXF1338" s="1"/>
      <c r="WXG1338" s="1"/>
      <c r="WXH1338" s="1"/>
      <c r="WXI1338" s="1"/>
      <c r="WXJ1338" s="1"/>
      <c r="WXK1338" s="1"/>
      <c r="WXL1338" s="1"/>
      <c r="WXM1338" s="1"/>
      <c r="WXN1338" s="1"/>
      <c r="WXO1338" s="1"/>
      <c r="WXP1338" s="1"/>
      <c r="WXQ1338" s="1"/>
      <c r="WXR1338" s="1"/>
      <c r="WXS1338" s="1"/>
      <c r="WXT1338" s="1"/>
      <c r="WXU1338" s="1"/>
      <c r="WXV1338" s="1"/>
      <c r="WXW1338" s="1"/>
      <c r="WXX1338" s="1"/>
      <c r="WXY1338" s="1"/>
      <c r="WXZ1338" s="1"/>
      <c r="WYA1338" s="1"/>
      <c r="WYB1338" s="1"/>
      <c r="WYC1338" s="1"/>
      <c r="WYD1338" s="1"/>
      <c r="WYE1338" s="1"/>
      <c r="WYF1338" s="1"/>
      <c r="WYG1338" s="1"/>
      <c r="WYH1338" s="1"/>
      <c r="WYI1338" s="1"/>
      <c r="WYJ1338" s="1"/>
      <c r="WYK1338" s="1"/>
      <c r="WYL1338" s="1"/>
      <c r="WYM1338" s="1"/>
      <c r="WYN1338" s="1"/>
      <c r="WYO1338" s="1"/>
      <c r="WYP1338" s="1"/>
      <c r="WYQ1338" s="1"/>
      <c r="WYR1338" s="1"/>
      <c r="WYS1338" s="1"/>
      <c r="WYT1338" s="1"/>
      <c r="WYU1338" s="1"/>
      <c r="WYV1338" s="1"/>
      <c r="WYW1338" s="1"/>
      <c r="WYX1338" s="1"/>
      <c r="WYY1338" s="1"/>
      <c r="WYZ1338" s="1"/>
      <c r="WZA1338" s="1"/>
      <c r="WZB1338" s="1"/>
      <c r="WZC1338" s="1"/>
      <c r="WZD1338" s="1"/>
      <c r="WZE1338" s="1"/>
      <c r="WZF1338" s="1"/>
      <c r="WZG1338" s="1"/>
      <c r="WZH1338" s="1"/>
      <c r="WZI1338" s="1"/>
      <c r="WZJ1338" s="1"/>
      <c r="WZK1338" s="1"/>
      <c r="WZL1338" s="1"/>
      <c r="WZM1338" s="1"/>
      <c r="WZN1338" s="1"/>
      <c r="WZO1338" s="1"/>
      <c r="WZP1338" s="1"/>
      <c r="WZQ1338" s="1"/>
      <c r="WZR1338" s="1"/>
      <c r="WZS1338" s="1"/>
      <c r="WZT1338" s="1"/>
      <c r="WZU1338" s="1"/>
      <c r="WZV1338" s="1"/>
      <c r="WZW1338" s="1"/>
      <c r="WZX1338" s="1"/>
      <c r="WZY1338" s="1"/>
      <c r="WZZ1338" s="1"/>
      <c r="XAA1338" s="1"/>
      <c r="XAB1338" s="1"/>
      <c r="XAC1338" s="1"/>
      <c r="XAD1338" s="1"/>
      <c r="XAE1338" s="1"/>
      <c r="XAF1338" s="1"/>
      <c r="XAG1338" s="1"/>
      <c r="XAH1338" s="1"/>
      <c r="XAI1338" s="1"/>
      <c r="XAJ1338" s="1"/>
      <c r="XAK1338" s="1"/>
      <c r="XAL1338" s="1"/>
      <c r="XAM1338" s="1"/>
      <c r="XAN1338" s="1"/>
      <c r="XAO1338" s="1"/>
      <c r="XAP1338" s="1"/>
      <c r="XAQ1338" s="1"/>
      <c r="XAR1338" s="1"/>
      <c r="XAS1338" s="1"/>
      <c r="XAT1338" s="1"/>
      <c r="XAU1338" s="1"/>
      <c r="XAV1338" s="1"/>
      <c r="XAW1338" s="1"/>
      <c r="XAX1338" s="1"/>
      <c r="XAY1338" s="1"/>
      <c r="XAZ1338" s="1"/>
      <c r="XBA1338" s="1"/>
      <c r="XBB1338" s="1"/>
      <c r="XBC1338" s="1"/>
      <c r="XBD1338" s="1"/>
      <c r="XBE1338" s="1"/>
      <c r="XBF1338" s="1"/>
      <c r="XBG1338" s="1"/>
      <c r="XBH1338" s="1"/>
      <c r="XBI1338" s="1"/>
      <c r="XBJ1338" s="1"/>
      <c r="XBK1338" s="1"/>
      <c r="XBL1338" s="1"/>
      <c r="XBM1338" s="1"/>
      <c r="XBN1338" s="1"/>
      <c r="XBO1338" s="1"/>
      <c r="XBP1338" s="1"/>
      <c r="XBQ1338" s="1"/>
      <c r="XBR1338" s="1"/>
      <c r="XBS1338" s="1"/>
      <c r="XBT1338" s="1"/>
      <c r="XBU1338" s="1"/>
      <c r="XBV1338" s="1"/>
      <c r="XBW1338" s="1"/>
      <c r="XBX1338" s="1"/>
      <c r="XBY1338" s="1"/>
      <c r="XBZ1338" s="1"/>
      <c r="XCA1338" s="1"/>
      <c r="XCB1338" s="1"/>
      <c r="XCC1338" s="1"/>
      <c r="XCD1338" s="1"/>
      <c r="XCE1338" s="1"/>
      <c r="XCF1338" s="1"/>
      <c r="XCG1338" s="1"/>
      <c r="XCH1338" s="1"/>
      <c r="XCI1338" s="1"/>
      <c r="XCJ1338" s="1"/>
      <c r="XCK1338" s="1"/>
      <c r="XCL1338" s="1"/>
      <c r="XCM1338" s="1"/>
      <c r="XCN1338" s="1"/>
      <c r="XCO1338" s="1"/>
      <c r="XCP1338" s="1"/>
      <c r="XCQ1338" s="1"/>
      <c r="XCR1338" s="1"/>
      <c r="XCS1338" s="1"/>
      <c r="XCT1338" s="1"/>
      <c r="XCU1338" s="1"/>
      <c r="XCV1338" s="1"/>
      <c r="XCW1338" s="1"/>
      <c r="XCX1338" s="1"/>
      <c r="XCY1338" s="1"/>
      <c r="XCZ1338" s="1"/>
      <c r="XDA1338" s="1"/>
      <c r="XDB1338" s="1"/>
      <c r="XDC1338" s="1"/>
      <c r="XDD1338" s="1"/>
      <c r="XDE1338" s="1"/>
      <c r="XDF1338" s="1"/>
      <c r="XDG1338" s="1"/>
      <c r="XDH1338" s="1"/>
      <c r="XDI1338" s="1"/>
      <c r="XDJ1338" s="1"/>
      <c r="XDK1338" s="1"/>
      <c r="XDL1338" s="1"/>
      <c r="XDM1338" s="1"/>
      <c r="XDN1338" s="1"/>
      <c r="XDO1338" s="1"/>
      <c r="XDP1338" s="1"/>
      <c r="XDQ1338" s="1"/>
      <c r="XDR1338" s="1"/>
      <c r="XDS1338" s="1"/>
      <c r="XDT1338" s="1"/>
      <c r="XDU1338" s="1"/>
      <c r="XDV1338" s="1"/>
      <c r="XDW1338" s="1"/>
      <c r="XDX1338" s="1"/>
      <c r="XDY1338" s="1"/>
      <c r="XDZ1338" s="1"/>
    </row>
    <row r="1339" s="1" customFormat="true" ht="22.5" spans="1:16354">
      <c r="A1339" s="17"/>
      <c r="B1339" s="18" t="s">
        <v>3762</v>
      </c>
      <c r="C1339" s="64" t="s">
        <v>3708</v>
      </c>
      <c r="D1339" s="20" t="s">
        <v>3763</v>
      </c>
      <c r="E1339" s="23">
        <v>4.28</v>
      </c>
      <c r="F1339" s="25" t="s">
        <v>74</v>
      </c>
      <c r="G1339" s="25" t="s">
        <v>3764</v>
      </c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  <c r="IN1339" s="2"/>
      <c r="IO1339" s="2"/>
      <c r="IP1339" s="2"/>
      <c r="IQ1339" s="2"/>
      <c r="IR1339" s="2"/>
      <c r="IS1339" s="2"/>
      <c r="IT1339" s="2"/>
      <c r="IU1339" s="2"/>
      <c r="IV1339" s="2"/>
      <c r="IW1339" s="2"/>
      <c r="IX1339" s="2"/>
      <c r="IY1339" s="2"/>
      <c r="IZ1339" s="2"/>
      <c r="JA1339" s="2"/>
      <c r="JB1339" s="2"/>
      <c r="JC1339" s="2"/>
      <c r="JD1339" s="2"/>
      <c r="JE1339" s="2"/>
      <c r="JF1339" s="2"/>
      <c r="JG1339" s="2"/>
      <c r="JH1339" s="2"/>
      <c r="JI1339" s="2"/>
      <c r="JJ1339" s="2"/>
      <c r="JK1339" s="2"/>
      <c r="JL1339" s="2"/>
      <c r="JM1339" s="2"/>
      <c r="JN1339" s="2"/>
      <c r="JO1339" s="2"/>
      <c r="JP1339" s="2"/>
      <c r="JQ1339" s="2"/>
      <c r="JR1339" s="2"/>
      <c r="JS1339" s="2"/>
      <c r="JT1339" s="2"/>
      <c r="JU1339" s="2"/>
      <c r="JV1339" s="2"/>
      <c r="JW1339" s="2"/>
      <c r="JX1339" s="2"/>
      <c r="JY1339" s="2"/>
      <c r="JZ1339" s="2"/>
      <c r="KA1339" s="2"/>
      <c r="KB1339" s="2"/>
      <c r="KC1339" s="2"/>
      <c r="KD1339" s="2"/>
      <c r="KE1339" s="2"/>
      <c r="KF1339" s="2"/>
      <c r="KG1339" s="2"/>
      <c r="KH1339" s="2"/>
      <c r="KI1339" s="2"/>
      <c r="KJ1339" s="2"/>
      <c r="KK1339" s="2"/>
      <c r="KL1339" s="2"/>
      <c r="KM1339" s="2"/>
      <c r="KN1339" s="2"/>
      <c r="KO1339" s="2"/>
      <c r="KP1339" s="2"/>
      <c r="KQ1339" s="2"/>
      <c r="KR1339" s="2"/>
      <c r="KS1339" s="2"/>
      <c r="KT1339" s="2"/>
      <c r="KU1339" s="2"/>
      <c r="KV1339" s="2"/>
      <c r="KW1339" s="2"/>
      <c r="KX1339" s="2"/>
      <c r="KY1339" s="2"/>
      <c r="KZ1339" s="2"/>
      <c r="LA1339" s="2"/>
      <c r="LB1339" s="2"/>
      <c r="LC1339" s="2"/>
      <c r="LD1339" s="2"/>
      <c r="LE1339" s="2"/>
      <c r="LF1339" s="2"/>
      <c r="LG1339" s="2"/>
      <c r="LH1339" s="2"/>
      <c r="LI1339" s="2"/>
      <c r="LJ1339" s="2"/>
      <c r="LK1339" s="2"/>
      <c r="LL1339" s="2"/>
      <c r="LM1339" s="2"/>
      <c r="LN1339" s="2"/>
      <c r="LO1339" s="2"/>
      <c r="LP1339" s="2"/>
      <c r="LQ1339" s="2"/>
      <c r="LR1339" s="2"/>
      <c r="LS1339" s="2"/>
      <c r="LT1339" s="2"/>
      <c r="LU1339" s="2"/>
      <c r="LV1339" s="2"/>
      <c r="LW1339" s="2"/>
      <c r="LX1339" s="2"/>
      <c r="LY1339" s="2"/>
      <c r="LZ1339" s="2"/>
      <c r="MA1339" s="2"/>
      <c r="MB1339" s="2"/>
      <c r="MC1339" s="2"/>
      <c r="MD1339" s="2"/>
      <c r="ME1339" s="2"/>
      <c r="MF1339" s="2"/>
      <c r="MG1339" s="2"/>
      <c r="MH1339" s="2"/>
      <c r="MI1339" s="2"/>
      <c r="MJ1339" s="2"/>
      <c r="MK1339" s="2"/>
      <c r="ML1339" s="2"/>
      <c r="MM1339" s="2"/>
      <c r="MN1339" s="2"/>
      <c r="MO1339" s="2"/>
      <c r="MP1339" s="2"/>
      <c r="MQ1339" s="2"/>
      <c r="MR1339" s="2"/>
      <c r="MS1339" s="2"/>
      <c r="MT1339" s="2"/>
      <c r="MU1339" s="2"/>
      <c r="MV1339" s="2"/>
      <c r="MW1339" s="2"/>
      <c r="MX1339" s="2"/>
      <c r="MY1339" s="2"/>
      <c r="MZ1339" s="2"/>
      <c r="NA1339" s="2"/>
      <c r="NB1339" s="2"/>
      <c r="NC1339" s="2"/>
      <c r="ND1339" s="2"/>
      <c r="NE1339" s="2"/>
      <c r="NF1339" s="2"/>
      <c r="NG1339" s="2"/>
      <c r="NH1339" s="2"/>
      <c r="NI1339" s="2"/>
      <c r="NJ1339" s="2"/>
      <c r="NK1339" s="2"/>
      <c r="NL1339" s="2"/>
      <c r="NM1339" s="2"/>
      <c r="NN1339" s="2"/>
      <c r="NO1339" s="2"/>
      <c r="NP1339" s="2"/>
      <c r="NQ1339" s="2"/>
      <c r="NR1339" s="2"/>
      <c r="NS1339" s="2"/>
      <c r="NT1339" s="2"/>
      <c r="NU1339" s="2"/>
      <c r="NV1339" s="2"/>
      <c r="NW1339" s="2"/>
      <c r="NX1339" s="2"/>
      <c r="NY1339" s="2"/>
      <c r="NZ1339" s="2"/>
      <c r="OA1339" s="2"/>
      <c r="OB1339" s="2"/>
      <c r="OC1339" s="2"/>
      <c r="OD1339" s="2"/>
      <c r="OE1339" s="2"/>
      <c r="OF1339" s="2"/>
      <c r="OG1339" s="2"/>
      <c r="OH1339" s="2"/>
      <c r="OI1339" s="2"/>
      <c r="OJ1339" s="2"/>
      <c r="OK1339" s="2"/>
      <c r="OL1339" s="2"/>
      <c r="OM1339" s="2"/>
      <c r="ON1339" s="2"/>
      <c r="OO1339" s="2"/>
      <c r="OP1339" s="2"/>
      <c r="OQ1339" s="2"/>
      <c r="OR1339" s="2"/>
      <c r="OS1339" s="2"/>
      <c r="OT1339" s="2"/>
      <c r="OU1339" s="2"/>
      <c r="OV1339" s="2"/>
      <c r="OW1339" s="2"/>
      <c r="OX1339" s="2"/>
      <c r="OY1339" s="2"/>
      <c r="OZ1339" s="2"/>
      <c r="PA1339" s="2"/>
      <c r="PB1339" s="2"/>
      <c r="PC1339" s="2"/>
      <c r="PD1339" s="2"/>
      <c r="PE1339" s="2"/>
      <c r="PF1339" s="2"/>
      <c r="PG1339" s="2"/>
      <c r="PH1339" s="2"/>
      <c r="PI1339" s="2"/>
      <c r="PJ1339" s="2"/>
      <c r="PK1339" s="2"/>
      <c r="PL1339" s="2"/>
      <c r="PM1339" s="2"/>
      <c r="PN1339" s="2"/>
      <c r="PO1339" s="2"/>
      <c r="PP1339" s="2"/>
      <c r="PQ1339" s="2"/>
      <c r="PR1339" s="2"/>
      <c r="PS1339" s="2"/>
      <c r="PT1339" s="2"/>
      <c r="PU1339" s="2"/>
      <c r="PV1339" s="2"/>
      <c r="PW1339" s="2"/>
      <c r="PX1339" s="2"/>
      <c r="PY1339" s="2"/>
      <c r="PZ1339" s="2"/>
      <c r="QA1339" s="2"/>
      <c r="QB1339" s="2"/>
      <c r="QC1339" s="2"/>
      <c r="QD1339" s="2"/>
      <c r="QE1339" s="2"/>
      <c r="QF1339" s="2"/>
      <c r="QG1339" s="2"/>
      <c r="QH1339" s="2"/>
      <c r="QI1339" s="2"/>
      <c r="QJ1339" s="2"/>
      <c r="QK1339" s="2"/>
      <c r="QL1339" s="2"/>
      <c r="QM1339" s="2"/>
      <c r="QN1339" s="2"/>
      <c r="QO1339" s="2"/>
      <c r="QP1339" s="2"/>
      <c r="QQ1339" s="2"/>
      <c r="QR1339" s="2"/>
      <c r="QS1339" s="2"/>
      <c r="QT1339" s="2"/>
      <c r="QU1339" s="2"/>
      <c r="QV1339" s="2"/>
      <c r="QW1339" s="2"/>
      <c r="QX1339" s="2"/>
      <c r="QY1339" s="2"/>
      <c r="QZ1339" s="2"/>
      <c r="RA1339" s="2"/>
      <c r="RB1339" s="2"/>
      <c r="RC1339" s="2"/>
      <c r="RD1339" s="2"/>
      <c r="RE1339" s="2"/>
      <c r="RF1339" s="2"/>
      <c r="RG1339" s="2"/>
      <c r="RH1339" s="2"/>
      <c r="RI1339" s="2"/>
      <c r="RJ1339" s="2"/>
      <c r="RK1339" s="2"/>
      <c r="RL1339" s="2"/>
      <c r="RM1339" s="2"/>
      <c r="RN1339" s="2"/>
      <c r="RO1339" s="2"/>
      <c r="RP1339" s="2"/>
      <c r="RQ1339" s="2"/>
      <c r="RR1339" s="2"/>
      <c r="RS1339" s="2"/>
      <c r="RT1339" s="2"/>
      <c r="RU1339" s="2"/>
      <c r="RV1339" s="2"/>
      <c r="RW1339" s="2"/>
      <c r="RX1339" s="2"/>
      <c r="RY1339" s="2"/>
      <c r="RZ1339" s="2"/>
      <c r="SA1339" s="2"/>
      <c r="SB1339" s="2"/>
      <c r="SC1339" s="2"/>
      <c r="SD1339" s="2"/>
      <c r="SE1339" s="2"/>
      <c r="SF1339" s="2"/>
      <c r="SG1339" s="2"/>
      <c r="SH1339" s="2"/>
      <c r="SI1339" s="2"/>
      <c r="SJ1339" s="2"/>
      <c r="SK1339" s="2"/>
      <c r="SL1339" s="2"/>
      <c r="SM1339" s="2"/>
      <c r="SN1339" s="2"/>
      <c r="SO1339" s="2"/>
      <c r="SP1339" s="2"/>
      <c r="SQ1339" s="2"/>
      <c r="SR1339" s="2"/>
      <c r="SS1339" s="2"/>
      <c r="ST1339" s="2"/>
      <c r="SU1339" s="2"/>
      <c r="SV1339" s="2"/>
      <c r="SW1339" s="2"/>
      <c r="SX1339" s="2"/>
      <c r="SY1339" s="2"/>
      <c r="SZ1339" s="2"/>
      <c r="TA1339" s="2"/>
      <c r="TB1339" s="2"/>
      <c r="TC1339" s="2"/>
      <c r="TD1339" s="2"/>
      <c r="TE1339" s="2"/>
      <c r="TF1339" s="2"/>
      <c r="TG1339" s="2"/>
      <c r="TH1339" s="2"/>
      <c r="TI1339" s="2"/>
      <c r="TJ1339" s="2"/>
      <c r="TK1339" s="2"/>
      <c r="TL1339" s="2"/>
      <c r="TM1339" s="2"/>
      <c r="TN1339" s="2"/>
      <c r="TO1339" s="2"/>
      <c r="TP1339" s="2"/>
      <c r="TQ1339" s="2"/>
      <c r="TR1339" s="2"/>
      <c r="TS1339" s="2"/>
      <c r="TT1339" s="2"/>
      <c r="TU1339" s="2"/>
      <c r="TV1339" s="2"/>
      <c r="TW1339" s="2"/>
      <c r="TX1339" s="2"/>
      <c r="TY1339" s="2"/>
      <c r="TZ1339" s="2"/>
      <c r="UA1339" s="2"/>
      <c r="UB1339" s="2"/>
      <c r="UC1339" s="2"/>
      <c r="UD1339" s="2"/>
      <c r="UE1339" s="2"/>
      <c r="UF1339" s="2"/>
      <c r="UG1339" s="2"/>
      <c r="UH1339" s="2"/>
      <c r="UI1339" s="2"/>
      <c r="UJ1339" s="2"/>
      <c r="UK1339" s="2"/>
      <c r="UL1339" s="2"/>
      <c r="UM1339" s="2"/>
      <c r="UN1339" s="2"/>
      <c r="UO1339" s="2"/>
      <c r="UP1339" s="2"/>
      <c r="UQ1339" s="2"/>
      <c r="UR1339" s="2"/>
      <c r="US1339" s="2"/>
      <c r="UT1339" s="2"/>
      <c r="UU1339" s="2"/>
      <c r="UV1339" s="2"/>
      <c r="UW1339" s="2"/>
      <c r="UX1339" s="2"/>
      <c r="UY1339" s="2"/>
      <c r="UZ1339" s="2"/>
      <c r="VA1339" s="2"/>
      <c r="VB1339" s="2"/>
      <c r="VC1339" s="2"/>
      <c r="VD1339" s="2"/>
      <c r="VE1339" s="2"/>
      <c r="VF1339" s="2"/>
      <c r="VG1339" s="2"/>
      <c r="VH1339" s="2"/>
      <c r="VI1339" s="2"/>
      <c r="VJ1339" s="2"/>
      <c r="VK1339" s="2"/>
      <c r="VL1339" s="2"/>
      <c r="VM1339" s="2"/>
      <c r="VN1339" s="2"/>
      <c r="VO1339" s="2"/>
      <c r="VP1339" s="2"/>
      <c r="VQ1339" s="2"/>
      <c r="VR1339" s="2"/>
      <c r="VS1339" s="2"/>
      <c r="VT1339" s="2"/>
      <c r="VU1339" s="2"/>
      <c r="VV1339" s="2"/>
      <c r="VW1339" s="2"/>
      <c r="VX1339" s="2"/>
      <c r="VY1339" s="2"/>
      <c r="VZ1339" s="2"/>
      <c r="WA1339" s="2"/>
      <c r="WB1339" s="2"/>
      <c r="WC1339" s="2"/>
      <c r="WD1339" s="2"/>
      <c r="WE1339" s="2"/>
      <c r="WF1339" s="2"/>
      <c r="WG1339" s="2"/>
      <c r="WH1339" s="2"/>
      <c r="WI1339" s="2"/>
      <c r="WJ1339" s="2"/>
      <c r="WK1339" s="2"/>
      <c r="WL1339" s="2"/>
      <c r="WM1339" s="2"/>
      <c r="WN1339" s="2"/>
      <c r="WO1339" s="2"/>
      <c r="WP1339" s="2"/>
      <c r="WQ1339" s="2"/>
      <c r="WR1339" s="2"/>
      <c r="WS1339" s="2"/>
      <c r="WT1339" s="2"/>
      <c r="WU1339" s="2"/>
      <c r="WV1339" s="2"/>
      <c r="WW1339" s="2"/>
      <c r="WX1339" s="2"/>
      <c r="WY1339" s="2"/>
      <c r="WZ1339" s="2"/>
      <c r="XA1339" s="2"/>
      <c r="XB1339" s="2"/>
      <c r="XC1339" s="2"/>
      <c r="XD1339" s="2"/>
      <c r="XE1339" s="2"/>
      <c r="XF1339" s="2"/>
      <c r="XG1339" s="2"/>
      <c r="XH1339" s="2"/>
      <c r="XI1339" s="2"/>
      <c r="XJ1339" s="2"/>
      <c r="XK1339" s="2"/>
      <c r="XL1339" s="2"/>
      <c r="XM1339" s="2"/>
      <c r="XN1339" s="2"/>
      <c r="XO1339" s="2"/>
      <c r="XP1339" s="2"/>
      <c r="XQ1339" s="2"/>
      <c r="XR1339" s="2"/>
      <c r="XS1339" s="2"/>
      <c r="XT1339" s="2"/>
      <c r="XU1339" s="2"/>
      <c r="XV1339" s="2"/>
      <c r="XW1339" s="2"/>
      <c r="XX1339" s="2"/>
      <c r="XY1339" s="2"/>
      <c r="XZ1339" s="2"/>
      <c r="YA1339" s="2"/>
      <c r="YB1339" s="2"/>
      <c r="YC1339" s="2"/>
      <c r="YD1339" s="2"/>
      <c r="YE1339" s="2"/>
      <c r="YF1339" s="2"/>
      <c r="YG1339" s="2"/>
      <c r="YH1339" s="2"/>
      <c r="YI1339" s="2"/>
      <c r="YJ1339" s="2"/>
      <c r="YK1339" s="2"/>
      <c r="YL1339" s="2"/>
      <c r="YM1339" s="2"/>
      <c r="YN1339" s="2"/>
      <c r="YO1339" s="2"/>
      <c r="YP1339" s="2"/>
      <c r="YQ1339" s="2"/>
      <c r="YR1339" s="2"/>
      <c r="YS1339" s="2"/>
      <c r="YT1339" s="2"/>
      <c r="YU1339" s="2"/>
      <c r="YV1339" s="2"/>
      <c r="YW1339" s="2"/>
      <c r="YX1339" s="2"/>
      <c r="YY1339" s="2"/>
      <c r="YZ1339" s="2"/>
      <c r="ZA1339" s="2"/>
      <c r="ZB1339" s="2"/>
      <c r="ZC1339" s="2"/>
      <c r="ZD1339" s="2"/>
      <c r="ZE1339" s="2"/>
      <c r="ZF1339" s="2"/>
      <c r="ZG1339" s="2"/>
      <c r="ZH1339" s="2"/>
      <c r="ZI1339" s="2"/>
      <c r="ZJ1339" s="2"/>
      <c r="ZK1339" s="2"/>
      <c r="ZL1339" s="2"/>
      <c r="ZM1339" s="2"/>
      <c r="ZN1339" s="2"/>
      <c r="ZO1339" s="2"/>
      <c r="ZP1339" s="2"/>
      <c r="ZQ1339" s="2"/>
      <c r="ZR1339" s="2"/>
      <c r="ZS1339" s="2"/>
      <c r="ZT1339" s="2"/>
      <c r="ZU1339" s="2"/>
      <c r="ZV1339" s="2"/>
      <c r="ZW1339" s="2"/>
      <c r="ZX1339" s="2"/>
      <c r="ZY1339" s="2"/>
      <c r="ZZ1339" s="2"/>
      <c r="AAA1339" s="2"/>
      <c r="AAB1339" s="2"/>
      <c r="AAC1339" s="2"/>
      <c r="AAD1339" s="2"/>
      <c r="AAE1339" s="2"/>
      <c r="AAF1339" s="2"/>
      <c r="AAG1339" s="2"/>
      <c r="AAH1339" s="2"/>
      <c r="AAI1339" s="2"/>
      <c r="AAJ1339" s="2"/>
      <c r="AAK1339" s="2"/>
      <c r="AAL1339" s="2"/>
      <c r="AAM1339" s="2"/>
      <c r="AAN1339" s="2"/>
      <c r="AAO1339" s="2"/>
      <c r="AAP1339" s="2"/>
      <c r="AAQ1339" s="2"/>
      <c r="AAR1339" s="2"/>
      <c r="AAS1339" s="2"/>
      <c r="AAT1339" s="2"/>
      <c r="AAU1339" s="2"/>
      <c r="AAV1339" s="2"/>
      <c r="AAW1339" s="2"/>
      <c r="AAX1339" s="2"/>
      <c r="AAY1339" s="2"/>
      <c r="AAZ1339" s="2"/>
      <c r="ABA1339" s="2"/>
      <c r="ABB1339" s="2"/>
      <c r="ABC1339" s="2"/>
      <c r="ABD1339" s="2"/>
      <c r="ABE1339" s="2"/>
      <c r="ABF1339" s="2"/>
      <c r="ABG1339" s="2"/>
      <c r="ABH1339" s="2"/>
      <c r="ABI1339" s="2"/>
      <c r="ABJ1339" s="2"/>
      <c r="ABK1339" s="2"/>
      <c r="ABL1339" s="2"/>
      <c r="ABM1339" s="2"/>
      <c r="ABN1339" s="2"/>
      <c r="ABO1339" s="2"/>
      <c r="ABP1339" s="2"/>
      <c r="ABQ1339" s="2"/>
      <c r="ABR1339" s="2"/>
      <c r="ABS1339" s="2"/>
      <c r="ABT1339" s="2"/>
      <c r="ABU1339" s="2"/>
      <c r="ABV1339" s="2"/>
      <c r="ABW1339" s="2"/>
      <c r="ABX1339" s="2"/>
      <c r="ABY1339" s="2"/>
      <c r="ABZ1339" s="2"/>
      <c r="ACA1339" s="2"/>
      <c r="ACB1339" s="2"/>
      <c r="ACC1339" s="2"/>
      <c r="ACD1339" s="2"/>
      <c r="ACE1339" s="2"/>
      <c r="ACF1339" s="2"/>
      <c r="ACG1339" s="2"/>
      <c r="ACH1339" s="2"/>
      <c r="ACI1339" s="2"/>
      <c r="ACJ1339" s="2"/>
      <c r="ACK1339" s="2"/>
      <c r="ACL1339" s="2"/>
      <c r="ACM1339" s="2"/>
      <c r="ACN1339" s="2"/>
      <c r="ACO1339" s="2"/>
      <c r="ACP1339" s="2"/>
      <c r="ACQ1339" s="2"/>
      <c r="ACR1339" s="2"/>
      <c r="ACS1339" s="2"/>
      <c r="ACT1339" s="2"/>
      <c r="ACU1339" s="2"/>
      <c r="ACV1339" s="2"/>
      <c r="ACW1339" s="2"/>
      <c r="ACX1339" s="2"/>
      <c r="ACY1339" s="2"/>
      <c r="ACZ1339" s="2"/>
      <c r="ADA1339" s="2"/>
      <c r="ADB1339" s="2"/>
      <c r="ADC1339" s="2"/>
      <c r="ADD1339" s="2"/>
      <c r="ADE1339" s="2"/>
      <c r="ADF1339" s="2"/>
      <c r="ADG1339" s="2"/>
      <c r="ADH1339" s="2"/>
      <c r="ADI1339" s="2"/>
      <c r="ADJ1339" s="2"/>
      <c r="ADK1339" s="2"/>
      <c r="ADL1339" s="2"/>
      <c r="ADM1339" s="2"/>
      <c r="ADN1339" s="2"/>
      <c r="ADO1339" s="2"/>
      <c r="ADP1339" s="2"/>
      <c r="ADQ1339" s="2"/>
      <c r="ADR1339" s="2"/>
      <c r="ADS1339" s="2"/>
      <c r="ADT1339" s="2"/>
      <c r="ADU1339" s="2"/>
      <c r="ADV1339" s="2"/>
      <c r="ADW1339" s="2"/>
      <c r="ADX1339" s="2"/>
      <c r="ADY1339" s="2"/>
      <c r="ADZ1339" s="2"/>
      <c r="AEA1339" s="2"/>
      <c r="AEB1339" s="2"/>
      <c r="AEC1339" s="2"/>
      <c r="AED1339" s="2"/>
      <c r="AEE1339" s="2"/>
      <c r="AEF1339" s="2"/>
      <c r="AEG1339" s="2"/>
      <c r="AEH1339" s="2"/>
      <c r="AEI1339" s="2"/>
      <c r="AEJ1339" s="2"/>
      <c r="AEK1339" s="2"/>
      <c r="AEL1339" s="2"/>
      <c r="AEM1339" s="2"/>
      <c r="AEN1339" s="2"/>
      <c r="AEO1339" s="2"/>
      <c r="AEP1339" s="2"/>
      <c r="AEQ1339" s="2"/>
      <c r="AER1339" s="2"/>
      <c r="AES1339" s="2"/>
      <c r="AET1339" s="2"/>
      <c r="AEU1339" s="2"/>
      <c r="AEV1339" s="2"/>
      <c r="AEW1339" s="2"/>
      <c r="AEX1339" s="2"/>
      <c r="AEY1339" s="2"/>
      <c r="AEZ1339" s="2"/>
      <c r="AFA1339" s="2"/>
      <c r="AFB1339" s="2"/>
      <c r="AFC1339" s="2"/>
      <c r="AFD1339" s="2"/>
      <c r="AFE1339" s="2"/>
      <c r="AFF1339" s="2"/>
      <c r="AFG1339" s="2"/>
      <c r="AFH1339" s="2"/>
      <c r="AFI1339" s="2"/>
      <c r="AFJ1339" s="2"/>
      <c r="AFK1339" s="2"/>
      <c r="AFL1339" s="2"/>
      <c r="AFM1339" s="2"/>
      <c r="AFN1339" s="2"/>
      <c r="AFO1339" s="2"/>
      <c r="AFP1339" s="2"/>
      <c r="AFQ1339" s="2"/>
      <c r="AFR1339" s="2"/>
      <c r="AFS1339" s="2"/>
      <c r="AFT1339" s="2"/>
      <c r="AFU1339" s="2"/>
      <c r="AFV1339" s="2"/>
      <c r="AFW1339" s="2"/>
      <c r="AFX1339" s="2"/>
      <c r="AFY1339" s="2"/>
      <c r="AFZ1339" s="2"/>
      <c r="AGA1339" s="2"/>
      <c r="AGB1339" s="2"/>
      <c r="AGC1339" s="2"/>
      <c r="AGD1339" s="2"/>
      <c r="AGE1339" s="2"/>
      <c r="AGF1339" s="2"/>
      <c r="AGG1339" s="2"/>
      <c r="AGH1339" s="2"/>
      <c r="AGI1339" s="2"/>
      <c r="AGJ1339" s="2"/>
      <c r="AGK1339" s="2"/>
      <c r="AGL1339" s="2"/>
      <c r="AGM1339" s="2"/>
      <c r="AGN1339" s="2"/>
      <c r="AGO1339" s="2"/>
      <c r="AGP1339" s="2"/>
      <c r="AGQ1339" s="2"/>
      <c r="AGR1339" s="2"/>
      <c r="AGS1339" s="2"/>
      <c r="AGT1339" s="2"/>
      <c r="AGU1339" s="2"/>
      <c r="AGV1339" s="2"/>
      <c r="AGW1339" s="2"/>
      <c r="AGX1339" s="2"/>
      <c r="AGY1339" s="2"/>
      <c r="AGZ1339" s="2"/>
      <c r="AHA1339" s="2"/>
      <c r="AHB1339" s="2"/>
      <c r="AHC1339" s="2"/>
      <c r="AHD1339" s="2"/>
      <c r="AHE1339" s="2"/>
      <c r="AHF1339" s="2"/>
      <c r="AHG1339" s="2"/>
      <c r="AHH1339" s="2"/>
      <c r="AHI1339" s="2"/>
      <c r="AHJ1339" s="2"/>
      <c r="AHK1339" s="2"/>
      <c r="AHL1339" s="2"/>
      <c r="AHM1339" s="2"/>
      <c r="AHN1339" s="2"/>
      <c r="AHO1339" s="2"/>
      <c r="AHP1339" s="2"/>
      <c r="AHQ1339" s="2"/>
      <c r="AHR1339" s="2"/>
      <c r="AHS1339" s="2"/>
      <c r="AHT1339" s="2"/>
      <c r="AHU1339" s="2"/>
      <c r="AHV1339" s="2"/>
      <c r="AHW1339" s="2"/>
      <c r="AHX1339" s="2"/>
      <c r="AHY1339" s="2"/>
      <c r="AHZ1339" s="2"/>
      <c r="AIA1339" s="2"/>
      <c r="AIB1339" s="2"/>
      <c r="AIC1339" s="2"/>
      <c r="AID1339" s="2"/>
      <c r="AIE1339" s="2"/>
      <c r="AIF1339" s="2"/>
      <c r="AIG1339" s="2"/>
      <c r="AIH1339" s="2"/>
      <c r="AII1339" s="2"/>
      <c r="AIJ1339" s="2"/>
      <c r="AIK1339" s="2"/>
      <c r="AIL1339" s="2"/>
      <c r="AIM1339" s="2"/>
      <c r="AIN1339" s="2"/>
      <c r="AIO1339" s="2"/>
      <c r="AIP1339" s="2"/>
      <c r="AIQ1339" s="2"/>
      <c r="AIR1339" s="2"/>
      <c r="AIS1339" s="2"/>
      <c r="AIT1339" s="2"/>
      <c r="AIU1339" s="2"/>
      <c r="AIV1339" s="2"/>
      <c r="AIW1339" s="2"/>
      <c r="AIX1339" s="2"/>
      <c r="AIY1339" s="2"/>
      <c r="AIZ1339" s="2"/>
      <c r="AJA1339" s="2"/>
      <c r="AJB1339" s="2"/>
      <c r="AJC1339" s="2"/>
      <c r="AJD1339" s="2"/>
      <c r="AJE1339" s="2"/>
      <c r="AJF1339" s="2"/>
      <c r="AJG1339" s="2"/>
      <c r="AJH1339" s="2"/>
      <c r="AJI1339" s="2"/>
      <c r="AJJ1339" s="2"/>
      <c r="AJK1339" s="2"/>
      <c r="AJL1339" s="2"/>
      <c r="AJM1339" s="2"/>
      <c r="AJN1339" s="2"/>
      <c r="AJO1339" s="2"/>
      <c r="AJP1339" s="2"/>
      <c r="AJQ1339" s="2"/>
      <c r="AJR1339" s="2"/>
      <c r="AJS1339" s="2"/>
      <c r="AJT1339" s="2"/>
      <c r="AJU1339" s="2"/>
      <c r="AJV1339" s="2"/>
      <c r="AJW1339" s="2"/>
      <c r="AJX1339" s="2"/>
      <c r="AJY1339" s="2"/>
      <c r="AJZ1339" s="2"/>
      <c r="AKA1339" s="2"/>
      <c r="AKB1339" s="2"/>
      <c r="AKC1339" s="2"/>
      <c r="AKD1339" s="2"/>
      <c r="AKE1339" s="2"/>
      <c r="AKF1339" s="2"/>
      <c r="AKG1339" s="2"/>
      <c r="AKH1339" s="2"/>
      <c r="AKI1339" s="2"/>
      <c r="AKJ1339" s="2"/>
      <c r="AKK1339" s="2"/>
      <c r="AKL1339" s="2"/>
      <c r="AKM1339" s="2"/>
      <c r="AKN1339" s="2"/>
      <c r="AKO1339" s="2"/>
      <c r="AKP1339" s="2"/>
      <c r="AKQ1339" s="2"/>
      <c r="AKR1339" s="2"/>
      <c r="AKS1339" s="2"/>
      <c r="AKT1339" s="2"/>
      <c r="AKU1339" s="2"/>
      <c r="AKV1339" s="2"/>
      <c r="AKW1339" s="2"/>
      <c r="AKX1339" s="2"/>
      <c r="AKY1339" s="2"/>
      <c r="AKZ1339" s="2"/>
      <c r="ALA1339" s="2"/>
      <c r="ALB1339" s="2"/>
      <c r="ALC1339" s="2"/>
      <c r="ALD1339" s="2"/>
      <c r="ALE1339" s="2"/>
      <c r="ALF1339" s="2"/>
      <c r="ALG1339" s="2"/>
      <c r="ALH1339" s="2"/>
      <c r="ALI1339" s="2"/>
      <c r="ALJ1339" s="2"/>
      <c r="ALK1339" s="2"/>
      <c r="ALL1339" s="2"/>
      <c r="ALM1339" s="2"/>
      <c r="ALN1339" s="2"/>
      <c r="ALO1339" s="2"/>
      <c r="ALP1339" s="2"/>
      <c r="ALQ1339" s="2"/>
      <c r="ALR1339" s="2"/>
      <c r="ALS1339" s="2"/>
      <c r="ALT1339" s="2"/>
      <c r="ALU1339" s="2"/>
      <c r="ALV1339" s="2"/>
      <c r="ALW1339" s="2"/>
      <c r="ALX1339" s="2"/>
      <c r="ALY1339" s="2"/>
      <c r="ALZ1339" s="2"/>
      <c r="AMA1339" s="2"/>
      <c r="AMB1339" s="2"/>
      <c r="AMC1339" s="2"/>
      <c r="AMD1339" s="2"/>
      <c r="AME1339" s="2"/>
      <c r="AMF1339" s="2"/>
      <c r="AMG1339" s="2"/>
      <c r="AMH1339" s="2"/>
      <c r="AMI1339" s="2"/>
      <c r="AMJ1339" s="2"/>
      <c r="AMK1339" s="2"/>
      <c r="AML1339" s="2"/>
      <c r="AMM1339" s="2"/>
      <c r="AMN1339" s="2"/>
      <c r="AMO1339" s="2"/>
      <c r="AMP1339" s="2"/>
      <c r="AMQ1339" s="2"/>
      <c r="AMR1339" s="2"/>
      <c r="AMS1339" s="2"/>
      <c r="AMT1339" s="2"/>
      <c r="AMU1339" s="2"/>
      <c r="AMV1339" s="2"/>
      <c r="AMW1339" s="2"/>
      <c r="AMX1339" s="2"/>
      <c r="AMY1339" s="2"/>
      <c r="AMZ1339" s="2"/>
      <c r="ANA1339" s="2"/>
      <c r="ANB1339" s="2"/>
      <c r="ANC1339" s="2"/>
      <c r="AND1339" s="2"/>
      <c r="ANE1339" s="2"/>
      <c r="ANF1339" s="2"/>
      <c r="ANG1339" s="2"/>
      <c r="ANH1339" s="2"/>
      <c r="ANI1339" s="2"/>
      <c r="ANJ1339" s="2"/>
      <c r="ANK1339" s="2"/>
      <c r="ANL1339" s="2"/>
      <c r="ANM1339" s="2"/>
      <c r="ANN1339" s="2"/>
      <c r="ANO1339" s="2"/>
      <c r="ANP1339" s="2"/>
      <c r="ANQ1339" s="2"/>
      <c r="ANR1339" s="2"/>
      <c r="ANS1339" s="2"/>
      <c r="ANT1339" s="2"/>
      <c r="ANU1339" s="2"/>
      <c r="ANV1339" s="2"/>
      <c r="ANW1339" s="2"/>
      <c r="ANX1339" s="2"/>
      <c r="ANY1339" s="2"/>
      <c r="ANZ1339" s="2"/>
      <c r="AOA1339" s="2"/>
      <c r="AOB1339" s="2"/>
      <c r="AOC1339" s="2"/>
      <c r="AOD1339" s="2"/>
      <c r="AOE1339" s="2"/>
      <c r="AOF1339" s="2"/>
      <c r="AOG1339" s="2"/>
      <c r="AOH1339" s="2"/>
      <c r="AOI1339" s="2"/>
      <c r="AOJ1339" s="2"/>
      <c r="AOK1339" s="2"/>
      <c r="AOL1339" s="2"/>
      <c r="AOM1339" s="2"/>
      <c r="AON1339" s="2"/>
      <c r="AOO1339" s="2"/>
      <c r="AOP1339" s="2"/>
      <c r="AOQ1339" s="2"/>
      <c r="AOR1339" s="2"/>
      <c r="AOS1339" s="2"/>
      <c r="AOT1339" s="2"/>
      <c r="AOU1339" s="2"/>
      <c r="AOV1339" s="2"/>
      <c r="AOW1339" s="2"/>
      <c r="AOX1339" s="2"/>
      <c r="AOY1339" s="2"/>
      <c r="AOZ1339" s="2"/>
      <c r="APA1339" s="2"/>
      <c r="APB1339" s="2"/>
      <c r="APC1339" s="2"/>
      <c r="APD1339" s="2"/>
      <c r="APE1339" s="2"/>
      <c r="APF1339" s="2"/>
      <c r="APG1339" s="2"/>
      <c r="APH1339" s="2"/>
      <c r="API1339" s="2"/>
      <c r="APJ1339" s="2"/>
      <c r="APK1339" s="2"/>
      <c r="APL1339" s="2"/>
      <c r="APM1339" s="2"/>
      <c r="APN1339" s="2"/>
      <c r="APO1339" s="2"/>
      <c r="APP1339" s="2"/>
      <c r="APQ1339" s="2"/>
      <c r="APR1339" s="2"/>
      <c r="APS1339" s="2"/>
      <c r="APT1339" s="2"/>
      <c r="APU1339" s="2"/>
      <c r="APV1339" s="2"/>
      <c r="APW1339" s="2"/>
      <c r="APX1339" s="2"/>
      <c r="APY1339" s="2"/>
      <c r="APZ1339" s="2"/>
      <c r="AQA1339" s="2"/>
      <c r="AQB1339" s="2"/>
      <c r="AQC1339" s="2"/>
      <c r="AQD1339" s="2"/>
      <c r="AQE1339" s="2"/>
      <c r="AQF1339" s="2"/>
      <c r="AQG1339" s="2"/>
      <c r="AQH1339" s="2"/>
      <c r="AQI1339" s="2"/>
      <c r="AQJ1339" s="2"/>
      <c r="AQK1339" s="2"/>
      <c r="AQL1339" s="2"/>
      <c r="AQM1339" s="2"/>
      <c r="AQN1339" s="2"/>
      <c r="AQO1339" s="2"/>
      <c r="AQP1339" s="2"/>
      <c r="AQQ1339" s="2"/>
      <c r="AQR1339" s="2"/>
      <c r="AQS1339" s="2"/>
      <c r="AQT1339" s="2"/>
      <c r="AQU1339" s="2"/>
      <c r="AQV1339" s="2"/>
      <c r="AQW1339" s="2"/>
      <c r="AQX1339" s="2"/>
      <c r="AQY1339" s="2"/>
      <c r="AQZ1339" s="2"/>
      <c r="ARA1339" s="2"/>
      <c r="ARB1339" s="2"/>
      <c r="ARC1339" s="2"/>
      <c r="ARD1339" s="2"/>
      <c r="ARE1339" s="2"/>
      <c r="ARF1339" s="2"/>
      <c r="ARG1339" s="2"/>
      <c r="ARH1339" s="2"/>
      <c r="ARI1339" s="2"/>
      <c r="ARJ1339" s="2"/>
      <c r="ARK1339" s="2"/>
      <c r="ARL1339" s="2"/>
      <c r="ARM1339" s="2"/>
      <c r="ARN1339" s="2"/>
      <c r="ARO1339" s="2"/>
      <c r="ARP1339" s="2"/>
      <c r="ARQ1339" s="2"/>
      <c r="ARR1339" s="2"/>
      <c r="ARS1339" s="2"/>
      <c r="ART1339" s="2"/>
      <c r="ARU1339" s="2"/>
      <c r="ARV1339" s="2"/>
      <c r="ARW1339" s="2"/>
      <c r="ARX1339" s="2"/>
      <c r="ARY1339" s="2"/>
      <c r="ARZ1339" s="2"/>
      <c r="ASA1339" s="2"/>
      <c r="ASB1339" s="2"/>
      <c r="ASC1339" s="2"/>
      <c r="ASD1339" s="2"/>
      <c r="ASE1339" s="2"/>
      <c r="ASF1339" s="2"/>
      <c r="ASG1339" s="2"/>
      <c r="ASH1339" s="2"/>
      <c r="ASI1339" s="2"/>
      <c r="ASJ1339" s="2"/>
      <c r="ASK1339" s="2"/>
      <c r="ASL1339" s="2"/>
      <c r="ASM1339" s="2"/>
      <c r="ASN1339" s="2"/>
      <c r="ASO1339" s="2"/>
      <c r="ASP1339" s="2"/>
      <c r="ASQ1339" s="2"/>
      <c r="ASR1339" s="2"/>
      <c r="ASS1339" s="2"/>
      <c r="AST1339" s="2"/>
      <c r="ASU1339" s="2"/>
      <c r="ASV1339" s="2"/>
      <c r="ASW1339" s="2"/>
      <c r="ASX1339" s="2"/>
      <c r="ASY1339" s="2"/>
      <c r="ASZ1339" s="2"/>
      <c r="ATA1339" s="2"/>
      <c r="ATB1339" s="2"/>
      <c r="ATC1339" s="2"/>
      <c r="ATD1339" s="2"/>
      <c r="ATE1339" s="2"/>
      <c r="ATF1339" s="2"/>
      <c r="ATG1339" s="2"/>
      <c r="ATH1339" s="2"/>
      <c r="ATI1339" s="2"/>
      <c r="ATJ1339" s="2"/>
      <c r="ATK1339" s="2"/>
      <c r="ATL1339" s="2"/>
      <c r="ATM1339" s="2"/>
      <c r="ATN1339" s="2"/>
      <c r="ATO1339" s="2"/>
      <c r="ATP1339" s="2"/>
      <c r="ATQ1339" s="2"/>
      <c r="ATR1339" s="2"/>
      <c r="ATS1339" s="2"/>
      <c r="ATT1339" s="2"/>
      <c r="ATU1339" s="2"/>
      <c r="ATV1339" s="2"/>
      <c r="ATW1339" s="2"/>
      <c r="ATX1339" s="2"/>
      <c r="ATY1339" s="2"/>
      <c r="ATZ1339" s="2"/>
      <c r="AUA1339" s="2"/>
      <c r="AUB1339" s="2"/>
      <c r="AUC1339" s="2"/>
      <c r="AUD1339" s="2"/>
      <c r="AUE1339" s="2"/>
      <c r="AUF1339" s="2"/>
      <c r="AUG1339" s="2"/>
      <c r="AUH1339" s="2"/>
      <c r="AUI1339" s="2"/>
      <c r="AUJ1339" s="2"/>
      <c r="AUK1339" s="2"/>
      <c r="AUL1339" s="2"/>
      <c r="AUM1339" s="2"/>
      <c r="AUN1339" s="2"/>
      <c r="AUO1339" s="2"/>
      <c r="AUP1339" s="2"/>
      <c r="AUQ1339" s="2"/>
      <c r="AUR1339" s="2"/>
      <c r="AUS1339" s="2"/>
      <c r="AUT1339" s="2"/>
      <c r="AUU1339" s="2"/>
      <c r="AUV1339" s="2"/>
      <c r="AUW1339" s="2"/>
      <c r="AUX1339" s="2"/>
      <c r="AUY1339" s="2"/>
      <c r="AUZ1339" s="2"/>
      <c r="AVA1339" s="2"/>
      <c r="AVB1339" s="2"/>
      <c r="AVC1339" s="2"/>
      <c r="AVD1339" s="2"/>
      <c r="AVE1339" s="2"/>
      <c r="AVF1339" s="2"/>
      <c r="AVG1339" s="2"/>
      <c r="AVH1339" s="2"/>
      <c r="AVI1339" s="2"/>
      <c r="AVJ1339" s="2"/>
      <c r="AVK1339" s="2"/>
      <c r="AVL1339" s="2"/>
      <c r="AVM1339" s="2"/>
      <c r="AVN1339" s="2"/>
      <c r="AVO1339" s="2"/>
      <c r="AVP1339" s="2"/>
      <c r="AVQ1339" s="2"/>
      <c r="AVR1339" s="2"/>
      <c r="AVS1339" s="2"/>
      <c r="AVT1339" s="2"/>
      <c r="AVU1339" s="2"/>
      <c r="AVV1339" s="2"/>
      <c r="AVW1339" s="2"/>
      <c r="AVX1339" s="2"/>
      <c r="AVY1339" s="2"/>
      <c r="AVZ1339" s="2"/>
      <c r="AWA1339" s="2"/>
      <c r="AWB1339" s="2"/>
      <c r="AWC1339" s="2"/>
      <c r="AWD1339" s="2"/>
      <c r="AWE1339" s="2"/>
      <c r="AWF1339" s="2"/>
      <c r="AWG1339" s="2"/>
      <c r="AWH1339" s="2"/>
      <c r="AWI1339" s="2"/>
      <c r="AWJ1339" s="2"/>
      <c r="AWK1339" s="2"/>
      <c r="AWL1339" s="2"/>
      <c r="AWM1339" s="2"/>
      <c r="AWN1339" s="2"/>
      <c r="AWO1339" s="2"/>
      <c r="AWP1339" s="2"/>
      <c r="AWQ1339" s="2"/>
      <c r="AWR1339" s="2"/>
      <c r="AWS1339" s="2"/>
      <c r="AWT1339" s="2"/>
      <c r="AWU1339" s="2"/>
      <c r="AWV1339" s="2"/>
      <c r="AWW1339" s="2"/>
      <c r="AWX1339" s="2"/>
      <c r="AWY1339" s="2"/>
      <c r="AWZ1339" s="2"/>
      <c r="AXA1339" s="2"/>
      <c r="AXB1339" s="2"/>
      <c r="AXC1339" s="2"/>
      <c r="AXD1339" s="2"/>
      <c r="AXE1339" s="2"/>
      <c r="AXF1339" s="2"/>
      <c r="AXG1339" s="2"/>
      <c r="AXH1339" s="2"/>
      <c r="AXI1339" s="2"/>
      <c r="AXJ1339" s="2"/>
      <c r="AXK1339" s="2"/>
      <c r="AXL1339" s="2"/>
      <c r="AXM1339" s="2"/>
      <c r="AXN1339" s="2"/>
      <c r="AXO1339" s="2"/>
      <c r="AXP1339" s="2"/>
      <c r="AXQ1339" s="2"/>
      <c r="AXR1339" s="2"/>
      <c r="AXS1339" s="2"/>
      <c r="AXT1339" s="2"/>
      <c r="AXU1339" s="2"/>
      <c r="AXV1339" s="2"/>
      <c r="AXW1339" s="2"/>
      <c r="AXX1339" s="2"/>
      <c r="AXY1339" s="2"/>
      <c r="AXZ1339" s="2"/>
      <c r="AYA1339" s="2"/>
      <c r="AYB1339" s="2"/>
      <c r="AYC1339" s="2"/>
      <c r="AYD1339" s="2"/>
      <c r="AYE1339" s="2"/>
      <c r="AYF1339" s="2"/>
      <c r="AYG1339" s="2"/>
      <c r="AYH1339" s="2"/>
      <c r="AYI1339" s="2"/>
      <c r="AYJ1339" s="2"/>
      <c r="AYK1339" s="2"/>
      <c r="AYL1339" s="2"/>
      <c r="AYM1339" s="2"/>
      <c r="AYN1339" s="2"/>
      <c r="AYO1339" s="2"/>
      <c r="AYP1339" s="2"/>
      <c r="AYQ1339" s="2"/>
      <c r="AYR1339" s="2"/>
      <c r="AYS1339" s="2"/>
      <c r="AYT1339" s="2"/>
      <c r="AYU1339" s="2"/>
      <c r="AYV1339" s="2"/>
      <c r="AYW1339" s="2"/>
      <c r="AYX1339" s="2"/>
      <c r="AYY1339" s="2"/>
      <c r="AYZ1339" s="2"/>
      <c r="AZA1339" s="2"/>
      <c r="AZB1339" s="2"/>
      <c r="AZC1339" s="2"/>
      <c r="AZD1339" s="2"/>
      <c r="AZE1339" s="2"/>
      <c r="AZF1339" s="2"/>
      <c r="AZG1339" s="2"/>
      <c r="AZH1339" s="2"/>
      <c r="AZI1339" s="2"/>
      <c r="AZJ1339" s="2"/>
      <c r="AZK1339" s="2"/>
      <c r="AZL1339" s="2"/>
      <c r="AZM1339" s="2"/>
      <c r="AZN1339" s="2"/>
      <c r="AZO1339" s="2"/>
      <c r="AZP1339" s="2"/>
      <c r="AZQ1339" s="2"/>
      <c r="AZR1339" s="2"/>
      <c r="AZS1339" s="2"/>
      <c r="AZT1339" s="2"/>
      <c r="AZU1339" s="2"/>
      <c r="AZV1339" s="2"/>
      <c r="AZW1339" s="2"/>
      <c r="AZX1339" s="2"/>
      <c r="AZY1339" s="2"/>
      <c r="AZZ1339" s="2"/>
      <c r="BAA1339" s="2"/>
      <c r="BAB1339" s="2"/>
      <c r="BAC1339" s="2"/>
      <c r="BAD1339" s="2"/>
      <c r="BAE1339" s="2"/>
      <c r="BAF1339" s="2"/>
      <c r="BAG1339" s="2"/>
      <c r="BAH1339" s="2"/>
      <c r="BAI1339" s="2"/>
      <c r="BAJ1339" s="2"/>
      <c r="BAK1339" s="2"/>
      <c r="BAL1339" s="2"/>
      <c r="BAM1339" s="2"/>
      <c r="BAN1339" s="2"/>
      <c r="BAO1339" s="2"/>
      <c r="BAP1339" s="2"/>
      <c r="BAQ1339" s="2"/>
      <c r="BAR1339" s="2"/>
      <c r="BAS1339" s="2"/>
      <c r="BAT1339" s="2"/>
      <c r="BAU1339" s="2"/>
      <c r="BAV1339" s="2"/>
      <c r="BAW1339" s="2"/>
      <c r="BAX1339" s="2"/>
      <c r="BAY1339" s="2"/>
      <c r="BAZ1339" s="2"/>
      <c r="BBA1339" s="2"/>
      <c r="BBB1339" s="2"/>
      <c r="BBC1339" s="2"/>
      <c r="BBD1339" s="2"/>
      <c r="BBE1339" s="2"/>
      <c r="BBF1339" s="2"/>
      <c r="BBG1339" s="2"/>
      <c r="BBH1339" s="2"/>
      <c r="BBI1339" s="2"/>
      <c r="BBJ1339" s="2"/>
      <c r="BBK1339" s="2"/>
      <c r="BBL1339" s="2"/>
      <c r="BBM1339" s="2"/>
      <c r="BBN1339" s="2"/>
      <c r="BBO1339" s="2"/>
      <c r="BBP1339" s="2"/>
      <c r="BBQ1339" s="2"/>
      <c r="BBR1339" s="2"/>
      <c r="BBS1339" s="2"/>
      <c r="BBT1339" s="2"/>
      <c r="BBU1339" s="2"/>
      <c r="BBV1339" s="2"/>
      <c r="BBW1339" s="2"/>
      <c r="BBX1339" s="2"/>
      <c r="BBY1339" s="2"/>
      <c r="BBZ1339" s="2"/>
      <c r="BCA1339" s="2"/>
      <c r="BCB1339" s="2"/>
      <c r="BCC1339" s="2"/>
      <c r="BCD1339" s="2"/>
      <c r="BCE1339" s="2"/>
      <c r="BCF1339" s="2"/>
      <c r="BCG1339" s="2"/>
      <c r="BCH1339" s="2"/>
      <c r="BCI1339" s="2"/>
      <c r="BCJ1339" s="2"/>
      <c r="BCK1339" s="2"/>
      <c r="BCL1339" s="2"/>
      <c r="BCM1339" s="2"/>
      <c r="BCN1339" s="2"/>
      <c r="BCO1339" s="2"/>
      <c r="BCP1339" s="2"/>
      <c r="BCQ1339" s="2"/>
      <c r="BCR1339" s="2"/>
      <c r="BCS1339" s="2"/>
      <c r="BCT1339" s="2"/>
      <c r="BCU1339" s="2"/>
      <c r="BCV1339" s="2"/>
      <c r="BCW1339" s="2"/>
      <c r="BCX1339" s="2"/>
      <c r="BCY1339" s="2"/>
      <c r="BCZ1339" s="2"/>
      <c r="BDA1339" s="2"/>
      <c r="BDB1339" s="2"/>
      <c r="BDC1339" s="2"/>
      <c r="BDD1339" s="2"/>
      <c r="BDE1339" s="2"/>
      <c r="BDF1339" s="2"/>
      <c r="BDG1339" s="2"/>
      <c r="BDH1339" s="2"/>
      <c r="BDI1339" s="2"/>
      <c r="BDJ1339" s="2"/>
      <c r="BDK1339" s="2"/>
      <c r="BDL1339" s="2"/>
      <c r="BDM1339" s="2"/>
      <c r="BDN1339" s="2"/>
      <c r="BDO1339" s="2"/>
      <c r="BDP1339" s="2"/>
      <c r="BDQ1339" s="2"/>
      <c r="BDR1339" s="2"/>
      <c r="BDS1339" s="2"/>
      <c r="BDT1339" s="2"/>
      <c r="BDU1339" s="2"/>
      <c r="BDV1339" s="2"/>
      <c r="BDW1339" s="2"/>
      <c r="BDX1339" s="2"/>
      <c r="BDY1339" s="2"/>
      <c r="BDZ1339" s="2"/>
      <c r="BEA1339" s="2"/>
      <c r="BEB1339" s="2"/>
      <c r="BEC1339" s="2"/>
      <c r="BED1339" s="2"/>
      <c r="BEE1339" s="2"/>
      <c r="BEF1339" s="2"/>
      <c r="BEG1339" s="2"/>
      <c r="BEH1339" s="2"/>
      <c r="BEI1339" s="2"/>
      <c r="BEJ1339" s="2"/>
      <c r="BEK1339" s="2"/>
      <c r="BEL1339" s="2"/>
      <c r="BEM1339" s="2"/>
      <c r="BEN1339" s="2"/>
      <c r="BEO1339" s="2"/>
      <c r="BEP1339" s="2"/>
      <c r="BEQ1339" s="2"/>
      <c r="BER1339" s="2"/>
      <c r="BES1339" s="2"/>
      <c r="BET1339" s="2"/>
      <c r="BEU1339" s="2"/>
      <c r="BEV1339" s="2"/>
      <c r="BEW1339" s="2"/>
      <c r="BEX1339" s="2"/>
      <c r="BEY1339" s="2"/>
      <c r="BEZ1339" s="2"/>
      <c r="BFA1339" s="2"/>
      <c r="BFB1339" s="2"/>
      <c r="BFC1339" s="2"/>
      <c r="BFD1339" s="2"/>
      <c r="BFE1339" s="2"/>
      <c r="BFF1339" s="2"/>
      <c r="BFG1339" s="2"/>
      <c r="BFH1339" s="2"/>
      <c r="BFI1339" s="2"/>
      <c r="BFJ1339" s="2"/>
      <c r="BFK1339" s="2"/>
      <c r="BFL1339" s="2"/>
      <c r="BFM1339" s="2"/>
      <c r="BFN1339" s="2"/>
      <c r="BFO1339" s="2"/>
      <c r="BFP1339" s="2"/>
      <c r="BFQ1339" s="2"/>
      <c r="BFR1339" s="2"/>
      <c r="BFS1339" s="2"/>
      <c r="BFT1339" s="2"/>
      <c r="BFU1339" s="2"/>
      <c r="BFV1339" s="2"/>
      <c r="BFW1339" s="2"/>
      <c r="BFX1339" s="2"/>
      <c r="BFY1339" s="2"/>
      <c r="BFZ1339" s="2"/>
      <c r="BGA1339" s="2"/>
      <c r="BGB1339" s="2"/>
      <c r="BGC1339" s="2"/>
      <c r="BGD1339" s="2"/>
      <c r="BGE1339" s="2"/>
      <c r="BGF1339" s="2"/>
      <c r="BGG1339" s="2"/>
      <c r="BGH1339" s="2"/>
      <c r="BGI1339" s="2"/>
      <c r="BGJ1339" s="2"/>
      <c r="BGK1339" s="2"/>
      <c r="BGL1339" s="2"/>
      <c r="BGM1339" s="2"/>
      <c r="BGN1339" s="2"/>
      <c r="BGO1339" s="2"/>
      <c r="BGP1339" s="2"/>
      <c r="BGQ1339" s="2"/>
      <c r="BGR1339" s="2"/>
      <c r="BGS1339" s="2"/>
      <c r="BGT1339" s="2"/>
      <c r="BGU1339" s="2"/>
      <c r="BGV1339" s="2"/>
      <c r="BGW1339" s="2"/>
      <c r="BGX1339" s="2"/>
      <c r="BGY1339" s="2"/>
      <c r="BGZ1339" s="2"/>
      <c r="BHA1339" s="2"/>
      <c r="BHB1339" s="2"/>
      <c r="BHC1339" s="2"/>
      <c r="BHD1339" s="2"/>
      <c r="BHE1339" s="2"/>
      <c r="BHF1339" s="2"/>
      <c r="BHG1339" s="2"/>
      <c r="BHH1339" s="2"/>
      <c r="BHI1339" s="2"/>
      <c r="BHJ1339" s="2"/>
      <c r="BHK1339" s="2"/>
      <c r="BHL1339" s="2"/>
      <c r="BHM1339" s="2"/>
      <c r="BHN1339" s="2"/>
      <c r="BHO1339" s="2"/>
      <c r="BHP1339" s="2"/>
      <c r="BHQ1339" s="2"/>
      <c r="BHR1339" s="2"/>
      <c r="BHS1339" s="2"/>
      <c r="BHT1339" s="2"/>
      <c r="BHU1339" s="2"/>
      <c r="BHV1339" s="2"/>
      <c r="BHW1339" s="2"/>
      <c r="BHX1339" s="2"/>
      <c r="BHY1339" s="2"/>
      <c r="BHZ1339" s="2"/>
      <c r="BIA1339" s="2"/>
      <c r="BIB1339" s="2"/>
      <c r="BIC1339" s="2"/>
      <c r="BID1339" s="2"/>
      <c r="BIE1339" s="2"/>
      <c r="BIF1339" s="2"/>
      <c r="BIG1339" s="2"/>
      <c r="BIH1339" s="2"/>
      <c r="BII1339" s="2"/>
      <c r="BIJ1339" s="2"/>
      <c r="BIK1339" s="2"/>
      <c r="BIL1339" s="2"/>
      <c r="BIM1339" s="2"/>
      <c r="BIN1339" s="2"/>
      <c r="BIO1339" s="2"/>
      <c r="BIP1339" s="2"/>
      <c r="BIQ1339" s="2"/>
      <c r="BIR1339" s="2"/>
      <c r="BIS1339" s="2"/>
      <c r="BIT1339" s="2"/>
      <c r="BIU1339" s="2"/>
      <c r="BIV1339" s="2"/>
      <c r="BIW1339" s="2"/>
      <c r="BIX1339" s="2"/>
      <c r="BIY1339" s="2"/>
      <c r="BIZ1339" s="2"/>
      <c r="BJA1339" s="2"/>
      <c r="BJB1339" s="2"/>
      <c r="BJC1339" s="2"/>
      <c r="BJD1339" s="2"/>
      <c r="BJE1339" s="2"/>
      <c r="BJF1339" s="2"/>
      <c r="BJG1339" s="2"/>
      <c r="BJH1339" s="2"/>
      <c r="BJI1339" s="2"/>
      <c r="BJJ1339" s="2"/>
      <c r="BJK1339" s="2"/>
      <c r="BJL1339" s="2"/>
      <c r="BJM1339" s="2"/>
      <c r="BJN1339" s="2"/>
      <c r="BJO1339" s="2"/>
      <c r="BJP1339" s="2"/>
      <c r="BJQ1339" s="2"/>
      <c r="BJR1339" s="2"/>
      <c r="BJS1339" s="2"/>
      <c r="BJT1339" s="2"/>
      <c r="BJU1339" s="2"/>
      <c r="BJV1339" s="2"/>
      <c r="BJW1339" s="2"/>
      <c r="BJX1339" s="2"/>
      <c r="BJY1339" s="2"/>
      <c r="BJZ1339" s="2"/>
      <c r="BKA1339" s="2"/>
      <c r="BKB1339" s="2"/>
      <c r="BKC1339" s="2"/>
      <c r="BKD1339" s="2"/>
      <c r="BKE1339" s="2"/>
      <c r="BKF1339" s="2"/>
      <c r="BKG1339" s="2"/>
      <c r="BKH1339" s="2"/>
      <c r="BKI1339" s="2"/>
      <c r="BKJ1339" s="2"/>
      <c r="BKK1339" s="2"/>
      <c r="BKL1339" s="2"/>
      <c r="BKM1339" s="2"/>
      <c r="BKN1339" s="2"/>
      <c r="BKO1339" s="2"/>
      <c r="BKP1339" s="2"/>
      <c r="BKQ1339" s="2"/>
      <c r="BKR1339" s="2"/>
      <c r="BKS1339" s="2"/>
      <c r="BKT1339" s="2"/>
      <c r="BKU1339" s="2"/>
      <c r="BKV1339" s="2"/>
      <c r="BKW1339" s="2"/>
      <c r="BKX1339" s="2"/>
      <c r="BKY1339" s="2"/>
      <c r="BKZ1339" s="2"/>
      <c r="BLA1339" s="2"/>
      <c r="BLB1339" s="2"/>
      <c r="BLC1339" s="2"/>
      <c r="BLD1339" s="2"/>
      <c r="BLE1339" s="2"/>
      <c r="BLF1339" s="2"/>
      <c r="BLG1339" s="2"/>
      <c r="BLH1339" s="2"/>
      <c r="BLI1339" s="2"/>
      <c r="BLJ1339" s="2"/>
      <c r="BLK1339" s="2"/>
      <c r="BLL1339" s="2"/>
      <c r="BLM1339" s="2"/>
      <c r="BLN1339" s="2"/>
      <c r="BLO1339" s="2"/>
      <c r="BLP1339" s="2"/>
      <c r="BLQ1339" s="2"/>
      <c r="BLR1339" s="2"/>
      <c r="BLS1339" s="2"/>
      <c r="BLT1339" s="2"/>
      <c r="BLU1339" s="2"/>
      <c r="BLV1339" s="2"/>
      <c r="BLW1339" s="2"/>
      <c r="BLX1339" s="2"/>
      <c r="BLY1339" s="2"/>
      <c r="BLZ1339" s="2"/>
      <c r="BMA1339" s="2"/>
      <c r="BMB1339" s="2"/>
      <c r="BMC1339" s="2"/>
      <c r="BMD1339" s="2"/>
      <c r="BME1339" s="2"/>
      <c r="BMF1339" s="2"/>
      <c r="BMG1339" s="2"/>
      <c r="BMH1339" s="2"/>
      <c r="BMI1339" s="2"/>
      <c r="BMJ1339" s="2"/>
      <c r="BMK1339" s="2"/>
      <c r="BML1339" s="2"/>
      <c r="BMM1339" s="2"/>
      <c r="BMN1339" s="2"/>
      <c r="BMO1339" s="2"/>
      <c r="BMP1339" s="2"/>
      <c r="BMQ1339" s="2"/>
      <c r="BMR1339" s="2"/>
      <c r="BMS1339" s="2"/>
      <c r="BMT1339" s="2"/>
      <c r="BMU1339" s="2"/>
      <c r="BMV1339" s="2"/>
      <c r="BMW1339" s="2"/>
      <c r="BMX1339" s="2"/>
      <c r="BMY1339" s="2"/>
      <c r="BMZ1339" s="2"/>
      <c r="BNA1339" s="2"/>
      <c r="BNB1339" s="2"/>
      <c r="BNC1339" s="2"/>
      <c r="BND1339" s="2"/>
      <c r="BNE1339" s="2"/>
      <c r="BNF1339" s="2"/>
      <c r="BNG1339" s="2"/>
      <c r="BNH1339" s="2"/>
      <c r="BNI1339" s="2"/>
      <c r="BNJ1339" s="2"/>
      <c r="BNK1339" s="2"/>
      <c r="BNL1339" s="2"/>
      <c r="BNM1339" s="2"/>
      <c r="BNN1339" s="2"/>
      <c r="BNO1339" s="2"/>
      <c r="BNP1339" s="2"/>
      <c r="BNQ1339" s="2"/>
      <c r="BNR1339" s="2"/>
      <c r="BNS1339" s="2"/>
      <c r="BNT1339" s="2"/>
      <c r="BNU1339" s="2"/>
      <c r="BNV1339" s="2"/>
      <c r="BNW1339" s="2"/>
      <c r="BNX1339" s="2"/>
      <c r="BNY1339" s="2"/>
      <c r="BNZ1339" s="2"/>
      <c r="BOA1339" s="2"/>
      <c r="BOB1339" s="2"/>
      <c r="BOC1339" s="2"/>
      <c r="BOD1339" s="2"/>
      <c r="BOE1339" s="2"/>
      <c r="BOF1339" s="2"/>
      <c r="BOG1339" s="2"/>
      <c r="BOH1339" s="2"/>
      <c r="BOI1339" s="2"/>
      <c r="BOJ1339" s="2"/>
      <c r="BOK1339" s="2"/>
      <c r="BOL1339" s="2"/>
      <c r="BOM1339" s="2"/>
      <c r="BON1339" s="2"/>
      <c r="BOO1339" s="2"/>
      <c r="BOP1339" s="2"/>
      <c r="BOQ1339" s="2"/>
      <c r="BOR1339" s="2"/>
      <c r="BOS1339" s="2"/>
      <c r="BOT1339" s="2"/>
      <c r="BOU1339" s="2"/>
      <c r="BOV1339" s="2"/>
      <c r="BOW1339" s="2"/>
      <c r="BOX1339" s="2"/>
      <c r="BOY1339" s="2"/>
      <c r="BOZ1339" s="2"/>
      <c r="BPA1339" s="2"/>
      <c r="BPB1339" s="2"/>
      <c r="BPC1339" s="2"/>
      <c r="BPD1339" s="2"/>
      <c r="BPE1339" s="2"/>
      <c r="BPF1339" s="2"/>
      <c r="BPG1339" s="2"/>
      <c r="BPH1339" s="2"/>
      <c r="BPI1339" s="2"/>
      <c r="BPJ1339" s="2"/>
      <c r="BPK1339" s="2"/>
      <c r="BPL1339" s="2"/>
      <c r="BPM1339" s="2"/>
      <c r="BPN1339" s="2"/>
      <c r="BPO1339" s="2"/>
      <c r="BPP1339" s="2"/>
      <c r="BPQ1339" s="2"/>
      <c r="BPR1339" s="2"/>
      <c r="BPS1339" s="2"/>
      <c r="BPT1339" s="2"/>
      <c r="BPU1339" s="2"/>
      <c r="BPV1339" s="2"/>
      <c r="BPW1339" s="2"/>
      <c r="BPX1339" s="2"/>
      <c r="BPY1339" s="2"/>
      <c r="BPZ1339" s="2"/>
      <c r="BQA1339" s="2"/>
      <c r="BQB1339" s="2"/>
      <c r="BQC1339" s="2"/>
      <c r="BQD1339" s="2"/>
      <c r="BQE1339" s="2"/>
      <c r="BQF1339" s="2"/>
      <c r="BQG1339" s="2"/>
      <c r="BQH1339" s="2"/>
      <c r="BQI1339" s="2"/>
      <c r="BQJ1339" s="2"/>
      <c r="BQK1339" s="2"/>
      <c r="BQL1339" s="2"/>
      <c r="BQM1339" s="2"/>
      <c r="BQN1339" s="2"/>
      <c r="BQO1339" s="2"/>
      <c r="BQP1339" s="2"/>
      <c r="BQQ1339" s="2"/>
      <c r="BQR1339" s="2"/>
      <c r="BQS1339" s="2"/>
      <c r="BQT1339" s="2"/>
      <c r="BQU1339" s="2"/>
      <c r="BQV1339" s="2"/>
      <c r="BQW1339" s="2"/>
      <c r="BQX1339" s="2"/>
      <c r="BQY1339" s="2"/>
      <c r="BQZ1339" s="2"/>
      <c r="BRA1339" s="2"/>
      <c r="BRB1339" s="2"/>
      <c r="BRC1339" s="2"/>
      <c r="BRD1339" s="2"/>
      <c r="BRE1339" s="2"/>
      <c r="BRF1339" s="2"/>
      <c r="BRG1339" s="2"/>
      <c r="BRH1339" s="2"/>
      <c r="BRI1339" s="2"/>
      <c r="BRJ1339" s="2"/>
      <c r="BRK1339" s="2"/>
      <c r="BRL1339" s="2"/>
      <c r="BRM1339" s="2"/>
      <c r="BRN1339" s="2"/>
      <c r="BRO1339" s="2"/>
      <c r="BRP1339" s="2"/>
      <c r="BRQ1339" s="2"/>
      <c r="BRR1339" s="2"/>
      <c r="BRS1339" s="2"/>
      <c r="BRT1339" s="2"/>
      <c r="BRU1339" s="2"/>
      <c r="BRV1339" s="2"/>
      <c r="BRW1339" s="2"/>
      <c r="BRX1339" s="2"/>
      <c r="BRY1339" s="2"/>
      <c r="BRZ1339" s="2"/>
      <c r="BSA1339" s="2"/>
      <c r="BSB1339" s="2"/>
      <c r="BSC1339" s="2"/>
      <c r="BSD1339" s="2"/>
      <c r="BSE1339" s="2"/>
      <c r="BSF1339" s="2"/>
      <c r="BSG1339" s="2"/>
      <c r="BSH1339" s="2"/>
      <c r="BSI1339" s="2"/>
      <c r="BSJ1339" s="2"/>
      <c r="BSK1339" s="2"/>
      <c r="BSL1339" s="2"/>
      <c r="BSM1339" s="2"/>
      <c r="BSN1339" s="2"/>
      <c r="BSO1339" s="2"/>
      <c r="BSP1339" s="2"/>
      <c r="BSQ1339" s="2"/>
      <c r="BSR1339" s="2"/>
      <c r="BSS1339" s="2"/>
      <c r="BST1339" s="2"/>
      <c r="BSU1339" s="2"/>
      <c r="BSV1339" s="2"/>
      <c r="BSW1339" s="2"/>
      <c r="BSX1339" s="2"/>
      <c r="BSY1339" s="2"/>
      <c r="BSZ1339" s="2"/>
      <c r="BTA1339" s="2"/>
      <c r="BTB1339" s="2"/>
      <c r="BTC1339" s="2"/>
      <c r="BTD1339" s="2"/>
      <c r="BTE1339" s="2"/>
      <c r="BTF1339" s="2"/>
      <c r="BTG1339" s="2"/>
      <c r="BTH1339" s="2"/>
      <c r="BTI1339" s="2"/>
      <c r="BTJ1339" s="2"/>
      <c r="BTK1339" s="2"/>
      <c r="BTL1339" s="2"/>
      <c r="BTM1339" s="2"/>
      <c r="BTN1339" s="2"/>
      <c r="BTO1339" s="2"/>
      <c r="BTP1339" s="2"/>
      <c r="BTQ1339" s="2"/>
      <c r="BTR1339" s="2"/>
      <c r="BTS1339" s="2"/>
      <c r="BTT1339" s="2"/>
      <c r="BTU1339" s="2"/>
      <c r="BTV1339" s="2"/>
      <c r="BTW1339" s="2"/>
      <c r="BTX1339" s="2"/>
      <c r="BTY1339" s="2"/>
      <c r="BTZ1339" s="2"/>
      <c r="BUA1339" s="2"/>
      <c r="BUB1339" s="2"/>
      <c r="BUC1339" s="2"/>
      <c r="BUD1339" s="2"/>
      <c r="BUE1339" s="2"/>
      <c r="BUF1339" s="2"/>
      <c r="BUG1339" s="2"/>
      <c r="BUH1339" s="2"/>
      <c r="BUI1339" s="2"/>
      <c r="BUJ1339" s="2"/>
      <c r="BUK1339" s="2"/>
      <c r="BUL1339" s="2"/>
      <c r="BUM1339" s="2"/>
      <c r="BUN1339" s="2"/>
      <c r="BUO1339" s="2"/>
      <c r="BUP1339" s="2"/>
      <c r="BUQ1339" s="2"/>
      <c r="BUR1339" s="2"/>
      <c r="BUS1339" s="2"/>
      <c r="BUT1339" s="2"/>
      <c r="BUU1339" s="2"/>
      <c r="BUV1339" s="2"/>
      <c r="BUW1339" s="2"/>
      <c r="BUX1339" s="2"/>
      <c r="BUY1339" s="2"/>
      <c r="BUZ1339" s="2"/>
      <c r="BVA1339" s="2"/>
      <c r="BVB1339" s="2"/>
      <c r="BVC1339" s="2"/>
      <c r="BVD1339" s="2"/>
      <c r="BVE1339" s="2"/>
      <c r="BVF1339" s="2"/>
      <c r="BVG1339" s="2"/>
      <c r="BVH1339" s="2"/>
      <c r="BVI1339" s="2"/>
      <c r="BVJ1339" s="2"/>
      <c r="BVK1339" s="2"/>
      <c r="BVL1339" s="2"/>
      <c r="BVM1339" s="2"/>
      <c r="BVN1339" s="2"/>
      <c r="BVO1339" s="2"/>
      <c r="BVP1339" s="2"/>
      <c r="BVQ1339" s="2"/>
      <c r="BVR1339" s="2"/>
      <c r="BVS1339" s="2"/>
      <c r="BVT1339" s="2"/>
      <c r="BVU1339" s="2"/>
      <c r="BVV1339" s="2"/>
      <c r="BVW1339" s="2"/>
      <c r="BVX1339" s="2"/>
      <c r="BVY1339" s="2"/>
      <c r="BVZ1339" s="2"/>
      <c r="BWA1339" s="2"/>
      <c r="BWB1339" s="2"/>
      <c r="BWC1339" s="2"/>
      <c r="BWD1339" s="2"/>
      <c r="BWE1339" s="2"/>
      <c r="BWF1339" s="2"/>
      <c r="BWG1339" s="2"/>
      <c r="BWH1339" s="2"/>
      <c r="BWI1339" s="2"/>
      <c r="BWJ1339" s="2"/>
      <c r="BWK1339" s="2"/>
      <c r="BWL1339" s="2"/>
      <c r="BWM1339" s="2"/>
      <c r="BWN1339" s="2"/>
      <c r="BWO1339" s="2"/>
      <c r="BWP1339" s="2"/>
      <c r="BWQ1339" s="2"/>
      <c r="BWR1339" s="2"/>
      <c r="BWS1339" s="2"/>
      <c r="BWT1339" s="2"/>
      <c r="BWU1339" s="2"/>
      <c r="BWV1339" s="2"/>
      <c r="BWW1339" s="2"/>
      <c r="BWX1339" s="2"/>
      <c r="BWY1339" s="2"/>
      <c r="BWZ1339" s="2"/>
      <c r="BXA1339" s="2"/>
      <c r="BXB1339" s="2"/>
      <c r="BXC1339" s="2"/>
      <c r="BXD1339" s="2"/>
      <c r="BXE1339" s="2"/>
      <c r="BXF1339" s="2"/>
      <c r="BXG1339" s="2"/>
      <c r="BXH1339" s="2"/>
      <c r="BXI1339" s="2"/>
      <c r="BXJ1339" s="2"/>
      <c r="BXK1339" s="2"/>
      <c r="BXL1339" s="2"/>
      <c r="BXM1339" s="2"/>
      <c r="BXN1339" s="2"/>
      <c r="BXO1339" s="2"/>
      <c r="BXP1339" s="2"/>
      <c r="BXQ1339" s="2"/>
      <c r="BXR1339" s="2"/>
      <c r="BXS1339" s="2"/>
      <c r="BXT1339" s="2"/>
      <c r="BXU1339" s="2"/>
      <c r="BXV1339" s="2"/>
      <c r="BXW1339" s="2"/>
      <c r="BXX1339" s="2"/>
      <c r="BXY1339" s="2"/>
      <c r="BXZ1339" s="2"/>
      <c r="BYA1339" s="2"/>
      <c r="BYB1339" s="2"/>
      <c r="BYC1339" s="2"/>
      <c r="BYD1339" s="2"/>
      <c r="BYE1339" s="2"/>
      <c r="BYF1339" s="2"/>
      <c r="BYG1339" s="2"/>
      <c r="BYH1339" s="2"/>
      <c r="BYI1339" s="2"/>
      <c r="BYJ1339" s="2"/>
      <c r="BYK1339" s="2"/>
      <c r="BYL1339" s="2"/>
      <c r="BYM1339" s="2"/>
      <c r="BYN1339" s="2"/>
      <c r="BYO1339" s="2"/>
      <c r="BYP1339" s="2"/>
      <c r="BYQ1339" s="2"/>
      <c r="BYR1339" s="2"/>
      <c r="BYS1339" s="2"/>
      <c r="BYT1339" s="2"/>
      <c r="BYU1339" s="2"/>
      <c r="BYV1339" s="2"/>
      <c r="BYW1339" s="2"/>
      <c r="BYX1339" s="2"/>
      <c r="BYY1339" s="2"/>
      <c r="BYZ1339" s="2"/>
      <c r="BZA1339" s="2"/>
      <c r="BZB1339" s="2"/>
      <c r="BZC1339" s="2"/>
      <c r="BZD1339" s="2"/>
      <c r="BZE1339" s="2"/>
      <c r="BZF1339" s="2"/>
      <c r="BZG1339" s="2"/>
      <c r="BZH1339" s="2"/>
      <c r="BZI1339" s="2"/>
      <c r="BZJ1339" s="2"/>
      <c r="BZK1339" s="2"/>
      <c r="BZL1339" s="2"/>
      <c r="BZM1339" s="2"/>
      <c r="BZN1339" s="2"/>
      <c r="BZO1339" s="2"/>
      <c r="BZP1339" s="2"/>
      <c r="BZQ1339" s="2"/>
      <c r="BZR1339" s="2"/>
      <c r="BZS1339" s="2"/>
      <c r="BZT1339" s="2"/>
      <c r="BZU1339" s="2"/>
      <c r="BZV1339" s="2"/>
      <c r="BZW1339" s="2"/>
      <c r="BZX1339" s="2"/>
      <c r="BZY1339" s="2"/>
      <c r="BZZ1339" s="2"/>
      <c r="CAA1339" s="2"/>
      <c r="CAB1339" s="2"/>
      <c r="CAC1339" s="2"/>
      <c r="CAD1339" s="2"/>
      <c r="CAE1339" s="2"/>
      <c r="CAF1339" s="2"/>
      <c r="CAG1339" s="2"/>
      <c r="CAH1339" s="2"/>
      <c r="CAI1339" s="2"/>
      <c r="CAJ1339" s="2"/>
      <c r="CAK1339" s="2"/>
      <c r="CAL1339" s="2"/>
      <c r="CAM1339" s="2"/>
      <c r="CAN1339" s="2"/>
      <c r="CAO1339" s="2"/>
      <c r="CAP1339" s="2"/>
      <c r="CAQ1339" s="2"/>
      <c r="CAR1339" s="2"/>
      <c r="CAS1339" s="2"/>
      <c r="CAT1339" s="2"/>
      <c r="CAU1339" s="2"/>
      <c r="CAV1339" s="2"/>
      <c r="CAW1339" s="2"/>
      <c r="CAX1339" s="2"/>
      <c r="CAY1339" s="2"/>
      <c r="CAZ1339" s="2"/>
      <c r="CBA1339" s="2"/>
      <c r="CBB1339" s="2"/>
      <c r="CBC1339" s="2"/>
      <c r="CBD1339" s="2"/>
      <c r="CBE1339" s="2"/>
      <c r="CBF1339" s="2"/>
      <c r="CBG1339" s="2"/>
      <c r="CBH1339" s="2"/>
      <c r="CBI1339" s="2"/>
      <c r="CBJ1339" s="2"/>
      <c r="CBK1339" s="2"/>
      <c r="CBL1339" s="2"/>
      <c r="CBM1339" s="2"/>
      <c r="CBN1339" s="2"/>
      <c r="CBO1339" s="2"/>
      <c r="CBP1339" s="2"/>
      <c r="CBQ1339" s="2"/>
      <c r="CBR1339" s="2"/>
      <c r="CBS1339" s="2"/>
      <c r="CBT1339" s="2"/>
      <c r="CBU1339" s="2"/>
      <c r="CBV1339" s="2"/>
      <c r="CBW1339" s="2"/>
      <c r="CBX1339" s="2"/>
      <c r="CBY1339" s="2"/>
      <c r="CBZ1339" s="2"/>
      <c r="CCA1339" s="2"/>
      <c r="CCB1339" s="2"/>
      <c r="CCC1339" s="2"/>
      <c r="CCD1339" s="2"/>
      <c r="CCE1339" s="2"/>
      <c r="CCF1339" s="2"/>
      <c r="CCG1339" s="2"/>
      <c r="CCH1339" s="2"/>
      <c r="CCI1339" s="2"/>
      <c r="CCJ1339" s="2"/>
      <c r="CCK1339" s="2"/>
      <c r="CCL1339" s="2"/>
      <c r="CCM1339" s="2"/>
      <c r="CCN1339" s="2"/>
      <c r="CCO1339" s="2"/>
      <c r="CCP1339" s="2"/>
      <c r="CCQ1339" s="2"/>
      <c r="CCR1339" s="2"/>
      <c r="CCS1339" s="2"/>
      <c r="CCT1339" s="2"/>
      <c r="CCU1339" s="2"/>
      <c r="CCV1339" s="2"/>
      <c r="CCW1339" s="2"/>
      <c r="CCX1339" s="2"/>
      <c r="CCY1339" s="2"/>
      <c r="CCZ1339" s="2"/>
      <c r="CDA1339" s="2"/>
      <c r="CDB1339" s="2"/>
      <c r="CDC1339" s="2"/>
      <c r="CDD1339" s="2"/>
      <c r="CDE1339" s="2"/>
      <c r="CDF1339" s="2"/>
      <c r="CDG1339" s="2"/>
      <c r="CDH1339" s="2"/>
      <c r="CDI1339" s="2"/>
      <c r="CDJ1339" s="2"/>
      <c r="CDK1339" s="2"/>
      <c r="CDL1339" s="2"/>
      <c r="CDM1339" s="2"/>
      <c r="CDN1339" s="2"/>
      <c r="CDO1339" s="2"/>
      <c r="CDP1339" s="2"/>
      <c r="CDQ1339" s="2"/>
      <c r="CDR1339" s="2"/>
      <c r="CDS1339" s="2"/>
      <c r="CDT1339" s="2"/>
      <c r="CDU1339" s="2"/>
      <c r="CDV1339" s="2"/>
      <c r="CDW1339" s="2"/>
      <c r="CDX1339" s="2"/>
      <c r="CDY1339" s="2"/>
      <c r="CDZ1339" s="2"/>
      <c r="CEA1339" s="2"/>
      <c r="CEB1339" s="2"/>
      <c r="CEC1339" s="2"/>
      <c r="CED1339" s="2"/>
      <c r="CEE1339" s="2"/>
      <c r="CEF1339" s="2"/>
      <c r="CEG1339" s="2"/>
      <c r="CEH1339" s="2"/>
      <c r="CEI1339" s="2"/>
      <c r="CEJ1339" s="2"/>
      <c r="CEK1339" s="2"/>
      <c r="CEL1339" s="2"/>
      <c r="CEM1339" s="2"/>
      <c r="CEN1339" s="2"/>
      <c r="CEO1339" s="2"/>
      <c r="CEP1339" s="2"/>
      <c r="CEQ1339" s="2"/>
      <c r="CER1339" s="2"/>
      <c r="CES1339" s="2"/>
      <c r="CET1339" s="2"/>
      <c r="CEU1339" s="2"/>
      <c r="CEV1339" s="2"/>
      <c r="CEW1339" s="2"/>
      <c r="CEX1339" s="2"/>
      <c r="CEY1339" s="2"/>
      <c r="CEZ1339" s="2"/>
      <c r="CFA1339" s="2"/>
      <c r="CFB1339" s="2"/>
      <c r="CFC1339" s="2"/>
      <c r="CFD1339" s="2"/>
      <c r="CFE1339" s="2"/>
      <c r="CFF1339" s="2"/>
      <c r="CFG1339" s="2"/>
      <c r="CFH1339" s="2"/>
      <c r="CFI1339" s="2"/>
      <c r="CFJ1339" s="2"/>
      <c r="CFK1339" s="2"/>
      <c r="CFL1339" s="2"/>
      <c r="CFM1339" s="2"/>
      <c r="CFN1339" s="2"/>
      <c r="CFO1339" s="2"/>
      <c r="CFP1339" s="2"/>
      <c r="CFQ1339" s="2"/>
      <c r="CFR1339" s="2"/>
      <c r="CFS1339" s="2"/>
      <c r="CFT1339" s="2"/>
      <c r="CFU1339" s="2"/>
      <c r="CFV1339" s="2"/>
      <c r="CFW1339" s="2"/>
      <c r="CFX1339" s="2"/>
      <c r="CFY1339" s="2"/>
      <c r="CFZ1339" s="2"/>
      <c r="CGA1339" s="2"/>
      <c r="CGB1339" s="2"/>
      <c r="CGC1339" s="2"/>
      <c r="CGD1339" s="2"/>
      <c r="CGE1339" s="2"/>
      <c r="CGF1339" s="2"/>
      <c r="CGG1339" s="2"/>
      <c r="CGH1339" s="2"/>
      <c r="CGI1339" s="2"/>
      <c r="CGJ1339" s="2"/>
      <c r="CGK1339" s="2"/>
      <c r="CGL1339" s="2"/>
      <c r="CGM1339" s="2"/>
      <c r="CGN1339" s="2"/>
      <c r="CGO1339" s="2"/>
      <c r="CGP1339" s="2"/>
      <c r="CGQ1339" s="2"/>
      <c r="CGR1339" s="2"/>
      <c r="CGS1339" s="2"/>
      <c r="CGT1339" s="2"/>
      <c r="CGU1339" s="2"/>
      <c r="CGV1339" s="2"/>
      <c r="CGW1339" s="2"/>
      <c r="CGX1339" s="2"/>
      <c r="CGY1339" s="2"/>
      <c r="CGZ1339" s="2"/>
      <c r="CHA1339" s="2"/>
      <c r="CHB1339" s="2"/>
      <c r="CHC1339" s="2"/>
      <c r="CHD1339" s="2"/>
      <c r="CHE1339" s="2"/>
      <c r="CHF1339" s="2"/>
      <c r="CHG1339" s="2"/>
      <c r="CHH1339" s="2"/>
      <c r="CHI1339" s="2"/>
      <c r="CHJ1339" s="2"/>
      <c r="CHK1339" s="2"/>
      <c r="CHL1339" s="2"/>
      <c r="CHM1339" s="2"/>
      <c r="CHN1339" s="2"/>
      <c r="CHO1339" s="2"/>
      <c r="CHP1339" s="2"/>
      <c r="CHQ1339" s="2"/>
      <c r="CHR1339" s="2"/>
      <c r="CHS1339" s="2"/>
      <c r="CHT1339" s="2"/>
      <c r="CHU1339" s="2"/>
      <c r="CHV1339" s="2"/>
      <c r="CHW1339" s="2"/>
      <c r="CHX1339" s="2"/>
      <c r="CHY1339" s="2"/>
      <c r="CHZ1339" s="2"/>
      <c r="CIA1339" s="2"/>
      <c r="CIB1339" s="2"/>
      <c r="CIC1339" s="2"/>
      <c r="CID1339" s="2"/>
      <c r="CIE1339" s="2"/>
      <c r="CIF1339" s="2"/>
      <c r="CIG1339" s="2"/>
      <c r="CIH1339" s="2"/>
      <c r="CII1339" s="2"/>
      <c r="CIJ1339" s="2"/>
      <c r="CIK1339" s="2"/>
      <c r="CIL1339" s="2"/>
      <c r="CIM1339" s="2"/>
      <c r="CIN1339" s="2"/>
      <c r="CIO1339" s="2"/>
      <c r="CIP1339" s="2"/>
      <c r="CIQ1339" s="2"/>
      <c r="CIR1339" s="2"/>
      <c r="CIS1339" s="2"/>
      <c r="CIT1339" s="2"/>
      <c r="CIU1339" s="2"/>
      <c r="CIV1339" s="2"/>
      <c r="CIW1339" s="2"/>
      <c r="CIX1339" s="2"/>
      <c r="CIY1339" s="2"/>
      <c r="CIZ1339" s="2"/>
      <c r="CJA1339" s="2"/>
      <c r="CJB1339" s="2"/>
      <c r="CJC1339" s="2"/>
      <c r="CJD1339" s="2"/>
      <c r="CJE1339" s="2"/>
      <c r="CJF1339" s="2"/>
      <c r="CJG1339" s="2"/>
      <c r="CJH1339" s="2"/>
      <c r="CJI1339" s="2"/>
      <c r="CJJ1339" s="2"/>
      <c r="CJK1339" s="2"/>
      <c r="CJL1339" s="2"/>
      <c r="CJM1339" s="2"/>
      <c r="CJN1339" s="2"/>
      <c r="CJO1339" s="2"/>
      <c r="CJP1339" s="2"/>
      <c r="CJQ1339" s="2"/>
      <c r="CJR1339" s="2"/>
      <c r="CJS1339" s="2"/>
      <c r="CJT1339" s="2"/>
      <c r="CJU1339" s="2"/>
      <c r="CJV1339" s="2"/>
      <c r="CJW1339" s="2"/>
      <c r="CJX1339" s="2"/>
      <c r="CJY1339" s="2"/>
      <c r="CJZ1339" s="2"/>
      <c r="CKA1339" s="2"/>
      <c r="CKB1339" s="2"/>
      <c r="CKC1339" s="2"/>
      <c r="CKD1339" s="2"/>
      <c r="CKE1339" s="2"/>
      <c r="CKF1339" s="2"/>
      <c r="CKG1339" s="2"/>
      <c r="CKH1339" s="2"/>
      <c r="CKI1339" s="2"/>
      <c r="CKJ1339" s="2"/>
      <c r="CKK1339" s="2"/>
      <c r="CKL1339" s="2"/>
      <c r="CKM1339" s="2"/>
      <c r="CKN1339" s="2"/>
      <c r="CKO1339" s="2"/>
      <c r="CKP1339" s="2"/>
      <c r="CKQ1339" s="2"/>
      <c r="CKR1339" s="2"/>
      <c r="CKS1339" s="2"/>
      <c r="CKT1339" s="2"/>
      <c r="CKU1339" s="2"/>
      <c r="CKV1339" s="2"/>
      <c r="CKW1339" s="2"/>
      <c r="CKX1339" s="2"/>
      <c r="CKY1339" s="2"/>
      <c r="CKZ1339" s="2"/>
      <c r="CLA1339" s="2"/>
      <c r="CLB1339" s="2"/>
      <c r="CLC1339" s="2"/>
      <c r="CLD1339" s="2"/>
      <c r="CLE1339" s="2"/>
      <c r="CLF1339" s="2"/>
      <c r="CLG1339" s="2"/>
      <c r="CLH1339" s="2"/>
      <c r="CLI1339" s="2"/>
      <c r="CLJ1339" s="2"/>
      <c r="CLK1339" s="2"/>
      <c r="CLL1339" s="2"/>
      <c r="CLM1339" s="2"/>
      <c r="CLN1339" s="2"/>
      <c r="CLO1339" s="2"/>
      <c r="CLP1339" s="2"/>
      <c r="CLQ1339" s="2"/>
      <c r="CLR1339" s="2"/>
      <c r="CLS1339" s="2"/>
      <c r="CLT1339" s="2"/>
      <c r="CLU1339" s="2"/>
      <c r="CLV1339" s="2"/>
      <c r="CLW1339" s="2"/>
      <c r="CLX1339" s="2"/>
      <c r="CLY1339" s="2"/>
      <c r="CLZ1339" s="2"/>
      <c r="CMA1339" s="2"/>
      <c r="CMB1339" s="2"/>
      <c r="CMC1339" s="2"/>
      <c r="CMD1339" s="2"/>
      <c r="CME1339" s="2"/>
      <c r="CMF1339" s="2"/>
      <c r="CMG1339" s="2"/>
      <c r="CMH1339" s="2"/>
      <c r="CMI1339" s="2"/>
      <c r="CMJ1339" s="2"/>
      <c r="CMK1339" s="2"/>
      <c r="CML1339" s="2"/>
      <c r="CMM1339" s="2"/>
      <c r="CMN1339" s="2"/>
      <c r="CMO1339" s="2"/>
      <c r="CMP1339" s="2"/>
      <c r="CMQ1339" s="2"/>
      <c r="CMR1339" s="2"/>
      <c r="CMS1339" s="2"/>
      <c r="CMT1339" s="2"/>
      <c r="CMU1339" s="2"/>
      <c r="CMV1339" s="2"/>
      <c r="CMW1339" s="2"/>
      <c r="CMX1339" s="2"/>
      <c r="CMY1339" s="2"/>
      <c r="CMZ1339" s="2"/>
      <c r="CNA1339" s="2"/>
      <c r="CNB1339" s="2"/>
      <c r="CNC1339" s="2"/>
      <c r="CND1339" s="2"/>
      <c r="CNE1339" s="2"/>
      <c r="CNF1339" s="2"/>
      <c r="CNG1339" s="2"/>
      <c r="CNH1339" s="2"/>
      <c r="CNI1339" s="2"/>
      <c r="CNJ1339" s="2"/>
      <c r="CNK1339" s="2"/>
      <c r="CNL1339" s="2"/>
      <c r="CNM1339" s="2"/>
      <c r="CNN1339" s="2"/>
      <c r="CNO1339" s="2"/>
      <c r="CNP1339" s="2"/>
      <c r="CNQ1339" s="2"/>
      <c r="CNR1339" s="2"/>
      <c r="CNS1339" s="2"/>
      <c r="CNT1339" s="2"/>
      <c r="CNU1339" s="2"/>
      <c r="CNV1339" s="2"/>
      <c r="CNW1339" s="2"/>
      <c r="CNX1339" s="2"/>
      <c r="CNY1339" s="2"/>
      <c r="CNZ1339" s="2"/>
      <c r="COA1339" s="2"/>
      <c r="COB1339" s="2"/>
      <c r="COC1339" s="2"/>
      <c r="COD1339" s="2"/>
      <c r="COE1339" s="2"/>
      <c r="COF1339" s="2"/>
      <c r="COG1339" s="2"/>
      <c r="COH1339" s="2"/>
      <c r="COI1339" s="2"/>
      <c r="COJ1339" s="2"/>
      <c r="COK1339" s="2"/>
      <c r="COL1339" s="2"/>
      <c r="COM1339" s="2"/>
      <c r="CON1339" s="2"/>
      <c r="COO1339" s="2"/>
      <c r="COP1339" s="2"/>
      <c r="COQ1339" s="2"/>
      <c r="COR1339" s="2"/>
      <c r="COS1339" s="2"/>
      <c r="COT1339" s="2"/>
      <c r="COU1339" s="2"/>
      <c r="COV1339" s="2"/>
      <c r="COW1339" s="2"/>
      <c r="COX1339" s="2"/>
      <c r="COY1339" s="2"/>
      <c r="COZ1339" s="2"/>
      <c r="CPA1339" s="2"/>
      <c r="CPB1339" s="2"/>
      <c r="CPC1339" s="2"/>
      <c r="CPD1339" s="2"/>
      <c r="CPE1339" s="2"/>
      <c r="CPF1339" s="2"/>
      <c r="CPG1339" s="2"/>
      <c r="CPH1339" s="2"/>
      <c r="CPI1339" s="2"/>
      <c r="CPJ1339" s="2"/>
      <c r="CPK1339" s="2"/>
      <c r="CPL1339" s="2"/>
      <c r="CPM1339" s="2"/>
      <c r="CPN1339" s="2"/>
      <c r="CPO1339" s="2"/>
      <c r="CPP1339" s="2"/>
      <c r="CPQ1339" s="2"/>
      <c r="CPR1339" s="2"/>
      <c r="CPS1339" s="2"/>
      <c r="CPT1339" s="2"/>
      <c r="CPU1339" s="2"/>
      <c r="CPV1339" s="2"/>
      <c r="CPW1339" s="2"/>
      <c r="CPX1339" s="2"/>
      <c r="CPY1339" s="2"/>
      <c r="CPZ1339" s="2"/>
      <c r="CQA1339" s="2"/>
      <c r="CQB1339" s="2"/>
      <c r="CQC1339" s="2"/>
      <c r="CQD1339" s="2"/>
      <c r="CQE1339" s="2"/>
      <c r="CQF1339" s="2"/>
      <c r="CQG1339" s="2"/>
      <c r="CQH1339" s="2"/>
      <c r="CQI1339" s="2"/>
      <c r="CQJ1339" s="2"/>
      <c r="CQK1339" s="2"/>
      <c r="CQL1339" s="2"/>
      <c r="CQM1339" s="2"/>
      <c r="CQN1339" s="2"/>
      <c r="CQO1339" s="2"/>
      <c r="CQP1339" s="2"/>
      <c r="CQQ1339" s="2"/>
      <c r="CQR1339" s="2"/>
      <c r="CQS1339" s="2"/>
      <c r="CQT1339" s="2"/>
      <c r="CQU1339" s="2"/>
      <c r="CQV1339" s="2"/>
      <c r="CQW1339" s="2"/>
      <c r="CQX1339" s="2"/>
      <c r="CQY1339" s="2"/>
      <c r="CQZ1339" s="2"/>
      <c r="CRA1339" s="2"/>
      <c r="CRB1339" s="2"/>
      <c r="CRC1339" s="2"/>
      <c r="CRD1339" s="2"/>
      <c r="CRE1339" s="2"/>
      <c r="CRF1339" s="2"/>
      <c r="CRG1339" s="2"/>
      <c r="CRH1339" s="2"/>
      <c r="CRI1339" s="2"/>
      <c r="CRJ1339" s="2"/>
      <c r="CRK1339" s="2"/>
      <c r="CRL1339" s="2"/>
      <c r="CRM1339" s="2"/>
      <c r="CRN1339" s="2"/>
      <c r="CRO1339" s="2"/>
      <c r="CRP1339" s="2"/>
      <c r="CRQ1339" s="2"/>
      <c r="CRR1339" s="2"/>
      <c r="CRS1339" s="2"/>
      <c r="CRT1339" s="2"/>
      <c r="CRU1339" s="2"/>
      <c r="CRV1339" s="2"/>
      <c r="CRW1339" s="2"/>
      <c r="CRX1339" s="2"/>
      <c r="CRY1339" s="2"/>
      <c r="CRZ1339" s="2"/>
      <c r="CSA1339" s="2"/>
      <c r="CSB1339" s="2"/>
      <c r="CSC1339" s="2"/>
      <c r="CSD1339" s="2"/>
      <c r="CSE1339" s="2"/>
      <c r="CSF1339" s="2"/>
      <c r="CSG1339" s="2"/>
      <c r="CSH1339" s="2"/>
      <c r="CSI1339" s="2"/>
      <c r="CSJ1339" s="2"/>
      <c r="CSK1339" s="2"/>
      <c r="CSL1339" s="2"/>
      <c r="CSM1339" s="2"/>
      <c r="CSN1339" s="2"/>
      <c r="CSO1339" s="2"/>
      <c r="CSP1339" s="2"/>
      <c r="CSQ1339" s="2"/>
      <c r="CSR1339" s="2"/>
      <c r="CSS1339" s="2"/>
      <c r="CST1339" s="2"/>
      <c r="CSU1339" s="2"/>
      <c r="CSV1339" s="2"/>
      <c r="CSW1339" s="2"/>
      <c r="CSX1339" s="2"/>
      <c r="CSY1339" s="2"/>
      <c r="CSZ1339" s="2"/>
      <c r="CTA1339" s="2"/>
      <c r="CTB1339" s="2"/>
      <c r="CTC1339" s="2"/>
      <c r="CTD1339" s="2"/>
      <c r="CTE1339" s="2"/>
      <c r="CTF1339" s="2"/>
      <c r="CTG1339" s="2"/>
      <c r="CTH1339" s="2"/>
      <c r="CTI1339" s="2"/>
      <c r="CTJ1339" s="2"/>
      <c r="CTK1339" s="2"/>
      <c r="CTL1339" s="2"/>
      <c r="CTM1339" s="2"/>
      <c r="CTN1339" s="2"/>
      <c r="CTO1339" s="2"/>
      <c r="CTP1339" s="2"/>
      <c r="CTQ1339" s="2"/>
      <c r="CTR1339" s="2"/>
      <c r="CTS1339" s="2"/>
      <c r="CTT1339" s="2"/>
      <c r="CTU1339" s="2"/>
      <c r="CTV1339" s="2"/>
      <c r="CTW1339" s="2"/>
      <c r="CTX1339" s="2"/>
      <c r="CTY1339" s="2"/>
      <c r="CTZ1339" s="2"/>
      <c r="CUA1339" s="2"/>
      <c r="CUB1339" s="2"/>
      <c r="CUC1339" s="2"/>
      <c r="CUD1339" s="2"/>
      <c r="CUE1339" s="2"/>
      <c r="CUF1339" s="2"/>
      <c r="CUG1339" s="2"/>
      <c r="CUH1339" s="2"/>
      <c r="CUI1339" s="2"/>
      <c r="CUJ1339" s="2"/>
      <c r="CUK1339" s="2"/>
      <c r="CUL1339" s="2"/>
      <c r="CUM1339" s="2"/>
      <c r="CUN1339" s="2"/>
      <c r="CUO1339" s="2"/>
      <c r="CUP1339" s="2"/>
      <c r="CUQ1339" s="2"/>
      <c r="CUR1339" s="2"/>
      <c r="CUS1339" s="2"/>
      <c r="CUT1339" s="2"/>
      <c r="CUU1339" s="2"/>
      <c r="CUV1339" s="2"/>
      <c r="CUW1339" s="2"/>
      <c r="CUX1339" s="2"/>
      <c r="CUY1339" s="2"/>
      <c r="CUZ1339" s="2"/>
      <c r="CVA1339" s="2"/>
      <c r="CVB1339" s="2"/>
      <c r="CVC1339" s="2"/>
      <c r="CVD1339" s="2"/>
      <c r="CVE1339" s="2"/>
      <c r="CVF1339" s="2"/>
      <c r="CVG1339" s="2"/>
      <c r="CVH1339" s="2"/>
      <c r="CVI1339" s="2"/>
      <c r="CVJ1339" s="2"/>
      <c r="CVK1339" s="2"/>
      <c r="CVL1339" s="2"/>
      <c r="CVM1339" s="2"/>
      <c r="CVN1339" s="2"/>
      <c r="CVO1339" s="2"/>
      <c r="CVP1339" s="2"/>
      <c r="CVQ1339" s="2"/>
      <c r="CVR1339" s="2"/>
      <c r="CVS1339" s="2"/>
      <c r="CVT1339" s="2"/>
      <c r="CVU1339" s="2"/>
      <c r="CVV1339" s="2"/>
      <c r="CVW1339" s="2"/>
      <c r="CVX1339" s="2"/>
      <c r="CVY1339" s="2"/>
      <c r="CVZ1339" s="2"/>
      <c r="CWA1339" s="2"/>
      <c r="CWB1339" s="2"/>
      <c r="CWC1339" s="2"/>
      <c r="CWD1339" s="2"/>
      <c r="CWE1339" s="2"/>
      <c r="CWF1339" s="2"/>
      <c r="CWG1339" s="2"/>
      <c r="CWH1339" s="2"/>
      <c r="CWI1339" s="2"/>
      <c r="CWJ1339" s="2"/>
      <c r="CWK1339" s="2"/>
      <c r="CWL1339" s="2"/>
      <c r="CWM1339" s="2"/>
      <c r="CWN1339" s="2"/>
      <c r="CWO1339" s="2"/>
      <c r="CWP1339" s="2"/>
      <c r="CWQ1339" s="2"/>
      <c r="CWR1339" s="2"/>
      <c r="CWS1339" s="2"/>
      <c r="CWT1339" s="2"/>
      <c r="CWU1339" s="2"/>
      <c r="CWV1339" s="2"/>
      <c r="CWW1339" s="2"/>
      <c r="CWX1339" s="2"/>
      <c r="CWY1339" s="2"/>
      <c r="CWZ1339" s="2"/>
      <c r="CXA1339" s="2"/>
      <c r="CXB1339" s="2"/>
      <c r="CXC1339" s="2"/>
      <c r="CXD1339" s="2"/>
      <c r="CXE1339" s="2"/>
      <c r="CXF1339" s="2"/>
      <c r="CXG1339" s="2"/>
      <c r="CXH1339" s="2"/>
      <c r="CXI1339" s="2"/>
      <c r="CXJ1339" s="2"/>
      <c r="CXK1339" s="2"/>
      <c r="CXL1339" s="2"/>
      <c r="CXM1339" s="2"/>
      <c r="CXN1339" s="2"/>
      <c r="CXO1339" s="2"/>
      <c r="CXP1339" s="2"/>
      <c r="CXQ1339" s="2"/>
      <c r="CXR1339" s="2"/>
      <c r="CXS1339" s="2"/>
      <c r="CXT1339" s="2"/>
      <c r="CXU1339" s="2"/>
      <c r="CXV1339" s="2"/>
      <c r="CXW1339" s="2"/>
      <c r="CXX1339" s="2"/>
      <c r="CXY1339" s="2"/>
      <c r="CXZ1339" s="2"/>
      <c r="CYA1339" s="2"/>
      <c r="CYB1339" s="2"/>
      <c r="CYC1339" s="2"/>
      <c r="CYD1339" s="2"/>
      <c r="CYE1339" s="2"/>
      <c r="CYF1339" s="2"/>
      <c r="CYG1339" s="2"/>
      <c r="CYH1339" s="2"/>
      <c r="CYI1339" s="2"/>
      <c r="CYJ1339" s="2"/>
      <c r="CYK1339" s="2"/>
      <c r="CYL1339" s="2"/>
      <c r="CYM1339" s="2"/>
      <c r="CYN1339" s="2"/>
      <c r="CYO1339" s="2"/>
      <c r="CYP1339" s="2"/>
      <c r="CYQ1339" s="2"/>
      <c r="CYR1339" s="2"/>
      <c r="CYS1339" s="2"/>
      <c r="CYT1339" s="2"/>
      <c r="CYU1339" s="2"/>
      <c r="CYV1339" s="2"/>
      <c r="CYW1339" s="2"/>
      <c r="CYX1339" s="2"/>
      <c r="CYY1339" s="2"/>
      <c r="CYZ1339" s="2"/>
      <c r="CZA1339" s="2"/>
      <c r="CZB1339" s="2"/>
      <c r="CZC1339" s="2"/>
      <c r="CZD1339" s="2"/>
      <c r="CZE1339" s="2"/>
      <c r="CZF1339" s="2"/>
      <c r="CZG1339" s="2"/>
      <c r="CZH1339" s="2"/>
      <c r="CZI1339" s="2"/>
      <c r="CZJ1339" s="2"/>
      <c r="CZK1339" s="2"/>
      <c r="CZL1339" s="2"/>
      <c r="CZM1339" s="2"/>
      <c r="CZN1339" s="2"/>
      <c r="CZO1339" s="2"/>
      <c r="CZP1339" s="2"/>
      <c r="CZQ1339" s="2"/>
      <c r="CZR1339" s="2"/>
      <c r="CZS1339" s="2"/>
      <c r="CZT1339" s="2"/>
      <c r="CZU1339" s="2"/>
      <c r="CZV1339" s="2"/>
      <c r="CZW1339" s="2"/>
      <c r="CZX1339" s="2"/>
      <c r="CZY1339" s="2"/>
      <c r="CZZ1339" s="2"/>
      <c r="DAA1339" s="2"/>
      <c r="DAB1339" s="2"/>
      <c r="DAC1339" s="2"/>
      <c r="DAD1339" s="2"/>
      <c r="DAE1339" s="2"/>
      <c r="DAF1339" s="2"/>
      <c r="DAG1339" s="2"/>
      <c r="DAH1339" s="2"/>
      <c r="DAI1339" s="2"/>
      <c r="DAJ1339" s="2"/>
      <c r="DAK1339" s="2"/>
      <c r="DAL1339" s="2"/>
      <c r="DAM1339" s="2"/>
      <c r="DAN1339" s="2"/>
      <c r="DAO1339" s="2"/>
      <c r="DAP1339" s="2"/>
      <c r="DAQ1339" s="2"/>
      <c r="DAR1339" s="2"/>
      <c r="DAS1339" s="2"/>
      <c r="DAT1339" s="2"/>
      <c r="DAU1339" s="2"/>
      <c r="DAV1339" s="2"/>
      <c r="DAW1339" s="2"/>
      <c r="DAX1339" s="2"/>
      <c r="DAY1339" s="2"/>
      <c r="DAZ1339" s="2"/>
      <c r="DBA1339" s="2"/>
      <c r="DBB1339" s="2"/>
      <c r="DBC1339" s="2"/>
      <c r="DBD1339" s="2"/>
      <c r="DBE1339" s="2"/>
      <c r="DBF1339" s="2"/>
      <c r="DBG1339" s="2"/>
      <c r="DBH1339" s="2"/>
      <c r="DBI1339" s="2"/>
      <c r="DBJ1339" s="2"/>
      <c r="DBK1339" s="2"/>
      <c r="DBL1339" s="2"/>
      <c r="DBM1339" s="2"/>
      <c r="DBN1339" s="2"/>
      <c r="DBO1339" s="2"/>
      <c r="DBP1339" s="2"/>
      <c r="DBQ1339" s="2"/>
      <c r="DBR1339" s="2"/>
      <c r="DBS1339" s="2"/>
      <c r="DBT1339" s="2"/>
      <c r="DBU1339" s="2"/>
      <c r="DBV1339" s="2"/>
      <c r="DBW1339" s="2"/>
      <c r="DBX1339" s="2"/>
      <c r="DBY1339" s="2"/>
      <c r="DBZ1339" s="2"/>
      <c r="DCA1339" s="2"/>
      <c r="DCB1339" s="2"/>
      <c r="DCC1339" s="2"/>
      <c r="DCD1339" s="2"/>
      <c r="DCE1339" s="2"/>
      <c r="DCF1339" s="2"/>
      <c r="DCG1339" s="2"/>
      <c r="DCH1339" s="2"/>
      <c r="DCI1339" s="2"/>
      <c r="DCJ1339" s="2"/>
      <c r="DCK1339" s="2"/>
      <c r="DCL1339" s="2"/>
      <c r="DCM1339" s="2"/>
      <c r="DCN1339" s="2"/>
      <c r="DCO1339" s="2"/>
      <c r="DCP1339" s="2"/>
      <c r="DCQ1339" s="2"/>
      <c r="DCR1339" s="2"/>
      <c r="DCS1339" s="2"/>
      <c r="DCT1339" s="2"/>
      <c r="DCU1339" s="2"/>
      <c r="DCV1339" s="2"/>
      <c r="DCW1339" s="2"/>
      <c r="DCX1339" s="2"/>
      <c r="DCY1339" s="2"/>
      <c r="DCZ1339" s="2"/>
      <c r="DDA1339" s="2"/>
      <c r="DDB1339" s="2"/>
      <c r="DDC1339" s="2"/>
      <c r="DDD1339" s="2"/>
      <c r="DDE1339" s="2"/>
      <c r="DDF1339" s="2"/>
      <c r="DDG1339" s="2"/>
      <c r="DDH1339" s="2"/>
      <c r="DDI1339" s="2"/>
      <c r="DDJ1339" s="2"/>
      <c r="DDK1339" s="2"/>
      <c r="DDL1339" s="2"/>
      <c r="DDM1339" s="2"/>
      <c r="DDN1339" s="2"/>
      <c r="DDO1339" s="2"/>
      <c r="DDP1339" s="2"/>
      <c r="DDQ1339" s="2"/>
      <c r="DDR1339" s="2"/>
      <c r="DDS1339" s="2"/>
      <c r="DDT1339" s="2"/>
      <c r="DDU1339" s="2"/>
      <c r="DDV1339" s="2"/>
      <c r="DDW1339" s="2"/>
      <c r="DDX1339" s="2"/>
      <c r="DDY1339" s="2"/>
      <c r="DDZ1339" s="2"/>
      <c r="DEA1339" s="2"/>
      <c r="DEB1339" s="2"/>
      <c r="DEC1339" s="2"/>
      <c r="DED1339" s="2"/>
      <c r="DEE1339" s="2"/>
      <c r="DEF1339" s="2"/>
      <c r="DEG1339" s="2"/>
      <c r="DEH1339" s="2"/>
      <c r="DEI1339" s="2"/>
      <c r="DEJ1339" s="2"/>
      <c r="DEK1339" s="2"/>
      <c r="DEL1339" s="2"/>
      <c r="DEM1339" s="2"/>
      <c r="DEN1339" s="2"/>
      <c r="DEO1339" s="2"/>
      <c r="DEP1339" s="2"/>
      <c r="DEQ1339" s="2"/>
      <c r="DER1339" s="2"/>
      <c r="DES1339" s="2"/>
      <c r="DET1339" s="2"/>
      <c r="DEU1339" s="2"/>
      <c r="DEV1339" s="2"/>
      <c r="DEW1339" s="2"/>
      <c r="DEX1339" s="2"/>
      <c r="DEY1339" s="2"/>
      <c r="DEZ1339" s="2"/>
      <c r="DFA1339" s="2"/>
      <c r="DFB1339" s="2"/>
      <c r="DFC1339" s="2"/>
      <c r="DFD1339" s="2"/>
      <c r="DFE1339" s="2"/>
      <c r="DFF1339" s="2"/>
      <c r="DFG1339" s="2"/>
      <c r="DFH1339" s="2"/>
      <c r="DFI1339" s="2"/>
      <c r="DFJ1339" s="2"/>
      <c r="DFK1339" s="2"/>
      <c r="DFL1339" s="2"/>
      <c r="DFM1339" s="2"/>
      <c r="DFN1339" s="2"/>
      <c r="DFO1339" s="2"/>
      <c r="DFP1339" s="2"/>
      <c r="DFQ1339" s="2"/>
      <c r="DFR1339" s="2"/>
      <c r="DFS1339" s="2"/>
      <c r="DFT1339" s="2"/>
      <c r="DFU1339" s="2"/>
      <c r="DFV1339" s="2"/>
      <c r="DFW1339" s="2"/>
      <c r="DFX1339" s="2"/>
      <c r="DFY1339" s="2"/>
      <c r="DFZ1339" s="2"/>
      <c r="DGA1339" s="2"/>
      <c r="DGB1339" s="2"/>
      <c r="DGC1339" s="2"/>
      <c r="DGD1339" s="2"/>
      <c r="DGE1339" s="2"/>
      <c r="DGF1339" s="2"/>
      <c r="DGG1339" s="2"/>
      <c r="DGH1339" s="2"/>
      <c r="DGI1339" s="2"/>
      <c r="DGJ1339" s="2"/>
      <c r="DGK1339" s="2"/>
      <c r="DGL1339" s="2"/>
      <c r="DGM1339" s="2"/>
      <c r="DGN1339" s="2"/>
      <c r="DGO1339" s="2"/>
      <c r="DGP1339" s="2"/>
      <c r="DGQ1339" s="2"/>
      <c r="DGR1339" s="2"/>
      <c r="DGS1339" s="2"/>
      <c r="DGT1339" s="2"/>
      <c r="DGU1339" s="2"/>
      <c r="DGV1339" s="2"/>
      <c r="DGW1339" s="2"/>
      <c r="DGX1339" s="2"/>
      <c r="DGY1339" s="2"/>
      <c r="DGZ1339" s="2"/>
      <c r="DHA1339" s="2"/>
      <c r="DHB1339" s="2"/>
      <c r="DHC1339" s="2"/>
      <c r="DHD1339" s="2"/>
      <c r="DHE1339" s="2"/>
      <c r="DHF1339" s="2"/>
      <c r="DHG1339" s="2"/>
      <c r="DHH1339" s="2"/>
      <c r="DHI1339" s="2"/>
      <c r="DHJ1339" s="2"/>
      <c r="DHK1339" s="2"/>
      <c r="DHL1339" s="2"/>
      <c r="DHM1339" s="2"/>
      <c r="DHN1339" s="2"/>
      <c r="DHO1339" s="2"/>
      <c r="DHP1339" s="2"/>
      <c r="DHQ1339" s="2"/>
      <c r="DHR1339" s="2"/>
      <c r="DHS1339" s="2"/>
      <c r="DHT1339" s="2"/>
      <c r="DHU1339" s="2"/>
      <c r="DHV1339" s="2"/>
      <c r="DHW1339" s="2"/>
      <c r="DHX1339" s="2"/>
      <c r="DHY1339" s="2"/>
      <c r="DHZ1339" s="2"/>
      <c r="DIA1339" s="2"/>
      <c r="DIB1339" s="2"/>
      <c r="DIC1339" s="2"/>
      <c r="DID1339" s="2"/>
      <c r="DIE1339" s="2"/>
      <c r="DIF1339" s="2"/>
      <c r="DIG1339" s="2"/>
      <c r="DIH1339" s="2"/>
      <c r="DII1339" s="2"/>
      <c r="DIJ1339" s="2"/>
      <c r="DIK1339" s="2"/>
      <c r="DIL1339" s="2"/>
      <c r="DIM1339" s="2"/>
      <c r="DIN1339" s="2"/>
      <c r="DIO1339" s="2"/>
      <c r="DIP1339" s="2"/>
      <c r="DIQ1339" s="2"/>
      <c r="DIR1339" s="2"/>
      <c r="DIS1339" s="2"/>
      <c r="DIT1339" s="2"/>
      <c r="DIU1339" s="2"/>
      <c r="DIV1339" s="2"/>
      <c r="DIW1339" s="2"/>
      <c r="DIX1339" s="2"/>
      <c r="DIY1339" s="2"/>
      <c r="DIZ1339" s="2"/>
      <c r="DJA1339" s="2"/>
      <c r="DJB1339" s="2"/>
      <c r="DJC1339" s="2"/>
      <c r="DJD1339" s="2"/>
      <c r="DJE1339" s="2"/>
      <c r="DJF1339" s="2"/>
      <c r="DJG1339" s="2"/>
      <c r="DJH1339" s="2"/>
      <c r="DJI1339" s="2"/>
      <c r="DJJ1339" s="2"/>
      <c r="DJK1339" s="2"/>
      <c r="DJL1339" s="2"/>
      <c r="DJM1339" s="2"/>
      <c r="DJN1339" s="2"/>
      <c r="DJO1339" s="2"/>
      <c r="DJP1339" s="2"/>
      <c r="DJQ1339" s="2"/>
      <c r="DJR1339" s="2"/>
      <c r="DJS1339" s="2"/>
      <c r="DJT1339" s="2"/>
      <c r="DJU1339" s="2"/>
      <c r="DJV1339" s="2"/>
      <c r="DJW1339" s="2"/>
      <c r="DJX1339" s="2"/>
      <c r="DJY1339" s="2"/>
      <c r="DJZ1339" s="2"/>
      <c r="DKA1339" s="2"/>
      <c r="DKB1339" s="2"/>
      <c r="DKC1339" s="2"/>
      <c r="DKD1339" s="2"/>
      <c r="DKE1339" s="2"/>
      <c r="DKF1339" s="2"/>
      <c r="DKG1339" s="2"/>
      <c r="DKH1339" s="2"/>
      <c r="DKI1339" s="2"/>
      <c r="DKJ1339" s="2"/>
      <c r="DKK1339" s="2"/>
      <c r="DKL1339" s="2"/>
      <c r="DKM1339" s="2"/>
      <c r="DKN1339" s="2"/>
      <c r="DKO1339" s="2"/>
      <c r="DKP1339" s="2"/>
      <c r="DKQ1339" s="2"/>
      <c r="DKR1339" s="2"/>
      <c r="DKS1339" s="2"/>
      <c r="DKT1339" s="2"/>
      <c r="DKU1339" s="2"/>
      <c r="DKV1339" s="2"/>
      <c r="DKW1339" s="2"/>
      <c r="DKX1339" s="2"/>
      <c r="DKY1339" s="2"/>
      <c r="DKZ1339" s="2"/>
      <c r="DLA1339" s="2"/>
      <c r="DLB1339" s="2"/>
      <c r="DLC1339" s="2"/>
      <c r="DLD1339" s="2"/>
      <c r="DLE1339" s="2"/>
      <c r="DLF1339" s="2"/>
      <c r="DLG1339" s="2"/>
      <c r="DLH1339" s="2"/>
      <c r="DLI1339" s="2"/>
      <c r="DLJ1339" s="2"/>
      <c r="DLK1339" s="2"/>
      <c r="DLL1339" s="2"/>
      <c r="DLM1339" s="2"/>
      <c r="DLN1339" s="2"/>
      <c r="DLO1339" s="2"/>
      <c r="DLP1339" s="2"/>
      <c r="DLQ1339" s="2"/>
      <c r="DLR1339" s="2"/>
      <c r="DLS1339" s="2"/>
      <c r="DLT1339" s="2"/>
      <c r="DLU1339" s="2"/>
      <c r="DLV1339" s="2"/>
      <c r="DLW1339" s="2"/>
      <c r="DLX1339" s="2"/>
      <c r="DLY1339" s="2"/>
      <c r="DLZ1339" s="2"/>
      <c r="DMA1339" s="2"/>
      <c r="DMB1339" s="2"/>
      <c r="DMC1339" s="2"/>
      <c r="DMD1339" s="2"/>
      <c r="DME1339" s="2"/>
      <c r="DMF1339" s="2"/>
      <c r="DMG1339" s="2"/>
      <c r="DMH1339" s="2"/>
      <c r="DMI1339" s="2"/>
      <c r="DMJ1339" s="2"/>
      <c r="DMK1339" s="2"/>
      <c r="DML1339" s="2"/>
      <c r="DMM1339" s="2"/>
      <c r="DMN1339" s="2"/>
      <c r="DMO1339" s="2"/>
      <c r="DMP1339" s="2"/>
      <c r="DMQ1339" s="2"/>
      <c r="DMR1339" s="2"/>
      <c r="DMS1339" s="2"/>
      <c r="DMT1339" s="2"/>
      <c r="DMU1339" s="2"/>
      <c r="DMV1339" s="2"/>
      <c r="DMW1339" s="2"/>
      <c r="DMX1339" s="2"/>
      <c r="DMY1339" s="2"/>
      <c r="DMZ1339" s="2"/>
      <c r="DNA1339" s="2"/>
      <c r="DNB1339" s="2"/>
      <c r="DNC1339" s="2"/>
      <c r="DND1339" s="2"/>
      <c r="DNE1339" s="2"/>
      <c r="DNF1339" s="2"/>
      <c r="DNG1339" s="2"/>
      <c r="DNH1339" s="2"/>
      <c r="DNI1339" s="2"/>
      <c r="DNJ1339" s="2"/>
      <c r="DNK1339" s="2"/>
      <c r="DNL1339" s="2"/>
      <c r="DNM1339" s="2"/>
      <c r="DNN1339" s="2"/>
      <c r="DNO1339" s="2"/>
      <c r="DNP1339" s="2"/>
      <c r="DNQ1339" s="2"/>
      <c r="DNR1339" s="2"/>
      <c r="DNS1339" s="2"/>
      <c r="DNT1339" s="2"/>
      <c r="DNU1339" s="2"/>
      <c r="DNV1339" s="2"/>
      <c r="DNW1339" s="2"/>
      <c r="DNX1339" s="2"/>
      <c r="DNY1339" s="2"/>
      <c r="DNZ1339" s="2"/>
      <c r="DOA1339" s="2"/>
      <c r="DOB1339" s="2"/>
      <c r="DOC1339" s="2"/>
      <c r="DOD1339" s="2"/>
      <c r="DOE1339" s="2"/>
      <c r="DOF1339" s="2"/>
      <c r="DOG1339" s="2"/>
      <c r="DOH1339" s="2"/>
      <c r="DOI1339" s="2"/>
      <c r="DOJ1339" s="2"/>
      <c r="DOK1339" s="2"/>
      <c r="DOL1339" s="2"/>
      <c r="DOM1339" s="2"/>
      <c r="DON1339" s="2"/>
      <c r="DOO1339" s="2"/>
      <c r="DOP1339" s="2"/>
      <c r="DOQ1339" s="2"/>
      <c r="DOR1339" s="2"/>
      <c r="DOS1339" s="2"/>
      <c r="DOT1339" s="2"/>
      <c r="DOU1339" s="2"/>
      <c r="DOV1339" s="2"/>
      <c r="DOW1339" s="2"/>
      <c r="DOX1339" s="2"/>
      <c r="DOY1339" s="2"/>
      <c r="DOZ1339" s="2"/>
      <c r="DPA1339" s="2"/>
      <c r="DPB1339" s="2"/>
      <c r="DPC1339" s="2"/>
      <c r="DPD1339" s="2"/>
      <c r="DPE1339" s="2"/>
      <c r="DPF1339" s="2"/>
      <c r="DPG1339" s="2"/>
      <c r="DPH1339" s="2"/>
      <c r="DPI1339" s="2"/>
      <c r="DPJ1339" s="2"/>
      <c r="DPK1339" s="2"/>
      <c r="DPL1339" s="2"/>
      <c r="DPM1339" s="2"/>
      <c r="DPN1339" s="2"/>
      <c r="DPO1339" s="2"/>
      <c r="DPP1339" s="2"/>
      <c r="DPQ1339" s="2"/>
      <c r="DPR1339" s="2"/>
      <c r="DPS1339" s="2"/>
      <c r="DPT1339" s="2"/>
      <c r="DPU1339" s="2"/>
      <c r="DPV1339" s="2"/>
      <c r="DPW1339" s="2"/>
      <c r="DPX1339" s="2"/>
      <c r="DPY1339" s="2"/>
      <c r="DPZ1339" s="2"/>
      <c r="DQA1339" s="2"/>
      <c r="DQB1339" s="2"/>
      <c r="DQC1339" s="2"/>
      <c r="DQD1339" s="2"/>
      <c r="DQE1339" s="2"/>
      <c r="DQF1339" s="2"/>
      <c r="DQG1339" s="2"/>
      <c r="DQH1339" s="2"/>
      <c r="DQI1339" s="2"/>
      <c r="DQJ1339" s="2"/>
      <c r="DQK1339" s="2"/>
      <c r="DQL1339" s="2"/>
      <c r="DQM1339" s="2"/>
      <c r="DQN1339" s="2"/>
      <c r="DQO1339" s="2"/>
      <c r="DQP1339" s="2"/>
      <c r="DQQ1339" s="2"/>
      <c r="DQR1339" s="2"/>
      <c r="DQS1339" s="2"/>
      <c r="DQT1339" s="2"/>
      <c r="DQU1339" s="2"/>
      <c r="DQV1339" s="2"/>
      <c r="DQW1339" s="2"/>
      <c r="DQX1339" s="2"/>
      <c r="DQY1339" s="2"/>
      <c r="DQZ1339" s="2"/>
      <c r="DRA1339" s="2"/>
      <c r="DRB1339" s="2"/>
      <c r="DRC1339" s="2"/>
      <c r="DRD1339" s="2"/>
      <c r="DRE1339" s="2"/>
      <c r="DRF1339" s="2"/>
      <c r="DRG1339" s="2"/>
      <c r="DRH1339" s="2"/>
      <c r="DRI1339" s="2"/>
      <c r="DRJ1339" s="2"/>
      <c r="DRK1339" s="2"/>
      <c r="DRL1339" s="2"/>
      <c r="DRM1339" s="2"/>
      <c r="DRN1339" s="2"/>
      <c r="DRO1339" s="2"/>
      <c r="DRP1339" s="2"/>
      <c r="DRQ1339" s="2"/>
      <c r="DRR1339" s="2"/>
      <c r="DRS1339" s="2"/>
      <c r="DRT1339" s="2"/>
      <c r="DRU1339" s="2"/>
      <c r="DRV1339" s="2"/>
      <c r="DRW1339" s="2"/>
      <c r="DRX1339" s="2"/>
      <c r="DRY1339" s="2"/>
      <c r="DRZ1339" s="2"/>
      <c r="DSA1339" s="2"/>
      <c r="DSB1339" s="2"/>
      <c r="DSC1339" s="2"/>
      <c r="DSD1339" s="2"/>
      <c r="DSE1339" s="2"/>
      <c r="DSF1339" s="2"/>
      <c r="DSG1339" s="2"/>
      <c r="DSH1339" s="2"/>
      <c r="DSI1339" s="2"/>
      <c r="DSJ1339" s="2"/>
      <c r="DSK1339" s="2"/>
      <c r="DSL1339" s="2"/>
      <c r="DSM1339" s="2"/>
      <c r="DSN1339" s="2"/>
      <c r="DSO1339" s="2"/>
      <c r="DSP1339" s="2"/>
      <c r="DSQ1339" s="2"/>
      <c r="DSR1339" s="2"/>
      <c r="DSS1339" s="2"/>
      <c r="DST1339" s="2"/>
      <c r="DSU1339" s="2"/>
      <c r="DSV1339" s="2"/>
      <c r="DSW1339" s="2"/>
      <c r="DSX1339" s="2"/>
      <c r="DSY1339" s="2"/>
      <c r="DSZ1339" s="2"/>
      <c r="DTA1339" s="2"/>
      <c r="DTB1339" s="2"/>
      <c r="DTC1339" s="2"/>
      <c r="DTD1339" s="2"/>
      <c r="DTE1339" s="2"/>
      <c r="DTF1339" s="2"/>
      <c r="DTG1339" s="2"/>
      <c r="DTH1339" s="2"/>
      <c r="DTI1339" s="2"/>
      <c r="DTJ1339" s="2"/>
      <c r="DTK1339" s="2"/>
      <c r="DTL1339" s="2"/>
      <c r="DTM1339" s="2"/>
      <c r="DTN1339" s="2"/>
      <c r="DTO1339" s="2"/>
      <c r="DTP1339" s="2"/>
      <c r="DTQ1339" s="2"/>
      <c r="DTR1339" s="2"/>
      <c r="DTS1339" s="2"/>
      <c r="DTT1339" s="2"/>
      <c r="DTU1339" s="2"/>
      <c r="DTV1339" s="2"/>
      <c r="DTW1339" s="2"/>
      <c r="DTX1339" s="2"/>
      <c r="DTY1339" s="2"/>
      <c r="DTZ1339" s="2"/>
      <c r="DUA1339" s="2"/>
      <c r="DUB1339" s="2"/>
      <c r="DUC1339" s="2"/>
      <c r="DUD1339" s="2"/>
      <c r="DUE1339" s="2"/>
      <c r="DUF1339" s="2"/>
      <c r="DUG1339" s="2"/>
      <c r="DUH1339" s="2"/>
      <c r="DUI1339" s="2"/>
      <c r="DUJ1339" s="2"/>
      <c r="DUK1339" s="2"/>
      <c r="DUL1339" s="2"/>
      <c r="DUM1339" s="2"/>
      <c r="DUN1339" s="2"/>
      <c r="DUO1339" s="2"/>
      <c r="DUP1339" s="2"/>
      <c r="DUQ1339" s="2"/>
      <c r="DUR1339" s="2"/>
      <c r="DUS1339" s="2"/>
      <c r="DUT1339" s="2"/>
      <c r="DUU1339" s="2"/>
      <c r="DUV1339" s="2"/>
      <c r="DUW1339" s="2"/>
      <c r="DUX1339" s="2"/>
      <c r="DUY1339" s="2"/>
      <c r="DUZ1339" s="2"/>
      <c r="DVA1339" s="2"/>
      <c r="DVB1339" s="2"/>
      <c r="DVC1339" s="2"/>
      <c r="DVD1339" s="2"/>
      <c r="DVE1339" s="2"/>
      <c r="DVF1339" s="2"/>
      <c r="DVG1339" s="2"/>
      <c r="DVH1339" s="2"/>
      <c r="DVI1339" s="2"/>
      <c r="DVJ1339" s="2"/>
      <c r="DVK1339" s="2"/>
      <c r="DVL1339" s="2"/>
      <c r="DVM1339" s="2"/>
      <c r="DVN1339" s="2"/>
      <c r="DVO1339" s="2"/>
      <c r="DVP1339" s="2"/>
      <c r="DVQ1339" s="2"/>
      <c r="DVR1339" s="2"/>
      <c r="DVS1339" s="2"/>
      <c r="DVT1339" s="2"/>
      <c r="DVU1339" s="2"/>
      <c r="DVV1339" s="2"/>
      <c r="DVW1339" s="2"/>
      <c r="DVX1339" s="2"/>
      <c r="DVY1339" s="2"/>
      <c r="DVZ1339" s="2"/>
      <c r="DWA1339" s="2"/>
      <c r="DWB1339" s="2"/>
      <c r="DWC1339" s="2"/>
      <c r="DWD1339" s="2"/>
      <c r="DWE1339" s="2"/>
      <c r="DWF1339" s="2"/>
      <c r="DWG1339" s="2"/>
      <c r="DWH1339" s="2"/>
      <c r="DWI1339" s="2"/>
      <c r="DWJ1339" s="2"/>
      <c r="DWK1339" s="2"/>
      <c r="DWL1339" s="2"/>
      <c r="DWM1339" s="2"/>
      <c r="DWN1339" s="2"/>
      <c r="DWO1339" s="2"/>
      <c r="DWP1339" s="2"/>
      <c r="DWQ1339" s="2"/>
      <c r="DWR1339" s="2"/>
      <c r="DWS1339" s="2"/>
      <c r="DWT1339" s="2"/>
      <c r="DWU1339" s="2"/>
      <c r="DWV1339" s="2"/>
      <c r="DWW1339" s="2"/>
      <c r="DWX1339" s="2"/>
      <c r="DWY1339" s="2"/>
      <c r="DWZ1339" s="2"/>
      <c r="DXA1339" s="2"/>
      <c r="DXB1339" s="2"/>
      <c r="DXC1339" s="2"/>
      <c r="DXD1339" s="2"/>
      <c r="DXE1339" s="2"/>
      <c r="DXF1339" s="2"/>
      <c r="DXG1339" s="2"/>
      <c r="DXH1339" s="2"/>
      <c r="DXI1339" s="2"/>
      <c r="DXJ1339" s="2"/>
      <c r="DXK1339" s="2"/>
      <c r="DXL1339" s="2"/>
      <c r="DXM1339" s="2"/>
      <c r="DXN1339" s="2"/>
      <c r="DXO1339" s="2"/>
      <c r="DXP1339" s="2"/>
      <c r="DXQ1339" s="2"/>
      <c r="DXR1339" s="2"/>
      <c r="DXS1339" s="2"/>
      <c r="DXT1339" s="2"/>
      <c r="DXU1339" s="2"/>
      <c r="DXV1339" s="2"/>
      <c r="DXW1339" s="2"/>
      <c r="DXX1339" s="2"/>
      <c r="DXY1339" s="2"/>
      <c r="DXZ1339" s="2"/>
      <c r="DYA1339" s="2"/>
      <c r="DYB1339" s="2"/>
      <c r="DYC1339" s="2"/>
      <c r="DYD1339" s="2"/>
      <c r="DYE1339" s="2"/>
      <c r="DYF1339" s="2"/>
      <c r="DYG1339" s="2"/>
      <c r="DYH1339" s="2"/>
      <c r="DYI1339" s="2"/>
      <c r="DYJ1339" s="2"/>
      <c r="DYK1339" s="2"/>
      <c r="DYL1339" s="2"/>
      <c r="DYM1339" s="2"/>
      <c r="DYN1339" s="2"/>
      <c r="DYO1339" s="2"/>
      <c r="DYP1339" s="2"/>
      <c r="DYQ1339" s="2"/>
      <c r="DYR1339" s="2"/>
      <c r="DYS1339" s="2"/>
      <c r="DYT1339" s="2"/>
      <c r="DYU1339" s="2"/>
      <c r="DYV1339" s="2"/>
      <c r="DYW1339" s="2"/>
      <c r="DYX1339" s="2"/>
      <c r="DYY1339" s="2"/>
      <c r="DYZ1339" s="2"/>
      <c r="DZA1339" s="2"/>
      <c r="DZB1339" s="2"/>
      <c r="DZC1339" s="2"/>
      <c r="DZD1339" s="2"/>
      <c r="DZE1339" s="2"/>
      <c r="DZF1339" s="2"/>
      <c r="DZG1339" s="2"/>
      <c r="DZH1339" s="2"/>
      <c r="DZI1339" s="2"/>
      <c r="DZJ1339" s="2"/>
      <c r="DZK1339" s="2"/>
      <c r="DZL1339" s="2"/>
      <c r="DZM1339" s="2"/>
      <c r="DZN1339" s="2"/>
      <c r="DZO1339" s="2"/>
      <c r="DZP1339" s="2"/>
      <c r="DZQ1339" s="2"/>
      <c r="DZR1339" s="2"/>
      <c r="DZS1339" s="2"/>
      <c r="DZT1339" s="2"/>
      <c r="DZU1339" s="2"/>
      <c r="DZV1339" s="2"/>
      <c r="DZW1339" s="2"/>
      <c r="DZX1339" s="2"/>
      <c r="DZY1339" s="2"/>
      <c r="DZZ1339" s="2"/>
      <c r="EAA1339" s="2"/>
      <c r="EAB1339" s="2"/>
      <c r="EAC1339" s="2"/>
      <c r="EAD1339" s="2"/>
      <c r="EAE1339" s="2"/>
      <c r="EAF1339" s="2"/>
      <c r="EAG1339" s="2"/>
      <c r="EAH1339" s="2"/>
      <c r="EAI1339" s="2"/>
      <c r="EAJ1339" s="2"/>
      <c r="EAK1339" s="2"/>
      <c r="EAL1339" s="2"/>
      <c r="EAM1339" s="2"/>
      <c r="EAN1339" s="2"/>
      <c r="EAO1339" s="2"/>
      <c r="EAP1339" s="2"/>
      <c r="EAQ1339" s="2"/>
      <c r="EAR1339" s="2"/>
      <c r="EAS1339" s="2"/>
      <c r="EAT1339" s="2"/>
      <c r="EAU1339" s="2"/>
      <c r="EAV1339" s="2"/>
      <c r="EAW1339" s="2"/>
      <c r="EAX1339" s="2"/>
      <c r="EAY1339" s="2"/>
      <c r="EAZ1339" s="2"/>
      <c r="EBA1339" s="2"/>
      <c r="EBB1339" s="2"/>
      <c r="EBC1339" s="2"/>
      <c r="EBD1339" s="2"/>
      <c r="EBE1339" s="2"/>
      <c r="EBF1339" s="2"/>
      <c r="EBG1339" s="2"/>
      <c r="EBH1339" s="2"/>
      <c r="EBI1339" s="2"/>
      <c r="EBJ1339" s="2"/>
      <c r="EBK1339" s="2"/>
      <c r="EBL1339" s="2"/>
      <c r="EBM1339" s="2"/>
      <c r="EBN1339" s="2"/>
      <c r="EBO1339" s="2"/>
      <c r="EBP1339" s="2"/>
      <c r="EBQ1339" s="2"/>
      <c r="EBR1339" s="2"/>
      <c r="EBS1339" s="2"/>
      <c r="EBT1339" s="2"/>
      <c r="EBU1339" s="2"/>
      <c r="EBV1339" s="2"/>
      <c r="EBW1339" s="2"/>
      <c r="EBX1339" s="2"/>
      <c r="EBY1339" s="2"/>
      <c r="EBZ1339" s="2"/>
      <c r="ECA1339" s="2"/>
      <c r="ECB1339" s="2"/>
      <c r="ECC1339" s="2"/>
      <c r="ECD1339" s="2"/>
      <c r="ECE1339" s="2"/>
      <c r="ECF1339" s="2"/>
      <c r="ECG1339" s="2"/>
      <c r="ECH1339" s="2"/>
      <c r="ECI1339" s="2"/>
      <c r="ECJ1339" s="2"/>
      <c r="ECK1339" s="2"/>
      <c r="ECL1339" s="2"/>
      <c r="ECM1339" s="2"/>
      <c r="ECN1339" s="2"/>
      <c r="ECO1339" s="2"/>
      <c r="ECP1339" s="2"/>
      <c r="ECQ1339" s="2"/>
      <c r="ECR1339" s="2"/>
      <c r="ECS1339" s="2"/>
      <c r="ECT1339" s="2"/>
      <c r="ECU1339" s="2"/>
      <c r="ECV1339" s="2"/>
      <c r="ECW1339" s="2"/>
      <c r="ECX1339" s="2"/>
      <c r="ECY1339" s="2"/>
      <c r="ECZ1339" s="2"/>
      <c r="EDA1339" s="2"/>
      <c r="EDB1339" s="2"/>
      <c r="EDC1339" s="2"/>
      <c r="EDD1339" s="2"/>
      <c r="EDE1339" s="2"/>
      <c r="EDF1339" s="2"/>
      <c r="EDG1339" s="2"/>
      <c r="EDH1339" s="2"/>
      <c r="EDI1339" s="2"/>
      <c r="EDJ1339" s="2"/>
      <c r="EDK1339" s="2"/>
      <c r="EDL1339" s="2"/>
      <c r="EDM1339" s="2"/>
      <c r="EDN1339" s="2"/>
      <c r="EDO1339" s="2"/>
      <c r="EDP1339" s="2"/>
      <c r="EDQ1339" s="2"/>
      <c r="EDR1339" s="2"/>
      <c r="EDS1339" s="2"/>
      <c r="EDT1339" s="2"/>
      <c r="EDU1339" s="2"/>
      <c r="EDV1339" s="2"/>
      <c r="EDW1339" s="2"/>
      <c r="EDX1339" s="2"/>
      <c r="EDY1339" s="2"/>
      <c r="EDZ1339" s="2"/>
      <c r="EEA1339" s="2"/>
      <c r="EEB1339" s="2"/>
      <c r="EEC1339" s="2"/>
      <c r="EED1339" s="2"/>
      <c r="EEE1339" s="2"/>
      <c r="EEF1339" s="2"/>
      <c r="EEG1339" s="2"/>
      <c r="EEH1339" s="2"/>
      <c r="EEI1339" s="2"/>
      <c r="EEJ1339" s="2"/>
      <c r="EEK1339" s="2"/>
      <c r="EEL1339" s="2"/>
      <c r="EEM1339" s="2"/>
      <c r="EEN1339" s="2"/>
      <c r="EEO1339" s="2"/>
      <c r="EEP1339" s="2"/>
      <c r="EEQ1339" s="2"/>
      <c r="EER1339" s="2"/>
      <c r="EES1339" s="2"/>
      <c r="EET1339" s="2"/>
      <c r="EEU1339" s="2"/>
      <c r="EEV1339" s="2"/>
      <c r="EEW1339" s="2"/>
      <c r="EEX1339" s="2"/>
      <c r="EEY1339" s="2"/>
      <c r="EEZ1339" s="2"/>
      <c r="EFA1339" s="2"/>
      <c r="EFB1339" s="2"/>
      <c r="EFC1339" s="2"/>
      <c r="EFD1339" s="2"/>
      <c r="EFE1339" s="2"/>
      <c r="EFF1339" s="2"/>
      <c r="EFG1339" s="2"/>
      <c r="EFH1339" s="2"/>
      <c r="EFI1339" s="2"/>
      <c r="EFJ1339" s="2"/>
      <c r="EFK1339" s="2"/>
      <c r="EFL1339" s="2"/>
      <c r="EFM1339" s="2"/>
      <c r="EFN1339" s="2"/>
      <c r="EFO1339" s="2"/>
      <c r="EFP1339" s="2"/>
      <c r="EFQ1339" s="2"/>
      <c r="EFR1339" s="2"/>
      <c r="EFS1339" s="2"/>
      <c r="EFT1339" s="2"/>
      <c r="EFU1339" s="2"/>
      <c r="EFV1339" s="2"/>
      <c r="EFW1339" s="2"/>
      <c r="EFX1339" s="2"/>
      <c r="EFY1339" s="2"/>
      <c r="EFZ1339" s="2"/>
      <c r="EGA1339" s="2"/>
      <c r="EGB1339" s="2"/>
      <c r="EGC1339" s="2"/>
      <c r="EGD1339" s="2"/>
      <c r="EGE1339" s="2"/>
      <c r="EGF1339" s="2"/>
      <c r="EGG1339" s="2"/>
      <c r="EGH1339" s="2"/>
      <c r="EGI1339" s="2"/>
      <c r="EGJ1339" s="2"/>
      <c r="EGK1339" s="2"/>
      <c r="EGL1339" s="2"/>
      <c r="EGM1339" s="2"/>
      <c r="EGN1339" s="2"/>
      <c r="EGO1339" s="2"/>
      <c r="EGP1339" s="2"/>
      <c r="EGQ1339" s="2"/>
      <c r="EGR1339" s="2"/>
      <c r="EGS1339" s="2"/>
      <c r="EGT1339" s="2"/>
      <c r="EGU1339" s="2"/>
      <c r="EGV1339" s="2"/>
      <c r="EGW1339" s="2"/>
      <c r="EGX1339" s="2"/>
      <c r="EGY1339" s="2"/>
      <c r="EGZ1339" s="2"/>
      <c r="EHA1339" s="2"/>
      <c r="EHB1339" s="2"/>
      <c r="EHC1339" s="2"/>
      <c r="EHD1339" s="2"/>
      <c r="EHE1339" s="2"/>
      <c r="EHF1339" s="2"/>
      <c r="EHG1339" s="2"/>
      <c r="EHH1339" s="2"/>
      <c r="EHI1339" s="2"/>
      <c r="EHJ1339" s="2"/>
      <c r="EHK1339" s="2"/>
      <c r="EHL1339" s="2"/>
      <c r="EHM1339" s="2"/>
      <c r="EHN1339" s="2"/>
      <c r="EHO1339" s="2"/>
      <c r="EHP1339" s="2"/>
      <c r="EHQ1339" s="2"/>
      <c r="EHR1339" s="2"/>
      <c r="EHS1339" s="2"/>
      <c r="EHT1339" s="2"/>
      <c r="EHU1339" s="2"/>
      <c r="EHV1339" s="2"/>
      <c r="EHW1339" s="2"/>
      <c r="EHX1339" s="2"/>
      <c r="EHY1339" s="2"/>
      <c r="EHZ1339" s="2"/>
      <c r="EIA1339" s="2"/>
      <c r="EIB1339" s="2"/>
      <c r="EIC1339" s="2"/>
      <c r="EID1339" s="2"/>
      <c r="EIE1339" s="2"/>
      <c r="EIF1339" s="2"/>
      <c r="EIG1339" s="2"/>
      <c r="EIH1339" s="2"/>
      <c r="EII1339" s="2"/>
      <c r="EIJ1339" s="2"/>
      <c r="EIK1339" s="2"/>
      <c r="EIL1339" s="2"/>
      <c r="EIM1339" s="2"/>
      <c r="EIN1339" s="2"/>
      <c r="EIO1339" s="2"/>
      <c r="EIP1339" s="2"/>
      <c r="EIQ1339" s="2"/>
      <c r="EIR1339" s="2"/>
      <c r="EIS1339" s="2"/>
      <c r="EIT1339" s="2"/>
      <c r="EIU1339" s="2"/>
      <c r="EIV1339" s="2"/>
      <c r="EIW1339" s="2"/>
      <c r="EIX1339" s="2"/>
      <c r="EIY1339" s="2"/>
      <c r="EIZ1339" s="2"/>
      <c r="EJA1339" s="2"/>
      <c r="EJB1339" s="2"/>
      <c r="EJC1339" s="2"/>
      <c r="EJD1339" s="2"/>
      <c r="EJE1339" s="2"/>
      <c r="EJF1339" s="2"/>
      <c r="EJG1339" s="2"/>
      <c r="EJH1339" s="2"/>
      <c r="EJI1339" s="2"/>
      <c r="EJJ1339" s="2"/>
      <c r="EJK1339" s="2"/>
      <c r="EJL1339" s="2"/>
      <c r="EJM1339" s="2"/>
      <c r="EJN1339" s="2"/>
      <c r="EJO1339" s="2"/>
      <c r="EJP1339" s="2"/>
      <c r="EJQ1339" s="2"/>
      <c r="EJR1339" s="2"/>
      <c r="EJS1339" s="2"/>
      <c r="EJT1339" s="2"/>
      <c r="EJU1339" s="2"/>
      <c r="EJV1339" s="2"/>
      <c r="EJW1339" s="2"/>
      <c r="EJX1339" s="2"/>
      <c r="EJY1339" s="2"/>
      <c r="EJZ1339" s="2"/>
      <c r="EKA1339" s="2"/>
      <c r="EKB1339" s="2"/>
      <c r="EKC1339" s="2"/>
      <c r="EKD1339" s="2"/>
      <c r="EKE1339" s="2"/>
      <c r="EKF1339" s="2"/>
      <c r="EKG1339" s="2"/>
      <c r="EKH1339" s="2"/>
      <c r="EKI1339" s="2"/>
      <c r="EKJ1339" s="2"/>
      <c r="EKK1339" s="2"/>
      <c r="EKL1339" s="2"/>
      <c r="EKM1339" s="2"/>
      <c r="EKN1339" s="2"/>
      <c r="EKO1339" s="2"/>
      <c r="EKP1339" s="2"/>
      <c r="EKQ1339" s="2"/>
      <c r="EKR1339" s="2"/>
      <c r="EKS1339" s="2"/>
      <c r="EKT1339" s="2"/>
      <c r="EKU1339" s="2"/>
      <c r="EKV1339" s="2"/>
      <c r="EKW1339" s="2"/>
      <c r="EKX1339" s="2"/>
      <c r="EKY1339" s="2"/>
      <c r="EKZ1339" s="2"/>
      <c r="ELA1339" s="2"/>
      <c r="ELB1339" s="2"/>
      <c r="ELC1339" s="2"/>
      <c r="ELD1339" s="2"/>
      <c r="ELE1339" s="2"/>
      <c r="ELF1339" s="2"/>
      <c r="ELG1339" s="2"/>
      <c r="ELH1339" s="2"/>
      <c r="ELI1339" s="2"/>
      <c r="ELJ1339" s="2"/>
      <c r="ELK1339" s="2"/>
      <c r="ELL1339" s="2"/>
      <c r="ELM1339" s="2"/>
      <c r="ELN1339" s="2"/>
      <c r="ELO1339" s="2"/>
      <c r="ELP1339" s="2"/>
      <c r="ELQ1339" s="2"/>
      <c r="ELR1339" s="2"/>
      <c r="ELS1339" s="2"/>
      <c r="ELT1339" s="2"/>
      <c r="ELU1339" s="2"/>
      <c r="ELV1339" s="2"/>
      <c r="ELW1339" s="2"/>
      <c r="ELX1339" s="2"/>
      <c r="ELY1339" s="2"/>
      <c r="ELZ1339" s="2"/>
      <c r="EMA1339" s="2"/>
      <c r="EMB1339" s="2"/>
      <c r="EMC1339" s="2"/>
      <c r="EMD1339" s="2"/>
      <c r="EME1339" s="2"/>
      <c r="EMF1339" s="2"/>
      <c r="EMG1339" s="2"/>
      <c r="EMH1339" s="2"/>
      <c r="EMI1339" s="2"/>
      <c r="EMJ1339" s="2"/>
      <c r="EMK1339" s="2"/>
      <c r="EML1339" s="2"/>
      <c r="EMM1339" s="2"/>
      <c r="EMN1339" s="2"/>
      <c r="EMO1339" s="2"/>
      <c r="EMP1339" s="2"/>
      <c r="EMQ1339" s="2"/>
      <c r="EMR1339" s="2"/>
      <c r="EMS1339" s="2"/>
      <c r="EMT1339" s="2"/>
      <c r="EMU1339" s="2"/>
      <c r="EMV1339" s="2"/>
      <c r="EMW1339" s="2"/>
      <c r="EMX1339" s="2"/>
      <c r="EMY1339" s="2"/>
      <c r="EMZ1339" s="2"/>
      <c r="ENA1339" s="2"/>
      <c r="ENB1339" s="2"/>
      <c r="ENC1339" s="2"/>
      <c r="END1339" s="2"/>
      <c r="ENE1339" s="2"/>
      <c r="ENF1339" s="2"/>
      <c r="ENG1339" s="2"/>
      <c r="ENH1339" s="2"/>
      <c r="ENI1339" s="2"/>
      <c r="ENJ1339" s="2"/>
      <c r="ENK1339" s="2"/>
      <c r="ENL1339" s="2"/>
      <c r="ENM1339" s="2"/>
      <c r="ENN1339" s="2"/>
      <c r="ENO1339" s="2"/>
      <c r="ENP1339" s="2"/>
      <c r="ENQ1339" s="2"/>
      <c r="ENR1339" s="2"/>
      <c r="ENS1339" s="2"/>
      <c r="ENT1339" s="2"/>
      <c r="ENU1339" s="2"/>
      <c r="ENV1339" s="2"/>
      <c r="ENW1339" s="2"/>
      <c r="ENX1339" s="2"/>
      <c r="ENY1339" s="2"/>
      <c r="ENZ1339" s="2"/>
      <c r="EOA1339" s="2"/>
      <c r="EOB1339" s="2"/>
      <c r="EOC1339" s="2"/>
      <c r="EOD1339" s="2"/>
      <c r="EOE1339" s="2"/>
      <c r="EOF1339" s="2"/>
      <c r="EOG1339" s="2"/>
      <c r="EOH1339" s="2"/>
      <c r="EOI1339" s="2"/>
      <c r="EOJ1339" s="2"/>
      <c r="EOK1339" s="2"/>
      <c r="EOL1339" s="2"/>
      <c r="EOM1339" s="2"/>
      <c r="EON1339" s="2"/>
      <c r="EOO1339" s="2"/>
      <c r="EOP1339" s="2"/>
      <c r="EOQ1339" s="2"/>
      <c r="EOR1339" s="2"/>
      <c r="EOS1339" s="2"/>
      <c r="EOT1339" s="2"/>
      <c r="EOU1339" s="2"/>
      <c r="EOV1339" s="2"/>
      <c r="EOW1339" s="2"/>
      <c r="EOX1339" s="2"/>
      <c r="EOY1339" s="2"/>
      <c r="EOZ1339" s="2"/>
      <c r="EPA1339" s="2"/>
      <c r="EPB1339" s="2"/>
      <c r="EPC1339" s="2"/>
      <c r="EPD1339" s="2"/>
      <c r="EPE1339" s="2"/>
      <c r="EPF1339" s="2"/>
      <c r="EPG1339" s="2"/>
      <c r="EPH1339" s="2"/>
      <c r="EPI1339" s="2"/>
      <c r="EPJ1339" s="2"/>
      <c r="EPK1339" s="2"/>
      <c r="EPL1339" s="2"/>
      <c r="EPM1339" s="2"/>
      <c r="EPN1339" s="2"/>
      <c r="EPO1339" s="2"/>
      <c r="EPP1339" s="2"/>
      <c r="EPQ1339" s="2"/>
      <c r="EPR1339" s="2"/>
      <c r="EPS1339" s="2"/>
      <c r="EPT1339" s="2"/>
      <c r="EPU1339" s="2"/>
      <c r="EPV1339" s="2"/>
      <c r="EPW1339" s="2"/>
      <c r="EPX1339" s="2"/>
      <c r="EPY1339" s="2"/>
      <c r="EPZ1339" s="2"/>
      <c r="EQA1339" s="2"/>
      <c r="EQB1339" s="2"/>
      <c r="EQC1339" s="2"/>
      <c r="EQD1339" s="2"/>
      <c r="EQE1339" s="2"/>
      <c r="EQF1339" s="2"/>
      <c r="EQG1339" s="2"/>
      <c r="EQH1339" s="2"/>
      <c r="EQI1339" s="2"/>
      <c r="EQJ1339" s="2"/>
      <c r="EQK1339" s="2"/>
      <c r="EQL1339" s="2"/>
      <c r="EQM1339" s="2"/>
      <c r="EQN1339" s="2"/>
      <c r="EQO1339" s="2"/>
      <c r="EQP1339" s="2"/>
      <c r="EQQ1339" s="2"/>
      <c r="EQR1339" s="2"/>
      <c r="EQS1339" s="2"/>
      <c r="EQT1339" s="2"/>
      <c r="EQU1339" s="2"/>
      <c r="EQV1339" s="2"/>
      <c r="EQW1339" s="2"/>
      <c r="EQX1339" s="2"/>
      <c r="EQY1339" s="2"/>
      <c r="EQZ1339" s="2"/>
      <c r="ERA1339" s="2"/>
      <c r="ERB1339" s="2"/>
      <c r="ERC1339" s="2"/>
      <c r="ERD1339" s="2"/>
      <c r="ERE1339" s="2"/>
      <c r="ERF1339" s="2"/>
      <c r="ERG1339" s="2"/>
      <c r="ERH1339" s="2"/>
      <c r="ERI1339" s="2"/>
      <c r="ERJ1339" s="2"/>
      <c r="ERK1339" s="2"/>
      <c r="ERL1339" s="2"/>
      <c r="ERM1339" s="2"/>
      <c r="ERN1339" s="2"/>
      <c r="ERO1339" s="2"/>
      <c r="ERP1339" s="2"/>
      <c r="ERQ1339" s="2"/>
      <c r="ERR1339" s="2"/>
      <c r="ERS1339" s="2"/>
      <c r="ERT1339" s="2"/>
      <c r="ERU1339" s="2"/>
      <c r="ERV1339" s="2"/>
      <c r="ERW1339" s="2"/>
      <c r="ERX1339" s="2"/>
      <c r="ERY1339" s="2"/>
      <c r="ERZ1339" s="2"/>
      <c r="ESA1339" s="2"/>
      <c r="ESB1339" s="2"/>
      <c r="ESC1339" s="2"/>
      <c r="ESD1339" s="2"/>
      <c r="ESE1339" s="2"/>
      <c r="ESF1339" s="2"/>
      <c r="ESG1339" s="2"/>
      <c r="ESH1339" s="2"/>
      <c r="ESI1339" s="2"/>
      <c r="ESJ1339" s="2"/>
      <c r="ESK1339" s="2"/>
      <c r="ESL1339" s="2"/>
      <c r="ESM1339" s="2"/>
      <c r="ESN1339" s="2"/>
      <c r="ESO1339" s="2"/>
      <c r="ESP1339" s="2"/>
      <c r="ESQ1339" s="2"/>
      <c r="ESR1339" s="2"/>
      <c r="ESS1339" s="2"/>
      <c r="EST1339" s="2"/>
      <c r="ESU1339" s="2"/>
      <c r="ESV1339" s="2"/>
      <c r="ESW1339" s="2"/>
      <c r="ESX1339" s="2"/>
      <c r="ESY1339" s="2"/>
      <c r="ESZ1339" s="2"/>
      <c r="ETA1339" s="2"/>
      <c r="ETB1339" s="2"/>
      <c r="ETC1339" s="2"/>
      <c r="ETD1339" s="2"/>
      <c r="ETE1339" s="2"/>
      <c r="ETF1339" s="2"/>
      <c r="ETG1339" s="2"/>
      <c r="ETH1339" s="2"/>
      <c r="ETI1339" s="2"/>
      <c r="ETJ1339" s="2"/>
      <c r="ETK1339" s="2"/>
      <c r="ETL1339" s="2"/>
      <c r="ETM1339" s="2"/>
      <c r="ETN1339" s="2"/>
      <c r="ETO1339" s="2"/>
      <c r="ETP1339" s="2"/>
      <c r="ETQ1339" s="2"/>
      <c r="ETR1339" s="2"/>
      <c r="ETS1339" s="2"/>
      <c r="ETT1339" s="2"/>
      <c r="ETU1339" s="2"/>
      <c r="ETV1339" s="2"/>
      <c r="ETW1339" s="2"/>
      <c r="ETX1339" s="2"/>
      <c r="ETY1339" s="2"/>
      <c r="ETZ1339" s="2"/>
      <c r="EUA1339" s="2"/>
      <c r="EUB1339" s="2"/>
      <c r="EUC1339" s="2"/>
      <c r="EUD1339" s="2"/>
      <c r="EUE1339" s="2"/>
      <c r="EUF1339" s="2"/>
      <c r="EUG1339" s="2"/>
      <c r="EUH1339" s="2"/>
      <c r="EUI1339" s="2"/>
      <c r="EUJ1339" s="2"/>
      <c r="EUK1339" s="2"/>
      <c r="EUL1339" s="2"/>
      <c r="EUM1339" s="2"/>
      <c r="EUN1339" s="2"/>
      <c r="EUO1339" s="2"/>
      <c r="EUP1339" s="2"/>
      <c r="EUQ1339" s="2"/>
      <c r="EUR1339" s="2"/>
      <c r="EUS1339" s="2"/>
      <c r="EUT1339" s="2"/>
      <c r="EUU1339" s="2"/>
      <c r="EUV1339" s="2"/>
      <c r="EUW1339" s="2"/>
      <c r="EUX1339" s="2"/>
      <c r="EUY1339" s="2"/>
      <c r="EUZ1339" s="2"/>
      <c r="EVA1339" s="2"/>
      <c r="EVB1339" s="2"/>
      <c r="EVC1339" s="2"/>
      <c r="EVD1339" s="2"/>
      <c r="EVE1339" s="2"/>
      <c r="EVF1339" s="2"/>
      <c r="EVG1339" s="2"/>
      <c r="EVH1339" s="2"/>
      <c r="EVI1339" s="2"/>
      <c r="EVJ1339" s="2"/>
      <c r="EVK1339" s="2"/>
      <c r="EVL1339" s="2"/>
      <c r="EVM1339" s="2"/>
      <c r="EVN1339" s="2"/>
      <c r="EVO1339" s="2"/>
      <c r="EVP1339" s="2"/>
      <c r="EVQ1339" s="2"/>
      <c r="EVR1339" s="2"/>
      <c r="EVS1339" s="2"/>
      <c r="EVT1339" s="2"/>
      <c r="EVU1339" s="2"/>
      <c r="EVV1339" s="2"/>
      <c r="EVW1339" s="2"/>
      <c r="EVX1339" s="2"/>
      <c r="EVY1339" s="2"/>
      <c r="EVZ1339" s="2"/>
      <c r="EWA1339" s="2"/>
      <c r="EWB1339" s="2"/>
      <c r="EWC1339" s="2"/>
      <c r="EWD1339" s="2"/>
      <c r="EWE1339" s="2"/>
      <c r="EWF1339" s="2"/>
      <c r="EWG1339" s="2"/>
      <c r="EWH1339" s="2"/>
      <c r="EWI1339" s="2"/>
      <c r="EWJ1339" s="2"/>
      <c r="EWK1339" s="2"/>
      <c r="EWL1339" s="2"/>
      <c r="EWM1339" s="2"/>
      <c r="EWN1339" s="2"/>
      <c r="EWO1339" s="2"/>
      <c r="EWP1339" s="2"/>
      <c r="EWQ1339" s="2"/>
      <c r="EWR1339" s="2"/>
      <c r="EWS1339" s="2"/>
      <c r="EWT1339" s="2"/>
      <c r="EWU1339" s="2"/>
      <c r="EWV1339" s="2"/>
      <c r="EWW1339" s="2"/>
      <c r="EWX1339" s="2"/>
      <c r="EWY1339" s="2"/>
      <c r="EWZ1339" s="2"/>
      <c r="EXA1339" s="2"/>
      <c r="EXB1339" s="2"/>
      <c r="EXC1339" s="2"/>
      <c r="EXD1339" s="2"/>
      <c r="EXE1339" s="2"/>
      <c r="EXF1339" s="2"/>
      <c r="EXG1339" s="2"/>
      <c r="EXH1339" s="2"/>
      <c r="EXI1339" s="2"/>
      <c r="EXJ1339" s="2"/>
      <c r="EXK1339" s="2"/>
      <c r="EXL1339" s="2"/>
      <c r="EXM1339" s="2"/>
      <c r="EXN1339" s="2"/>
      <c r="EXO1339" s="2"/>
      <c r="EXP1339" s="2"/>
      <c r="EXQ1339" s="2"/>
      <c r="EXR1339" s="2"/>
      <c r="EXS1339" s="2"/>
      <c r="EXT1339" s="2"/>
      <c r="EXU1339" s="2"/>
      <c r="EXV1339" s="2"/>
      <c r="EXW1339" s="2"/>
      <c r="EXX1339" s="2"/>
      <c r="EXY1339" s="2"/>
      <c r="EXZ1339" s="2"/>
      <c r="EYA1339" s="2"/>
      <c r="EYB1339" s="2"/>
      <c r="EYC1339" s="2"/>
      <c r="EYD1339" s="2"/>
      <c r="EYE1339" s="2"/>
      <c r="EYF1339" s="2"/>
      <c r="EYG1339" s="2"/>
      <c r="EYH1339" s="2"/>
      <c r="EYI1339" s="2"/>
      <c r="EYJ1339" s="2"/>
      <c r="EYK1339" s="2"/>
      <c r="EYL1339" s="2"/>
      <c r="EYM1339" s="2"/>
      <c r="EYN1339" s="2"/>
      <c r="EYO1339" s="2"/>
      <c r="EYP1339" s="2"/>
      <c r="EYQ1339" s="2"/>
      <c r="EYR1339" s="2"/>
      <c r="EYS1339" s="2"/>
      <c r="EYT1339" s="2"/>
      <c r="EYU1339" s="2"/>
      <c r="EYV1339" s="2"/>
      <c r="EYW1339" s="2"/>
      <c r="EYX1339" s="2"/>
      <c r="EYY1339" s="2"/>
      <c r="EYZ1339" s="2"/>
      <c r="EZA1339" s="2"/>
      <c r="EZB1339" s="2"/>
      <c r="EZC1339" s="2"/>
      <c r="EZD1339" s="2"/>
      <c r="EZE1339" s="2"/>
      <c r="EZF1339" s="2"/>
      <c r="EZG1339" s="2"/>
      <c r="EZH1339" s="2"/>
      <c r="EZI1339" s="2"/>
      <c r="EZJ1339" s="2"/>
      <c r="EZK1339" s="2"/>
      <c r="EZL1339" s="2"/>
      <c r="EZM1339" s="2"/>
      <c r="EZN1339" s="2"/>
      <c r="EZO1339" s="2"/>
      <c r="EZP1339" s="2"/>
      <c r="EZQ1339" s="2"/>
      <c r="EZR1339" s="2"/>
      <c r="EZS1339" s="2"/>
      <c r="EZT1339" s="2"/>
      <c r="EZU1339" s="2"/>
      <c r="EZV1339" s="2"/>
      <c r="EZW1339" s="2"/>
      <c r="EZX1339" s="2"/>
      <c r="EZY1339" s="2"/>
      <c r="EZZ1339" s="2"/>
      <c r="FAA1339" s="2"/>
      <c r="FAB1339" s="2"/>
      <c r="FAC1339" s="2"/>
      <c r="FAD1339" s="2"/>
      <c r="FAE1339" s="2"/>
      <c r="FAF1339" s="2"/>
      <c r="FAG1339" s="2"/>
      <c r="FAH1339" s="2"/>
      <c r="FAI1339" s="2"/>
      <c r="FAJ1339" s="2"/>
      <c r="FAK1339" s="2"/>
      <c r="FAL1339" s="2"/>
      <c r="FAM1339" s="2"/>
      <c r="FAN1339" s="2"/>
      <c r="FAO1339" s="2"/>
      <c r="FAP1339" s="2"/>
      <c r="FAQ1339" s="2"/>
      <c r="FAR1339" s="2"/>
      <c r="FAS1339" s="2"/>
      <c r="FAT1339" s="2"/>
      <c r="FAU1339" s="2"/>
      <c r="FAV1339" s="2"/>
      <c r="FAW1339" s="2"/>
      <c r="FAX1339" s="2"/>
      <c r="FAY1339" s="2"/>
      <c r="FAZ1339" s="2"/>
      <c r="FBA1339" s="2"/>
      <c r="FBB1339" s="2"/>
      <c r="FBC1339" s="2"/>
      <c r="FBD1339" s="2"/>
      <c r="FBE1339" s="2"/>
      <c r="FBF1339" s="2"/>
      <c r="FBG1339" s="2"/>
      <c r="FBH1339" s="2"/>
      <c r="FBI1339" s="2"/>
      <c r="FBJ1339" s="2"/>
      <c r="FBK1339" s="2"/>
      <c r="FBL1339" s="2"/>
      <c r="FBM1339" s="2"/>
      <c r="FBN1339" s="2"/>
      <c r="FBO1339" s="2"/>
      <c r="FBP1339" s="2"/>
      <c r="FBQ1339" s="2"/>
      <c r="FBR1339" s="2"/>
      <c r="FBS1339" s="2"/>
      <c r="FBT1339" s="2"/>
      <c r="FBU1339" s="2"/>
      <c r="FBV1339" s="2"/>
      <c r="FBW1339" s="2"/>
      <c r="FBX1339" s="2"/>
      <c r="FBY1339" s="2"/>
      <c r="FBZ1339" s="2"/>
      <c r="FCA1339" s="2"/>
      <c r="FCB1339" s="2"/>
      <c r="FCC1339" s="2"/>
      <c r="FCD1339" s="2"/>
      <c r="FCE1339" s="2"/>
      <c r="FCF1339" s="2"/>
      <c r="FCG1339" s="2"/>
      <c r="FCH1339" s="2"/>
      <c r="FCI1339" s="2"/>
      <c r="FCJ1339" s="2"/>
      <c r="FCK1339" s="2"/>
      <c r="FCL1339" s="2"/>
      <c r="FCM1339" s="2"/>
      <c r="FCN1339" s="2"/>
      <c r="FCO1339" s="2"/>
      <c r="FCP1339" s="2"/>
      <c r="FCQ1339" s="2"/>
      <c r="FCR1339" s="2"/>
      <c r="FCS1339" s="2"/>
      <c r="FCT1339" s="2"/>
      <c r="FCU1339" s="2"/>
      <c r="FCV1339" s="2"/>
      <c r="FCW1339" s="2"/>
      <c r="FCX1339" s="2"/>
      <c r="FCY1339" s="2"/>
      <c r="FCZ1339" s="2"/>
      <c r="FDA1339" s="2"/>
      <c r="FDB1339" s="2"/>
      <c r="FDC1339" s="2"/>
      <c r="FDD1339" s="2"/>
      <c r="FDE1339" s="2"/>
      <c r="FDF1339" s="2"/>
      <c r="FDG1339" s="2"/>
      <c r="FDH1339" s="2"/>
      <c r="FDI1339" s="2"/>
      <c r="FDJ1339" s="2"/>
      <c r="FDK1339" s="2"/>
      <c r="FDL1339" s="2"/>
      <c r="FDM1339" s="2"/>
      <c r="FDN1339" s="2"/>
      <c r="FDO1339" s="2"/>
      <c r="FDP1339" s="2"/>
      <c r="FDQ1339" s="2"/>
      <c r="FDR1339" s="2"/>
      <c r="FDS1339" s="2"/>
      <c r="FDT1339" s="2"/>
      <c r="FDU1339" s="2"/>
      <c r="FDV1339" s="2"/>
      <c r="FDW1339" s="2"/>
      <c r="FDX1339" s="2"/>
      <c r="FDY1339" s="2"/>
      <c r="FDZ1339" s="2"/>
      <c r="FEA1339" s="2"/>
      <c r="FEB1339" s="2"/>
      <c r="FEC1339" s="2"/>
      <c r="FED1339" s="2"/>
      <c r="FEE1339" s="2"/>
      <c r="FEF1339" s="2"/>
      <c r="FEG1339" s="2"/>
      <c r="FEH1339" s="2"/>
      <c r="FEI1339" s="2"/>
      <c r="FEJ1339" s="2"/>
      <c r="FEK1339" s="2"/>
      <c r="FEL1339" s="2"/>
      <c r="FEM1339" s="2"/>
      <c r="FEN1339" s="2"/>
      <c r="FEO1339" s="2"/>
      <c r="FEP1339" s="2"/>
      <c r="FEQ1339" s="2"/>
      <c r="FER1339" s="2"/>
      <c r="FES1339" s="2"/>
      <c r="FET1339" s="2"/>
      <c r="FEU1339" s="2"/>
      <c r="FEV1339" s="2"/>
      <c r="FEW1339" s="2"/>
      <c r="FEX1339" s="2"/>
      <c r="FEY1339" s="2"/>
      <c r="FEZ1339" s="2"/>
      <c r="FFA1339" s="2"/>
      <c r="FFB1339" s="2"/>
      <c r="FFC1339" s="2"/>
      <c r="FFD1339" s="2"/>
      <c r="FFE1339" s="2"/>
      <c r="FFF1339" s="2"/>
      <c r="FFG1339" s="2"/>
      <c r="FFH1339" s="2"/>
      <c r="FFI1339" s="2"/>
      <c r="FFJ1339" s="2"/>
      <c r="FFK1339" s="2"/>
      <c r="FFL1339" s="2"/>
      <c r="FFM1339" s="2"/>
      <c r="FFN1339" s="2"/>
      <c r="FFO1339" s="2"/>
      <c r="FFP1339" s="2"/>
      <c r="FFQ1339" s="2"/>
      <c r="FFR1339" s="2"/>
      <c r="FFS1339" s="2"/>
      <c r="FFT1339" s="2"/>
      <c r="FFU1339" s="2"/>
      <c r="FFV1339" s="2"/>
      <c r="FFW1339" s="2"/>
      <c r="FFX1339" s="2"/>
      <c r="FFY1339" s="2"/>
      <c r="FFZ1339" s="2"/>
      <c r="FGA1339" s="2"/>
      <c r="FGB1339" s="2"/>
      <c r="FGC1339" s="2"/>
      <c r="FGD1339" s="2"/>
      <c r="FGE1339" s="2"/>
      <c r="FGF1339" s="2"/>
      <c r="FGG1339" s="2"/>
      <c r="FGH1339" s="2"/>
      <c r="FGI1339" s="2"/>
      <c r="FGJ1339" s="2"/>
      <c r="FGK1339" s="2"/>
      <c r="FGL1339" s="2"/>
      <c r="FGM1339" s="2"/>
      <c r="FGN1339" s="2"/>
      <c r="FGO1339" s="2"/>
      <c r="FGP1339" s="2"/>
      <c r="FGQ1339" s="2"/>
      <c r="FGR1339" s="2"/>
      <c r="FGS1339" s="2"/>
      <c r="FGT1339" s="2"/>
      <c r="FGU1339" s="2"/>
      <c r="FGV1339" s="2"/>
      <c r="FGW1339" s="2"/>
      <c r="FGX1339" s="2"/>
      <c r="FGY1339" s="2"/>
      <c r="FGZ1339" s="2"/>
      <c r="FHA1339" s="2"/>
      <c r="FHB1339" s="2"/>
      <c r="FHC1339" s="2"/>
      <c r="FHD1339" s="2"/>
      <c r="FHE1339" s="2"/>
      <c r="FHF1339" s="2"/>
      <c r="FHG1339" s="2"/>
      <c r="FHH1339" s="2"/>
      <c r="FHI1339" s="2"/>
      <c r="FHJ1339" s="2"/>
      <c r="FHK1339" s="2"/>
      <c r="FHL1339" s="2"/>
      <c r="FHM1339" s="2"/>
      <c r="FHN1339" s="2"/>
      <c r="FHO1339" s="2"/>
      <c r="FHP1339" s="2"/>
      <c r="FHQ1339" s="2"/>
      <c r="FHR1339" s="2"/>
      <c r="FHS1339" s="2"/>
      <c r="FHT1339" s="2"/>
      <c r="FHU1339" s="2"/>
      <c r="FHV1339" s="2"/>
      <c r="FHW1339" s="2"/>
      <c r="FHX1339" s="2"/>
      <c r="FHY1339" s="2"/>
      <c r="FHZ1339" s="2"/>
      <c r="FIA1339" s="2"/>
      <c r="FIB1339" s="2"/>
      <c r="FIC1339" s="2"/>
      <c r="FID1339" s="2"/>
      <c r="FIE1339" s="2"/>
      <c r="FIF1339" s="2"/>
      <c r="FIG1339" s="2"/>
      <c r="FIH1339" s="2"/>
      <c r="FII1339" s="2"/>
      <c r="FIJ1339" s="2"/>
      <c r="FIK1339" s="2"/>
      <c r="FIL1339" s="2"/>
      <c r="FIM1339" s="2"/>
      <c r="FIN1339" s="2"/>
      <c r="FIO1339" s="2"/>
      <c r="FIP1339" s="2"/>
      <c r="FIQ1339" s="2"/>
      <c r="FIR1339" s="2"/>
      <c r="FIS1339" s="2"/>
      <c r="FIT1339" s="2"/>
      <c r="FIU1339" s="2"/>
      <c r="FIV1339" s="2"/>
      <c r="FIW1339" s="2"/>
      <c r="FIX1339" s="2"/>
      <c r="FIY1339" s="2"/>
      <c r="FIZ1339" s="2"/>
      <c r="FJA1339" s="2"/>
      <c r="FJB1339" s="2"/>
      <c r="FJC1339" s="2"/>
      <c r="FJD1339" s="2"/>
      <c r="FJE1339" s="2"/>
      <c r="FJF1339" s="2"/>
      <c r="FJG1339" s="2"/>
      <c r="FJH1339" s="2"/>
      <c r="FJI1339" s="2"/>
      <c r="FJJ1339" s="2"/>
      <c r="FJK1339" s="2"/>
      <c r="FJL1339" s="2"/>
      <c r="FJM1339" s="2"/>
      <c r="FJN1339" s="2"/>
      <c r="FJO1339" s="2"/>
      <c r="FJP1339" s="2"/>
      <c r="FJQ1339" s="2"/>
      <c r="FJR1339" s="2"/>
      <c r="FJS1339" s="2"/>
      <c r="FJT1339" s="2"/>
      <c r="FJU1339" s="2"/>
      <c r="FJV1339" s="2"/>
      <c r="FJW1339" s="2"/>
      <c r="FJX1339" s="2"/>
      <c r="FJY1339" s="2"/>
      <c r="FJZ1339" s="2"/>
      <c r="FKA1339" s="2"/>
      <c r="FKB1339" s="2"/>
      <c r="FKC1339" s="2"/>
      <c r="FKD1339" s="2"/>
      <c r="FKE1339" s="2"/>
      <c r="FKF1339" s="2"/>
      <c r="FKG1339" s="2"/>
      <c r="FKH1339" s="2"/>
      <c r="FKI1339" s="2"/>
      <c r="FKJ1339" s="2"/>
      <c r="FKK1339" s="2"/>
      <c r="FKL1339" s="2"/>
      <c r="FKM1339" s="2"/>
      <c r="FKN1339" s="2"/>
      <c r="FKO1339" s="2"/>
      <c r="FKP1339" s="2"/>
      <c r="FKQ1339" s="2"/>
      <c r="FKR1339" s="2"/>
      <c r="FKS1339" s="2"/>
      <c r="FKT1339" s="2"/>
      <c r="FKU1339" s="2"/>
      <c r="FKV1339" s="2"/>
      <c r="FKW1339" s="2"/>
      <c r="FKX1339" s="2"/>
      <c r="FKY1339" s="2"/>
      <c r="FKZ1339" s="2"/>
      <c r="FLA1339" s="2"/>
      <c r="FLB1339" s="2"/>
      <c r="FLC1339" s="2"/>
      <c r="FLD1339" s="2"/>
      <c r="FLE1339" s="2"/>
      <c r="FLF1339" s="2"/>
      <c r="FLG1339" s="2"/>
      <c r="FLH1339" s="2"/>
      <c r="FLI1339" s="2"/>
      <c r="FLJ1339" s="2"/>
      <c r="FLK1339" s="2"/>
      <c r="FLL1339" s="2"/>
      <c r="FLM1339" s="2"/>
      <c r="FLN1339" s="2"/>
      <c r="FLO1339" s="2"/>
      <c r="FLP1339" s="2"/>
      <c r="FLQ1339" s="2"/>
      <c r="FLR1339" s="2"/>
      <c r="FLS1339" s="2"/>
      <c r="FLT1339" s="2"/>
      <c r="FLU1339" s="2"/>
      <c r="FLV1339" s="2"/>
      <c r="FLW1339" s="2"/>
      <c r="FLX1339" s="2"/>
      <c r="FLY1339" s="2"/>
      <c r="FLZ1339" s="2"/>
      <c r="FMA1339" s="2"/>
      <c r="FMB1339" s="2"/>
      <c r="FMC1339" s="2"/>
      <c r="FMD1339" s="2"/>
      <c r="FME1339" s="2"/>
      <c r="FMF1339" s="2"/>
      <c r="FMG1339" s="2"/>
      <c r="FMH1339" s="2"/>
      <c r="FMI1339" s="2"/>
      <c r="FMJ1339" s="2"/>
      <c r="FMK1339" s="2"/>
      <c r="FML1339" s="2"/>
      <c r="FMM1339" s="2"/>
      <c r="FMN1339" s="2"/>
      <c r="FMO1339" s="2"/>
      <c r="FMP1339" s="2"/>
      <c r="FMQ1339" s="2"/>
      <c r="FMR1339" s="2"/>
      <c r="FMS1339" s="2"/>
      <c r="FMT1339" s="2"/>
      <c r="FMU1339" s="2"/>
      <c r="FMV1339" s="2"/>
      <c r="FMW1339" s="2"/>
      <c r="FMX1339" s="2"/>
      <c r="FMY1339" s="2"/>
      <c r="FMZ1339" s="2"/>
      <c r="FNA1339" s="2"/>
      <c r="FNB1339" s="2"/>
      <c r="FNC1339" s="2"/>
      <c r="FND1339" s="2"/>
      <c r="FNE1339" s="2"/>
      <c r="FNF1339" s="2"/>
      <c r="FNG1339" s="2"/>
      <c r="FNH1339" s="2"/>
      <c r="FNI1339" s="2"/>
      <c r="FNJ1339" s="2"/>
      <c r="FNK1339" s="2"/>
      <c r="FNL1339" s="2"/>
      <c r="FNM1339" s="2"/>
      <c r="FNN1339" s="2"/>
      <c r="FNO1339" s="2"/>
      <c r="FNP1339" s="2"/>
      <c r="FNQ1339" s="2"/>
      <c r="FNR1339" s="2"/>
      <c r="FNS1339" s="2"/>
      <c r="FNT1339" s="2"/>
      <c r="FNU1339" s="2"/>
      <c r="FNV1339" s="2"/>
      <c r="FNW1339" s="2"/>
      <c r="FNX1339" s="2"/>
      <c r="FNY1339" s="2"/>
      <c r="FNZ1339" s="2"/>
      <c r="FOA1339" s="2"/>
      <c r="FOB1339" s="2"/>
      <c r="FOC1339" s="2"/>
      <c r="FOD1339" s="2"/>
      <c r="FOE1339" s="2"/>
      <c r="FOF1339" s="2"/>
      <c r="FOG1339" s="2"/>
      <c r="FOH1339" s="2"/>
      <c r="FOI1339" s="2"/>
      <c r="FOJ1339" s="2"/>
      <c r="FOK1339" s="2"/>
      <c r="FOL1339" s="2"/>
      <c r="FOM1339" s="2"/>
      <c r="FON1339" s="2"/>
      <c r="FOO1339" s="2"/>
      <c r="FOP1339" s="2"/>
      <c r="FOQ1339" s="2"/>
      <c r="FOR1339" s="2"/>
      <c r="FOS1339" s="2"/>
      <c r="FOT1339" s="2"/>
      <c r="FOU1339" s="2"/>
      <c r="FOV1339" s="2"/>
      <c r="FOW1339" s="2"/>
      <c r="FOX1339" s="2"/>
      <c r="FOY1339" s="2"/>
      <c r="FOZ1339" s="2"/>
      <c r="FPA1339" s="2"/>
      <c r="FPB1339" s="2"/>
      <c r="FPC1339" s="2"/>
      <c r="FPD1339" s="2"/>
      <c r="FPE1339" s="2"/>
      <c r="FPF1339" s="2"/>
      <c r="FPG1339" s="2"/>
      <c r="FPH1339" s="2"/>
      <c r="FPI1339" s="2"/>
      <c r="FPJ1339" s="2"/>
      <c r="FPK1339" s="2"/>
      <c r="FPL1339" s="2"/>
      <c r="FPM1339" s="2"/>
      <c r="FPN1339" s="2"/>
      <c r="FPO1339" s="2"/>
      <c r="FPP1339" s="2"/>
      <c r="FPQ1339" s="2"/>
      <c r="FPR1339" s="2"/>
      <c r="FPS1339" s="2"/>
      <c r="FPT1339" s="2"/>
      <c r="FPU1339" s="2"/>
      <c r="FPV1339" s="2"/>
      <c r="FPW1339" s="2"/>
      <c r="FPX1339" s="2"/>
      <c r="FPY1339" s="2"/>
      <c r="FPZ1339" s="2"/>
      <c r="FQA1339" s="2"/>
      <c r="FQB1339" s="2"/>
      <c r="FQC1339" s="2"/>
      <c r="FQD1339" s="2"/>
      <c r="FQE1339" s="2"/>
      <c r="FQF1339" s="2"/>
      <c r="FQG1339" s="2"/>
      <c r="FQH1339" s="2"/>
      <c r="FQI1339" s="2"/>
      <c r="FQJ1339" s="2"/>
      <c r="FQK1339" s="2"/>
      <c r="FQL1339" s="2"/>
      <c r="FQM1339" s="2"/>
      <c r="FQN1339" s="2"/>
      <c r="FQO1339" s="2"/>
      <c r="FQP1339" s="2"/>
      <c r="FQQ1339" s="2"/>
      <c r="FQR1339" s="2"/>
      <c r="FQS1339" s="2"/>
      <c r="FQT1339" s="2"/>
      <c r="FQU1339" s="2"/>
      <c r="FQV1339" s="2"/>
      <c r="FQW1339" s="2"/>
      <c r="FQX1339" s="2"/>
      <c r="FQY1339" s="2"/>
      <c r="FQZ1339" s="2"/>
      <c r="FRA1339" s="2"/>
      <c r="FRB1339" s="2"/>
      <c r="FRC1339" s="2"/>
      <c r="FRD1339" s="2"/>
      <c r="FRE1339" s="2"/>
      <c r="FRF1339" s="2"/>
      <c r="FRG1339" s="2"/>
      <c r="FRH1339" s="2"/>
      <c r="FRI1339" s="2"/>
      <c r="FRJ1339" s="2"/>
      <c r="FRK1339" s="2"/>
      <c r="FRL1339" s="2"/>
      <c r="FRM1339" s="2"/>
      <c r="FRN1339" s="2"/>
      <c r="FRO1339" s="2"/>
      <c r="FRP1339" s="2"/>
      <c r="FRQ1339" s="2"/>
      <c r="FRR1339" s="2"/>
      <c r="FRS1339" s="2"/>
      <c r="FRT1339" s="2"/>
      <c r="FRU1339" s="2"/>
      <c r="FRV1339" s="2"/>
      <c r="FRW1339" s="2"/>
      <c r="FRX1339" s="2"/>
      <c r="FRY1339" s="2"/>
      <c r="FRZ1339" s="2"/>
      <c r="FSA1339" s="2"/>
      <c r="FSB1339" s="2"/>
      <c r="FSC1339" s="2"/>
      <c r="FSD1339" s="2"/>
      <c r="FSE1339" s="2"/>
      <c r="FSF1339" s="2"/>
      <c r="FSG1339" s="2"/>
      <c r="FSH1339" s="2"/>
      <c r="FSI1339" s="2"/>
      <c r="FSJ1339" s="2"/>
      <c r="FSK1339" s="2"/>
      <c r="FSL1339" s="2"/>
      <c r="FSM1339" s="2"/>
      <c r="FSN1339" s="2"/>
      <c r="FSO1339" s="2"/>
      <c r="FSP1339" s="2"/>
      <c r="FSQ1339" s="2"/>
      <c r="FSR1339" s="2"/>
      <c r="FSS1339" s="2"/>
      <c r="FST1339" s="2"/>
      <c r="FSU1339" s="2"/>
      <c r="FSV1339" s="2"/>
      <c r="FSW1339" s="2"/>
      <c r="FSX1339" s="2"/>
      <c r="FSY1339" s="2"/>
      <c r="FSZ1339" s="2"/>
      <c r="FTA1339" s="2"/>
      <c r="FTB1339" s="2"/>
      <c r="FTC1339" s="2"/>
      <c r="FTD1339" s="2"/>
      <c r="FTE1339" s="2"/>
      <c r="FTF1339" s="2"/>
      <c r="FTG1339" s="2"/>
      <c r="FTH1339" s="2"/>
      <c r="FTI1339" s="2"/>
      <c r="FTJ1339" s="2"/>
      <c r="FTK1339" s="2"/>
      <c r="FTL1339" s="2"/>
      <c r="FTM1339" s="2"/>
      <c r="FTN1339" s="2"/>
      <c r="FTO1339" s="2"/>
      <c r="FTP1339" s="2"/>
      <c r="FTQ1339" s="2"/>
      <c r="FTR1339" s="2"/>
      <c r="FTS1339" s="2"/>
      <c r="FTT1339" s="2"/>
      <c r="FTU1339" s="2"/>
      <c r="FTV1339" s="2"/>
      <c r="FTW1339" s="2"/>
      <c r="FTX1339" s="2"/>
      <c r="FTY1339" s="2"/>
      <c r="FTZ1339" s="2"/>
      <c r="FUA1339" s="2"/>
      <c r="FUB1339" s="2"/>
      <c r="FUC1339" s="2"/>
      <c r="FUD1339" s="2"/>
      <c r="FUE1339" s="2"/>
      <c r="FUF1339" s="2"/>
      <c r="FUG1339" s="2"/>
      <c r="FUH1339" s="2"/>
      <c r="FUI1339" s="2"/>
      <c r="FUJ1339" s="2"/>
      <c r="FUK1339" s="2"/>
      <c r="FUL1339" s="2"/>
      <c r="FUM1339" s="2"/>
      <c r="FUN1339" s="2"/>
      <c r="FUO1339" s="2"/>
      <c r="FUP1339" s="2"/>
      <c r="FUQ1339" s="2"/>
      <c r="FUR1339" s="2"/>
      <c r="FUS1339" s="2"/>
      <c r="FUT1339" s="2"/>
      <c r="FUU1339" s="2"/>
      <c r="FUV1339" s="2"/>
      <c r="FUW1339" s="2"/>
      <c r="FUX1339" s="2"/>
      <c r="FUY1339" s="2"/>
      <c r="FUZ1339" s="2"/>
      <c r="FVA1339" s="2"/>
      <c r="FVB1339" s="2"/>
      <c r="FVC1339" s="2"/>
      <c r="FVD1339" s="2"/>
      <c r="FVE1339" s="2"/>
      <c r="FVF1339" s="2"/>
      <c r="FVG1339" s="2"/>
      <c r="FVH1339" s="2"/>
      <c r="FVI1339" s="2"/>
      <c r="FVJ1339" s="2"/>
      <c r="FVK1339" s="2"/>
      <c r="FVL1339" s="2"/>
      <c r="FVM1339" s="2"/>
      <c r="FVN1339" s="2"/>
      <c r="FVO1339" s="2"/>
      <c r="FVP1339" s="2"/>
      <c r="FVQ1339" s="2"/>
      <c r="FVR1339" s="2"/>
      <c r="FVS1339" s="2"/>
      <c r="FVT1339" s="2"/>
      <c r="FVU1339" s="2"/>
      <c r="FVV1339" s="2"/>
      <c r="FVW1339" s="2"/>
      <c r="FVX1339" s="2"/>
      <c r="FVY1339" s="2"/>
      <c r="FVZ1339" s="2"/>
      <c r="FWA1339" s="2"/>
      <c r="FWB1339" s="2"/>
      <c r="FWC1339" s="2"/>
      <c r="FWD1339" s="2"/>
      <c r="FWE1339" s="2"/>
      <c r="FWF1339" s="2"/>
      <c r="FWG1339" s="2"/>
      <c r="FWH1339" s="2"/>
      <c r="FWI1339" s="2"/>
      <c r="FWJ1339" s="2"/>
      <c r="FWK1339" s="2"/>
      <c r="FWL1339" s="2"/>
      <c r="FWM1339" s="2"/>
      <c r="FWN1339" s="2"/>
      <c r="FWO1339" s="2"/>
      <c r="FWP1339" s="2"/>
      <c r="FWQ1339" s="2"/>
      <c r="FWR1339" s="2"/>
      <c r="FWS1339" s="2"/>
      <c r="FWT1339" s="2"/>
      <c r="FWU1339" s="2"/>
      <c r="FWV1339" s="2"/>
      <c r="FWW1339" s="2"/>
      <c r="FWX1339" s="2"/>
      <c r="FWY1339" s="2"/>
      <c r="FWZ1339" s="2"/>
      <c r="FXA1339" s="2"/>
      <c r="FXB1339" s="2"/>
      <c r="FXC1339" s="2"/>
      <c r="FXD1339" s="2"/>
      <c r="FXE1339" s="2"/>
      <c r="FXF1339" s="2"/>
      <c r="FXG1339" s="2"/>
      <c r="FXH1339" s="2"/>
      <c r="FXI1339" s="2"/>
      <c r="FXJ1339" s="2"/>
      <c r="FXK1339" s="2"/>
      <c r="FXL1339" s="2"/>
      <c r="FXM1339" s="2"/>
      <c r="FXN1339" s="2"/>
      <c r="FXO1339" s="2"/>
      <c r="FXP1339" s="2"/>
      <c r="FXQ1339" s="2"/>
      <c r="FXR1339" s="2"/>
      <c r="FXS1339" s="2"/>
      <c r="FXT1339" s="2"/>
      <c r="FXU1339" s="2"/>
      <c r="FXV1339" s="2"/>
      <c r="FXW1339" s="2"/>
      <c r="FXX1339" s="2"/>
      <c r="FXY1339" s="2"/>
      <c r="FXZ1339" s="2"/>
      <c r="FYA1339" s="2"/>
      <c r="FYB1339" s="2"/>
      <c r="FYC1339" s="2"/>
      <c r="FYD1339" s="2"/>
      <c r="FYE1339" s="2"/>
      <c r="FYF1339" s="2"/>
      <c r="FYG1339" s="2"/>
      <c r="FYH1339" s="2"/>
      <c r="FYI1339" s="2"/>
      <c r="FYJ1339" s="2"/>
      <c r="FYK1339" s="2"/>
      <c r="FYL1339" s="2"/>
      <c r="FYM1339" s="2"/>
      <c r="FYN1339" s="2"/>
      <c r="FYO1339" s="2"/>
      <c r="FYP1339" s="2"/>
      <c r="FYQ1339" s="2"/>
      <c r="FYR1339" s="2"/>
      <c r="FYS1339" s="2"/>
      <c r="FYT1339" s="2"/>
      <c r="FYU1339" s="2"/>
      <c r="FYV1339" s="2"/>
      <c r="FYW1339" s="2"/>
      <c r="FYX1339" s="2"/>
      <c r="FYY1339" s="2"/>
      <c r="FYZ1339" s="2"/>
      <c r="FZA1339" s="2"/>
      <c r="FZB1339" s="2"/>
      <c r="FZC1339" s="2"/>
      <c r="FZD1339" s="2"/>
      <c r="FZE1339" s="2"/>
      <c r="FZF1339" s="2"/>
      <c r="FZG1339" s="2"/>
      <c r="FZH1339" s="2"/>
      <c r="FZI1339" s="2"/>
      <c r="FZJ1339" s="2"/>
      <c r="FZK1339" s="2"/>
      <c r="FZL1339" s="2"/>
      <c r="FZM1339" s="2"/>
      <c r="FZN1339" s="2"/>
      <c r="FZO1339" s="2"/>
      <c r="FZP1339" s="2"/>
      <c r="FZQ1339" s="2"/>
      <c r="FZR1339" s="2"/>
      <c r="FZS1339" s="2"/>
      <c r="FZT1339" s="2"/>
      <c r="FZU1339" s="2"/>
      <c r="FZV1339" s="2"/>
      <c r="FZW1339" s="2"/>
      <c r="FZX1339" s="2"/>
      <c r="FZY1339" s="2"/>
      <c r="FZZ1339" s="2"/>
      <c r="GAA1339" s="2"/>
      <c r="GAB1339" s="2"/>
      <c r="GAC1339" s="2"/>
      <c r="GAD1339" s="2"/>
      <c r="GAE1339" s="2"/>
      <c r="GAF1339" s="2"/>
      <c r="GAG1339" s="2"/>
      <c r="GAH1339" s="2"/>
      <c r="GAI1339" s="2"/>
      <c r="GAJ1339" s="2"/>
      <c r="GAK1339" s="2"/>
      <c r="GAL1339" s="2"/>
      <c r="GAM1339" s="2"/>
      <c r="GAN1339" s="2"/>
      <c r="GAO1339" s="2"/>
      <c r="GAP1339" s="2"/>
      <c r="GAQ1339" s="2"/>
      <c r="GAR1339" s="2"/>
      <c r="GAS1339" s="2"/>
      <c r="GAT1339" s="2"/>
      <c r="GAU1339" s="2"/>
      <c r="GAV1339" s="2"/>
      <c r="GAW1339" s="2"/>
      <c r="GAX1339" s="2"/>
      <c r="GAY1339" s="2"/>
      <c r="GAZ1339" s="2"/>
      <c r="GBA1339" s="2"/>
      <c r="GBB1339" s="2"/>
      <c r="GBC1339" s="2"/>
      <c r="GBD1339" s="2"/>
      <c r="GBE1339" s="2"/>
      <c r="GBF1339" s="2"/>
      <c r="GBG1339" s="2"/>
      <c r="GBH1339" s="2"/>
      <c r="GBI1339" s="2"/>
      <c r="GBJ1339" s="2"/>
      <c r="GBK1339" s="2"/>
      <c r="GBL1339" s="2"/>
      <c r="GBM1339" s="2"/>
      <c r="GBN1339" s="2"/>
      <c r="GBO1339" s="2"/>
      <c r="GBP1339" s="2"/>
      <c r="GBQ1339" s="2"/>
      <c r="GBR1339" s="2"/>
      <c r="GBS1339" s="2"/>
      <c r="GBT1339" s="2"/>
      <c r="GBU1339" s="2"/>
      <c r="GBV1339" s="2"/>
      <c r="GBW1339" s="2"/>
      <c r="GBX1339" s="2"/>
      <c r="GBY1339" s="2"/>
      <c r="GBZ1339" s="2"/>
      <c r="GCA1339" s="2"/>
      <c r="GCB1339" s="2"/>
      <c r="GCC1339" s="2"/>
      <c r="GCD1339" s="2"/>
      <c r="GCE1339" s="2"/>
      <c r="GCF1339" s="2"/>
      <c r="GCG1339" s="2"/>
      <c r="GCH1339" s="2"/>
      <c r="GCI1339" s="2"/>
      <c r="GCJ1339" s="2"/>
      <c r="GCK1339" s="2"/>
      <c r="GCL1339" s="2"/>
      <c r="GCM1339" s="2"/>
      <c r="GCN1339" s="2"/>
      <c r="GCO1339" s="2"/>
      <c r="GCP1339" s="2"/>
      <c r="GCQ1339" s="2"/>
      <c r="GCR1339" s="2"/>
      <c r="GCS1339" s="2"/>
      <c r="GCT1339" s="2"/>
      <c r="GCU1339" s="2"/>
      <c r="GCV1339" s="2"/>
      <c r="GCW1339" s="2"/>
      <c r="GCX1339" s="2"/>
      <c r="GCY1339" s="2"/>
      <c r="GCZ1339" s="2"/>
      <c r="GDA1339" s="2"/>
      <c r="GDB1339" s="2"/>
      <c r="GDC1339" s="2"/>
      <c r="GDD1339" s="2"/>
      <c r="GDE1339" s="2"/>
      <c r="GDF1339" s="2"/>
      <c r="GDG1339" s="2"/>
      <c r="GDH1339" s="2"/>
      <c r="GDI1339" s="2"/>
      <c r="GDJ1339" s="2"/>
      <c r="GDK1339" s="2"/>
      <c r="GDL1339" s="2"/>
      <c r="GDM1339" s="2"/>
      <c r="GDN1339" s="2"/>
      <c r="GDO1339" s="2"/>
      <c r="GDP1339" s="2"/>
      <c r="GDQ1339" s="2"/>
      <c r="GDR1339" s="2"/>
      <c r="GDS1339" s="2"/>
      <c r="GDT1339" s="2"/>
      <c r="GDU1339" s="2"/>
      <c r="GDV1339" s="2"/>
      <c r="GDW1339" s="2"/>
      <c r="GDX1339" s="2"/>
      <c r="GDY1339" s="2"/>
      <c r="GDZ1339" s="2"/>
      <c r="GEA1339" s="2"/>
      <c r="GEB1339" s="2"/>
      <c r="GEC1339" s="2"/>
      <c r="GED1339" s="2"/>
      <c r="GEE1339" s="2"/>
      <c r="GEF1339" s="2"/>
      <c r="GEG1339" s="2"/>
      <c r="GEH1339" s="2"/>
      <c r="GEI1339" s="2"/>
      <c r="GEJ1339" s="2"/>
      <c r="GEK1339" s="2"/>
      <c r="GEL1339" s="2"/>
      <c r="GEM1339" s="2"/>
      <c r="GEN1339" s="2"/>
      <c r="GEO1339" s="2"/>
      <c r="GEP1339" s="2"/>
      <c r="GEQ1339" s="2"/>
      <c r="GER1339" s="2"/>
      <c r="GES1339" s="2"/>
      <c r="GET1339" s="2"/>
      <c r="GEU1339" s="2"/>
      <c r="GEV1339" s="2"/>
      <c r="GEW1339" s="2"/>
      <c r="GEX1339" s="2"/>
      <c r="GEY1339" s="2"/>
      <c r="GEZ1339" s="2"/>
      <c r="GFA1339" s="2"/>
      <c r="GFB1339" s="2"/>
      <c r="GFC1339" s="2"/>
      <c r="GFD1339" s="2"/>
      <c r="GFE1339" s="2"/>
      <c r="GFF1339" s="2"/>
      <c r="GFG1339" s="2"/>
      <c r="GFH1339" s="2"/>
      <c r="GFI1339" s="2"/>
      <c r="GFJ1339" s="2"/>
      <c r="GFK1339" s="2"/>
      <c r="GFL1339" s="2"/>
      <c r="GFM1339" s="2"/>
      <c r="GFN1339" s="2"/>
      <c r="GFO1339" s="2"/>
      <c r="GFP1339" s="2"/>
      <c r="GFQ1339" s="2"/>
      <c r="GFR1339" s="2"/>
      <c r="GFS1339" s="2"/>
      <c r="GFT1339" s="2"/>
      <c r="GFU1339" s="2"/>
      <c r="GFV1339" s="2"/>
      <c r="GFW1339" s="2"/>
      <c r="GFX1339" s="2"/>
      <c r="GFY1339" s="2"/>
      <c r="GFZ1339" s="2"/>
      <c r="GGA1339" s="2"/>
      <c r="GGB1339" s="2"/>
      <c r="GGC1339" s="2"/>
      <c r="GGD1339" s="2"/>
      <c r="GGE1339" s="2"/>
      <c r="GGF1339" s="2"/>
      <c r="GGG1339" s="2"/>
      <c r="GGH1339" s="2"/>
      <c r="GGI1339" s="2"/>
      <c r="GGJ1339" s="2"/>
      <c r="GGK1339" s="2"/>
      <c r="GGL1339" s="2"/>
      <c r="GGM1339" s="2"/>
      <c r="GGN1339" s="2"/>
      <c r="GGO1339" s="2"/>
      <c r="GGP1339" s="2"/>
      <c r="GGQ1339" s="2"/>
      <c r="GGR1339" s="2"/>
      <c r="GGS1339" s="2"/>
      <c r="GGT1339" s="2"/>
      <c r="GGU1339" s="2"/>
      <c r="GGV1339" s="2"/>
      <c r="GGW1339" s="2"/>
      <c r="GGX1339" s="2"/>
      <c r="GGY1339" s="2"/>
      <c r="GGZ1339" s="2"/>
      <c r="GHA1339" s="2"/>
      <c r="GHB1339" s="2"/>
      <c r="GHC1339" s="2"/>
      <c r="GHD1339" s="2"/>
      <c r="GHE1339" s="2"/>
      <c r="GHF1339" s="2"/>
      <c r="GHG1339" s="2"/>
      <c r="GHH1339" s="2"/>
      <c r="GHI1339" s="2"/>
      <c r="GHJ1339" s="2"/>
      <c r="GHK1339" s="2"/>
      <c r="GHL1339" s="2"/>
      <c r="GHM1339" s="2"/>
      <c r="GHN1339" s="2"/>
      <c r="GHO1339" s="2"/>
      <c r="GHP1339" s="2"/>
      <c r="GHQ1339" s="2"/>
      <c r="GHR1339" s="2"/>
      <c r="GHS1339" s="2"/>
      <c r="GHT1339" s="2"/>
      <c r="GHU1339" s="2"/>
      <c r="GHV1339" s="2"/>
      <c r="GHW1339" s="2"/>
      <c r="GHX1339" s="2"/>
      <c r="GHY1339" s="2"/>
      <c r="GHZ1339" s="2"/>
      <c r="GIA1339" s="2"/>
      <c r="GIB1339" s="2"/>
      <c r="GIC1339" s="2"/>
      <c r="GID1339" s="2"/>
      <c r="GIE1339" s="2"/>
      <c r="GIF1339" s="2"/>
      <c r="GIG1339" s="2"/>
      <c r="GIH1339" s="2"/>
      <c r="GII1339" s="2"/>
      <c r="GIJ1339" s="2"/>
      <c r="GIK1339" s="2"/>
      <c r="GIL1339" s="2"/>
      <c r="GIM1339" s="2"/>
      <c r="GIN1339" s="2"/>
      <c r="GIO1339" s="2"/>
      <c r="GIP1339" s="2"/>
      <c r="GIQ1339" s="2"/>
      <c r="GIR1339" s="2"/>
      <c r="GIS1339" s="2"/>
      <c r="GIT1339" s="2"/>
      <c r="GIU1339" s="2"/>
      <c r="GIV1339" s="2"/>
      <c r="GIW1339" s="2"/>
      <c r="GIX1339" s="2"/>
      <c r="GIY1339" s="2"/>
      <c r="GIZ1339" s="2"/>
      <c r="GJA1339" s="2"/>
      <c r="GJB1339" s="2"/>
      <c r="GJC1339" s="2"/>
      <c r="GJD1339" s="2"/>
      <c r="GJE1339" s="2"/>
      <c r="GJF1339" s="2"/>
      <c r="GJG1339" s="2"/>
      <c r="GJH1339" s="2"/>
      <c r="GJI1339" s="2"/>
      <c r="GJJ1339" s="2"/>
      <c r="GJK1339" s="2"/>
      <c r="GJL1339" s="2"/>
      <c r="GJM1339" s="2"/>
      <c r="GJN1339" s="2"/>
      <c r="GJO1339" s="2"/>
      <c r="GJP1339" s="2"/>
      <c r="GJQ1339" s="2"/>
      <c r="GJR1339" s="2"/>
      <c r="GJS1339" s="2"/>
      <c r="GJT1339" s="2"/>
      <c r="GJU1339" s="2"/>
      <c r="GJV1339" s="2"/>
      <c r="GJW1339" s="2"/>
      <c r="GJX1339" s="2"/>
      <c r="GJY1339" s="2"/>
      <c r="GJZ1339" s="2"/>
      <c r="GKA1339" s="2"/>
      <c r="GKB1339" s="2"/>
      <c r="GKC1339" s="2"/>
      <c r="GKD1339" s="2"/>
      <c r="GKE1339" s="2"/>
      <c r="GKF1339" s="2"/>
      <c r="GKG1339" s="2"/>
      <c r="GKH1339" s="2"/>
      <c r="GKI1339" s="2"/>
      <c r="GKJ1339" s="2"/>
      <c r="GKK1339" s="2"/>
      <c r="GKL1339" s="2"/>
      <c r="GKM1339" s="2"/>
      <c r="GKN1339" s="2"/>
      <c r="GKO1339" s="2"/>
      <c r="GKP1339" s="2"/>
      <c r="GKQ1339" s="2"/>
      <c r="GKR1339" s="2"/>
      <c r="GKS1339" s="2"/>
      <c r="GKT1339" s="2"/>
      <c r="GKU1339" s="2"/>
      <c r="GKV1339" s="2"/>
      <c r="GKW1339" s="2"/>
      <c r="GKX1339" s="2"/>
      <c r="GKY1339" s="2"/>
      <c r="GKZ1339" s="2"/>
      <c r="GLA1339" s="2"/>
      <c r="GLB1339" s="2"/>
      <c r="GLC1339" s="2"/>
      <c r="GLD1339" s="2"/>
      <c r="GLE1339" s="2"/>
      <c r="GLF1339" s="2"/>
      <c r="GLG1339" s="2"/>
      <c r="GLH1339" s="2"/>
      <c r="GLI1339" s="2"/>
      <c r="GLJ1339" s="2"/>
      <c r="GLK1339" s="2"/>
      <c r="GLL1339" s="2"/>
      <c r="GLM1339" s="2"/>
      <c r="GLN1339" s="2"/>
      <c r="GLO1339" s="2"/>
      <c r="GLP1339" s="2"/>
      <c r="GLQ1339" s="2"/>
      <c r="GLR1339" s="2"/>
      <c r="GLS1339" s="2"/>
      <c r="GLT1339" s="2"/>
      <c r="GLU1339" s="2"/>
      <c r="GLV1339" s="2"/>
      <c r="GLW1339" s="2"/>
      <c r="GLX1339" s="2"/>
      <c r="GLY1339" s="2"/>
      <c r="GLZ1339" s="2"/>
      <c r="GMA1339" s="2"/>
      <c r="GMB1339" s="2"/>
      <c r="GMC1339" s="2"/>
      <c r="GMD1339" s="2"/>
      <c r="GME1339" s="2"/>
      <c r="GMF1339" s="2"/>
      <c r="GMG1339" s="2"/>
      <c r="GMH1339" s="2"/>
      <c r="GMI1339" s="2"/>
      <c r="GMJ1339" s="2"/>
      <c r="GMK1339" s="2"/>
      <c r="GML1339" s="2"/>
      <c r="GMM1339" s="2"/>
      <c r="GMN1339" s="2"/>
      <c r="GMO1339" s="2"/>
      <c r="GMP1339" s="2"/>
      <c r="GMQ1339" s="2"/>
      <c r="GMR1339" s="2"/>
      <c r="GMS1339" s="2"/>
      <c r="GMT1339" s="2"/>
      <c r="GMU1339" s="2"/>
      <c r="GMV1339" s="2"/>
      <c r="GMW1339" s="2"/>
      <c r="GMX1339" s="2"/>
      <c r="GMY1339" s="2"/>
      <c r="GMZ1339" s="2"/>
      <c r="GNA1339" s="2"/>
      <c r="GNB1339" s="2"/>
      <c r="GNC1339" s="2"/>
      <c r="GND1339" s="2"/>
      <c r="GNE1339" s="2"/>
      <c r="GNF1339" s="2"/>
      <c r="GNG1339" s="2"/>
      <c r="GNH1339" s="2"/>
      <c r="GNI1339" s="2"/>
      <c r="GNJ1339" s="2"/>
      <c r="GNK1339" s="2"/>
      <c r="GNL1339" s="2"/>
      <c r="GNM1339" s="2"/>
      <c r="GNN1339" s="2"/>
      <c r="GNO1339" s="2"/>
      <c r="GNP1339" s="2"/>
      <c r="GNQ1339" s="2"/>
      <c r="GNR1339" s="2"/>
      <c r="GNS1339" s="2"/>
      <c r="GNT1339" s="2"/>
      <c r="GNU1339" s="2"/>
      <c r="GNV1339" s="2"/>
      <c r="GNW1339" s="2"/>
      <c r="GNX1339" s="2"/>
      <c r="GNY1339" s="2"/>
      <c r="GNZ1339" s="2"/>
      <c r="GOA1339" s="2"/>
      <c r="GOB1339" s="2"/>
      <c r="GOC1339" s="2"/>
      <c r="GOD1339" s="2"/>
      <c r="GOE1339" s="2"/>
      <c r="GOF1339" s="2"/>
      <c r="GOG1339" s="2"/>
      <c r="GOH1339" s="2"/>
      <c r="GOI1339" s="2"/>
      <c r="GOJ1339" s="2"/>
      <c r="GOK1339" s="2"/>
      <c r="GOL1339" s="2"/>
      <c r="GOM1339" s="2"/>
      <c r="GON1339" s="2"/>
      <c r="GOO1339" s="2"/>
      <c r="GOP1339" s="2"/>
      <c r="GOQ1339" s="2"/>
      <c r="GOR1339" s="2"/>
      <c r="GOS1339" s="2"/>
      <c r="GOT1339" s="2"/>
      <c r="GOU1339" s="2"/>
      <c r="GOV1339" s="2"/>
      <c r="GOW1339" s="2"/>
      <c r="GOX1339" s="2"/>
      <c r="GOY1339" s="2"/>
      <c r="GOZ1339" s="2"/>
      <c r="GPA1339" s="2"/>
      <c r="GPB1339" s="2"/>
      <c r="GPC1339" s="2"/>
      <c r="GPD1339" s="2"/>
      <c r="GPE1339" s="2"/>
      <c r="GPF1339" s="2"/>
      <c r="GPG1339" s="2"/>
      <c r="GPH1339" s="2"/>
      <c r="GPI1339" s="2"/>
      <c r="GPJ1339" s="2"/>
      <c r="GPK1339" s="2"/>
      <c r="GPL1339" s="2"/>
      <c r="GPM1339" s="2"/>
      <c r="GPN1339" s="2"/>
      <c r="GPO1339" s="2"/>
      <c r="GPP1339" s="2"/>
      <c r="GPQ1339" s="2"/>
      <c r="GPR1339" s="2"/>
      <c r="GPS1339" s="2"/>
      <c r="GPT1339" s="2"/>
      <c r="GPU1339" s="2"/>
      <c r="GPV1339" s="2"/>
      <c r="GPW1339" s="2"/>
      <c r="GPX1339" s="2"/>
      <c r="GPY1339" s="2"/>
      <c r="GPZ1339" s="2"/>
      <c r="GQA1339" s="2"/>
      <c r="GQB1339" s="2"/>
      <c r="GQC1339" s="2"/>
      <c r="GQD1339" s="2"/>
      <c r="GQE1339" s="2"/>
      <c r="GQF1339" s="2"/>
      <c r="GQG1339" s="2"/>
      <c r="GQH1339" s="2"/>
      <c r="GQI1339" s="2"/>
      <c r="GQJ1339" s="2"/>
      <c r="GQK1339" s="2"/>
      <c r="GQL1339" s="2"/>
      <c r="GQM1339" s="2"/>
      <c r="GQN1339" s="2"/>
      <c r="GQO1339" s="2"/>
      <c r="GQP1339" s="2"/>
      <c r="GQQ1339" s="2"/>
      <c r="GQR1339" s="2"/>
      <c r="GQS1339" s="2"/>
      <c r="GQT1339" s="2"/>
      <c r="GQU1339" s="2"/>
      <c r="GQV1339" s="2"/>
      <c r="GQW1339" s="2"/>
      <c r="GQX1339" s="2"/>
      <c r="GQY1339" s="2"/>
      <c r="GQZ1339" s="2"/>
      <c r="GRA1339" s="2"/>
      <c r="GRB1339" s="2"/>
      <c r="GRC1339" s="2"/>
      <c r="GRD1339" s="2"/>
      <c r="GRE1339" s="2"/>
      <c r="GRF1339" s="2"/>
      <c r="GRG1339" s="2"/>
      <c r="GRH1339" s="2"/>
      <c r="GRI1339" s="2"/>
      <c r="GRJ1339" s="2"/>
      <c r="GRK1339" s="2"/>
      <c r="GRL1339" s="2"/>
      <c r="GRM1339" s="2"/>
      <c r="GRN1339" s="2"/>
      <c r="GRO1339" s="2"/>
      <c r="GRP1339" s="2"/>
      <c r="GRQ1339" s="2"/>
      <c r="GRR1339" s="2"/>
      <c r="GRS1339" s="2"/>
      <c r="GRT1339" s="2"/>
      <c r="GRU1339" s="2"/>
      <c r="GRV1339" s="2"/>
      <c r="GRW1339" s="2"/>
      <c r="GRX1339" s="2"/>
      <c r="GRY1339" s="2"/>
      <c r="GRZ1339" s="2"/>
      <c r="GSA1339" s="2"/>
      <c r="GSB1339" s="2"/>
      <c r="GSC1339" s="2"/>
      <c r="GSD1339" s="2"/>
      <c r="GSE1339" s="2"/>
      <c r="GSF1339" s="2"/>
      <c r="GSG1339" s="2"/>
      <c r="GSH1339" s="2"/>
      <c r="GSI1339" s="2"/>
      <c r="GSJ1339" s="2"/>
      <c r="GSK1339" s="2"/>
      <c r="GSL1339" s="2"/>
      <c r="GSM1339" s="2"/>
      <c r="GSN1339" s="2"/>
      <c r="GSO1339" s="2"/>
      <c r="GSP1339" s="2"/>
      <c r="GSQ1339" s="2"/>
      <c r="GSR1339" s="2"/>
      <c r="GSS1339" s="2"/>
      <c r="GST1339" s="2"/>
      <c r="GSU1339" s="2"/>
      <c r="GSV1339" s="2"/>
      <c r="GSW1339" s="2"/>
      <c r="GSX1339" s="2"/>
      <c r="GSY1339" s="2"/>
      <c r="GSZ1339" s="2"/>
      <c r="GTA1339" s="2"/>
      <c r="GTB1339" s="2"/>
      <c r="GTC1339" s="2"/>
      <c r="GTD1339" s="2"/>
      <c r="GTE1339" s="2"/>
      <c r="GTF1339" s="2"/>
      <c r="GTG1339" s="2"/>
      <c r="GTH1339" s="2"/>
      <c r="GTI1339" s="2"/>
      <c r="GTJ1339" s="2"/>
      <c r="GTK1339" s="2"/>
      <c r="GTL1339" s="2"/>
      <c r="GTM1339" s="2"/>
      <c r="GTN1339" s="2"/>
      <c r="GTO1339" s="2"/>
      <c r="GTP1339" s="2"/>
      <c r="GTQ1339" s="2"/>
      <c r="GTR1339" s="2"/>
      <c r="GTS1339" s="2"/>
      <c r="GTT1339" s="2"/>
      <c r="GTU1339" s="2"/>
      <c r="GTV1339" s="2"/>
      <c r="GTW1339" s="2"/>
      <c r="GTX1339" s="2"/>
      <c r="GTY1339" s="2"/>
      <c r="GTZ1339" s="2"/>
      <c r="GUA1339" s="2"/>
      <c r="GUB1339" s="2"/>
      <c r="GUC1339" s="2"/>
      <c r="GUD1339" s="2"/>
      <c r="GUE1339" s="2"/>
      <c r="GUF1339" s="2"/>
      <c r="GUG1339" s="2"/>
      <c r="GUH1339" s="2"/>
      <c r="GUI1339" s="2"/>
      <c r="GUJ1339" s="2"/>
      <c r="GUK1339" s="2"/>
      <c r="GUL1339" s="2"/>
      <c r="GUM1339" s="2"/>
      <c r="GUN1339" s="2"/>
      <c r="GUO1339" s="2"/>
      <c r="GUP1339" s="2"/>
      <c r="GUQ1339" s="2"/>
      <c r="GUR1339" s="2"/>
      <c r="GUS1339" s="2"/>
      <c r="GUT1339" s="2"/>
      <c r="GUU1339" s="2"/>
      <c r="GUV1339" s="2"/>
      <c r="GUW1339" s="2"/>
      <c r="GUX1339" s="2"/>
      <c r="GUY1339" s="2"/>
      <c r="GUZ1339" s="2"/>
      <c r="GVA1339" s="2"/>
      <c r="GVB1339" s="2"/>
      <c r="GVC1339" s="2"/>
      <c r="GVD1339" s="2"/>
      <c r="GVE1339" s="2"/>
      <c r="GVF1339" s="2"/>
      <c r="GVG1339" s="2"/>
      <c r="GVH1339" s="2"/>
      <c r="GVI1339" s="2"/>
      <c r="GVJ1339" s="2"/>
      <c r="GVK1339" s="2"/>
      <c r="GVL1339" s="2"/>
      <c r="GVM1339" s="2"/>
      <c r="GVN1339" s="2"/>
      <c r="GVO1339" s="2"/>
      <c r="GVP1339" s="2"/>
      <c r="GVQ1339" s="2"/>
      <c r="GVR1339" s="2"/>
      <c r="GVS1339" s="2"/>
      <c r="GVT1339" s="2"/>
      <c r="GVU1339" s="2"/>
      <c r="GVV1339" s="2"/>
      <c r="GVW1339" s="2"/>
      <c r="GVX1339" s="2"/>
      <c r="GVY1339" s="2"/>
      <c r="GVZ1339" s="2"/>
      <c r="GWA1339" s="2"/>
      <c r="GWB1339" s="2"/>
      <c r="GWC1339" s="2"/>
      <c r="GWD1339" s="2"/>
      <c r="GWE1339" s="2"/>
      <c r="GWF1339" s="2"/>
      <c r="GWG1339" s="2"/>
      <c r="GWH1339" s="2"/>
      <c r="GWI1339" s="2"/>
      <c r="GWJ1339" s="2"/>
      <c r="GWK1339" s="2"/>
      <c r="GWL1339" s="2"/>
      <c r="GWM1339" s="2"/>
      <c r="GWN1339" s="2"/>
      <c r="GWO1339" s="2"/>
      <c r="GWP1339" s="2"/>
      <c r="GWQ1339" s="2"/>
      <c r="GWR1339" s="2"/>
      <c r="GWS1339" s="2"/>
      <c r="GWT1339" s="2"/>
      <c r="GWU1339" s="2"/>
      <c r="GWV1339" s="2"/>
      <c r="GWW1339" s="2"/>
      <c r="GWX1339" s="2"/>
      <c r="GWY1339" s="2"/>
      <c r="GWZ1339" s="2"/>
      <c r="GXA1339" s="2"/>
      <c r="GXB1339" s="2"/>
      <c r="GXC1339" s="2"/>
      <c r="GXD1339" s="2"/>
      <c r="GXE1339" s="2"/>
      <c r="GXF1339" s="2"/>
      <c r="GXG1339" s="2"/>
      <c r="GXH1339" s="2"/>
      <c r="GXI1339" s="2"/>
      <c r="GXJ1339" s="2"/>
      <c r="GXK1339" s="2"/>
      <c r="GXL1339" s="2"/>
      <c r="GXM1339" s="2"/>
      <c r="GXN1339" s="2"/>
      <c r="GXO1339" s="2"/>
      <c r="GXP1339" s="2"/>
      <c r="GXQ1339" s="2"/>
      <c r="GXR1339" s="2"/>
      <c r="GXS1339" s="2"/>
      <c r="GXT1339" s="2"/>
      <c r="GXU1339" s="2"/>
      <c r="GXV1339" s="2"/>
      <c r="GXW1339" s="2"/>
      <c r="GXX1339" s="2"/>
      <c r="GXY1339" s="2"/>
      <c r="GXZ1339" s="2"/>
      <c r="GYA1339" s="2"/>
      <c r="GYB1339" s="2"/>
      <c r="GYC1339" s="2"/>
      <c r="GYD1339" s="2"/>
      <c r="GYE1339" s="2"/>
      <c r="GYF1339" s="2"/>
      <c r="GYG1339" s="2"/>
      <c r="GYH1339" s="2"/>
      <c r="GYI1339" s="2"/>
      <c r="GYJ1339" s="2"/>
      <c r="GYK1339" s="2"/>
      <c r="GYL1339" s="2"/>
      <c r="GYM1339" s="2"/>
      <c r="GYN1339" s="2"/>
      <c r="GYO1339" s="2"/>
      <c r="GYP1339" s="2"/>
      <c r="GYQ1339" s="2"/>
      <c r="GYR1339" s="2"/>
      <c r="GYS1339" s="2"/>
      <c r="GYT1339" s="2"/>
      <c r="GYU1339" s="2"/>
      <c r="GYV1339" s="2"/>
      <c r="GYW1339" s="2"/>
      <c r="GYX1339" s="2"/>
      <c r="GYY1339" s="2"/>
      <c r="GYZ1339" s="2"/>
      <c r="GZA1339" s="2"/>
      <c r="GZB1339" s="2"/>
      <c r="GZC1339" s="2"/>
      <c r="GZD1339" s="2"/>
      <c r="GZE1339" s="2"/>
      <c r="GZF1339" s="2"/>
      <c r="GZG1339" s="2"/>
      <c r="GZH1339" s="2"/>
      <c r="GZI1339" s="2"/>
      <c r="GZJ1339" s="2"/>
      <c r="GZK1339" s="2"/>
      <c r="GZL1339" s="2"/>
      <c r="GZM1339" s="2"/>
      <c r="GZN1339" s="2"/>
      <c r="GZO1339" s="2"/>
      <c r="GZP1339" s="2"/>
      <c r="GZQ1339" s="2"/>
      <c r="GZR1339" s="2"/>
      <c r="GZS1339" s="2"/>
      <c r="GZT1339" s="2"/>
      <c r="GZU1339" s="2"/>
      <c r="GZV1339" s="2"/>
      <c r="GZW1339" s="2"/>
      <c r="GZX1339" s="2"/>
      <c r="GZY1339" s="2"/>
      <c r="GZZ1339" s="2"/>
      <c r="HAA1339" s="2"/>
      <c r="HAB1339" s="2"/>
      <c r="HAC1339" s="2"/>
      <c r="HAD1339" s="2"/>
      <c r="HAE1339" s="2"/>
      <c r="HAF1339" s="2"/>
      <c r="HAG1339" s="2"/>
      <c r="HAH1339" s="2"/>
      <c r="HAI1339" s="2"/>
      <c r="HAJ1339" s="2"/>
      <c r="HAK1339" s="2"/>
      <c r="HAL1339" s="2"/>
      <c r="HAM1339" s="2"/>
      <c r="HAN1339" s="2"/>
      <c r="HAO1339" s="2"/>
      <c r="HAP1339" s="2"/>
      <c r="HAQ1339" s="2"/>
      <c r="HAR1339" s="2"/>
      <c r="HAS1339" s="2"/>
      <c r="HAT1339" s="2"/>
      <c r="HAU1339" s="2"/>
      <c r="HAV1339" s="2"/>
      <c r="HAW1339" s="2"/>
      <c r="HAX1339" s="2"/>
      <c r="HAY1339" s="2"/>
      <c r="HAZ1339" s="2"/>
      <c r="HBA1339" s="2"/>
      <c r="HBB1339" s="2"/>
      <c r="HBC1339" s="2"/>
      <c r="HBD1339" s="2"/>
      <c r="HBE1339" s="2"/>
      <c r="HBF1339" s="2"/>
      <c r="HBG1339" s="2"/>
      <c r="HBH1339" s="2"/>
      <c r="HBI1339" s="2"/>
      <c r="HBJ1339" s="2"/>
      <c r="HBK1339" s="2"/>
      <c r="HBL1339" s="2"/>
      <c r="HBM1339" s="2"/>
      <c r="HBN1339" s="2"/>
      <c r="HBO1339" s="2"/>
      <c r="HBP1339" s="2"/>
      <c r="HBQ1339" s="2"/>
      <c r="HBR1339" s="2"/>
      <c r="HBS1339" s="2"/>
      <c r="HBT1339" s="2"/>
      <c r="HBU1339" s="2"/>
      <c r="HBV1339" s="2"/>
      <c r="HBW1339" s="2"/>
      <c r="HBX1339" s="2"/>
      <c r="HBY1339" s="2"/>
      <c r="HBZ1339" s="2"/>
      <c r="HCA1339" s="2"/>
      <c r="HCB1339" s="2"/>
      <c r="HCC1339" s="2"/>
      <c r="HCD1339" s="2"/>
      <c r="HCE1339" s="2"/>
      <c r="HCF1339" s="2"/>
      <c r="HCG1339" s="2"/>
      <c r="HCH1339" s="2"/>
      <c r="HCI1339" s="2"/>
      <c r="HCJ1339" s="2"/>
      <c r="HCK1339" s="2"/>
      <c r="HCL1339" s="2"/>
      <c r="HCM1339" s="2"/>
      <c r="HCN1339" s="2"/>
      <c r="HCO1339" s="2"/>
      <c r="HCP1339" s="2"/>
      <c r="HCQ1339" s="2"/>
      <c r="HCR1339" s="2"/>
      <c r="HCS1339" s="2"/>
      <c r="HCT1339" s="2"/>
      <c r="HCU1339" s="2"/>
      <c r="HCV1339" s="2"/>
      <c r="HCW1339" s="2"/>
      <c r="HCX1339" s="2"/>
      <c r="HCY1339" s="2"/>
      <c r="HCZ1339" s="2"/>
      <c r="HDA1339" s="2"/>
      <c r="HDB1339" s="2"/>
      <c r="HDC1339" s="2"/>
      <c r="HDD1339" s="2"/>
      <c r="HDE1339" s="2"/>
      <c r="HDF1339" s="2"/>
      <c r="HDG1339" s="2"/>
      <c r="HDH1339" s="2"/>
      <c r="HDI1339" s="2"/>
      <c r="HDJ1339" s="2"/>
      <c r="HDK1339" s="2"/>
      <c r="HDL1339" s="2"/>
      <c r="HDM1339" s="2"/>
      <c r="HDN1339" s="2"/>
      <c r="HDO1339" s="2"/>
      <c r="HDP1339" s="2"/>
      <c r="HDQ1339" s="2"/>
      <c r="HDR1339" s="2"/>
      <c r="HDS1339" s="2"/>
      <c r="HDT1339" s="2"/>
      <c r="HDU1339" s="2"/>
      <c r="HDV1339" s="2"/>
      <c r="HDW1339" s="2"/>
      <c r="HDX1339" s="2"/>
      <c r="HDY1339" s="2"/>
      <c r="HDZ1339" s="2"/>
      <c r="HEA1339" s="2"/>
      <c r="HEB1339" s="2"/>
      <c r="HEC1339" s="2"/>
      <c r="HED1339" s="2"/>
      <c r="HEE1339" s="2"/>
      <c r="HEF1339" s="2"/>
      <c r="HEG1339" s="2"/>
      <c r="HEH1339" s="2"/>
      <c r="HEI1339" s="2"/>
      <c r="HEJ1339" s="2"/>
      <c r="HEK1339" s="2"/>
      <c r="HEL1339" s="2"/>
      <c r="HEM1339" s="2"/>
      <c r="HEN1339" s="2"/>
      <c r="HEO1339" s="2"/>
      <c r="HEP1339" s="2"/>
      <c r="HEQ1339" s="2"/>
      <c r="HER1339" s="2"/>
      <c r="HES1339" s="2"/>
      <c r="HET1339" s="2"/>
      <c r="HEU1339" s="2"/>
      <c r="HEV1339" s="2"/>
      <c r="HEW1339" s="2"/>
      <c r="HEX1339" s="2"/>
      <c r="HEY1339" s="2"/>
      <c r="HEZ1339" s="2"/>
      <c r="HFA1339" s="2"/>
      <c r="HFB1339" s="2"/>
      <c r="HFC1339" s="2"/>
      <c r="HFD1339" s="2"/>
      <c r="HFE1339" s="2"/>
      <c r="HFF1339" s="2"/>
      <c r="HFG1339" s="2"/>
      <c r="HFH1339" s="2"/>
      <c r="HFI1339" s="2"/>
      <c r="HFJ1339" s="2"/>
      <c r="HFK1339" s="2"/>
      <c r="HFL1339" s="2"/>
      <c r="HFM1339" s="2"/>
      <c r="HFN1339" s="2"/>
      <c r="HFO1339" s="2"/>
      <c r="HFP1339" s="2"/>
      <c r="HFQ1339" s="2"/>
      <c r="HFR1339" s="2"/>
      <c r="HFS1339" s="2"/>
      <c r="HFT1339" s="2"/>
      <c r="HFU1339" s="2"/>
      <c r="HFV1339" s="2"/>
      <c r="HFW1339" s="2"/>
      <c r="HFX1339" s="2"/>
      <c r="HFY1339" s="2"/>
      <c r="HFZ1339" s="2"/>
      <c r="HGA1339" s="2"/>
      <c r="HGB1339" s="2"/>
      <c r="HGC1339" s="2"/>
      <c r="HGD1339" s="2"/>
      <c r="HGE1339" s="2"/>
      <c r="HGF1339" s="2"/>
      <c r="HGG1339" s="2"/>
      <c r="HGH1339" s="2"/>
      <c r="HGI1339" s="2"/>
      <c r="HGJ1339" s="2"/>
      <c r="HGK1339" s="2"/>
      <c r="HGL1339" s="2"/>
      <c r="HGM1339" s="2"/>
      <c r="HGN1339" s="2"/>
      <c r="HGO1339" s="2"/>
      <c r="HGP1339" s="2"/>
      <c r="HGQ1339" s="2"/>
      <c r="HGR1339" s="2"/>
      <c r="HGS1339" s="2"/>
      <c r="HGT1339" s="2"/>
      <c r="HGU1339" s="2"/>
      <c r="HGV1339" s="2"/>
      <c r="HGW1339" s="2"/>
      <c r="HGX1339" s="2"/>
      <c r="HGY1339" s="2"/>
      <c r="HGZ1339" s="2"/>
      <c r="HHA1339" s="2"/>
      <c r="HHB1339" s="2"/>
      <c r="HHC1339" s="2"/>
      <c r="HHD1339" s="2"/>
      <c r="HHE1339" s="2"/>
      <c r="HHF1339" s="2"/>
      <c r="HHG1339" s="2"/>
      <c r="HHH1339" s="2"/>
      <c r="HHI1339" s="2"/>
      <c r="HHJ1339" s="2"/>
      <c r="HHK1339" s="2"/>
      <c r="HHL1339" s="2"/>
      <c r="HHM1339" s="2"/>
      <c r="HHN1339" s="2"/>
      <c r="HHO1339" s="2"/>
      <c r="HHP1339" s="2"/>
      <c r="HHQ1339" s="2"/>
      <c r="HHR1339" s="2"/>
      <c r="HHS1339" s="2"/>
      <c r="HHT1339" s="2"/>
      <c r="HHU1339" s="2"/>
      <c r="HHV1339" s="2"/>
      <c r="HHW1339" s="2"/>
      <c r="HHX1339" s="2"/>
      <c r="HHY1339" s="2"/>
      <c r="HHZ1339" s="2"/>
      <c r="HIA1339" s="2"/>
      <c r="HIB1339" s="2"/>
      <c r="HIC1339" s="2"/>
      <c r="HID1339" s="2"/>
      <c r="HIE1339" s="2"/>
      <c r="HIF1339" s="2"/>
      <c r="HIG1339" s="2"/>
      <c r="HIH1339" s="2"/>
      <c r="HII1339" s="2"/>
      <c r="HIJ1339" s="2"/>
      <c r="HIK1339" s="2"/>
      <c r="HIL1339" s="2"/>
      <c r="HIM1339" s="2"/>
      <c r="HIN1339" s="2"/>
      <c r="HIO1339" s="2"/>
      <c r="HIP1339" s="2"/>
      <c r="HIQ1339" s="2"/>
      <c r="HIR1339" s="2"/>
      <c r="HIS1339" s="2"/>
      <c r="HIT1339" s="2"/>
      <c r="HIU1339" s="2"/>
      <c r="HIV1339" s="2"/>
      <c r="HIW1339" s="2"/>
      <c r="HIX1339" s="2"/>
      <c r="HIY1339" s="2"/>
      <c r="HIZ1339" s="2"/>
      <c r="HJA1339" s="2"/>
      <c r="HJB1339" s="2"/>
      <c r="HJC1339" s="2"/>
      <c r="HJD1339" s="2"/>
      <c r="HJE1339" s="2"/>
      <c r="HJF1339" s="2"/>
      <c r="HJG1339" s="2"/>
      <c r="HJH1339" s="2"/>
      <c r="HJI1339" s="2"/>
      <c r="HJJ1339" s="2"/>
      <c r="HJK1339" s="2"/>
      <c r="HJL1339" s="2"/>
      <c r="HJM1339" s="2"/>
      <c r="HJN1339" s="2"/>
      <c r="HJO1339" s="2"/>
      <c r="HJP1339" s="2"/>
      <c r="HJQ1339" s="2"/>
      <c r="HJR1339" s="2"/>
      <c r="HJS1339" s="2"/>
      <c r="HJT1339" s="2"/>
      <c r="HJU1339" s="2"/>
      <c r="HJV1339" s="2"/>
      <c r="HJW1339" s="2"/>
      <c r="HJX1339" s="2"/>
      <c r="HJY1339" s="2"/>
      <c r="HJZ1339" s="2"/>
      <c r="HKA1339" s="2"/>
      <c r="HKB1339" s="2"/>
      <c r="HKC1339" s="2"/>
      <c r="HKD1339" s="2"/>
      <c r="HKE1339" s="2"/>
      <c r="HKF1339" s="2"/>
      <c r="HKG1339" s="2"/>
      <c r="HKH1339" s="2"/>
      <c r="HKI1339" s="2"/>
      <c r="HKJ1339" s="2"/>
      <c r="HKK1339" s="2"/>
      <c r="HKL1339" s="2"/>
      <c r="HKM1339" s="2"/>
      <c r="HKN1339" s="2"/>
      <c r="HKO1339" s="2"/>
      <c r="HKP1339" s="2"/>
      <c r="HKQ1339" s="2"/>
      <c r="HKR1339" s="2"/>
      <c r="HKS1339" s="2"/>
      <c r="HKT1339" s="2"/>
      <c r="HKU1339" s="2"/>
      <c r="HKV1339" s="2"/>
      <c r="HKW1339" s="2"/>
      <c r="HKX1339" s="2"/>
      <c r="HKY1339" s="2"/>
      <c r="HKZ1339" s="2"/>
      <c r="HLA1339" s="2"/>
      <c r="HLB1339" s="2"/>
      <c r="HLC1339" s="2"/>
      <c r="HLD1339" s="2"/>
      <c r="HLE1339" s="2"/>
      <c r="HLF1339" s="2"/>
      <c r="HLG1339" s="2"/>
      <c r="HLH1339" s="2"/>
      <c r="HLI1339" s="2"/>
      <c r="HLJ1339" s="2"/>
      <c r="HLK1339" s="2"/>
      <c r="HLL1339" s="2"/>
      <c r="HLM1339" s="2"/>
      <c r="HLN1339" s="2"/>
      <c r="HLO1339" s="2"/>
      <c r="HLP1339" s="2"/>
      <c r="HLQ1339" s="2"/>
      <c r="HLR1339" s="2"/>
      <c r="HLS1339" s="2"/>
      <c r="HLT1339" s="2"/>
      <c r="HLU1339" s="2"/>
      <c r="HLV1339" s="2"/>
      <c r="HLW1339" s="2"/>
      <c r="HLX1339" s="2"/>
      <c r="HLY1339" s="2"/>
      <c r="HLZ1339" s="2"/>
      <c r="HMA1339" s="2"/>
      <c r="HMB1339" s="2"/>
      <c r="HMC1339" s="2"/>
      <c r="HMD1339" s="2"/>
      <c r="HME1339" s="2"/>
      <c r="HMF1339" s="2"/>
      <c r="HMG1339" s="2"/>
      <c r="HMH1339" s="2"/>
      <c r="HMI1339" s="2"/>
      <c r="HMJ1339" s="2"/>
      <c r="HMK1339" s="2"/>
      <c r="HML1339" s="2"/>
      <c r="HMM1339" s="2"/>
      <c r="HMN1339" s="2"/>
      <c r="HMO1339" s="2"/>
      <c r="HMP1339" s="2"/>
      <c r="HMQ1339" s="2"/>
      <c r="HMR1339" s="2"/>
      <c r="HMS1339" s="2"/>
      <c r="HMT1339" s="2"/>
      <c r="HMU1339" s="2"/>
      <c r="HMV1339" s="2"/>
      <c r="HMW1339" s="2"/>
      <c r="HMX1339" s="2"/>
      <c r="HMY1339" s="2"/>
      <c r="HMZ1339" s="2"/>
      <c r="HNA1339" s="2"/>
      <c r="HNB1339" s="2"/>
      <c r="HNC1339" s="2"/>
      <c r="HND1339" s="2"/>
      <c r="HNE1339" s="2"/>
      <c r="HNF1339" s="2"/>
      <c r="HNG1339" s="2"/>
      <c r="HNH1339" s="2"/>
      <c r="HNI1339" s="2"/>
      <c r="HNJ1339" s="2"/>
      <c r="HNK1339" s="2"/>
      <c r="HNL1339" s="2"/>
      <c r="HNM1339" s="2"/>
      <c r="HNN1339" s="2"/>
      <c r="HNO1339" s="2"/>
      <c r="HNP1339" s="2"/>
      <c r="HNQ1339" s="2"/>
      <c r="HNR1339" s="2"/>
      <c r="HNS1339" s="2"/>
      <c r="HNT1339" s="2"/>
      <c r="HNU1339" s="2"/>
      <c r="HNV1339" s="2"/>
      <c r="HNW1339" s="2"/>
      <c r="HNX1339" s="2"/>
      <c r="HNY1339" s="2"/>
      <c r="HNZ1339" s="2"/>
      <c r="HOA1339" s="2"/>
      <c r="HOB1339" s="2"/>
      <c r="HOC1339" s="2"/>
      <c r="HOD1339" s="2"/>
      <c r="HOE1339" s="2"/>
      <c r="HOF1339" s="2"/>
      <c r="HOG1339" s="2"/>
      <c r="HOH1339" s="2"/>
      <c r="HOI1339" s="2"/>
      <c r="HOJ1339" s="2"/>
      <c r="HOK1339" s="2"/>
      <c r="HOL1339" s="2"/>
      <c r="HOM1339" s="2"/>
      <c r="HON1339" s="2"/>
      <c r="HOO1339" s="2"/>
      <c r="HOP1339" s="2"/>
      <c r="HOQ1339" s="2"/>
      <c r="HOR1339" s="2"/>
      <c r="HOS1339" s="2"/>
      <c r="HOT1339" s="2"/>
      <c r="HOU1339" s="2"/>
      <c r="HOV1339" s="2"/>
      <c r="HOW1339" s="2"/>
      <c r="HOX1339" s="2"/>
      <c r="HOY1339" s="2"/>
      <c r="HOZ1339" s="2"/>
      <c r="HPA1339" s="2"/>
      <c r="HPB1339" s="2"/>
      <c r="HPC1339" s="2"/>
      <c r="HPD1339" s="2"/>
      <c r="HPE1339" s="2"/>
      <c r="HPF1339" s="2"/>
      <c r="HPG1339" s="2"/>
      <c r="HPH1339" s="2"/>
      <c r="HPI1339" s="2"/>
      <c r="HPJ1339" s="2"/>
      <c r="HPK1339" s="2"/>
      <c r="HPL1339" s="2"/>
      <c r="HPM1339" s="2"/>
      <c r="HPN1339" s="2"/>
      <c r="HPO1339" s="2"/>
      <c r="HPP1339" s="2"/>
      <c r="HPQ1339" s="2"/>
      <c r="HPR1339" s="2"/>
      <c r="HPS1339" s="2"/>
      <c r="HPT1339" s="2"/>
      <c r="HPU1339" s="2"/>
      <c r="HPV1339" s="2"/>
      <c r="HPW1339" s="2"/>
      <c r="HPX1339" s="2"/>
      <c r="HPY1339" s="2"/>
      <c r="HPZ1339" s="2"/>
      <c r="HQA1339" s="2"/>
      <c r="HQB1339" s="2"/>
      <c r="HQC1339" s="2"/>
      <c r="HQD1339" s="2"/>
      <c r="HQE1339" s="2"/>
      <c r="HQF1339" s="2"/>
      <c r="HQG1339" s="2"/>
      <c r="HQH1339" s="2"/>
      <c r="HQI1339" s="2"/>
      <c r="HQJ1339" s="2"/>
      <c r="HQK1339" s="2"/>
      <c r="HQL1339" s="2"/>
      <c r="HQM1339" s="2"/>
      <c r="HQN1339" s="2"/>
      <c r="HQO1339" s="2"/>
      <c r="HQP1339" s="2"/>
      <c r="HQQ1339" s="2"/>
      <c r="HQR1339" s="2"/>
      <c r="HQS1339" s="2"/>
      <c r="HQT1339" s="2"/>
      <c r="HQU1339" s="2"/>
      <c r="HQV1339" s="2"/>
      <c r="HQW1339" s="2"/>
      <c r="HQX1339" s="2"/>
      <c r="HQY1339" s="2"/>
      <c r="HQZ1339" s="2"/>
      <c r="HRA1339" s="2"/>
      <c r="HRB1339" s="2"/>
      <c r="HRC1339" s="2"/>
      <c r="HRD1339" s="2"/>
      <c r="HRE1339" s="2"/>
      <c r="HRF1339" s="2"/>
      <c r="HRG1339" s="2"/>
      <c r="HRH1339" s="2"/>
      <c r="HRI1339" s="2"/>
      <c r="HRJ1339" s="2"/>
      <c r="HRK1339" s="2"/>
      <c r="HRL1339" s="2"/>
      <c r="HRM1339" s="2"/>
      <c r="HRN1339" s="2"/>
      <c r="HRO1339" s="2"/>
      <c r="HRP1339" s="2"/>
      <c r="HRQ1339" s="2"/>
      <c r="HRR1339" s="2"/>
      <c r="HRS1339" s="2"/>
      <c r="HRT1339" s="2"/>
      <c r="HRU1339" s="2"/>
      <c r="HRV1339" s="2"/>
      <c r="HRW1339" s="2"/>
      <c r="HRX1339" s="2"/>
      <c r="HRY1339" s="2"/>
      <c r="HRZ1339" s="2"/>
      <c r="HSA1339" s="2"/>
      <c r="HSB1339" s="2"/>
      <c r="HSC1339" s="2"/>
      <c r="HSD1339" s="2"/>
      <c r="HSE1339" s="2"/>
      <c r="HSF1339" s="2"/>
      <c r="HSG1339" s="2"/>
      <c r="HSH1339" s="2"/>
      <c r="HSI1339" s="2"/>
      <c r="HSJ1339" s="2"/>
      <c r="HSK1339" s="2"/>
      <c r="HSL1339" s="2"/>
      <c r="HSM1339" s="2"/>
      <c r="HSN1339" s="2"/>
      <c r="HSO1339" s="2"/>
      <c r="HSP1339" s="2"/>
      <c r="HSQ1339" s="2"/>
      <c r="HSR1339" s="2"/>
      <c r="HSS1339" s="2"/>
      <c r="HST1339" s="2"/>
      <c r="HSU1339" s="2"/>
      <c r="HSV1339" s="2"/>
      <c r="HSW1339" s="2"/>
      <c r="HSX1339" s="2"/>
      <c r="HSY1339" s="2"/>
      <c r="HSZ1339" s="2"/>
      <c r="HTA1339" s="2"/>
      <c r="HTB1339" s="2"/>
      <c r="HTC1339" s="2"/>
      <c r="HTD1339" s="2"/>
      <c r="HTE1339" s="2"/>
      <c r="HTF1339" s="2"/>
      <c r="HTG1339" s="2"/>
      <c r="HTH1339" s="2"/>
      <c r="HTI1339" s="2"/>
      <c r="HTJ1339" s="2"/>
      <c r="HTK1339" s="2"/>
      <c r="HTL1339" s="2"/>
      <c r="HTM1339" s="2"/>
      <c r="HTN1339" s="2"/>
      <c r="HTO1339" s="2"/>
      <c r="HTP1339" s="2"/>
      <c r="HTQ1339" s="2"/>
      <c r="HTR1339" s="2"/>
      <c r="HTS1339" s="2"/>
      <c r="HTT1339" s="2"/>
      <c r="HTU1339" s="2"/>
      <c r="HTV1339" s="2"/>
      <c r="HTW1339" s="2"/>
      <c r="HTX1339" s="2"/>
      <c r="HTY1339" s="2"/>
      <c r="HTZ1339" s="2"/>
      <c r="HUA1339" s="2"/>
      <c r="HUB1339" s="2"/>
      <c r="HUC1339" s="2"/>
      <c r="HUD1339" s="2"/>
      <c r="HUE1339" s="2"/>
      <c r="HUF1339" s="2"/>
      <c r="HUG1339" s="2"/>
      <c r="HUH1339" s="2"/>
      <c r="HUI1339" s="2"/>
      <c r="HUJ1339" s="2"/>
      <c r="HUK1339" s="2"/>
      <c r="HUL1339" s="2"/>
      <c r="HUM1339" s="2"/>
      <c r="HUN1339" s="2"/>
      <c r="HUO1339" s="2"/>
      <c r="HUP1339" s="2"/>
      <c r="HUQ1339" s="2"/>
      <c r="HUR1339" s="2"/>
      <c r="HUS1339" s="2"/>
      <c r="HUT1339" s="2"/>
      <c r="HUU1339" s="2"/>
      <c r="HUV1339" s="2"/>
      <c r="HUW1339" s="2"/>
      <c r="HUX1339" s="2"/>
      <c r="HUY1339" s="2"/>
      <c r="HUZ1339" s="2"/>
      <c r="HVA1339" s="2"/>
      <c r="HVB1339" s="2"/>
      <c r="HVC1339" s="2"/>
      <c r="HVD1339" s="2"/>
      <c r="HVE1339" s="2"/>
      <c r="HVF1339" s="2"/>
      <c r="HVG1339" s="2"/>
      <c r="HVH1339" s="2"/>
      <c r="HVI1339" s="2"/>
      <c r="HVJ1339" s="2"/>
      <c r="HVK1339" s="2"/>
      <c r="HVL1339" s="2"/>
      <c r="HVM1339" s="2"/>
      <c r="HVN1339" s="2"/>
      <c r="HVO1339" s="2"/>
      <c r="HVP1339" s="2"/>
      <c r="HVQ1339" s="2"/>
      <c r="HVR1339" s="2"/>
      <c r="HVS1339" s="2"/>
      <c r="HVT1339" s="2"/>
      <c r="HVU1339" s="2"/>
      <c r="HVV1339" s="2"/>
      <c r="HVW1339" s="2"/>
      <c r="HVX1339" s="2"/>
      <c r="HVY1339" s="2"/>
      <c r="HVZ1339" s="2"/>
      <c r="HWA1339" s="2"/>
      <c r="HWB1339" s="2"/>
      <c r="HWC1339" s="2"/>
      <c r="HWD1339" s="2"/>
      <c r="HWE1339" s="2"/>
      <c r="HWF1339" s="2"/>
      <c r="HWG1339" s="2"/>
      <c r="HWH1339" s="2"/>
      <c r="HWI1339" s="2"/>
      <c r="HWJ1339" s="2"/>
      <c r="HWK1339" s="2"/>
      <c r="HWL1339" s="2"/>
      <c r="HWM1339" s="2"/>
      <c r="HWN1339" s="2"/>
      <c r="HWO1339" s="2"/>
      <c r="HWP1339" s="2"/>
      <c r="HWQ1339" s="2"/>
      <c r="HWR1339" s="2"/>
      <c r="HWS1339" s="2"/>
      <c r="HWT1339" s="2"/>
      <c r="HWU1339" s="2"/>
      <c r="HWV1339" s="2"/>
      <c r="HWW1339" s="2"/>
      <c r="HWX1339" s="2"/>
      <c r="HWY1339" s="2"/>
      <c r="HWZ1339" s="2"/>
      <c r="HXA1339" s="2"/>
      <c r="HXB1339" s="2"/>
      <c r="HXC1339" s="2"/>
      <c r="HXD1339" s="2"/>
      <c r="HXE1339" s="2"/>
      <c r="HXF1339" s="2"/>
      <c r="HXG1339" s="2"/>
      <c r="HXH1339" s="2"/>
      <c r="HXI1339" s="2"/>
      <c r="HXJ1339" s="2"/>
      <c r="HXK1339" s="2"/>
      <c r="HXL1339" s="2"/>
      <c r="HXM1339" s="2"/>
      <c r="HXN1339" s="2"/>
      <c r="HXO1339" s="2"/>
      <c r="HXP1339" s="2"/>
      <c r="HXQ1339" s="2"/>
      <c r="HXR1339" s="2"/>
      <c r="HXS1339" s="2"/>
      <c r="HXT1339" s="2"/>
      <c r="HXU1339" s="2"/>
      <c r="HXV1339" s="2"/>
      <c r="HXW1339" s="2"/>
      <c r="HXX1339" s="2"/>
      <c r="HXY1339" s="2"/>
      <c r="HXZ1339" s="2"/>
      <c r="HYA1339" s="2"/>
      <c r="HYB1339" s="2"/>
      <c r="HYC1339" s="2"/>
      <c r="HYD1339" s="2"/>
      <c r="HYE1339" s="2"/>
      <c r="HYF1339" s="2"/>
      <c r="HYG1339" s="2"/>
      <c r="HYH1339" s="2"/>
      <c r="HYI1339" s="2"/>
      <c r="HYJ1339" s="2"/>
      <c r="HYK1339" s="2"/>
      <c r="HYL1339" s="2"/>
      <c r="HYM1339" s="2"/>
      <c r="HYN1339" s="2"/>
      <c r="HYO1339" s="2"/>
      <c r="HYP1339" s="2"/>
      <c r="HYQ1339" s="2"/>
      <c r="HYR1339" s="2"/>
      <c r="HYS1339" s="2"/>
      <c r="HYT1339" s="2"/>
      <c r="HYU1339" s="2"/>
      <c r="HYV1339" s="2"/>
      <c r="HYW1339" s="2"/>
      <c r="HYX1339" s="2"/>
      <c r="HYY1339" s="2"/>
      <c r="HYZ1339" s="2"/>
      <c r="HZA1339" s="2"/>
      <c r="HZB1339" s="2"/>
      <c r="HZC1339" s="2"/>
      <c r="HZD1339" s="2"/>
      <c r="HZE1339" s="2"/>
      <c r="HZF1339" s="2"/>
      <c r="HZG1339" s="2"/>
      <c r="HZH1339" s="2"/>
      <c r="HZI1339" s="2"/>
      <c r="HZJ1339" s="2"/>
      <c r="HZK1339" s="2"/>
      <c r="HZL1339" s="2"/>
      <c r="HZM1339" s="2"/>
      <c r="HZN1339" s="2"/>
      <c r="HZO1339" s="2"/>
      <c r="HZP1339" s="2"/>
      <c r="HZQ1339" s="2"/>
      <c r="HZR1339" s="2"/>
      <c r="HZS1339" s="2"/>
      <c r="HZT1339" s="2"/>
      <c r="HZU1339" s="2"/>
      <c r="HZV1339" s="2"/>
      <c r="HZW1339" s="2"/>
      <c r="HZX1339" s="2"/>
      <c r="HZY1339" s="2"/>
      <c r="HZZ1339" s="2"/>
      <c r="IAA1339" s="2"/>
      <c r="IAB1339" s="2"/>
      <c r="IAC1339" s="2"/>
      <c r="IAD1339" s="2"/>
      <c r="IAE1339" s="2"/>
      <c r="IAF1339" s="2"/>
      <c r="IAG1339" s="2"/>
      <c r="IAH1339" s="2"/>
      <c r="IAI1339" s="2"/>
      <c r="IAJ1339" s="2"/>
      <c r="IAK1339" s="2"/>
      <c r="IAL1339" s="2"/>
      <c r="IAM1339" s="2"/>
      <c r="IAN1339" s="2"/>
      <c r="IAO1339" s="2"/>
      <c r="IAP1339" s="2"/>
      <c r="IAQ1339" s="2"/>
      <c r="IAR1339" s="2"/>
      <c r="IAS1339" s="2"/>
      <c r="IAT1339" s="2"/>
      <c r="IAU1339" s="2"/>
      <c r="IAV1339" s="2"/>
      <c r="IAW1339" s="2"/>
      <c r="IAX1339" s="2"/>
      <c r="IAY1339" s="2"/>
      <c r="IAZ1339" s="2"/>
      <c r="IBA1339" s="2"/>
      <c r="IBB1339" s="2"/>
      <c r="IBC1339" s="2"/>
      <c r="IBD1339" s="2"/>
      <c r="IBE1339" s="2"/>
      <c r="IBF1339" s="2"/>
      <c r="IBG1339" s="2"/>
      <c r="IBH1339" s="2"/>
      <c r="IBI1339" s="2"/>
      <c r="IBJ1339" s="2"/>
      <c r="IBK1339" s="2"/>
      <c r="IBL1339" s="2"/>
      <c r="IBM1339" s="2"/>
      <c r="IBN1339" s="2"/>
      <c r="IBO1339" s="2"/>
      <c r="IBP1339" s="2"/>
      <c r="IBQ1339" s="2"/>
      <c r="IBR1339" s="2"/>
      <c r="IBS1339" s="2"/>
      <c r="IBT1339" s="2"/>
      <c r="IBU1339" s="2"/>
      <c r="IBV1339" s="2"/>
      <c r="IBW1339" s="2"/>
      <c r="IBX1339" s="2"/>
      <c r="IBY1339" s="2"/>
      <c r="IBZ1339" s="2"/>
      <c r="ICA1339" s="2"/>
      <c r="ICB1339" s="2"/>
      <c r="ICC1339" s="2"/>
      <c r="ICD1339" s="2"/>
      <c r="ICE1339" s="2"/>
      <c r="ICF1339" s="2"/>
      <c r="ICG1339" s="2"/>
      <c r="ICH1339" s="2"/>
      <c r="ICI1339" s="2"/>
      <c r="ICJ1339" s="2"/>
      <c r="ICK1339" s="2"/>
      <c r="ICL1339" s="2"/>
      <c r="ICM1339" s="2"/>
      <c r="ICN1339" s="2"/>
      <c r="ICO1339" s="2"/>
      <c r="ICP1339" s="2"/>
      <c r="ICQ1339" s="2"/>
      <c r="ICR1339" s="2"/>
      <c r="ICS1339" s="2"/>
      <c r="ICT1339" s="2"/>
      <c r="ICU1339" s="2"/>
      <c r="ICV1339" s="2"/>
      <c r="ICW1339" s="2"/>
      <c r="ICX1339" s="2"/>
      <c r="ICY1339" s="2"/>
      <c r="ICZ1339" s="2"/>
      <c r="IDA1339" s="2"/>
      <c r="IDB1339" s="2"/>
      <c r="IDC1339" s="2"/>
      <c r="IDD1339" s="2"/>
      <c r="IDE1339" s="2"/>
      <c r="IDF1339" s="2"/>
      <c r="IDG1339" s="2"/>
      <c r="IDH1339" s="2"/>
      <c r="IDI1339" s="2"/>
      <c r="IDJ1339" s="2"/>
      <c r="IDK1339" s="2"/>
      <c r="IDL1339" s="2"/>
      <c r="IDM1339" s="2"/>
      <c r="IDN1339" s="2"/>
      <c r="IDO1339" s="2"/>
      <c r="IDP1339" s="2"/>
      <c r="IDQ1339" s="2"/>
      <c r="IDR1339" s="2"/>
      <c r="IDS1339" s="2"/>
      <c r="IDT1339" s="2"/>
      <c r="IDU1339" s="2"/>
      <c r="IDV1339" s="2"/>
      <c r="IDW1339" s="2"/>
      <c r="IDX1339" s="2"/>
      <c r="IDY1339" s="2"/>
      <c r="IDZ1339" s="2"/>
      <c r="IEA1339" s="2"/>
      <c r="IEB1339" s="2"/>
      <c r="IEC1339" s="2"/>
      <c r="IED1339" s="2"/>
      <c r="IEE1339" s="2"/>
      <c r="IEF1339" s="2"/>
      <c r="IEG1339" s="2"/>
      <c r="IEH1339" s="2"/>
      <c r="IEI1339" s="2"/>
      <c r="IEJ1339" s="2"/>
      <c r="IEK1339" s="2"/>
      <c r="IEL1339" s="2"/>
      <c r="IEM1339" s="2"/>
      <c r="IEN1339" s="2"/>
      <c r="IEO1339" s="2"/>
      <c r="IEP1339" s="2"/>
      <c r="IEQ1339" s="2"/>
      <c r="IER1339" s="2"/>
      <c r="IES1339" s="2"/>
      <c r="IET1339" s="2"/>
      <c r="IEU1339" s="2"/>
      <c r="IEV1339" s="2"/>
      <c r="IEW1339" s="2"/>
      <c r="IEX1339" s="2"/>
      <c r="IEY1339" s="2"/>
      <c r="IEZ1339" s="2"/>
      <c r="IFA1339" s="2"/>
      <c r="IFB1339" s="2"/>
      <c r="IFC1339" s="2"/>
      <c r="IFD1339" s="2"/>
      <c r="IFE1339" s="2"/>
      <c r="IFF1339" s="2"/>
      <c r="IFG1339" s="2"/>
      <c r="IFH1339" s="2"/>
      <c r="IFI1339" s="2"/>
      <c r="IFJ1339" s="2"/>
      <c r="IFK1339" s="2"/>
      <c r="IFL1339" s="2"/>
      <c r="IFM1339" s="2"/>
      <c r="IFN1339" s="2"/>
      <c r="IFO1339" s="2"/>
      <c r="IFP1339" s="2"/>
      <c r="IFQ1339" s="2"/>
      <c r="IFR1339" s="2"/>
      <c r="IFS1339" s="2"/>
      <c r="IFT1339" s="2"/>
      <c r="IFU1339" s="2"/>
      <c r="IFV1339" s="2"/>
      <c r="IFW1339" s="2"/>
      <c r="IFX1339" s="2"/>
      <c r="IFY1339" s="2"/>
      <c r="IFZ1339" s="2"/>
      <c r="IGA1339" s="2"/>
      <c r="IGB1339" s="2"/>
      <c r="IGC1339" s="2"/>
      <c r="IGD1339" s="2"/>
      <c r="IGE1339" s="2"/>
      <c r="IGF1339" s="2"/>
      <c r="IGG1339" s="2"/>
      <c r="IGH1339" s="2"/>
      <c r="IGI1339" s="2"/>
      <c r="IGJ1339" s="2"/>
      <c r="IGK1339" s="2"/>
      <c r="IGL1339" s="2"/>
      <c r="IGM1339" s="2"/>
      <c r="IGN1339" s="2"/>
      <c r="IGO1339" s="2"/>
      <c r="IGP1339" s="2"/>
      <c r="IGQ1339" s="2"/>
      <c r="IGR1339" s="2"/>
      <c r="IGS1339" s="2"/>
      <c r="IGT1339" s="2"/>
      <c r="IGU1339" s="2"/>
      <c r="IGV1339" s="2"/>
      <c r="IGW1339" s="2"/>
      <c r="IGX1339" s="2"/>
      <c r="IGY1339" s="2"/>
      <c r="IGZ1339" s="2"/>
      <c r="IHA1339" s="2"/>
      <c r="IHB1339" s="2"/>
      <c r="IHC1339" s="2"/>
      <c r="IHD1339" s="2"/>
      <c r="IHE1339" s="2"/>
      <c r="IHF1339" s="2"/>
      <c r="IHG1339" s="2"/>
      <c r="IHH1339" s="2"/>
      <c r="IHI1339" s="2"/>
      <c r="IHJ1339" s="2"/>
      <c r="IHK1339" s="2"/>
      <c r="IHL1339" s="2"/>
      <c r="IHM1339" s="2"/>
      <c r="IHN1339" s="2"/>
      <c r="IHO1339" s="2"/>
      <c r="IHP1339" s="2"/>
      <c r="IHQ1339" s="2"/>
      <c r="IHR1339" s="2"/>
      <c r="IHS1339" s="2"/>
      <c r="IHT1339" s="2"/>
      <c r="IHU1339" s="2"/>
      <c r="IHV1339" s="2"/>
      <c r="IHW1339" s="2"/>
      <c r="IHX1339" s="2"/>
      <c r="IHY1339" s="2"/>
      <c r="IHZ1339" s="2"/>
      <c r="IIA1339" s="2"/>
      <c r="IIB1339" s="2"/>
      <c r="IIC1339" s="2"/>
      <c r="IID1339" s="2"/>
      <c r="IIE1339" s="2"/>
      <c r="IIF1339" s="2"/>
      <c r="IIG1339" s="2"/>
      <c r="IIH1339" s="2"/>
      <c r="III1339" s="2"/>
      <c r="IIJ1339" s="2"/>
      <c r="IIK1339" s="2"/>
      <c r="IIL1339" s="2"/>
      <c r="IIM1339" s="2"/>
      <c r="IIN1339" s="2"/>
      <c r="IIO1339" s="2"/>
      <c r="IIP1339" s="2"/>
      <c r="IIQ1339" s="2"/>
      <c r="IIR1339" s="2"/>
      <c r="IIS1339" s="2"/>
      <c r="IIT1339" s="2"/>
      <c r="IIU1339" s="2"/>
      <c r="IIV1339" s="2"/>
      <c r="IIW1339" s="2"/>
      <c r="IIX1339" s="2"/>
      <c r="IIY1339" s="2"/>
      <c r="IIZ1339" s="2"/>
      <c r="IJA1339" s="2"/>
      <c r="IJB1339" s="2"/>
      <c r="IJC1339" s="2"/>
      <c r="IJD1339" s="2"/>
      <c r="IJE1339" s="2"/>
      <c r="IJF1339" s="2"/>
      <c r="IJG1339" s="2"/>
      <c r="IJH1339" s="2"/>
      <c r="IJI1339" s="2"/>
      <c r="IJJ1339" s="2"/>
      <c r="IJK1339" s="2"/>
      <c r="IJL1339" s="2"/>
      <c r="IJM1339" s="2"/>
      <c r="IJN1339" s="2"/>
      <c r="IJO1339" s="2"/>
      <c r="IJP1339" s="2"/>
      <c r="IJQ1339" s="2"/>
      <c r="IJR1339" s="2"/>
      <c r="IJS1339" s="2"/>
      <c r="IJT1339" s="2"/>
      <c r="IJU1339" s="2"/>
      <c r="IJV1339" s="2"/>
      <c r="IJW1339" s="2"/>
      <c r="IJX1339" s="2"/>
      <c r="IJY1339" s="2"/>
      <c r="IJZ1339" s="2"/>
      <c r="IKA1339" s="2"/>
      <c r="IKB1339" s="2"/>
      <c r="IKC1339" s="2"/>
      <c r="IKD1339" s="2"/>
      <c r="IKE1339" s="2"/>
      <c r="IKF1339" s="2"/>
      <c r="IKG1339" s="2"/>
      <c r="IKH1339" s="2"/>
      <c r="IKI1339" s="2"/>
      <c r="IKJ1339" s="2"/>
      <c r="IKK1339" s="2"/>
      <c r="IKL1339" s="2"/>
      <c r="IKM1339" s="2"/>
      <c r="IKN1339" s="2"/>
      <c r="IKO1339" s="2"/>
      <c r="IKP1339" s="2"/>
      <c r="IKQ1339" s="2"/>
      <c r="IKR1339" s="2"/>
      <c r="IKS1339" s="2"/>
      <c r="IKT1339" s="2"/>
      <c r="IKU1339" s="2"/>
      <c r="IKV1339" s="2"/>
      <c r="IKW1339" s="2"/>
      <c r="IKX1339" s="2"/>
      <c r="IKY1339" s="2"/>
      <c r="IKZ1339" s="2"/>
      <c r="ILA1339" s="2"/>
      <c r="ILB1339" s="2"/>
      <c r="ILC1339" s="2"/>
      <c r="ILD1339" s="2"/>
      <c r="ILE1339" s="2"/>
      <c r="ILF1339" s="2"/>
      <c r="ILG1339" s="2"/>
      <c r="ILH1339" s="2"/>
      <c r="ILI1339" s="2"/>
      <c r="ILJ1339" s="2"/>
      <c r="ILK1339" s="2"/>
      <c r="ILL1339" s="2"/>
      <c r="ILM1339" s="2"/>
      <c r="ILN1339" s="2"/>
      <c r="ILO1339" s="2"/>
      <c r="ILP1339" s="2"/>
      <c r="ILQ1339" s="2"/>
      <c r="ILR1339" s="2"/>
      <c r="ILS1339" s="2"/>
      <c r="ILT1339" s="2"/>
      <c r="ILU1339" s="2"/>
      <c r="ILV1339" s="2"/>
      <c r="ILW1339" s="2"/>
      <c r="ILX1339" s="2"/>
      <c r="ILY1339" s="2"/>
      <c r="ILZ1339" s="2"/>
      <c r="IMA1339" s="2"/>
      <c r="IMB1339" s="2"/>
      <c r="IMC1339" s="2"/>
      <c r="IMD1339" s="2"/>
      <c r="IME1339" s="2"/>
      <c r="IMF1339" s="2"/>
      <c r="IMG1339" s="2"/>
      <c r="IMH1339" s="2"/>
      <c r="IMI1339" s="2"/>
      <c r="IMJ1339" s="2"/>
      <c r="IMK1339" s="2"/>
      <c r="IML1339" s="2"/>
      <c r="IMM1339" s="2"/>
      <c r="IMN1339" s="2"/>
      <c r="IMO1339" s="2"/>
      <c r="IMP1339" s="2"/>
      <c r="IMQ1339" s="2"/>
      <c r="IMR1339" s="2"/>
      <c r="IMS1339" s="2"/>
      <c r="IMT1339" s="2"/>
      <c r="IMU1339" s="2"/>
      <c r="IMV1339" s="2"/>
      <c r="IMW1339" s="2"/>
      <c r="IMX1339" s="2"/>
      <c r="IMY1339" s="2"/>
      <c r="IMZ1339" s="2"/>
      <c r="INA1339" s="2"/>
      <c r="INB1339" s="2"/>
      <c r="INC1339" s="2"/>
      <c r="IND1339" s="2"/>
      <c r="INE1339" s="2"/>
      <c r="INF1339" s="2"/>
      <c r="ING1339" s="2"/>
      <c r="INH1339" s="2"/>
      <c r="INI1339" s="2"/>
      <c r="INJ1339" s="2"/>
      <c r="INK1339" s="2"/>
      <c r="INL1339" s="2"/>
      <c r="INM1339" s="2"/>
      <c r="INN1339" s="2"/>
      <c r="INO1339" s="2"/>
      <c r="INP1339" s="2"/>
      <c r="INQ1339" s="2"/>
      <c r="INR1339" s="2"/>
      <c r="INS1339" s="2"/>
      <c r="INT1339" s="2"/>
      <c r="INU1339" s="2"/>
      <c r="INV1339" s="2"/>
      <c r="INW1339" s="2"/>
      <c r="INX1339" s="2"/>
      <c r="INY1339" s="2"/>
      <c r="INZ1339" s="2"/>
      <c r="IOA1339" s="2"/>
      <c r="IOB1339" s="2"/>
      <c r="IOC1339" s="2"/>
      <c r="IOD1339" s="2"/>
      <c r="IOE1339" s="2"/>
      <c r="IOF1339" s="2"/>
      <c r="IOG1339" s="2"/>
      <c r="IOH1339" s="2"/>
      <c r="IOI1339" s="2"/>
      <c r="IOJ1339" s="2"/>
      <c r="IOK1339" s="2"/>
      <c r="IOL1339" s="2"/>
      <c r="IOM1339" s="2"/>
      <c r="ION1339" s="2"/>
      <c r="IOO1339" s="2"/>
      <c r="IOP1339" s="2"/>
      <c r="IOQ1339" s="2"/>
      <c r="IOR1339" s="2"/>
      <c r="IOS1339" s="2"/>
      <c r="IOT1339" s="2"/>
      <c r="IOU1339" s="2"/>
      <c r="IOV1339" s="2"/>
      <c r="IOW1339" s="2"/>
      <c r="IOX1339" s="2"/>
      <c r="IOY1339" s="2"/>
      <c r="IOZ1339" s="2"/>
      <c r="IPA1339" s="2"/>
      <c r="IPB1339" s="2"/>
      <c r="IPC1339" s="2"/>
      <c r="IPD1339" s="2"/>
      <c r="IPE1339" s="2"/>
      <c r="IPF1339" s="2"/>
      <c r="IPG1339" s="2"/>
      <c r="IPH1339" s="2"/>
      <c r="IPI1339" s="2"/>
      <c r="IPJ1339" s="2"/>
      <c r="IPK1339" s="2"/>
      <c r="IPL1339" s="2"/>
      <c r="IPM1339" s="2"/>
      <c r="IPN1339" s="2"/>
      <c r="IPO1339" s="2"/>
      <c r="IPP1339" s="2"/>
      <c r="IPQ1339" s="2"/>
      <c r="IPR1339" s="2"/>
      <c r="IPS1339" s="2"/>
      <c r="IPT1339" s="2"/>
      <c r="IPU1339" s="2"/>
      <c r="IPV1339" s="2"/>
      <c r="IPW1339" s="2"/>
      <c r="IPX1339" s="2"/>
      <c r="IPY1339" s="2"/>
      <c r="IPZ1339" s="2"/>
      <c r="IQA1339" s="2"/>
      <c r="IQB1339" s="2"/>
      <c r="IQC1339" s="2"/>
      <c r="IQD1339" s="2"/>
      <c r="IQE1339" s="2"/>
      <c r="IQF1339" s="2"/>
      <c r="IQG1339" s="2"/>
      <c r="IQH1339" s="2"/>
      <c r="IQI1339" s="2"/>
      <c r="IQJ1339" s="2"/>
      <c r="IQK1339" s="2"/>
      <c r="IQL1339" s="2"/>
      <c r="IQM1339" s="2"/>
      <c r="IQN1339" s="2"/>
      <c r="IQO1339" s="2"/>
      <c r="IQP1339" s="2"/>
      <c r="IQQ1339" s="2"/>
      <c r="IQR1339" s="2"/>
      <c r="IQS1339" s="2"/>
      <c r="IQT1339" s="2"/>
      <c r="IQU1339" s="2"/>
      <c r="IQV1339" s="2"/>
      <c r="IQW1339" s="2"/>
      <c r="IQX1339" s="2"/>
      <c r="IQY1339" s="2"/>
      <c r="IQZ1339" s="2"/>
      <c r="IRA1339" s="2"/>
      <c r="IRB1339" s="2"/>
      <c r="IRC1339" s="2"/>
      <c r="IRD1339" s="2"/>
      <c r="IRE1339" s="2"/>
      <c r="IRF1339" s="2"/>
      <c r="IRG1339" s="2"/>
      <c r="IRH1339" s="2"/>
      <c r="IRI1339" s="2"/>
      <c r="IRJ1339" s="2"/>
      <c r="IRK1339" s="2"/>
      <c r="IRL1339" s="2"/>
      <c r="IRM1339" s="2"/>
      <c r="IRN1339" s="2"/>
      <c r="IRO1339" s="2"/>
      <c r="IRP1339" s="2"/>
      <c r="IRQ1339" s="2"/>
      <c r="IRR1339" s="2"/>
      <c r="IRS1339" s="2"/>
      <c r="IRT1339" s="2"/>
      <c r="IRU1339" s="2"/>
      <c r="IRV1339" s="2"/>
      <c r="IRW1339" s="2"/>
      <c r="IRX1339" s="2"/>
      <c r="IRY1339" s="2"/>
      <c r="IRZ1339" s="2"/>
      <c r="ISA1339" s="2"/>
      <c r="ISB1339" s="2"/>
      <c r="ISC1339" s="2"/>
      <c r="ISD1339" s="2"/>
      <c r="ISE1339" s="2"/>
      <c r="ISF1339" s="2"/>
      <c r="ISG1339" s="2"/>
      <c r="ISH1339" s="2"/>
      <c r="ISI1339" s="2"/>
      <c r="ISJ1339" s="2"/>
      <c r="ISK1339" s="2"/>
      <c r="ISL1339" s="2"/>
      <c r="ISM1339" s="2"/>
      <c r="ISN1339" s="2"/>
      <c r="ISO1339" s="2"/>
      <c r="ISP1339" s="2"/>
      <c r="ISQ1339" s="2"/>
      <c r="ISR1339" s="2"/>
      <c r="ISS1339" s="2"/>
      <c r="IST1339" s="2"/>
      <c r="ISU1339" s="2"/>
      <c r="ISV1339" s="2"/>
      <c r="ISW1339" s="2"/>
      <c r="ISX1339" s="2"/>
      <c r="ISY1339" s="2"/>
      <c r="ISZ1339" s="2"/>
      <c r="ITA1339" s="2"/>
      <c r="ITB1339" s="2"/>
      <c r="ITC1339" s="2"/>
      <c r="ITD1339" s="2"/>
      <c r="ITE1339" s="2"/>
      <c r="ITF1339" s="2"/>
      <c r="ITG1339" s="2"/>
      <c r="ITH1339" s="2"/>
      <c r="ITI1339" s="2"/>
      <c r="ITJ1339" s="2"/>
      <c r="ITK1339" s="2"/>
      <c r="ITL1339" s="2"/>
      <c r="ITM1339" s="2"/>
      <c r="ITN1339" s="2"/>
      <c r="ITO1339" s="2"/>
      <c r="ITP1339" s="2"/>
      <c r="ITQ1339" s="2"/>
      <c r="ITR1339" s="2"/>
      <c r="ITS1339" s="2"/>
      <c r="ITT1339" s="2"/>
      <c r="ITU1339" s="2"/>
      <c r="ITV1339" s="2"/>
      <c r="ITW1339" s="2"/>
      <c r="ITX1339" s="2"/>
      <c r="ITY1339" s="2"/>
      <c r="ITZ1339" s="2"/>
      <c r="IUA1339" s="2"/>
      <c r="IUB1339" s="2"/>
      <c r="IUC1339" s="2"/>
      <c r="IUD1339" s="2"/>
      <c r="IUE1339" s="2"/>
      <c r="IUF1339" s="2"/>
      <c r="IUG1339" s="2"/>
      <c r="IUH1339" s="2"/>
      <c r="IUI1339" s="2"/>
      <c r="IUJ1339" s="2"/>
      <c r="IUK1339" s="2"/>
      <c r="IUL1339" s="2"/>
      <c r="IUM1339" s="2"/>
      <c r="IUN1339" s="2"/>
      <c r="IUO1339" s="2"/>
      <c r="IUP1339" s="2"/>
      <c r="IUQ1339" s="2"/>
      <c r="IUR1339" s="2"/>
      <c r="IUS1339" s="2"/>
      <c r="IUT1339" s="2"/>
      <c r="IUU1339" s="2"/>
      <c r="IUV1339" s="2"/>
      <c r="IUW1339" s="2"/>
      <c r="IUX1339" s="2"/>
      <c r="IUY1339" s="2"/>
      <c r="IUZ1339" s="2"/>
      <c r="IVA1339" s="2"/>
      <c r="IVB1339" s="2"/>
      <c r="IVC1339" s="2"/>
      <c r="IVD1339" s="2"/>
      <c r="IVE1339" s="2"/>
      <c r="IVF1339" s="2"/>
      <c r="IVG1339" s="2"/>
      <c r="IVH1339" s="2"/>
      <c r="IVI1339" s="2"/>
      <c r="IVJ1339" s="2"/>
      <c r="IVK1339" s="2"/>
      <c r="IVL1339" s="2"/>
      <c r="IVM1339" s="2"/>
      <c r="IVN1339" s="2"/>
      <c r="IVO1339" s="2"/>
      <c r="IVP1339" s="2"/>
      <c r="IVQ1339" s="2"/>
      <c r="IVR1339" s="2"/>
      <c r="IVS1339" s="2"/>
      <c r="IVT1339" s="2"/>
      <c r="IVU1339" s="2"/>
      <c r="IVV1339" s="2"/>
      <c r="IVW1339" s="2"/>
      <c r="IVX1339" s="2"/>
      <c r="IVY1339" s="2"/>
      <c r="IVZ1339" s="2"/>
      <c r="IWA1339" s="2"/>
      <c r="IWB1339" s="2"/>
      <c r="IWC1339" s="2"/>
      <c r="IWD1339" s="2"/>
      <c r="IWE1339" s="2"/>
      <c r="IWF1339" s="2"/>
      <c r="IWG1339" s="2"/>
      <c r="IWH1339" s="2"/>
      <c r="IWI1339" s="2"/>
      <c r="IWJ1339" s="2"/>
      <c r="IWK1339" s="2"/>
      <c r="IWL1339" s="2"/>
      <c r="IWM1339" s="2"/>
      <c r="IWN1339" s="2"/>
      <c r="IWO1339" s="2"/>
      <c r="IWP1339" s="2"/>
      <c r="IWQ1339" s="2"/>
      <c r="IWR1339" s="2"/>
      <c r="IWS1339" s="2"/>
      <c r="IWT1339" s="2"/>
      <c r="IWU1339" s="2"/>
      <c r="IWV1339" s="2"/>
      <c r="IWW1339" s="2"/>
      <c r="IWX1339" s="2"/>
      <c r="IWY1339" s="2"/>
      <c r="IWZ1339" s="2"/>
      <c r="IXA1339" s="2"/>
      <c r="IXB1339" s="2"/>
      <c r="IXC1339" s="2"/>
      <c r="IXD1339" s="2"/>
      <c r="IXE1339" s="2"/>
      <c r="IXF1339" s="2"/>
      <c r="IXG1339" s="2"/>
      <c r="IXH1339" s="2"/>
      <c r="IXI1339" s="2"/>
      <c r="IXJ1339" s="2"/>
      <c r="IXK1339" s="2"/>
      <c r="IXL1339" s="2"/>
      <c r="IXM1339" s="2"/>
      <c r="IXN1339" s="2"/>
      <c r="IXO1339" s="2"/>
      <c r="IXP1339" s="2"/>
      <c r="IXQ1339" s="2"/>
      <c r="IXR1339" s="2"/>
      <c r="IXS1339" s="2"/>
      <c r="IXT1339" s="2"/>
      <c r="IXU1339" s="2"/>
      <c r="IXV1339" s="2"/>
      <c r="IXW1339" s="2"/>
      <c r="IXX1339" s="2"/>
      <c r="IXY1339" s="2"/>
      <c r="IXZ1339" s="2"/>
      <c r="IYA1339" s="2"/>
      <c r="IYB1339" s="2"/>
      <c r="IYC1339" s="2"/>
      <c r="IYD1339" s="2"/>
      <c r="IYE1339" s="2"/>
      <c r="IYF1339" s="2"/>
      <c r="IYG1339" s="2"/>
      <c r="IYH1339" s="2"/>
      <c r="IYI1339" s="2"/>
      <c r="IYJ1339" s="2"/>
      <c r="IYK1339" s="2"/>
      <c r="IYL1339" s="2"/>
      <c r="IYM1339" s="2"/>
      <c r="IYN1339" s="2"/>
      <c r="IYO1339" s="2"/>
      <c r="IYP1339" s="2"/>
      <c r="IYQ1339" s="2"/>
      <c r="IYR1339" s="2"/>
      <c r="IYS1339" s="2"/>
      <c r="IYT1339" s="2"/>
      <c r="IYU1339" s="2"/>
      <c r="IYV1339" s="2"/>
      <c r="IYW1339" s="2"/>
      <c r="IYX1339" s="2"/>
      <c r="IYY1339" s="2"/>
      <c r="IYZ1339" s="2"/>
      <c r="IZA1339" s="2"/>
      <c r="IZB1339" s="2"/>
      <c r="IZC1339" s="2"/>
      <c r="IZD1339" s="2"/>
      <c r="IZE1339" s="2"/>
      <c r="IZF1339" s="2"/>
      <c r="IZG1339" s="2"/>
      <c r="IZH1339" s="2"/>
      <c r="IZI1339" s="2"/>
      <c r="IZJ1339" s="2"/>
      <c r="IZK1339" s="2"/>
      <c r="IZL1339" s="2"/>
      <c r="IZM1339" s="2"/>
      <c r="IZN1339" s="2"/>
      <c r="IZO1339" s="2"/>
      <c r="IZP1339" s="2"/>
      <c r="IZQ1339" s="2"/>
      <c r="IZR1339" s="2"/>
      <c r="IZS1339" s="2"/>
      <c r="IZT1339" s="2"/>
      <c r="IZU1339" s="2"/>
      <c r="IZV1339" s="2"/>
      <c r="IZW1339" s="2"/>
      <c r="IZX1339" s="2"/>
      <c r="IZY1339" s="2"/>
      <c r="IZZ1339" s="2"/>
      <c r="JAA1339" s="2"/>
      <c r="JAB1339" s="2"/>
      <c r="JAC1339" s="2"/>
      <c r="JAD1339" s="2"/>
      <c r="JAE1339" s="2"/>
      <c r="JAF1339" s="2"/>
      <c r="JAG1339" s="2"/>
      <c r="JAH1339" s="2"/>
      <c r="JAI1339" s="2"/>
      <c r="JAJ1339" s="2"/>
      <c r="JAK1339" s="2"/>
      <c r="JAL1339" s="2"/>
      <c r="JAM1339" s="2"/>
      <c r="JAN1339" s="2"/>
      <c r="JAO1339" s="2"/>
      <c r="JAP1339" s="2"/>
      <c r="JAQ1339" s="2"/>
      <c r="JAR1339" s="2"/>
      <c r="JAS1339" s="2"/>
      <c r="JAT1339" s="2"/>
      <c r="JAU1339" s="2"/>
      <c r="JAV1339" s="2"/>
      <c r="JAW1339" s="2"/>
      <c r="JAX1339" s="2"/>
      <c r="JAY1339" s="2"/>
      <c r="JAZ1339" s="2"/>
      <c r="JBA1339" s="2"/>
      <c r="JBB1339" s="2"/>
      <c r="JBC1339" s="2"/>
      <c r="JBD1339" s="2"/>
      <c r="JBE1339" s="2"/>
      <c r="JBF1339" s="2"/>
      <c r="JBG1339" s="2"/>
      <c r="JBH1339" s="2"/>
      <c r="JBI1339" s="2"/>
      <c r="JBJ1339" s="2"/>
      <c r="JBK1339" s="2"/>
      <c r="JBL1339" s="2"/>
      <c r="JBM1339" s="2"/>
      <c r="JBN1339" s="2"/>
      <c r="JBO1339" s="2"/>
      <c r="JBP1339" s="2"/>
      <c r="JBQ1339" s="2"/>
      <c r="JBR1339" s="2"/>
      <c r="JBS1339" s="2"/>
      <c r="JBT1339" s="2"/>
      <c r="JBU1339" s="2"/>
      <c r="JBV1339" s="2"/>
      <c r="JBW1339" s="2"/>
      <c r="JBX1339" s="2"/>
      <c r="JBY1339" s="2"/>
      <c r="JBZ1339" s="2"/>
      <c r="JCA1339" s="2"/>
      <c r="JCB1339" s="2"/>
      <c r="JCC1339" s="2"/>
      <c r="JCD1339" s="2"/>
      <c r="JCE1339" s="2"/>
      <c r="JCF1339" s="2"/>
      <c r="JCG1339" s="2"/>
      <c r="JCH1339" s="2"/>
      <c r="JCI1339" s="2"/>
      <c r="JCJ1339" s="2"/>
      <c r="JCK1339" s="2"/>
      <c r="JCL1339" s="2"/>
      <c r="JCM1339" s="2"/>
      <c r="JCN1339" s="2"/>
      <c r="JCO1339" s="2"/>
      <c r="JCP1339" s="2"/>
      <c r="JCQ1339" s="2"/>
      <c r="JCR1339" s="2"/>
      <c r="JCS1339" s="2"/>
      <c r="JCT1339" s="2"/>
      <c r="JCU1339" s="2"/>
      <c r="JCV1339" s="2"/>
      <c r="JCW1339" s="2"/>
      <c r="JCX1339" s="2"/>
      <c r="JCY1339" s="2"/>
      <c r="JCZ1339" s="2"/>
      <c r="JDA1339" s="2"/>
      <c r="JDB1339" s="2"/>
      <c r="JDC1339" s="2"/>
      <c r="JDD1339" s="2"/>
      <c r="JDE1339" s="2"/>
      <c r="JDF1339" s="2"/>
      <c r="JDG1339" s="2"/>
      <c r="JDH1339" s="2"/>
      <c r="JDI1339" s="2"/>
      <c r="JDJ1339" s="2"/>
      <c r="JDK1339" s="2"/>
      <c r="JDL1339" s="2"/>
      <c r="JDM1339" s="2"/>
      <c r="JDN1339" s="2"/>
      <c r="JDO1339" s="2"/>
      <c r="JDP1339" s="2"/>
      <c r="JDQ1339" s="2"/>
      <c r="JDR1339" s="2"/>
      <c r="JDS1339" s="2"/>
      <c r="JDT1339" s="2"/>
      <c r="JDU1339" s="2"/>
      <c r="JDV1339" s="2"/>
      <c r="JDW1339" s="2"/>
      <c r="JDX1339" s="2"/>
      <c r="JDY1339" s="2"/>
      <c r="JDZ1339" s="2"/>
      <c r="JEA1339" s="2"/>
      <c r="JEB1339" s="2"/>
      <c r="JEC1339" s="2"/>
      <c r="JED1339" s="2"/>
      <c r="JEE1339" s="2"/>
      <c r="JEF1339" s="2"/>
      <c r="JEG1339" s="2"/>
      <c r="JEH1339" s="2"/>
      <c r="JEI1339" s="2"/>
      <c r="JEJ1339" s="2"/>
      <c r="JEK1339" s="2"/>
      <c r="JEL1339" s="2"/>
      <c r="JEM1339" s="2"/>
      <c r="JEN1339" s="2"/>
      <c r="JEO1339" s="2"/>
      <c r="JEP1339" s="2"/>
      <c r="JEQ1339" s="2"/>
      <c r="JER1339" s="2"/>
      <c r="JES1339" s="2"/>
      <c r="JET1339" s="2"/>
      <c r="JEU1339" s="2"/>
      <c r="JEV1339" s="2"/>
      <c r="JEW1339" s="2"/>
      <c r="JEX1339" s="2"/>
      <c r="JEY1339" s="2"/>
      <c r="JEZ1339" s="2"/>
      <c r="JFA1339" s="2"/>
      <c r="JFB1339" s="2"/>
      <c r="JFC1339" s="2"/>
      <c r="JFD1339" s="2"/>
      <c r="JFE1339" s="2"/>
      <c r="JFF1339" s="2"/>
      <c r="JFG1339" s="2"/>
      <c r="JFH1339" s="2"/>
      <c r="JFI1339" s="2"/>
      <c r="JFJ1339" s="2"/>
      <c r="JFK1339" s="2"/>
      <c r="JFL1339" s="2"/>
      <c r="JFM1339" s="2"/>
      <c r="JFN1339" s="2"/>
      <c r="JFO1339" s="2"/>
      <c r="JFP1339" s="2"/>
      <c r="JFQ1339" s="2"/>
      <c r="JFR1339" s="2"/>
      <c r="JFS1339" s="2"/>
      <c r="JFT1339" s="2"/>
      <c r="JFU1339" s="2"/>
      <c r="JFV1339" s="2"/>
      <c r="JFW1339" s="2"/>
      <c r="JFX1339" s="2"/>
      <c r="JFY1339" s="2"/>
      <c r="JFZ1339" s="2"/>
      <c r="JGA1339" s="2"/>
      <c r="JGB1339" s="2"/>
      <c r="JGC1339" s="2"/>
      <c r="JGD1339" s="2"/>
      <c r="JGE1339" s="2"/>
      <c r="JGF1339" s="2"/>
      <c r="JGG1339" s="2"/>
      <c r="JGH1339" s="2"/>
      <c r="JGI1339" s="2"/>
      <c r="JGJ1339" s="2"/>
      <c r="JGK1339" s="2"/>
      <c r="JGL1339" s="2"/>
      <c r="JGM1339" s="2"/>
      <c r="JGN1339" s="2"/>
      <c r="JGO1339" s="2"/>
      <c r="JGP1339" s="2"/>
      <c r="JGQ1339" s="2"/>
      <c r="JGR1339" s="2"/>
      <c r="JGS1339" s="2"/>
      <c r="JGT1339" s="2"/>
      <c r="JGU1339" s="2"/>
      <c r="JGV1339" s="2"/>
      <c r="JGW1339" s="2"/>
      <c r="JGX1339" s="2"/>
      <c r="JGY1339" s="2"/>
      <c r="JGZ1339" s="2"/>
      <c r="JHA1339" s="2"/>
      <c r="JHB1339" s="2"/>
      <c r="JHC1339" s="2"/>
      <c r="JHD1339" s="2"/>
      <c r="JHE1339" s="2"/>
      <c r="JHF1339" s="2"/>
      <c r="JHG1339" s="2"/>
      <c r="JHH1339" s="2"/>
      <c r="JHI1339" s="2"/>
      <c r="JHJ1339" s="2"/>
      <c r="JHK1339" s="2"/>
      <c r="JHL1339" s="2"/>
      <c r="JHM1339" s="2"/>
      <c r="JHN1339" s="2"/>
      <c r="JHO1339" s="2"/>
      <c r="JHP1339" s="2"/>
      <c r="JHQ1339" s="2"/>
      <c r="JHR1339" s="2"/>
      <c r="JHS1339" s="2"/>
      <c r="JHT1339" s="2"/>
      <c r="JHU1339" s="2"/>
      <c r="JHV1339" s="2"/>
      <c r="JHW1339" s="2"/>
      <c r="JHX1339" s="2"/>
      <c r="JHY1339" s="2"/>
      <c r="JHZ1339" s="2"/>
      <c r="JIA1339" s="2"/>
      <c r="JIB1339" s="2"/>
      <c r="JIC1339" s="2"/>
      <c r="JID1339" s="2"/>
      <c r="JIE1339" s="2"/>
      <c r="JIF1339" s="2"/>
      <c r="JIG1339" s="2"/>
      <c r="JIH1339" s="2"/>
      <c r="JII1339" s="2"/>
      <c r="JIJ1339" s="2"/>
      <c r="JIK1339" s="2"/>
      <c r="JIL1339" s="2"/>
      <c r="JIM1339" s="2"/>
      <c r="JIN1339" s="2"/>
      <c r="JIO1339" s="2"/>
      <c r="JIP1339" s="2"/>
      <c r="JIQ1339" s="2"/>
      <c r="JIR1339" s="2"/>
      <c r="JIS1339" s="2"/>
      <c r="JIT1339" s="2"/>
      <c r="JIU1339" s="2"/>
      <c r="JIV1339" s="2"/>
      <c r="JIW1339" s="2"/>
      <c r="JIX1339" s="2"/>
      <c r="JIY1339" s="2"/>
      <c r="JIZ1339" s="2"/>
      <c r="JJA1339" s="2"/>
      <c r="JJB1339" s="2"/>
      <c r="JJC1339" s="2"/>
      <c r="JJD1339" s="2"/>
      <c r="JJE1339" s="2"/>
      <c r="JJF1339" s="2"/>
      <c r="JJG1339" s="2"/>
      <c r="JJH1339" s="2"/>
      <c r="JJI1339" s="2"/>
      <c r="JJJ1339" s="2"/>
      <c r="JJK1339" s="2"/>
      <c r="JJL1339" s="2"/>
      <c r="JJM1339" s="2"/>
      <c r="JJN1339" s="2"/>
      <c r="JJO1339" s="2"/>
      <c r="JJP1339" s="2"/>
      <c r="JJQ1339" s="2"/>
      <c r="JJR1339" s="2"/>
      <c r="JJS1339" s="2"/>
      <c r="JJT1339" s="2"/>
      <c r="JJU1339" s="2"/>
      <c r="JJV1339" s="2"/>
      <c r="JJW1339" s="2"/>
      <c r="JJX1339" s="2"/>
      <c r="JJY1339" s="2"/>
      <c r="JJZ1339" s="2"/>
      <c r="JKA1339" s="2"/>
      <c r="JKB1339" s="2"/>
      <c r="JKC1339" s="2"/>
      <c r="JKD1339" s="2"/>
      <c r="JKE1339" s="2"/>
      <c r="JKF1339" s="2"/>
      <c r="JKG1339" s="2"/>
      <c r="JKH1339" s="2"/>
      <c r="JKI1339" s="2"/>
      <c r="JKJ1339" s="2"/>
      <c r="JKK1339" s="2"/>
      <c r="JKL1339" s="2"/>
      <c r="JKM1339" s="2"/>
      <c r="JKN1339" s="2"/>
      <c r="JKO1339" s="2"/>
      <c r="JKP1339" s="2"/>
      <c r="JKQ1339" s="2"/>
      <c r="JKR1339" s="2"/>
      <c r="JKS1339" s="2"/>
      <c r="JKT1339" s="2"/>
      <c r="JKU1339" s="2"/>
      <c r="JKV1339" s="2"/>
      <c r="JKW1339" s="2"/>
      <c r="JKX1339" s="2"/>
      <c r="JKY1339" s="2"/>
      <c r="JKZ1339" s="2"/>
      <c r="JLA1339" s="2"/>
      <c r="JLB1339" s="2"/>
      <c r="JLC1339" s="2"/>
      <c r="JLD1339" s="2"/>
      <c r="JLE1339" s="2"/>
      <c r="JLF1339" s="2"/>
      <c r="JLG1339" s="2"/>
      <c r="JLH1339" s="2"/>
      <c r="JLI1339" s="2"/>
      <c r="JLJ1339" s="2"/>
      <c r="JLK1339" s="2"/>
      <c r="JLL1339" s="2"/>
      <c r="JLM1339" s="2"/>
      <c r="JLN1339" s="2"/>
      <c r="JLO1339" s="2"/>
      <c r="JLP1339" s="2"/>
      <c r="JLQ1339" s="2"/>
      <c r="JLR1339" s="2"/>
      <c r="JLS1339" s="2"/>
      <c r="JLT1339" s="2"/>
      <c r="JLU1339" s="2"/>
      <c r="JLV1339" s="2"/>
      <c r="JLW1339" s="2"/>
      <c r="JLX1339" s="2"/>
      <c r="JLY1339" s="2"/>
      <c r="JLZ1339" s="2"/>
      <c r="JMA1339" s="2"/>
      <c r="JMB1339" s="2"/>
      <c r="JMC1339" s="2"/>
      <c r="JMD1339" s="2"/>
      <c r="JME1339" s="2"/>
      <c r="JMF1339" s="2"/>
      <c r="JMG1339" s="2"/>
      <c r="JMH1339" s="2"/>
      <c r="JMI1339" s="2"/>
      <c r="JMJ1339" s="2"/>
      <c r="JMK1339" s="2"/>
      <c r="JML1339" s="2"/>
      <c r="JMM1339" s="2"/>
      <c r="JMN1339" s="2"/>
      <c r="JMO1339" s="2"/>
      <c r="JMP1339" s="2"/>
      <c r="JMQ1339" s="2"/>
      <c r="JMR1339" s="2"/>
      <c r="JMS1339" s="2"/>
      <c r="JMT1339" s="2"/>
      <c r="JMU1339" s="2"/>
      <c r="JMV1339" s="2"/>
      <c r="JMW1339" s="2"/>
      <c r="JMX1339" s="2"/>
      <c r="JMY1339" s="2"/>
      <c r="JMZ1339" s="2"/>
      <c r="JNA1339" s="2"/>
      <c r="JNB1339" s="2"/>
      <c r="JNC1339" s="2"/>
      <c r="JND1339" s="2"/>
      <c r="JNE1339" s="2"/>
      <c r="JNF1339" s="2"/>
      <c r="JNG1339" s="2"/>
      <c r="JNH1339" s="2"/>
      <c r="JNI1339" s="2"/>
      <c r="JNJ1339" s="2"/>
      <c r="JNK1339" s="2"/>
      <c r="JNL1339" s="2"/>
      <c r="JNM1339" s="2"/>
      <c r="JNN1339" s="2"/>
      <c r="JNO1339" s="2"/>
      <c r="JNP1339" s="2"/>
      <c r="JNQ1339" s="2"/>
      <c r="JNR1339" s="2"/>
      <c r="JNS1339" s="2"/>
      <c r="JNT1339" s="2"/>
      <c r="JNU1339" s="2"/>
      <c r="JNV1339" s="2"/>
      <c r="JNW1339" s="2"/>
      <c r="JNX1339" s="2"/>
      <c r="JNY1339" s="2"/>
      <c r="JNZ1339" s="2"/>
      <c r="JOA1339" s="2"/>
      <c r="JOB1339" s="2"/>
      <c r="JOC1339" s="2"/>
      <c r="JOD1339" s="2"/>
      <c r="JOE1339" s="2"/>
      <c r="JOF1339" s="2"/>
      <c r="JOG1339" s="2"/>
      <c r="JOH1339" s="2"/>
      <c r="JOI1339" s="2"/>
      <c r="JOJ1339" s="2"/>
      <c r="JOK1339" s="2"/>
      <c r="JOL1339" s="2"/>
      <c r="JOM1339" s="2"/>
      <c r="JON1339" s="2"/>
      <c r="JOO1339" s="2"/>
      <c r="JOP1339" s="2"/>
      <c r="JOQ1339" s="2"/>
      <c r="JOR1339" s="2"/>
      <c r="JOS1339" s="2"/>
      <c r="JOT1339" s="2"/>
      <c r="JOU1339" s="2"/>
      <c r="JOV1339" s="2"/>
      <c r="JOW1339" s="2"/>
      <c r="JOX1339" s="2"/>
      <c r="JOY1339" s="2"/>
      <c r="JOZ1339" s="2"/>
      <c r="JPA1339" s="2"/>
      <c r="JPB1339" s="2"/>
      <c r="JPC1339" s="2"/>
      <c r="JPD1339" s="2"/>
      <c r="JPE1339" s="2"/>
      <c r="JPF1339" s="2"/>
      <c r="JPG1339" s="2"/>
      <c r="JPH1339" s="2"/>
      <c r="JPI1339" s="2"/>
      <c r="JPJ1339" s="2"/>
      <c r="JPK1339" s="2"/>
      <c r="JPL1339" s="2"/>
      <c r="JPM1339" s="2"/>
      <c r="JPN1339" s="2"/>
      <c r="JPO1339" s="2"/>
      <c r="JPP1339" s="2"/>
      <c r="JPQ1339" s="2"/>
      <c r="JPR1339" s="2"/>
      <c r="JPS1339" s="2"/>
      <c r="JPT1339" s="2"/>
      <c r="JPU1339" s="2"/>
      <c r="JPV1339" s="2"/>
      <c r="JPW1339" s="2"/>
      <c r="JPX1339" s="2"/>
      <c r="JPY1339" s="2"/>
      <c r="JPZ1339" s="2"/>
      <c r="JQA1339" s="2"/>
      <c r="JQB1339" s="2"/>
      <c r="JQC1339" s="2"/>
      <c r="JQD1339" s="2"/>
      <c r="JQE1339" s="2"/>
      <c r="JQF1339" s="2"/>
      <c r="JQG1339" s="2"/>
      <c r="JQH1339" s="2"/>
      <c r="JQI1339" s="2"/>
      <c r="JQJ1339" s="2"/>
      <c r="JQK1339" s="2"/>
      <c r="JQL1339" s="2"/>
      <c r="JQM1339" s="2"/>
      <c r="JQN1339" s="2"/>
      <c r="JQO1339" s="2"/>
      <c r="JQP1339" s="2"/>
      <c r="JQQ1339" s="2"/>
      <c r="JQR1339" s="2"/>
      <c r="JQS1339" s="2"/>
      <c r="JQT1339" s="2"/>
      <c r="JQU1339" s="2"/>
      <c r="JQV1339" s="2"/>
      <c r="JQW1339" s="2"/>
      <c r="JQX1339" s="2"/>
      <c r="JQY1339" s="2"/>
      <c r="JQZ1339" s="2"/>
      <c r="JRA1339" s="2"/>
      <c r="JRB1339" s="2"/>
      <c r="JRC1339" s="2"/>
      <c r="JRD1339" s="2"/>
      <c r="JRE1339" s="2"/>
      <c r="JRF1339" s="2"/>
      <c r="JRG1339" s="2"/>
      <c r="JRH1339" s="2"/>
      <c r="JRI1339" s="2"/>
      <c r="JRJ1339" s="2"/>
      <c r="JRK1339" s="2"/>
      <c r="JRL1339" s="2"/>
      <c r="JRM1339" s="2"/>
      <c r="JRN1339" s="2"/>
      <c r="JRO1339" s="2"/>
      <c r="JRP1339" s="2"/>
      <c r="JRQ1339" s="2"/>
      <c r="JRR1339" s="2"/>
      <c r="JRS1339" s="2"/>
      <c r="JRT1339" s="2"/>
      <c r="JRU1339" s="2"/>
      <c r="JRV1339" s="2"/>
      <c r="JRW1339" s="2"/>
      <c r="JRX1339" s="2"/>
      <c r="JRY1339" s="2"/>
      <c r="JRZ1339" s="2"/>
      <c r="JSA1339" s="2"/>
      <c r="JSB1339" s="2"/>
      <c r="JSC1339" s="2"/>
      <c r="JSD1339" s="2"/>
      <c r="JSE1339" s="2"/>
      <c r="JSF1339" s="2"/>
      <c r="JSG1339" s="2"/>
      <c r="JSH1339" s="2"/>
      <c r="JSI1339" s="2"/>
      <c r="JSJ1339" s="2"/>
      <c r="JSK1339" s="2"/>
      <c r="JSL1339" s="2"/>
      <c r="JSM1339" s="2"/>
      <c r="JSN1339" s="2"/>
      <c r="JSO1339" s="2"/>
      <c r="JSP1339" s="2"/>
      <c r="JSQ1339" s="2"/>
      <c r="JSR1339" s="2"/>
      <c r="JSS1339" s="2"/>
      <c r="JST1339" s="2"/>
      <c r="JSU1339" s="2"/>
      <c r="JSV1339" s="2"/>
      <c r="JSW1339" s="2"/>
      <c r="JSX1339" s="2"/>
      <c r="JSY1339" s="2"/>
      <c r="JSZ1339" s="2"/>
      <c r="JTA1339" s="2"/>
      <c r="JTB1339" s="2"/>
      <c r="JTC1339" s="2"/>
      <c r="JTD1339" s="2"/>
      <c r="JTE1339" s="2"/>
      <c r="JTF1339" s="2"/>
      <c r="JTG1339" s="2"/>
      <c r="JTH1339" s="2"/>
      <c r="JTI1339" s="2"/>
      <c r="JTJ1339" s="2"/>
      <c r="JTK1339" s="2"/>
      <c r="JTL1339" s="2"/>
      <c r="JTM1339" s="2"/>
      <c r="JTN1339" s="2"/>
      <c r="JTO1339" s="2"/>
      <c r="JTP1339" s="2"/>
      <c r="JTQ1339" s="2"/>
      <c r="JTR1339" s="2"/>
      <c r="JTS1339" s="2"/>
      <c r="JTT1339" s="2"/>
      <c r="JTU1339" s="2"/>
      <c r="JTV1339" s="2"/>
      <c r="JTW1339" s="2"/>
      <c r="JTX1339" s="2"/>
      <c r="JTY1339" s="2"/>
      <c r="JTZ1339" s="2"/>
      <c r="JUA1339" s="2"/>
      <c r="JUB1339" s="2"/>
      <c r="JUC1339" s="2"/>
      <c r="JUD1339" s="2"/>
      <c r="JUE1339" s="2"/>
      <c r="JUF1339" s="2"/>
      <c r="JUG1339" s="2"/>
      <c r="JUH1339" s="2"/>
      <c r="JUI1339" s="2"/>
      <c r="JUJ1339" s="2"/>
      <c r="JUK1339" s="2"/>
      <c r="JUL1339" s="2"/>
      <c r="JUM1339" s="2"/>
      <c r="JUN1339" s="2"/>
      <c r="JUO1339" s="2"/>
      <c r="JUP1339" s="2"/>
      <c r="JUQ1339" s="2"/>
      <c r="JUR1339" s="2"/>
      <c r="JUS1339" s="2"/>
      <c r="JUT1339" s="2"/>
      <c r="JUU1339" s="2"/>
      <c r="JUV1339" s="2"/>
      <c r="JUW1339" s="2"/>
      <c r="JUX1339" s="2"/>
      <c r="JUY1339" s="2"/>
      <c r="JUZ1339" s="2"/>
      <c r="JVA1339" s="2"/>
      <c r="JVB1339" s="2"/>
      <c r="JVC1339" s="2"/>
      <c r="JVD1339" s="2"/>
      <c r="JVE1339" s="2"/>
      <c r="JVF1339" s="2"/>
      <c r="JVG1339" s="2"/>
      <c r="JVH1339" s="2"/>
      <c r="JVI1339" s="2"/>
      <c r="JVJ1339" s="2"/>
      <c r="JVK1339" s="2"/>
      <c r="JVL1339" s="2"/>
      <c r="JVM1339" s="2"/>
      <c r="JVN1339" s="2"/>
      <c r="JVO1339" s="2"/>
      <c r="JVP1339" s="2"/>
      <c r="JVQ1339" s="2"/>
      <c r="JVR1339" s="2"/>
      <c r="JVS1339" s="2"/>
      <c r="JVT1339" s="2"/>
      <c r="JVU1339" s="2"/>
      <c r="JVV1339" s="2"/>
      <c r="JVW1339" s="2"/>
      <c r="JVX1339" s="2"/>
      <c r="JVY1339" s="2"/>
      <c r="JVZ1339" s="2"/>
      <c r="JWA1339" s="2"/>
      <c r="JWB1339" s="2"/>
      <c r="JWC1339" s="2"/>
      <c r="JWD1339" s="2"/>
      <c r="JWE1339" s="2"/>
      <c r="JWF1339" s="2"/>
      <c r="JWG1339" s="2"/>
      <c r="JWH1339" s="2"/>
      <c r="JWI1339" s="2"/>
      <c r="JWJ1339" s="2"/>
      <c r="JWK1339" s="2"/>
      <c r="JWL1339" s="2"/>
      <c r="JWM1339" s="2"/>
      <c r="JWN1339" s="2"/>
      <c r="JWO1339" s="2"/>
      <c r="JWP1339" s="2"/>
      <c r="JWQ1339" s="2"/>
      <c r="JWR1339" s="2"/>
      <c r="JWS1339" s="2"/>
      <c r="JWT1339" s="2"/>
      <c r="JWU1339" s="2"/>
      <c r="JWV1339" s="2"/>
      <c r="JWW1339" s="2"/>
      <c r="JWX1339" s="2"/>
      <c r="JWY1339" s="2"/>
      <c r="JWZ1339" s="2"/>
      <c r="JXA1339" s="2"/>
      <c r="JXB1339" s="2"/>
      <c r="JXC1339" s="2"/>
      <c r="JXD1339" s="2"/>
      <c r="JXE1339" s="2"/>
      <c r="JXF1339" s="2"/>
      <c r="JXG1339" s="2"/>
      <c r="JXH1339" s="2"/>
      <c r="JXI1339" s="2"/>
      <c r="JXJ1339" s="2"/>
      <c r="JXK1339" s="2"/>
      <c r="JXL1339" s="2"/>
      <c r="JXM1339" s="2"/>
      <c r="JXN1339" s="2"/>
      <c r="JXO1339" s="2"/>
      <c r="JXP1339" s="2"/>
      <c r="JXQ1339" s="2"/>
      <c r="JXR1339" s="2"/>
      <c r="JXS1339" s="2"/>
      <c r="JXT1339" s="2"/>
      <c r="JXU1339" s="2"/>
      <c r="JXV1339" s="2"/>
      <c r="JXW1339" s="2"/>
      <c r="JXX1339" s="2"/>
      <c r="JXY1339" s="2"/>
      <c r="JXZ1339" s="2"/>
      <c r="JYA1339" s="2"/>
      <c r="JYB1339" s="2"/>
      <c r="JYC1339" s="2"/>
      <c r="JYD1339" s="2"/>
      <c r="JYE1339" s="2"/>
      <c r="JYF1339" s="2"/>
      <c r="JYG1339" s="2"/>
      <c r="JYH1339" s="2"/>
      <c r="JYI1339" s="2"/>
      <c r="JYJ1339" s="2"/>
      <c r="JYK1339" s="2"/>
      <c r="JYL1339" s="2"/>
      <c r="JYM1339" s="2"/>
      <c r="JYN1339" s="2"/>
      <c r="JYO1339" s="2"/>
      <c r="JYP1339" s="2"/>
      <c r="JYQ1339" s="2"/>
      <c r="JYR1339" s="2"/>
      <c r="JYS1339" s="2"/>
      <c r="JYT1339" s="2"/>
      <c r="JYU1339" s="2"/>
      <c r="JYV1339" s="2"/>
      <c r="JYW1339" s="2"/>
      <c r="JYX1339" s="2"/>
      <c r="JYY1339" s="2"/>
      <c r="JYZ1339" s="2"/>
      <c r="JZA1339" s="2"/>
      <c r="JZB1339" s="2"/>
      <c r="JZC1339" s="2"/>
      <c r="JZD1339" s="2"/>
      <c r="JZE1339" s="2"/>
      <c r="JZF1339" s="2"/>
      <c r="JZG1339" s="2"/>
      <c r="JZH1339" s="2"/>
      <c r="JZI1339" s="2"/>
      <c r="JZJ1339" s="2"/>
      <c r="JZK1339" s="2"/>
      <c r="JZL1339" s="2"/>
      <c r="JZM1339" s="2"/>
      <c r="JZN1339" s="2"/>
      <c r="JZO1339" s="2"/>
      <c r="JZP1339" s="2"/>
      <c r="JZQ1339" s="2"/>
      <c r="JZR1339" s="2"/>
      <c r="JZS1339" s="2"/>
      <c r="JZT1339" s="2"/>
      <c r="JZU1339" s="2"/>
      <c r="JZV1339" s="2"/>
      <c r="JZW1339" s="2"/>
      <c r="JZX1339" s="2"/>
      <c r="JZY1339" s="2"/>
      <c r="JZZ1339" s="2"/>
      <c r="KAA1339" s="2"/>
      <c r="KAB1339" s="2"/>
      <c r="KAC1339" s="2"/>
      <c r="KAD1339" s="2"/>
      <c r="KAE1339" s="2"/>
      <c r="KAF1339" s="2"/>
      <c r="KAG1339" s="2"/>
      <c r="KAH1339" s="2"/>
      <c r="KAI1339" s="2"/>
      <c r="KAJ1339" s="2"/>
      <c r="KAK1339" s="2"/>
      <c r="KAL1339" s="2"/>
      <c r="KAM1339" s="2"/>
      <c r="KAN1339" s="2"/>
      <c r="KAO1339" s="2"/>
      <c r="KAP1339" s="2"/>
      <c r="KAQ1339" s="2"/>
      <c r="KAR1339" s="2"/>
      <c r="KAS1339" s="2"/>
      <c r="KAT1339" s="2"/>
      <c r="KAU1339" s="2"/>
      <c r="KAV1339" s="2"/>
      <c r="KAW1339" s="2"/>
      <c r="KAX1339" s="2"/>
      <c r="KAY1339" s="2"/>
      <c r="KAZ1339" s="2"/>
      <c r="KBA1339" s="2"/>
      <c r="KBB1339" s="2"/>
      <c r="KBC1339" s="2"/>
      <c r="KBD1339" s="2"/>
      <c r="KBE1339" s="2"/>
      <c r="KBF1339" s="2"/>
      <c r="KBG1339" s="2"/>
      <c r="KBH1339" s="2"/>
      <c r="KBI1339" s="2"/>
      <c r="KBJ1339" s="2"/>
      <c r="KBK1339" s="2"/>
      <c r="KBL1339" s="2"/>
      <c r="KBM1339" s="2"/>
      <c r="KBN1339" s="2"/>
      <c r="KBO1339" s="2"/>
      <c r="KBP1339" s="2"/>
      <c r="KBQ1339" s="2"/>
      <c r="KBR1339" s="2"/>
      <c r="KBS1339" s="2"/>
      <c r="KBT1339" s="2"/>
      <c r="KBU1339" s="2"/>
      <c r="KBV1339" s="2"/>
      <c r="KBW1339" s="2"/>
      <c r="KBX1339" s="2"/>
      <c r="KBY1339" s="2"/>
      <c r="KBZ1339" s="2"/>
      <c r="KCA1339" s="2"/>
      <c r="KCB1339" s="2"/>
      <c r="KCC1339" s="2"/>
      <c r="KCD1339" s="2"/>
      <c r="KCE1339" s="2"/>
      <c r="KCF1339" s="2"/>
      <c r="KCG1339" s="2"/>
      <c r="KCH1339" s="2"/>
      <c r="KCI1339" s="2"/>
      <c r="KCJ1339" s="2"/>
      <c r="KCK1339" s="2"/>
      <c r="KCL1339" s="2"/>
      <c r="KCM1339" s="2"/>
      <c r="KCN1339" s="2"/>
      <c r="KCO1339" s="2"/>
      <c r="KCP1339" s="2"/>
      <c r="KCQ1339" s="2"/>
      <c r="KCR1339" s="2"/>
      <c r="KCS1339" s="2"/>
      <c r="KCT1339" s="2"/>
      <c r="KCU1339" s="2"/>
      <c r="KCV1339" s="2"/>
      <c r="KCW1339" s="2"/>
      <c r="KCX1339" s="2"/>
      <c r="KCY1339" s="2"/>
      <c r="KCZ1339" s="2"/>
      <c r="KDA1339" s="2"/>
      <c r="KDB1339" s="2"/>
      <c r="KDC1339" s="2"/>
      <c r="KDD1339" s="2"/>
      <c r="KDE1339" s="2"/>
      <c r="KDF1339" s="2"/>
      <c r="KDG1339" s="2"/>
      <c r="KDH1339" s="2"/>
      <c r="KDI1339" s="2"/>
      <c r="KDJ1339" s="2"/>
      <c r="KDK1339" s="2"/>
      <c r="KDL1339" s="2"/>
      <c r="KDM1339" s="2"/>
      <c r="KDN1339" s="2"/>
      <c r="KDO1339" s="2"/>
      <c r="KDP1339" s="2"/>
      <c r="KDQ1339" s="2"/>
      <c r="KDR1339" s="2"/>
      <c r="KDS1339" s="2"/>
      <c r="KDT1339" s="2"/>
      <c r="KDU1339" s="2"/>
      <c r="KDV1339" s="2"/>
      <c r="KDW1339" s="2"/>
      <c r="KDX1339" s="2"/>
      <c r="KDY1339" s="2"/>
      <c r="KDZ1339" s="2"/>
      <c r="KEA1339" s="2"/>
      <c r="KEB1339" s="2"/>
      <c r="KEC1339" s="2"/>
      <c r="KED1339" s="2"/>
      <c r="KEE1339" s="2"/>
      <c r="KEF1339" s="2"/>
      <c r="KEG1339" s="2"/>
      <c r="KEH1339" s="2"/>
      <c r="KEI1339" s="2"/>
      <c r="KEJ1339" s="2"/>
      <c r="KEK1339" s="2"/>
      <c r="KEL1339" s="2"/>
      <c r="KEM1339" s="2"/>
      <c r="KEN1339" s="2"/>
      <c r="KEO1339" s="2"/>
      <c r="KEP1339" s="2"/>
      <c r="KEQ1339" s="2"/>
      <c r="KER1339" s="2"/>
      <c r="KES1339" s="2"/>
      <c r="KET1339" s="2"/>
      <c r="KEU1339" s="2"/>
      <c r="KEV1339" s="2"/>
      <c r="KEW1339" s="2"/>
      <c r="KEX1339" s="2"/>
      <c r="KEY1339" s="2"/>
      <c r="KEZ1339" s="2"/>
      <c r="KFA1339" s="2"/>
      <c r="KFB1339" s="2"/>
      <c r="KFC1339" s="2"/>
      <c r="KFD1339" s="2"/>
      <c r="KFE1339" s="2"/>
      <c r="KFF1339" s="2"/>
      <c r="KFG1339" s="2"/>
      <c r="KFH1339" s="2"/>
      <c r="KFI1339" s="2"/>
      <c r="KFJ1339" s="2"/>
      <c r="KFK1339" s="2"/>
      <c r="KFL1339" s="2"/>
      <c r="KFM1339" s="2"/>
      <c r="KFN1339" s="2"/>
      <c r="KFO1339" s="2"/>
      <c r="KFP1339" s="2"/>
      <c r="KFQ1339" s="2"/>
      <c r="KFR1339" s="2"/>
      <c r="KFS1339" s="2"/>
      <c r="KFT1339" s="2"/>
      <c r="KFU1339" s="2"/>
      <c r="KFV1339" s="2"/>
      <c r="KFW1339" s="2"/>
      <c r="KFX1339" s="2"/>
      <c r="KFY1339" s="2"/>
      <c r="KFZ1339" s="2"/>
      <c r="KGA1339" s="2"/>
      <c r="KGB1339" s="2"/>
      <c r="KGC1339" s="2"/>
      <c r="KGD1339" s="2"/>
      <c r="KGE1339" s="2"/>
      <c r="KGF1339" s="2"/>
      <c r="KGG1339" s="2"/>
      <c r="KGH1339" s="2"/>
      <c r="KGI1339" s="2"/>
      <c r="KGJ1339" s="2"/>
      <c r="KGK1339" s="2"/>
      <c r="KGL1339" s="2"/>
      <c r="KGM1339" s="2"/>
      <c r="KGN1339" s="2"/>
      <c r="KGO1339" s="2"/>
      <c r="KGP1339" s="2"/>
      <c r="KGQ1339" s="2"/>
      <c r="KGR1339" s="2"/>
      <c r="KGS1339" s="2"/>
      <c r="KGT1339" s="2"/>
      <c r="KGU1339" s="2"/>
      <c r="KGV1339" s="2"/>
      <c r="KGW1339" s="2"/>
      <c r="KGX1339" s="2"/>
      <c r="KGY1339" s="2"/>
      <c r="KGZ1339" s="2"/>
      <c r="KHA1339" s="2"/>
      <c r="KHB1339" s="2"/>
      <c r="KHC1339" s="2"/>
      <c r="KHD1339" s="2"/>
      <c r="KHE1339" s="2"/>
      <c r="KHF1339" s="2"/>
      <c r="KHG1339" s="2"/>
      <c r="KHH1339" s="2"/>
      <c r="KHI1339" s="2"/>
      <c r="KHJ1339" s="2"/>
      <c r="KHK1339" s="2"/>
      <c r="KHL1339" s="2"/>
      <c r="KHM1339" s="2"/>
      <c r="KHN1339" s="2"/>
      <c r="KHO1339" s="2"/>
      <c r="KHP1339" s="2"/>
      <c r="KHQ1339" s="2"/>
      <c r="KHR1339" s="2"/>
      <c r="KHS1339" s="2"/>
      <c r="KHT1339" s="2"/>
      <c r="KHU1339" s="2"/>
      <c r="KHV1339" s="2"/>
      <c r="KHW1339" s="2"/>
      <c r="KHX1339" s="2"/>
      <c r="KHY1339" s="2"/>
      <c r="KHZ1339" s="2"/>
      <c r="KIA1339" s="2"/>
      <c r="KIB1339" s="2"/>
      <c r="KIC1339" s="2"/>
      <c r="KID1339" s="2"/>
      <c r="KIE1339" s="2"/>
      <c r="KIF1339" s="2"/>
      <c r="KIG1339" s="2"/>
      <c r="KIH1339" s="2"/>
      <c r="KII1339" s="2"/>
      <c r="KIJ1339" s="2"/>
      <c r="KIK1339" s="2"/>
      <c r="KIL1339" s="2"/>
      <c r="KIM1339" s="2"/>
      <c r="KIN1339" s="2"/>
      <c r="KIO1339" s="2"/>
      <c r="KIP1339" s="2"/>
      <c r="KIQ1339" s="2"/>
      <c r="KIR1339" s="2"/>
      <c r="KIS1339" s="2"/>
      <c r="KIT1339" s="2"/>
      <c r="KIU1339" s="2"/>
      <c r="KIV1339" s="2"/>
      <c r="KIW1339" s="2"/>
      <c r="KIX1339" s="2"/>
      <c r="KIY1339" s="2"/>
      <c r="KIZ1339" s="2"/>
      <c r="KJA1339" s="2"/>
      <c r="KJB1339" s="2"/>
      <c r="KJC1339" s="2"/>
      <c r="KJD1339" s="2"/>
      <c r="KJE1339" s="2"/>
      <c r="KJF1339" s="2"/>
      <c r="KJG1339" s="2"/>
      <c r="KJH1339" s="2"/>
      <c r="KJI1339" s="2"/>
      <c r="KJJ1339" s="2"/>
      <c r="KJK1339" s="2"/>
      <c r="KJL1339" s="2"/>
      <c r="KJM1339" s="2"/>
      <c r="KJN1339" s="2"/>
      <c r="KJO1339" s="2"/>
      <c r="KJP1339" s="2"/>
      <c r="KJQ1339" s="2"/>
      <c r="KJR1339" s="2"/>
      <c r="KJS1339" s="2"/>
      <c r="KJT1339" s="2"/>
      <c r="KJU1339" s="2"/>
      <c r="KJV1339" s="2"/>
      <c r="KJW1339" s="2"/>
      <c r="KJX1339" s="2"/>
      <c r="KJY1339" s="2"/>
      <c r="KJZ1339" s="2"/>
      <c r="KKA1339" s="2"/>
      <c r="KKB1339" s="2"/>
      <c r="KKC1339" s="2"/>
      <c r="KKD1339" s="2"/>
      <c r="KKE1339" s="2"/>
      <c r="KKF1339" s="2"/>
      <c r="KKG1339" s="2"/>
      <c r="KKH1339" s="2"/>
      <c r="KKI1339" s="2"/>
      <c r="KKJ1339" s="2"/>
      <c r="KKK1339" s="2"/>
      <c r="KKL1339" s="2"/>
      <c r="KKM1339" s="2"/>
      <c r="KKN1339" s="2"/>
      <c r="KKO1339" s="2"/>
      <c r="KKP1339" s="2"/>
      <c r="KKQ1339" s="2"/>
      <c r="KKR1339" s="2"/>
      <c r="KKS1339" s="2"/>
      <c r="KKT1339" s="2"/>
      <c r="KKU1339" s="2"/>
      <c r="KKV1339" s="2"/>
      <c r="KKW1339" s="2"/>
      <c r="KKX1339" s="2"/>
      <c r="KKY1339" s="2"/>
      <c r="KKZ1339" s="2"/>
      <c r="KLA1339" s="2"/>
      <c r="KLB1339" s="2"/>
      <c r="KLC1339" s="2"/>
      <c r="KLD1339" s="2"/>
      <c r="KLE1339" s="2"/>
      <c r="KLF1339" s="2"/>
      <c r="KLG1339" s="2"/>
      <c r="KLH1339" s="2"/>
      <c r="KLI1339" s="2"/>
      <c r="KLJ1339" s="2"/>
      <c r="KLK1339" s="2"/>
      <c r="KLL1339" s="2"/>
      <c r="KLM1339" s="2"/>
      <c r="KLN1339" s="2"/>
      <c r="KLO1339" s="2"/>
      <c r="KLP1339" s="2"/>
      <c r="KLQ1339" s="2"/>
      <c r="KLR1339" s="2"/>
      <c r="KLS1339" s="2"/>
      <c r="KLT1339" s="2"/>
      <c r="KLU1339" s="2"/>
      <c r="KLV1339" s="2"/>
      <c r="KLW1339" s="2"/>
      <c r="KLX1339" s="2"/>
      <c r="KLY1339" s="2"/>
      <c r="KLZ1339" s="2"/>
      <c r="KMA1339" s="2"/>
      <c r="KMB1339" s="2"/>
      <c r="KMC1339" s="2"/>
      <c r="KMD1339" s="2"/>
      <c r="KME1339" s="2"/>
      <c r="KMF1339" s="2"/>
      <c r="KMG1339" s="2"/>
      <c r="KMH1339" s="2"/>
      <c r="KMI1339" s="2"/>
      <c r="KMJ1339" s="2"/>
      <c r="KMK1339" s="2"/>
      <c r="KML1339" s="2"/>
      <c r="KMM1339" s="2"/>
      <c r="KMN1339" s="2"/>
      <c r="KMO1339" s="2"/>
      <c r="KMP1339" s="2"/>
      <c r="KMQ1339" s="2"/>
      <c r="KMR1339" s="2"/>
      <c r="KMS1339" s="2"/>
      <c r="KMT1339" s="2"/>
      <c r="KMU1339" s="2"/>
      <c r="KMV1339" s="2"/>
      <c r="KMW1339" s="2"/>
      <c r="KMX1339" s="2"/>
      <c r="KMY1339" s="2"/>
      <c r="KMZ1339" s="2"/>
      <c r="KNA1339" s="2"/>
      <c r="KNB1339" s="2"/>
      <c r="KNC1339" s="2"/>
      <c r="KND1339" s="2"/>
      <c r="KNE1339" s="2"/>
      <c r="KNF1339" s="2"/>
      <c r="KNG1339" s="2"/>
      <c r="KNH1339" s="2"/>
      <c r="KNI1339" s="2"/>
      <c r="KNJ1339" s="2"/>
      <c r="KNK1339" s="2"/>
      <c r="KNL1339" s="2"/>
      <c r="KNM1339" s="2"/>
      <c r="KNN1339" s="2"/>
      <c r="KNO1339" s="2"/>
      <c r="KNP1339" s="2"/>
      <c r="KNQ1339" s="2"/>
      <c r="KNR1339" s="2"/>
      <c r="KNS1339" s="2"/>
      <c r="KNT1339" s="2"/>
      <c r="KNU1339" s="2"/>
      <c r="KNV1339" s="2"/>
      <c r="KNW1339" s="2"/>
      <c r="KNX1339" s="2"/>
      <c r="KNY1339" s="2"/>
      <c r="KNZ1339" s="2"/>
      <c r="KOA1339" s="2"/>
      <c r="KOB1339" s="2"/>
      <c r="KOC1339" s="2"/>
      <c r="KOD1339" s="2"/>
      <c r="KOE1339" s="2"/>
      <c r="KOF1339" s="2"/>
      <c r="KOG1339" s="2"/>
      <c r="KOH1339" s="2"/>
      <c r="KOI1339" s="2"/>
      <c r="KOJ1339" s="2"/>
      <c r="KOK1339" s="2"/>
      <c r="KOL1339" s="2"/>
      <c r="KOM1339" s="2"/>
      <c r="KON1339" s="2"/>
      <c r="KOO1339" s="2"/>
      <c r="KOP1339" s="2"/>
      <c r="KOQ1339" s="2"/>
      <c r="KOR1339" s="2"/>
      <c r="KOS1339" s="2"/>
      <c r="KOT1339" s="2"/>
      <c r="KOU1339" s="2"/>
      <c r="KOV1339" s="2"/>
      <c r="KOW1339" s="2"/>
      <c r="KOX1339" s="2"/>
      <c r="KOY1339" s="2"/>
      <c r="KOZ1339" s="2"/>
      <c r="KPA1339" s="2"/>
      <c r="KPB1339" s="2"/>
      <c r="KPC1339" s="2"/>
      <c r="KPD1339" s="2"/>
      <c r="KPE1339" s="2"/>
      <c r="KPF1339" s="2"/>
      <c r="KPG1339" s="2"/>
      <c r="KPH1339" s="2"/>
      <c r="KPI1339" s="2"/>
      <c r="KPJ1339" s="2"/>
      <c r="KPK1339" s="2"/>
      <c r="KPL1339" s="2"/>
      <c r="KPM1339" s="2"/>
      <c r="KPN1339" s="2"/>
      <c r="KPO1339" s="2"/>
      <c r="KPP1339" s="2"/>
      <c r="KPQ1339" s="2"/>
      <c r="KPR1339" s="2"/>
      <c r="KPS1339" s="2"/>
      <c r="KPT1339" s="2"/>
      <c r="KPU1339" s="2"/>
      <c r="KPV1339" s="2"/>
      <c r="KPW1339" s="2"/>
      <c r="KPX1339" s="2"/>
      <c r="KPY1339" s="2"/>
      <c r="KPZ1339" s="2"/>
      <c r="KQA1339" s="2"/>
      <c r="KQB1339" s="2"/>
      <c r="KQC1339" s="2"/>
      <c r="KQD1339" s="2"/>
      <c r="KQE1339" s="2"/>
      <c r="KQF1339" s="2"/>
      <c r="KQG1339" s="2"/>
      <c r="KQH1339" s="2"/>
      <c r="KQI1339" s="2"/>
      <c r="KQJ1339" s="2"/>
      <c r="KQK1339" s="2"/>
      <c r="KQL1339" s="2"/>
      <c r="KQM1339" s="2"/>
      <c r="KQN1339" s="2"/>
      <c r="KQO1339" s="2"/>
      <c r="KQP1339" s="2"/>
      <c r="KQQ1339" s="2"/>
      <c r="KQR1339" s="2"/>
      <c r="KQS1339" s="2"/>
      <c r="KQT1339" s="2"/>
      <c r="KQU1339" s="2"/>
      <c r="KQV1339" s="2"/>
      <c r="KQW1339" s="2"/>
      <c r="KQX1339" s="2"/>
      <c r="KQY1339" s="2"/>
      <c r="KQZ1339" s="2"/>
      <c r="KRA1339" s="2"/>
      <c r="KRB1339" s="2"/>
      <c r="KRC1339" s="2"/>
      <c r="KRD1339" s="2"/>
      <c r="KRE1339" s="2"/>
      <c r="KRF1339" s="2"/>
      <c r="KRG1339" s="2"/>
      <c r="KRH1339" s="2"/>
      <c r="KRI1339" s="2"/>
      <c r="KRJ1339" s="2"/>
      <c r="KRK1339" s="2"/>
      <c r="KRL1339" s="2"/>
      <c r="KRM1339" s="2"/>
      <c r="KRN1339" s="2"/>
      <c r="KRO1339" s="2"/>
      <c r="KRP1339" s="2"/>
      <c r="KRQ1339" s="2"/>
      <c r="KRR1339" s="2"/>
      <c r="KRS1339" s="2"/>
      <c r="KRT1339" s="2"/>
      <c r="KRU1339" s="2"/>
      <c r="KRV1339" s="2"/>
      <c r="KRW1339" s="2"/>
      <c r="KRX1339" s="2"/>
      <c r="KRY1339" s="2"/>
      <c r="KRZ1339" s="2"/>
      <c r="KSA1339" s="2"/>
      <c r="KSB1339" s="2"/>
      <c r="KSC1339" s="2"/>
      <c r="KSD1339" s="2"/>
      <c r="KSE1339" s="2"/>
      <c r="KSF1339" s="2"/>
      <c r="KSG1339" s="2"/>
      <c r="KSH1339" s="2"/>
      <c r="KSI1339" s="2"/>
      <c r="KSJ1339" s="2"/>
      <c r="KSK1339" s="2"/>
      <c r="KSL1339" s="2"/>
      <c r="KSM1339" s="2"/>
      <c r="KSN1339" s="2"/>
      <c r="KSO1339" s="2"/>
      <c r="KSP1339" s="2"/>
      <c r="KSQ1339" s="2"/>
      <c r="KSR1339" s="2"/>
      <c r="KSS1339" s="2"/>
      <c r="KST1339" s="2"/>
      <c r="KSU1339" s="2"/>
      <c r="KSV1339" s="2"/>
      <c r="KSW1339" s="2"/>
      <c r="KSX1339" s="2"/>
      <c r="KSY1339" s="2"/>
      <c r="KSZ1339" s="2"/>
      <c r="KTA1339" s="2"/>
      <c r="KTB1339" s="2"/>
      <c r="KTC1339" s="2"/>
      <c r="KTD1339" s="2"/>
      <c r="KTE1339" s="2"/>
      <c r="KTF1339" s="2"/>
      <c r="KTG1339" s="2"/>
      <c r="KTH1339" s="2"/>
      <c r="KTI1339" s="2"/>
      <c r="KTJ1339" s="2"/>
      <c r="KTK1339" s="2"/>
      <c r="KTL1339" s="2"/>
      <c r="KTM1339" s="2"/>
      <c r="KTN1339" s="2"/>
      <c r="KTO1339" s="2"/>
      <c r="KTP1339" s="2"/>
      <c r="KTQ1339" s="2"/>
      <c r="KTR1339" s="2"/>
      <c r="KTS1339" s="2"/>
      <c r="KTT1339" s="2"/>
      <c r="KTU1339" s="2"/>
      <c r="KTV1339" s="2"/>
      <c r="KTW1339" s="2"/>
      <c r="KTX1339" s="2"/>
      <c r="KTY1339" s="2"/>
      <c r="KTZ1339" s="2"/>
      <c r="KUA1339" s="2"/>
      <c r="KUB1339" s="2"/>
      <c r="KUC1339" s="2"/>
      <c r="KUD1339" s="2"/>
      <c r="KUE1339" s="2"/>
      <c r="KUF1339" s="2"/>
      <c r="KUG1339" s="2"/>
      <c r="KUH1339" s="2"/>
      <c r="KUI1339" s="2"/>
      <c r="KUJ1339" s="2"/>
      <c r="KUK1339" s="2"/>
      <c r="KUL1339" s="2"/>
      <c r="KUM1339" s="2"/>
      <c r="KUN1339" s="2"/>
      <c r="KUO1339" s="2"/>
      <c r="KUP1339" s="2"/>
      <c r="KUQ1339" s="2"/>
      <c r="KUR1339" s="2"/>
      <c r="KUS1339" s="2"/>
      <c r="KUT1339" s="2"/>
      <c r="KUU1339" s="2"/>
      <c r="KUV1339" s="2"/>
      <c r="KUW1339" s="2"/>
      <c r="KUX1339" s="2"/>
      <c r="KUY1339" s="2"/>
      <c r="KUZ1339" s="2"/>
      <c r="KVA1339" s="2"/>
      <c r="KVB1339" s="2"/>
      <c r="KVC1339" s="2"/>
      <c r="KVD1339" s="2"/>
      <c r="KVE1339" s="2"/>
      <c r="KVF1339" s="2"/>
      <c r="KVG1339" s="2"/>
      <c r="KVH1339" s="2"/>
      <c r="KVI1339" s="2"/>
      <c r="KVJ1339" s="2"/>
      <c r="KVK1339" s="2"/>
      <c r="KVL1339" s="2"/>
      <c r="KVM1339" s="2"/>
      <c r="KVN1339" s="2"/>
      <c r="KVO1339" s="2"/>
      <c r="KVP1339" s="2"/>
      <c r="KVQ1339" s="2"/>
      <c r="KVR1339" s="2"/>
      <c r="KVS1339" s="2"/>
      <c r="KVT1339" s="2"/>
      <c r="KVU1339" s="2"/>
      <c r="KVV1339" s="2"/>
      <c r="KVW1339" s="2"/>
      <c r="KVX1339" s="2"/>
      <c r="KVY1339" s="2"/>
      <c r="KVZ1339" s="2"/>
      <c r="KWA1339" s="2"/>
      <c r="KWB1339" s="2"/>
      <c r="KWC1339" s="2"/>
      <c r="KWD1339" s="2"/>
      <c r="KWE1339" s="2"/>
      <c r="KWF1339" s="2"/>
      <c r="KWG1339" s="2"/>
      <c r="KWH1339" s="2"/>
      <c r="KWI1339" s="2"/>
      <c r="KWJ1339" s="2"/>
      <c r="KWK1339" s="2"/>
      <c r="KWL1339" s="2"/>
      <c r="KWM1339" s="2"/>
      <c r="KWN1339" s="2"/>
      <c r="KWO1339" s="2"/>
      <c r="KWP1339" s="2"/>
      <c r="KWQ1339" s="2"/>
      <c r="KWR1339" s="2"/>
      <c r="KWS1339" s="2"/>
      <c r="KWT1339" s="2"/>
      <c r="KWU1339" s="2"/>
      <c r="KWV1339" s="2"/>
      <c r="KWW1339" s="2"/>
      <c r="KWX1339" s="2"/>
      <c r="KWY1339" s="2"/>
      <c r="KWZ1339" s="2"/>
      <c r="KXA1339" s="2"/>
      <c r="KXB1339" s="2"/>
      <c r="KXC1339" s="2"/>
      <c r="KXD1339" s="2"/>
      <c r="KXE1339" s="2"/>
      <c r="KXF1339" s="2"/>
      <c r="KXG1339" s="2"/>
      <c r="KXH1339" s="2"/>
      <c r="KXI1339" s="2"/>
      <c r="KXJ1339" s="2"/>
      <c r="KXK1339" s="2"/>
      <c r="KXL1339" s="2"/>
      <c r="KXM1339" s="2"/>
      <c r="KXN1339" s="2"/>
      <c r="KXO1339" s="2"/>
      <c r="KXP1339" s="2"/>
      <c r="KXQ1339" s="2"/>
      <c r="KXR1339" s="2"/>
      <c r="KXS1339" s="2"/>
      <c r="KXT1339" s="2"/>
      <c r="KXU1339" s="2"/>
      <c r="KXV1339" s="2"/>
      <c r="KXW1339" s="2"/>
      <c r="KXX1339" s="2"/>
      <c r="KXY1339" s="2"/>
      <c r="KXZ1339" s="2"/>
      <c r="KYA1339" s="2"/>
      <c r="KYB1339" s="2"/>
      <c r="KYC1339" s="2"/>
      <c r="KYD1339" s="2"/>
      <c r="KYE1339" s="2"/>
      <c r="KYF1339" s="2"/>
      <c r="KYG1339" s="2"/>
      <c r="KYH1339" s="2"/>
      <c r="KYI1339" s="2"/>
      <c r="KYJ1339" s="2"/>
      <c r="KYK1339" s="2"/>
      <c r="KYL1339" s="2"/>
      <c r="KYM1339" s="2"/>
      <c r="KYN1339" s="2"/>
      <c r="KYO1339" s="2"/>
      <c r="KYP1339" s="2"/>
      <c r="KYQ1339" s="2"/>
      <c r="KYR1339" s="2"/>
      <c r="KYS1339" s="2"/>
      <c r="KYT1339" s="2"/>
      <c r="KYU1339" s="2"/>
      <c r="KYV1339" s="2"/>
      <c r="KYW1339" s="2"/>
      <c r="KYX1339" s="2"/>
      <c r="KYY1339" s="2"/>
      <c r="KYZ1339" s="2"/>
      <c r="KZA1339" s="2"/>
      <c r="KZB1339" s="2"/>
      <c r="KZC1339" s="2"/>
      <c r="KZD1339" s="2"/>
      <c r="KZE1339" s="2"/>
      <c r="KZF1339" s="2"/>
      <c r="KZG1339" s="2"/>
      <c r="KZH1339" s="2"/>
      <c r="KZI1339" s="2"/>
      <c r="KZJ1339" s="2"/>
      <c r="KZK1339" s="2"/>
      <c r="KZL1339" s="2"/>
      <c r="KZM1339" s="2"/>
      <c r="KZN1339" s="2"/>
      <c r="KZO1339" s="2"/>
      <c r="KZP1339" s="2"/>
      <c r="KZQ1339" s="2"/>
      <c r="KZR1339" s="2"/>
      <c r="KZS1339" s="2"/>
      <c r="KZT1339" s="2"/>
      <c r="KZU1339" s="2"/>
      <c r="KZV1339" s="2"/>
      <c r="KZW1339" s="2"/>
      <c r="KZX1339" s="2"/>
      <c r="KZY1339" s="2"/>
      <c r="KZZ1339" s="2"/>
      <c r="LAA1339" s="2"/>
      <c r="LAB1339" s="2"/>
      <c r="LAC1339" s="2"/>
      <c r="LAD1339" s="2"/>
      <c r="LAE1339" s="2"/>
      <c r="LAF1339" s="2"/>
      <c r="LAG1339" s="2"/>
      <c r="LAH1339" s="2"/>
      <c r="LAI1339" s="2"/>
      <c r="LAJ1339" s="2"/>
      <c r="LAK1339" s="2"/>
      <c r="LAL1339" s="2"/>
      <c r="LAM1339" s="2"/>
      <c r="LAN1339" s="2"/>
      <c r="LAO1339" s="2"/>
      <c r="LAP1339" s="2"/>
      <c r="LAQ1339" s="2"/>
      <c r="LAR1339" s="2"/>
      <c r="LAS1339" s="2"/>
      <c r="LAT1339" s="2"/>
      <c r="LAU1339" s="2"/>
      <c r="LAV1339" s="2"/>
      <c r="LAW1339" s="2"/>
      <c r="LAX1339" s="2"/>
      <c r="LAY1339" s="2"/>
      <c r="LAZ1339" s="2"/>
      <c r="LBA1339" s="2"/>
      <c r="LBB1339" s="2"/>
      <c r="LBC1339" s="2"/>
      <c r="LBD1339" s="2"/>
      <c r="LBE1339" s="2"/>
      <c r="LBF1339" s="2"/>
      <c r="LBG1339" s="2"/>
      <c r="LBH1339" s="2"/>
      <c r="LBI1339" s="2"/>
      <c r="LBJ1339" s="2"/>
      <c r="LBK1339" s="2"/>
      <c r="LBL1339" s="2"/>
      <c r="LBM1339" s="2"/>
      <c r="LBN1339" s="2"/>
      <c r="LBO1339" s="2"/>
      <c r="LBP1339" s="2"/>
      <c r="LBQ1339" s="2"/>
      <c r="LBR1339" s="2"/>
      <c r="LBS1339" s="2"/>
      <c r="LBT1339" s="2"/>
      <c r="LBU1339" s="2"/>
      <c r="LBV1339" s="2"/>
      <c r="LBW1339" s="2"/>
      <c r="LBX1339" s="2"/>
      <c r="LBY1339" s="2"/>
      <c r="LBZ1339" s="2"/>
      <c r="LCA1339" s="2"/>
      <c r="LCB1339" s="2"/>
      <c r="LCC1339" s="2"/>
      <c r="LCD1339" s="2"/>
      <c r="LCE1339" s="2"/>
      <c r="LCF1339" s="2"/>
      <c r="LCG1339" s="2"/>
      <c r="LCH1339" s="2"/>
      <c r="LCI1339" s="2"/>
      <c r="LCJ1339" s="2"/>
      <c r="LCK1339" s="2"/>
      <c r="LCL1339" s="2"/>
      <c r="LCM1339" s="2"/>
      <c r="LCN1339" s="2"/>
      <c r="LCO1339" s="2"/>
      <c r="LCP1339" s="2"/>
      <c r="LCQ1339" s="2"/>
      <c r="LCR1339" s="2"/>
      <c r="LCS1339" s="2"/>
      <c r="LCT1339" s="2"/>
      <c r="LCU1339" s="2"/>
      <c r="LCV1339" s="2"/>
      <c r="LCW1339" s="2"/>
      <c r="LCX1339" s="2"/>
      <c r="LCY1339" s="2"/>
      <c r="LCZ1339" s="2"/>
      <c r="LDA1339" s="2"/>
      <c r="LDB1339" s="2"/>
      <c r="LDC1339" s="2"/>
      <c r="LDD1339" s="2"/>
      <c r="LDE1339" s="2"/>
      <c r="LDF1339" s="2"/>
      <c r="LDG1339" s="2"/>
      <c r="LDH1339" s="2"/>
      <c r="LDI1339" s="2"/>
      <c r="LDJ1339" s="2"/>
      <c r="LDK1339" s="2"/>
      <c r="LDL1339" s="2"/>
      <c r="LDM1339" s="2"/>
      <c r="LDN1339" s="2"/>
      <c r="LDO1339" s="2"/>
      <c r="LDP1339" s="2"/>
      <c r="LDQ1339" s="2"/>
      <c r="LDR1339" s="2"/>
      <c r="LDS1339" s="2"/>
      <c r="LDT1339" s="2"/>
      <c r="LDU1339" s="2"/>
      <c r="LDV1339" s="2"/>
      <c r="LDW1339" s="2"/>
      <c r="LDX1339" s="2"/>
      <c r="LDY1339" s="2"/>
      <c r="LDZ1339" s="2"/>
      <c r="LEA1339" s="2"/>
      <c r="LEB1339" s="2"/>
      <c r="LEC1339" s="2"/>
      <c r="LED1339" s="2"/>
      <c r="LEE1339" s="2"/>
      <c r="LEF1339" s="2"/>
      <c r="LEG1339" s="2"/>
      <c r="LEH1339" s="2"/>
      <c r="LEI1339" s="2"/>
      <c r="LEJ1339" s="2"/>
      <c r="LEK1339" s="2"/>
      <c r="LEL1339" s="2"/>
      <c r="LEM1339" s="2"/>
      <c r="LEN1339" s="2"/>
      <c r="LEO1339" s="2"/>
      <c r="LEP1339" s="2"/>
      <c r="LEQ1339" s="2"/>
      <c r="LER1339" s="2"/>
      <c r="LES1339" s="2"/>
      <c r="LET1339" s="2"/>
      <c r="LEU1339" s="2"/>
      <c r="LEV1339" s="2"/>
      <c r="LEW1339" s="2"/>
      <c r="LEX1339" s="2"/>
      <c r="LEY1339" s="2"/>
      <c r="LEZ1339" s="2"/>
      <c r="LFA1339" s="2"/>
      <c r="LFB1339" s="2"/>
      <c r="LFC1339" s="2"/>
      <c r="LFD1339" s="2"/>
      <c r="LFE1339" s="2"/>
      <c r="LFF1339" s="2"/>
      <c r="LFG1339" s="2"/>
      <c r="LFH1339" s="2"/>
      <c r="LFI1339" s="2"/>
      <c r="LFJ1339" s="2"/>
      <c r="LFK1339" s="2"/>
      <c r="LFL1339" s="2"/>
      <c r="LFM1339" s="2"/>
      <c r="LFN1339" s="2"/>
      <c r="LFO1339" s="2"/>
      <c r="LFP1339" s="2"/>
      <c r="LFQ1339" s="2"/>
      <c r="LFR1339" s="2"/>
      <c r="LFS1339" s="2"/>
      <c r="LFT1339" s="2"/>
      <c r="LFU1339" s="2"/>
      <c r="LFV1339" s="2"/>
      <c r="LFW1339" s="2"/>
      <c r="LFX1339" s="2"/>
      <c r="LFY1339" s="2"/>
      <c r="LFZ1339" s="2"/>
      <c r="LGA1339" s="2"/>
      <c r="LGB1339" s="2"/>
      <c r="LGC1339" s="2"/>
      <c r="LGD1339" s="2"/>
      <c r="LGE1339" s="2"/>
      <c r="LGF1339" s="2"/>
      <c r="LGG1339" s="2"/>
      <c r="LGH1339" s="2"/>
      <c r="LGI1339" s="2"/>
      <c r="LGJ1339" s="2"/>
      <c r="LGK1339" s="2"/>
      <c r="LGL1339" s="2"/>
      <c r="LGM1339" s="2"/>
      <c r="LGN1339" s="2"/>
      <c r="LGO1339" s="2"/>
      <c r="LGP1339" s="2"/>
      <c r="LGQ1339" s="2"/>
      <c r="LGR1339" s="2"/>
      <c r="LGS1339" s="2"/>
      <c r="LGT1339" s="2"/>
      <c r="LGU1339" s="2"/>
      <c r="LGV1339" s="2"/>
      <c r="LGW1339" s="2"/>
      <c r="LGX1339" s="2"/>
      <c r="LGY1339" s="2"/>
      <c r="LGZ1339" s="2"/>
      <c r="LHA1339" s="2"/>
      <c r="LHB1339" s="2"/>
      <c r="LHC1339" s="2"/>
      <c r="LHD1339" s="2"/>
      <c r="LHE1339" s="2"/>
      <c r="LHF1339" s="2"/>
      <c r="LHG1339" s="2"/>
      <c r="LHH1339" s="2"/>
      <c r="LHI1339" s="2"/>
      <c r="LHJ1339" s="2"/>
      <c r="LHK1339" s="2"/>
      <c r="LHL1339" s="2"/>
      <c r="LHM1339" s="2"/>
      <c r="LHN1339" s="2"/>
      <c r="LHO1339" s="2"/>
      <c r="LHP1339" s="2"/>
      <c r="LHQ1339" s="2"/>
      <c r="LHR1339" s="2"/>
      <c r="LHS1339" s="2"/>
      <c r="LHT1339" s="2"/>
      <c r="LHU1339" s="2"/>
      <c r="LHV1339" s="2"/>
      <c r="LHW1339" s="2"/>
      <c r="LHX1339" s="2"/>
      <c r="LHY1339" s="2"/>
      <c r="LHZ1339" s="2"/>
      <c r="LIA1339" s="2"/>
      <c r="LIB1339" s="2"/>
      <c r="LIC1339" s="2"/>
      <c r="LID1339" s="2"/>
      <c r="LIE1339" s="2"/>
      <c r="LIF1339" s="2"/>
      <c r="LIG1339" s="2"/>
      <c r="LIH1339" s="2"/>
      <c r="LII1339" s="2"/>
      <c r="LIJ1339" s="2"/>
      <c r="LIK1339" s="2"/>
      <c r="LIL1339" s="2"/>
      <c r="LIM1339" s="2"/>
      <c r="LIN1339" s="2"/>
      <c r="LIO1339" s="2"/>
      <c r="LIP1339" s="2"/>
      <c r="LIQ1339" s="2"/>
      <c r="LIR1339" s="2"/>
      <c r="LIS1339" s="2"/>
      <c r="LIT1339" s="2"/>
      <c r="LIU1339" s="2"/>
      <c r="LIV1339" s="2"/>
      <c r="LIW1339" s="2"/>
      <c r="LIX1339" s="2"/>
      <c r="LIY1339" s="2"/>
      <c r="LIZ1339" s="2"/>
      <c r="LJA1339" s="2"/>
      <c r="LJB1339" s="2"/>
      <c r="LJC1339" s="2"/>
      <c r="LJD1339" s="2"/>
      <c r="LJE1339" s="2"/>
      <c r="LJF1339" s="2"/>
      <c r="LJG1339" s="2"/>
      <c r="LJH1339" s="2"/>
      <c r="LJI1339" s="2"/>
      <c r="LJJ1339" s="2"/>
      <c r="LJK1339" s="2"/>
      <c r="LJL1339" s="2"/>
      <c r="LJM1339" s="2"/>
      <c r="LJN1339" s="2"/>
      <c r="LJO1339" s="2"/>
      <c r="LJP1339" s="2"/>
      <c r="LJQ1339" s="2"/>
      <c r="LJR1339" s="2"/>
      <c r="LJS1339" s="2"/>
      <c r="LJT1339" s="2"/>
      <c r="LJU1339" s="2"/>
      <c r="LJV1339" s="2"/>
      <c r="LJW1339" s="2"/>
      <c r="LJX1339" s="2"/>
      <c r="LJY1339" s="2"/>
      <c r="LJZ1339" s="2"/>
      <c r="LKA1339" s="2"/>
      <c r="LKB1339" s="2"/>
      <c r="LKC1339" s="2"/>
      <c r="LKD1339" s="2"/>
      <c r="LKE1339" s="2"/>
      <c r="LKF1339" s="2"/>
      <c r="LKG1339" s="2"/>
      <c r="LKH1339" s="2"/>
      <c r="LKI1339" s="2"/>
      <c r="LKJ1339" s="2"/>
      <c r="LKK1339" s="2"/>
      <c r="LKL1339" s="2"/>
      <c r="LKM1339" s="2"/>
      <c r="LKN1339" s="2"/>
      <c r="LKO1339" s="2"/>
      <c r="LKP1339" s="2"/>
      <c r="LKQ1339" s="2"/>
      <c r="LKR1339" s="2"/>
      <c r="LKS1339" s="2"/>
      <c r="LKT1339" s="2"/>
      <c r="LKU1339" s="2"/>
      <c r="LKV1339" s="2"/>
      <c r="LKW1339" s="2"/>
      <c r="LKX1339" s="2"/>
      <c r="LKY1339" s="2"/>
      <c r="LKZ1339" s="2"/>
      <c r="LLA1339" s="2"/>
      <c r="LLB1339" s="2"/>
      <c r="LLC1339" s="2"/>
      <c r="LLD1339" s="2"/>
      <c r="LLE1339" s="2"/>
      <c r="LLF1339" s="2"/>
      <c r="LLG1339" s="2"/>
      <c r="LLH1339" s="2"/>
      <c r="LLI1339" s="2"/>
      <c r="LLJ1339" s="2"/>
      <c r="LLK1339" s="2"/>
      <c r="LLL1339" s="2"/>
      <c r="LLM1339" s="2"/>
      <c r="LLN1339" s="2"/>
      <c r="LLO1339" s="2"/>
      <c r="LLP1339" s="2"/>
      <c r="LLQ1339" s="2"/>
      <c r="LLR1339" s="2"/>
      <c r="LLS1339" s="2"/>
      <c r="LLT1339" s="2"/>
      <c r="LLU1339" s="2"/>
      <c r="LLV1339" s="2"/>
      <c r="LLW1339" s="2"/>
      <c r="LLX1339" s="2"/>
      <c r="LLY1339" s="2"/>
      <c r="LLZ1339" s="2"/>
      <c r="LMA1339" s="2"/>
      <c r="LMB1339" s="2"/>
      <c r="LMC1339" s="2"/>
      <c r="LMD1339" s="2"/>
      <c r="LME1339" s="2"/>
      <c r="LMF1339" s="2"/>
      <c r="LMG1339" s="2"/>
      <c r="LMH1339" s="2"/>
      <c r="LMI1339" s="2"/>
      <c r="LMJ1339" s="2"/>
      <c r="LMK1339" s="2"/>
      <c r="LML1339" s="2"/>
      <c r="LMM1339" s="2"/>
      <c r="LMN1339" s="2"/>
      <c r="LMO1339" s="2"/>
      <c r="LMP1339" s="2"/>
      <c r="LMQ1339" s="2"/>
      <c r="LMR1339" s="2"/>
      <c r="LMS1339" s="2"/>
      <c r="LMT1339" s="2"/>
      <c r="LMU1339" s="2"/>
      <c r="LMV1339" s="2"/>
      <c r="LMW1339" s="2"/>
      <c r="LMX1339" s="2"/>
      <c r="LMY1339" s="2"/>
      <c r="LMZ1339" s="2"/>
      <c r="LNA1339" s="2"/>
      <c r="LNB1339" s="2"/>
      <c r="LNC1339" s="2"/>
      <c r="LND1339" s="2"/>
      <c r="LNE1339" s="2"/>
      <c r="LNF1339" s="2"/>
      <c r="LNG1339" s="2"/>
      <c r="LNH1339" s="2"/>
      <c r="LNI1339" s="2"/>
      <c r="LNJ1339" s="2"/>
      <c r="LNK1339" s="2"/>
      <c r="LNL1339" s="2"/>
      <c r="LNM1339" s="2"/>
      <c r="LNN1339" s="2"/>
      <c r="LNO1339" s="2"/>
      <c r="LNP1339" s="2"/>
      <c r="LNQ1339" s="2"/>
      <c r="LNR1339" s="2"/>
      <c r="LNS1339" s="2"/>
      <c r="LNT1339" s="2"/>
      <c r="LNU1339" s="2"/>
      <c r="LNV1339" s="2"/>
      <c r="LNW1339" s="2"/>
      <c r="LNX1339" s="2"/>
      <c r="LNY1339" s="2"/>
      <c r="LNZ1339" s="2"/>
      <c r="LOA1339" s="2"/>
      <c r="LOB1339" s="2"/>
      <c r="LOC1339" s="2"/>
      <c r="LOD1339" s="2"/>
      <c r="LOE1339" s="2"/>
      <c r="LOF1339" s="2"/>
      <c r="LOG1339" s="2"/>
      <c r="LOH1339" s="2"/>
      <c r="LOI1339" s="2"/>
      <c r="LOJ1339" s="2"/>
      <c r="LOK1339" s="2"/>
      <c r="LOL1339" s="2"/>
      <c r="LOM1339" s="2"/>
      <c r="LON1339" s="2"/>
      <c r="LOO1339" s="2"/>
      <c r="LOP1339" s="2"/>
      <c r="LOQ1339" s="2"/>
      <c r="LOR1339" s="2"/>
      <c r="LOS1339" s="2"/>
      <c r="LOT1339" s="2"/>
      <c r="LOU1339" s="2"/>
      <c r="LOV1339" s="2"/>
      <c r="LOW1339" s="2"/>
      <c r="LOX1339" s="2"/>
      <c r="LOY1339" s="2"/>
      <c r="LOZ1339" s="2"/>
      <c r="LPA1339" s="2"/>
      <c r="LPB1339" s="2"/>
      <c r="LPC1339" s="2"/>
      <c r="LPD1339" s="2"/>
      <c r="LPE1339" s="2"/>
      <c r="LPF1339" s="2"/>
      <c r="LPG1339" s="2"/>
      <c r="LPH1339" s="2"/>
      <c r="LPI1339" s="2"/>
      <c r="LPJ1339" s="2"/>
      <c r="LPK1339" s="2"/>
      <c r="LPL1339" s="2"/>
      <c r="LPM1339" s="2"/>
      <c r="LPN1339" s="2"/>
      <c r="LPO1339" s="2"/>
      <c r="LPP1339" s="2"/>
      <c r="LPQ1339" s="2"/>
      <c r="LPR1339" s="2"/>
      <c r="LPS1339" s="2"/>
      <c r="LPT1339" s="2"/>
      <c r="LPU1339" s="2"/>
      <c r="LPV1339" s="2"/>
      <c r="LPW1339" s="2"/>
      <c r="LPX1339" s="2"/>
      <c r="LPY1339" s="2"/>
      <c r="LPZ1339" s="2"/>
      <c r="LQA1339" s="2"/>
      <c r="LQB1339" s="2"/>
      <c r="LQC1339" s="2"/>
      <c r="LQD1339" s="2"/>
      <c r="LQE1339" s="2"/>
      <c r="LQF1339" s="2"/>
      <c r="LQG1339" s="2"/>
      <c r="LQH1339" s="2"/>
      <c r="LQI1339" s="2"/>
      <c r="LQJ1339" s="2"/>
      <c r="LQK1339" s="2"/>
      <c r="LQL1339" s="2"/>
      <c r="LQM1339" s="2"/>
      <c r="LQN1339" s="2"/>
      <c r="LQO1339" s="2"/>
      <c r="LQP1339" s="2"/>
      <c r="LQQ1339" s="2"/>
      <c r="LQR1339" s="2"/>
      <c r="LQS1339" s="2"/>
      <c r="LQT1339" s="2"/>
      <c r="LQU1339" s="2"/>
      <c r="LQV1339" s="2"/>
      <c r="LQW1339" s="2"/>
      <c r="LQX1339" s="2"/>
      <c r="LQY1339" s="2"/>
      <c r="LQZ1339" s="2"/>
      <c r="LRA1339" s="2"/>
      <c r="LRB1339" s="2"/>
      <c r="LRC1339" s="2"/>
      <c r="LRD1339" s="2"/>
      <c r="LRE1339" s="2"/>
      <c r="LRF1339" s="2"/>
      <c r="LRG1339" s="2"/>
      <c r="LRH1339" s="2"/>
      <c r="LRI1339" s="2"/>
      <c r="LRJ1339" s="2"/>
      <c r="LRK1339" s="2"/>
      <c r="LRL1339" s="2"/>
      <c r="LRM1339" s="2"/>
      <c r="LRN1339" s="2"/>
      <c r="LRO1339" s="2"/>
      <c r="LRP1339" s="2"/>
      <c r="LRQ1339" s="2"/>
      <c r="LRR1339" s="2"/>
      <c r="LRS1339" s="2"/>
      <c r="LRT1339" s="2"/>
      <c r="LRU1339" s="2"/>
      <c r="LRV1339" s="2"/>
      <c r="LRW1339" s="2"/>
      <c r="LRX1339" s="2"/>
      <c r="LRY1339" s="2"/>
      <c r="LRZ1339" s="2"/>
      <c r="LSA1339" s="2"/>
      <c r="LSB1339" s="2"/>
      <c r="LSC1339" s="2"/>
      <c r="LSD1339" s="2"/>
      <c r="LSE1339" s="2"/>
      <c r="LSF1339" s="2"/>
      <c r="LSG1339" s="2"/>
      <c r="LSH1339" s="2"/>
      <c r="LSI1339" s="2"/>
      <c r="LSJ1339" s="2"/>
      <c r="LSK1339" s="2"/>
      <c r="LSL1339" s="2"/>
      <c r="LSM1339" s="2"/>
      <c r="LSN1339" s="2"/>
      <c r="LSO1339" s="2"/>
      <c r="LSP1339" s="2"/>
      <c r="LSQ1339" s="2"/>
      <c r="LSR1339" s="2"/>
      <c r="LSS1339" s="2"/>
      <c r="LST1339" s="2"/>
      <c r="LSU1339" s="2"/>
      <c r="LSV1339" s="2"/>
      <c r="LSW1339" s="2"/>
      <c r="LSX1339" s="2"/>
      <c r="LSY1339" s="2"/>
      <c r="LSZ1339" s="2"/>
      <c r="LTA1339" s="2"/>
      <c r="LTB1339" s="2"/>
      <c r="LTC1339" s="2"/>
      <c r="LTD1339" s="2"/>
      <c r="LTE1339" s="2"/>
      <c r="LTF1339" s="2"/>
      <c r="LTG1339" s="2"/>
      <c r="LTH1339" s="2"/>
      <c r="LTI1339" s="2"/>
      <c r="LTJ1339" s="2"/>
      <c r="LTK1339" s="2"/>
      <c r="LTL1339" s="2"/>
      <c r="LTM1339" s="2"/>
      <c r="LTN1339" s="2"/>
      <c r="LTO1339" s="2"/>
      <c r="LTP1339" s="2"/>
      <c r="LTQ1339" s="2"/>
      <c r="LTR1339" s="2"/>
      <c r="LTS1339" s="2"/>
      <c r="LTT1339" s="2"/>
      <c r="LTU1339" s="2"/>
      <c r="LTV1339" s="2"/>
      <c r="LTW1339" s="2"/>
      <c r="LTX1339" s="2"/>
      <c r="LTY1339" s="2"/>
      <c r="LTZ1339" s="2"/>
      <c r="LUA1339" s="2"/>
      <c r="LUB1339" s="2"/>
      <c r="LUC1339" s="2"/>
      <c r="LUD1339" s="2"/>
      <c r="LUE1339" s="2"/>
      <c r="LUF1339" s="2"/>
      <c r="LUG1339" s="2"/>
      <c r="LUH1339" s="2"/>
      <c r="LUI1339" s="2"/>
      <c r="LUJ1339" s="2"/>
      <c r="LUK1339" s="2"/>
      <c r="LUL1339" s="2"/>
      <c r="LUM1339" s="2"/>
      <c r="LUN1339" s="2"/>
      <c r="LUO1339" s="2"/>
      <c r="LUP1339" s="2"/>
      <c r="LUQ1339" s="2"/>
      <c r="LUR1339" s="2"/>
      <c r="LUS1339" s="2"/>
      <c r="LUT1339" s="2"/>
      <c r="LUU1339" s="2"/>
      <c r="LUV1339" s="2"/>
      <c r="LUW1339" s="2"/>
      <c r="LUX1339" s="2"/>
      <c r="LUY1339" s="2"/>
      <c r="LUZ1339" s="2"/>
      <c r="LVA1339" s="2"/>
      <c r="LVB1339" s="2"/>
      <c r="LVC1339" s="2"/>
      <c r="LVD1339" s="2"/>
      <c r="LVE1339" s="2"/>
      <c r="LVF1339" s="2"/>
      <c r="LVG1339" s="2"/>
      <c r="LVH1339" s="2"/>
      <c r="LVI1339" s="2"/>
      <c r="LVJ1339" s="2"/>
      <c r="LVK1339" s="2"/>
      <c r="LVL1339" s="2"/>
      <c r="LVM1339" s="2"/>
      <c r="LVN1339" s="2"/>
      <c r="LVO1339" s="2"/>
      <c r="LVP1339" s="2"/>
      <c r="LVQ1339" s="2"/>
      <c r="LVR1339" s="2"/>
      <c r="LVS1339" s="2"/>
      <c r="LVT1339" s="2"/>
      <c r="LVU1339" s="2"/>
      <c r="LVV1339" s="2"/>
      <c r="LVW1339" s="2"/>
      <c r="LVX1339" s="2"/>
      <c r="LVY1339" s="2"/>
      <c r="LVZ1339" s="2"/>
      <c r="LWA1339" s="2"/>
      <c r="LWB1339" s="2"/>
      <c r="LWC1339" s="2"/>
      <c r="LWD1339" s="2"/>
      <c r="LWE1339" s="2"/>
      <c r="LWF1339" s="2"/>
      <c r="LWG1339" s="2"/>
      <c r="LWH1339" s="2"/>
      <c r="LWI1339" s="2"/>
      <c r="LWJ1339" s="2"/>
      <c r="LWK1339" s="2"/>
      <c r="LWL1339" s="2"/>
      <c r="LWM1339" s="2"/>
      <c r="LWN1339" s="2"/>
      <c r="LWO1339" s="2"/>
      <c r="LWP1339" s="2"/>
      <c r="LWQ1339" s="2"/>
      <c r="LWR1339" s="2"/>
      <c r="LWS1339" s="2"/>
      <c r="LWT1339" s="2"/>
      <c r="LWU1339" s="2"/>
      <c r="LWV1339" s="2"/>
      <c r="LWW1339" s="2"/>
      <c r="LWX1339" s="2"/>
      <c r="LWY1339" s="2"/>
      <c r="LWZ1339" s="2"/>
      <c r="LXA1339" s="2"/>
      <c r="LXB1339" s="2"/>
      <c r="LXC1339" s="2"/>
      <c r="LXD1339" s="2"/>
      <c r="LXE1339" s="2"/>
      <c r="LXF1339" s="2"/>
      <c r="LXG1339" s="2"/>
      <c r="LXH1339" s="2"/>
      <c r="LXI1339" s="2"/>
      <c r="LXJ1339" s="2"/>
      <c r="LXK1339" s="2"/>
      <c r="LXL1339" s="2"/>
      <c r="LXM1339" s="2"/>
      <c r="LXN1339" s="2"/>
      <c r="LXO1339" s="2"/>
      <c r="LXP1339" s="2"/>
      <c r="LXQ1339" s="2"/>
      <c r="LXR1339" s="2"/>
      <c r="LXS1339" s="2"/>
      <c r="LXT1339" s="2"/>
      <c r="LXU1339" s="2"/>
      <c r="LXV1339" s="2"/>
      <c r="LXW1339" s="2"/>
      <c r="LXX1339" s="2"/>
      <c r="LXY1339" s="2"/>
      <c r="LXZ1339" s="2"/>
      <c r="LYA1339" s="2"/>
      <c r="LYB1339" s="2"/>
      <c r="LYC1339" s="2"/>
      <c r="LYD1339" s="2"/>
      <c r="LYE1339" s="2"/>
      <c r="LYF1339" s="2"/>
      <c r="LYG1339" s="2"/>
      <c r="LYH1339" s="2"/>
      <c r="LYI1339" s="2"/>
      <c r="LYJ1339" s="2"/>
      <c r="LYK1339" s="2"/>
      <c r="LYL1339" s="2"/>
      <c r="LYM1339" s="2"/>
      <c r="LYN1339" s="2"/>
      <c r="LYO1339" s="2"/>
      <c r="LYP1339" s="2"/>
      <c r="LYQ1339" s="2"/>
      <c r="LYR1339" s="2"/>
      <c r="LYS1339" s="2"/>
      <c r="LYT1339" s="2"/>
      <c r="LYU1339" s="2"/>
      <c r="LYV1339" s="2"/>
      <c r="LYW1339" s="2"/>
      <c r="LYX1339" s="2"/>
      <c r="LYY1339" s="2"/>
      <c r="LYZ1339" s="2"/>
      <c r="LZA1339" s="2"/>
      <c r="LZB1339" s="2"/>
      <c r="LZC1339" s="2"/>
      <c r="LZD1339" s="2"/>
      <c r="LZE1339" s="2"/>
      <c r="LZF1339" s="2"/>
      <c r="LZG1339" s="2"/>
      <c r="LZH1339" s="2"/>
      <c r="LZI1339" s="2"/>
      <c r="LZJ1339" s="2"/>
      <c r="LZK1339" s="2"/>
      <c r="LZL1339" s="2"/>
      <c r="LZM1339" s="2"/>
      <c r="LZN1339" s="2"/>
      <c r="LZO1339" s="2"/>
      <c r="LZP1339" s="2"/>
      <c r="LZQ1339" s="2"/>
      <c r="LZR1339" s="2"/>
      <c r="LZS1339" s="2"/>
      <c r="LZT1339" s="2"/>
      <c r="LZU1339" s="2"/>
      <c r="LZV1339" s="2"/>
      <c r="LZW1339" s="2"/>
      <c r="LZX1339" s="2"/>
      <c r="LZY1339" s="2"/>
      <c r="LZZ1339" s="2"/>
      <c r="MAA1339" s="2"/>
      <c r="MAB1339" s="2"/>
      <c r="MAC1339" s="2"/>
      <c r="MAD1339" s="2"/>
      <c r="MAE1339" s="2"/>
      <c r="MAF1339" s="2"/>
      <c r="MAG1339" s="2"/>
      <c r="MAH1339" s="2"/>
      <c r="MAI1339" s="2"/>
      <c r="MAJ1339" s="2"/>
      <c r="MAK1339" s="2"/>
      <c r="MAL1339" s="2"/>
      <c r="MAM1339" s="2"/>
      <c r="MAN1339" s="2"/>
      <c r="MAO1339" s="2"/>
      <c r="MAP1339" s="2"/>
      <c r="MAQ1339" s="2"/>
      <c r="MAR1339" s="2"/>
      <c r="MAS1339" s="2"/>
      <c r="MAT1339" s="2"/>
      <c r="MAU1339" s="2"/>
      <c r="MAV1339" s="2"/>
      <c r="MAW1339" s="2"/>
      <c r="MAX1339" s="2"/>
      <c r="MAY1339" s="2"/>
      <c r="MAZ1339" s="2"/>
      <c r="MBA1339" s="2"/>
      <c r="MBB1339" s="2"/>
      <c r="MBC1339" s="2"/>
      <c r="MBD1339" s="2"/>
      <c r="MBE1339" s="2"/>
      <c r="MBF1339" s="2"/>
      <c r="MBG1339" s="2"/>
      <c r="MBH1339" s="2"/>
      <c r="MBI1339" s="2"/>
      <c r="MBJ1339" s="2"/>
      <c r="MBK1339" s="2"/>
      <c r="MBL1339" s="2"/>
      <c r="MBM1339" s="2"/>
      <c r="MBN1339" s="2"/>
      <c r="MBO1339" s="2"/>
      <c r="MBP1339" s="2"/>
      <c r="MBQ1339" s="2"/>
      <c r="MBR1339" s="2"/>
      <c r="MBS1339" s="2"/>
      <c r="MBT1339" s="2"/>
      <c r="MBU1339" s="2"/>
      <c r="MBV1339" s="2"/>
      <c r="MBW1339" s="2"/>
      <c r="MBX1339" s="2"/>
      <c r="MBY1339" s="2"/>
      <c r="MBZ1339" s="2"/>
      <c r="MCA1339" s="2"/>
      <c r="MCB1339" s="2"/>
      <c r="MCC1339" s="2"/>
      <c r="MCD1339" s="2"/>
      <c r="MCE1339" s="2"/>
      <c r="MCF1339" s="2"/>
      <c r="MCG1339" s="2"/>
      <c r="MCH1339" s="2"/>
      <c r="MCI1339" s="2"/>
      <c r="MCJ1339" s="2"/>
      <c r="MCK1339" s="2"/>
      <c r="MCL1339" s="2"/>
      <c r="MCM1339" s="2"/>
      <c r="MCN1339" s="2"/>
      <c r="MCO1339" s="2"/>
      <c r="MCP1339" s="2"/>
      <c r="MCQ1339" s="2"/>
      <c r="MCR1339" s="2"/>
      <c r="MCS1339" s="2"/>
      <c r="MCT1339" s="2"/>
      <c r="MCU1339" s="2"/>
      <c r="MCV1339" s="2"/>
      <c r="MCW1339" s="2"/>
      <c r="MCX1339" s="2"/>
      <c r="MCY1339" s="2"/>
      <c r="MCZ1339" s="2"/>
      <c r="MDA1339" s="2"/>
      <c r="MDB1339" s="2"/>
      <c r="MDC1339" s="2"/>
      <c r="MDD1339" s="2"/>
      <c r="MDE1339" s="2"/>
      <c r="MDF1339" s="2"/>
      <c r="MDG1339" s="2"/>
      <c r="MDH1339" s="2"/>
      <c r="MDI1339" s="2"/>
      <c r="MDJ1339" s="2"/>
      <c r="MDK1339" s="2"/>
      <c r="MDL1339" s="2"/>
      <c r="MDM1339" s="2"/>
      <c r="MDN1339" s="2"/>
      <c r="MDO1339" s="2"/>
      <c r="MDP1339" s="2"/>
      <c r="MDQ1339" s="2"/>
      <c r="MDR1339" s="2"/>
      <c r="MDS1339" s="2"/>
      <c r="MDT1339" s="2"/>
      <c r="MDU1339" s="2"/>
      <c r="MDV1339" s="2"/>
      <c r="MDW1339" s="2"/>
      <c r="MDX1339" s="2"/>
      <c r="MDY1339" s="2"/>
      <c r="MDZ1339" s="2"/>
      <c r="MEA1339" s="2"/>
      <c r="MEB1339" s="2"/>
      <c r="MEC1339" s="2"/>
      <c r="MED1339" s="2"/>
      <c r="MEE1339" s="2"/>
      <c r="MEF1339" s="2"/>
      <c r="MEG1339" s="2"/>
      <c r="MEH1339" s="2"/>
      <c r="MEI1339" s="2"/>
      <c r="MEJ1339" s="2"/>
      <c r="MEK1339" s="2"/>
      <c r="MEL1339" s="2"/>
      <c r="MEM1339" s="2"/>
      <c r="MEN1339" s="2"/>
      <c r="MEO1339" s="2"/>
      <c r="MEP1339" s="2"/>
      <c r="MEQ1339" s="2"/>
      <c r="MER1339" s="2"/>
      <c r="MES1339" s="2"/>
      <c r="MET1339" s="2"/>
      <c r="MEU1339" s="2"/>
      <c r="MEV1339" s="2"/>
      <c r="MEW1339" s="2"/>
      <c r="MEX1339" s="2"/>
      <c r="MEY1339" s="2"/>
      <c r="MEZ1339" s="2"/>
      <c r="MFA1339" s="2"/>
      <c r="MFB1339" s="2"/>
      <c r="MFC1339" s="2"/>
      <c r="MFD1339" s="2"/>
      <c r="MFE1339" s="2"/>
      <c r="MFF1339" s="2"/>
      <c r="MFG1339" s="2"/>
      <c r="MFH1339" s="2"/>
      <c r="MFI1339" s="2"/>
      <c r="MFJ1339" s="2"/>
      <c r="MFK1339" s="2"/>
      <c r="MFL1339" s="2"/>
      <c r="MFM1339" s="2"/>
      <c r="MFN1339" s="2"/>
      <c r="MFO1339" s="2"/>
      <c r="MFP1339" s="2"/>
      <c r="MFQ1339" s="2"/>
      <c r="MFR1339" s="2"/>
      <c r="MFS1339" s="2"/>
      <c r="MFT1339" s="2"/>
      <c r="MFU1339" s="2"/>
      <c r="MFV1339" s="2"/>
      <c r="MFW1339" s="2"/>
      <c r="MFX1339" s="2"/>
      <c r="MFY1339" s="2"/>
      <c r="MFZ1339" s="2"/>
      <c r="MGA1339" s="2"/>
      <c r="MGB1339" s="2"/>
      <c r="MGC1339" s="2"/>
      <c r="MGD1339" s="2"/>
      <c r="MGE1339" s="2"/>
      <c r="MGF1339" s="2"/>
      <c r="MGG1339" s="2"/>
      <c r="MGH1339" s="2"/>
      <c r="MGI1339" s="2"/>
      <c r="MGJ1339" s="2"/>
      <c r="MGK1339" s="2"/>
      <c r="MGL1339" s="2"/>
      <c r="MGM1339" s="2"/>
      <c r="MGN1339" s="2"/>
      <c r="MGO1339" s="2"/>
      <c r="MGP1339" s="2"/>
      <c r="MGQ1339" s="2"/>
      <c r="MGR1339" s="2"/>
      <c r="MGS1339" s="2"/>
      <c r="MGT1339" s="2"/>
      <c r="MGU1339" s="2"/>
      <c r="MGV1339" s="2"/>
      <c r="MGW1339" s="2"/>
      <c r="MGX1339" s="2"/>
      <c r="MGY1339" s="2"/>
      <c r="MGZ1339" s="2"/>
      <c r="MHA1339" s="2"/>
      <c r="MHB1339" s="2"/>
      <c r="MHC1339" s="2"/>
      <c r="MHD1339" s="2"/>
      <c r="MHE1339" s="2"/>
      <c r="MHF1339" s="2"/>
      <c r="MHG1339" s="2"/>
      <c r="MHH1339" s="2"/>
      <c r="MHI1339" s="2"/>
      <c r="MHJ1339" s="2"/>
      <c r="MHK1339" s="2"/>
      <c r="MHL1339" s="2"/>
      <c r="MHM1339" s="2"/>
      <c r="MHN1339" s="2"/>
      <c r="MHO1339" s="2"/>
      <c r="MHP1339" s="2"/>
      <c r="MHQ1339" s="2"/>
      <c r="MHR1339" s="2"/>
      <c r="MHS1339" s="2"/>
      <c r="MHT1339" s="2"/>
      <c r="MHU1339" s="2"/>
      <c r="MHV1339" s="2"/>
      <c r="MHW1339" s="2"/>
      <c r="MHX1339" s="2"/>
      <c r="MHY1339" s="2"/>
      <c r="MHZ1339" s="2"/>
      <c r="MIA1339" s="2"/>
      <c r="MIB1339" s="2"/>
      <c r="MIC1339" s="2"/>
      <c r="MID1339" s="2"/>
      <c r="MIE1339" s="2"/>
      <c r="MIF1339" s="2"/>
      <c r="MIG1339" s="2"/>
      <c r="MIH1339" s="2"/>
      <c r="MII1339" s="2"/>
      <c r="MIJ1339" s="2"/>
      <c r="MIK1339" s="2"/>
      <c r="MIL1339" s="2"/>
      <c r="MIM1339" s="2"/>
      <c r="MIN1339" s="2"/>
      <c r="MIO1339" s="2"/>
      <c r="MIP1339" s="2"/>
      <c r="MIQ1339" s="2"/>
      <c r="MIR1339" s="2"/>
      <c r="MIS1339" s="2"/>
      <c r="MIT1339" s="2"/>
      <c r="MIU1339" s="2"/>
      <c r="MIV1339" s="2"/>
      <c r="MIW1339" s="2"/>
      <c r="MIX1339" s="2"/>
      <c r="MIY1339" s="2"/>
      <c r="MIZ1339" s="2"/>
      <c r="MJA1339" s="2"/>
      <c r="MJB1339" s="2"/>
      <c r="MJC1339" s="2"/>
      <c r="MJD1339" s="2"/>
      <c r="MJE1339" s="2"/>
      <c r="MJF1339" s="2"/>
      <c r="MJG1339" s="2"/>
      <c r="MJH1339" s="2"/>
      <c r="MJI1339" s="2"/>
      <c r="MJJ1339" s="2"/>
      <c r="MJK1339" s="2"/>
      <c r="MJL1339" s="2"/>
      <c r="MJM1339" s="2"/>
      <c r="MJN1339" s="2"/>
      <c r="MJO1339" s="2"/>
      <c r="MJP1339" s="2"/>
      <c r="MJQ1339" s="2"/>
      <c r="MJR1339" s="2"/>
      <c r="MJS1339" s="2"/>
      <c r="MJT1339" s="2"/>
      <c r="MJU1339" s="2"/>
      <c r="MJV1339" s="2"/>
      <c r="MJW1339" s="2"/>
      <c r="MJX1339" s="2"/>
      <c r="MJY1339" s="2"/>
      <c r="MJZ1339" s="2"/>
      <c r="MKA1339" s="2"/>
      <c r="MKB1339" s="2"/>
      <c r="MKC1339" s="2"/>
      <c r="MKD1339" s="2"/>
      <c r="MKE1339" s="2"/>
      <c r="MKF1339" s="2"/>
      <c r="MKG1339" s="2"/>
      <c r="MKH1339" s="2"/>
      <c r="MKI1339" s="2"/>
      <c r="MKJ1339" s="2"/>
      <c r="MKK1339" s="2"/>
      <c r="MKL1339" s="2"/>
      <c r="MKM1339" s="2"/>
      <c r="MKN1339" s="2"/>
      <c r="MKO1339" s="2"/>
      <c r="MKP1339" s="2"/>
      <c r="MKQ1339" s="2"/>
      <c r="MKR1339" s="2"/>
      <c r="MKS1339" s="2"/>
      <c r="MKT1339" s="2"/>
      <c r="MKU1339" s="2"/>
      <c r="MKV1339" s="2"/>
      <c r="MKW1339" s="2"/>
      <c r="MKX1339" s="2"/>
      <c r="MKY1339" s="2"/>
      <c r="MKZ1339" s="2"/>
      <c r="MLA1339" s="2"/>
      <c r="MLB1339" s="2"/>
      <c r="MLC1339" s="2"/>
      <c r="MLD1339" s="2"/>
      <c r="MLE1339" s="2"/>
      <c r="MLF1339" s="2"/>
      <c r="MLG1339" s="2"/>
      <c r="MLH1339" s="2"/>
      <c r="MLI1339" s="2"/>
      <c r="MLJ1339" s="2"/>
      <c r="MLK1339" s="2"/>
      <c r="MLL1339" s="2"/>
      <c r="MLM1339" s="2"/>
      <c r="MLN1339" s="2"/>
      <c r="MLO1339" s="2"/>
      <c r="MLP1339" s="2"/>
      <c r="MLQ1339" s="2"/>
      <c r="MLR1339" s="2"/>
      <c r="MLS1339" s="2"/>
      <c r="MLT1339" s="2"/>
      <c r="MLU1339" s="2"/>
      <c r="MLV1339" s="2"/>
      <c r="MLW1339" s="2"/>
      <c r="MLX1339" s="2"/>
      <c r="MLY1339" s="2"/>
      <c r="MLZ1339" s="2"/>
      <c r="MMA1339" s="2"/>
      <c r="MMB1339" s="2"/>
      <c r="MMC1339" s="2"/>
      <c r="MMD1339" s="2"/>
      <c r="MME1339" s="2"/>
      <c r="MMF1339" s="2"/>
      <c r="MMG1339" s="2"/>
      <c r="MMH1339" s="2"/>
      <c r="MMI1339" s="2"/>
      <c r="MMJ1339" s="2"/>
      <c r="MMK1339" s="2"/>
      <c r="MML1339" s="2"/>
      <c r="MMM1339" s="2"/>
      <c r="MMN1339" s="2"/>
      <c r="MMO1339" s="2"/>
      <c r="MMP1339" s="2"/>
      <c r="MMQ1339" s="2"/>
      <c r="MMR1339" s="2"/>
      <c r="MMS1339" s="2"/>
      <c r="MMT1339" s="2"/>
      <c r="MMU1339" s="2"/>
      <c r="MMV1339" s="2"/>
      <c r="MMW1339" s="2"/>
      <c r="MMX1339" s="2"/>
      <c r="MMY1339" s="2"/>
      <c r="MMZ1339" s="2"/>
      <c r="MNA1339" s="2"/>
      <c r="MNB1339" s="2"/>
      <c r="MNC1339" s="2"/>
      <c r="MND1339" s="2"/>
      <c r="MNE1339" s="2"/>
      <c r="MNF1339" s="2"/>
      <c r="MNG1339" s="2"/>
      <c r="MNH1339" s="2"/>
      <c r="MNI1339" s="2"/>
      <c r="MNJ1339" s="2"/>
      <c r="MNK1339" s="2"/>
      <c r="MNL1339" s="2"/>
      <c r="MNM1339" s="2"/>
      <c r="MNN1339" s="2"/>
      <c r="MNO1339" s="2"/>
      <c r="MNP1339" s="2"/>
      <c r="MNQ1339" s="2"/>
      <c r="MNR1339" s="2"/>
      <c r="MNS1339" s="2"/>
      <c r="MNT1339" s="2"/>
      <c r="MNU1339" s="2"/>
      <c r="MNV1339" s="2"/>
      <c r="MNW1339" s="2"/>
      <c r="MNX1339" s="2"/>
      <c r="MNY1339" s="2"/>
      <c r="MNZ1339" s="2"/>
      <c r="MOA1339" s="2"/>
      <c r="MOB1339" s="2"/>
      <c r="MOC1339" s="2"/>
      <c r="MOD1339" s="2"/>
      <c r="MOE1339" s="2"/>
      <c r="MOF1339" s="2"/>
      <c r="MOG1339" s="2"/>
      <c r="MOH1339" s="2"/>
      <c r="MOI1339" s="2"/>
      <c r="MOJ1339" s="2"/>
      <c r="MOK1339" s="2"/>
      <c r="MOL1339" s="2"/>
      <c r="MOM1339" s="2"/>
      <c r="MON1339" s="2"/>
      <c r="MOO1339" s="2"/>
      <c r="MOP1339" s="2"/>
      <c r="MOQ1339" s="2"/>
      <c r="MOR1339" s="2"/>
      <c r="MOS1339" s="2"/>
      <c r="MOT1339" s="2"/>
      <c r="MOU1339" s="2"/>
      <c r="MOV1339" s="2"/>
      <c r="MOW1339" s="2"/>
      <c r="MOX1339" s="2"/>
      <c r="MOY1339" s="2"/>
      <c r="MOZ1339" s="2"/>
      <c r="MPA1339" s="2"/>
      <c r="MPB1339" s="2"/>
      <c r="MPC1339" s="2"/>
      <c r="MPD1339" s="2"/>
      <c r="MPE1339" s="2"/>
      <c r="MPF1339" s="2"/>
      <c r="MPG1339" s="2"/>
      <c r="MPH1339" s="2"/>
      <c r="MPI1339" s="2"/>
      <c r="MPJ1339" s="2"/>
      <c r="MPK1339" s="2"/>
      <c r="MPL1339" s="2"/>
      <c r="MPM1339" s="2"/>
      <c r="MPN1339" s="2"/>
      <c r="MPO1339" s="2"/>
      <c r="MPP1339" s="2"/>
      <c r="MPQ1339" s="2"/>
      <c r="MPR1339" s="2"/>
      <c r="MPS1339" s="2"/>
      <c r="MPT1339" s="2"/>
      <c r="MPU1339" s="2"/>
      <c r="MPV1339" s="2"/>
      <c r="MPW1339" s="2"/>
      <c r="MPX1339" s="2"/>
      <c r="MPY1339" s="2"/>
      <c r="MPZ1339" s="2"/>
      <c r="MQA1339" s="2"/>
      <c r="MQB1339" s="2"/>
      <c r="MQC1339" s="2"/>
      <c r="MQD1339" s="2"/>
      <c r="MQE1339" s="2"/>
      <c r="MQF1339" s="2"/>
      <c r="MQG1339" s="2"/>
      <c r="MQH1339" s="2"/>
      <c r="MQI1339" s="2"/>
      <c r="MQJ1339" s="2"/>
      <c r="MQK1339" s="2"/>
      <c r="MQL1339" s="2"/>
      <c r="MQM1339" s="2"/>
      <c r="MQN1339" s="2"/>
      <c r="MQO1339" s="2"/>
      <c r="MQP1339" s="2"/>
      <c r="MQQ1339" s="2"/>
      <c r="MQR1339" s="2"/>
      <c r="MQS1339" s="2"/>
      <c r="MQT1339" s="2"/>
      <c r="MQU1339" s="2"/>
      <c r="MQV1339" s="2"/>
      <c r="MQW1339" s="2"/>
      <c r="MQX1339" s="2"/>
      <c r="MQY1339" s="2"/>
      <c r="MQZ1339" s="2"/>
      <c r="MRA1339" s="2"/>
      <c r="MRB1339" s="2"/>
      <c r="MRC1339" s="2"/>
      <c r="MRD1339" s="2"/>
      <c r="MRE1339" s="2"/>
      <c r="MRF1339" s="2"/>
      <c r="MRG1339" s="2"/>
      <c r="MRH1339" s="2"/>
      <c r="MRI1339" s="2"/>
      <c r="MRJ1339" s="2"/>
      <c r="MRK1339" s="2"/>
      <c r="MRL1339" s="2"/>
      <c r="MRM1339" s="2"/>
      <c r="MRN1339" s="2"/>
      <c r="MRO1339" s="2"/>
      <c r="MRP1339" s="2"/>
      <c r="MRQ1339" s="2"/>
      <c r="MRR1339" s="2"/>
      <c r="MRS1339" s="2"/>
      <c r="MRT1339" s="2"/>
      <c r="MRU1339" s="2"/>
      <c r="MRV1339" s="2"/>
      <c r="MRW1339" s="2"/>
      <c r="MRX1339" s="2"/>
      <c r="MRY1339" s="2"/>
      <c r="MRZ1339" s="2"/>
      <c r="MSA1339" s="2"/>
      <c r="MSB1339" s="2"/>
      <c r="MSC1339" s="2"/>
      <c r="MSD1339" s="2"/>
      <c r="MSE1339" s="2"/>
      <c r="MSF1339" s="2"/>
      <c r="MSG1339" s="2"/>
      <c r="MSH1339" s="2"/>
      <c r="MSI1339" s="2"/>
      <c r="MSJ1339" s="2"/>
      <c r="MSK1339" s="2"/>
      <c r="MSL1339" s="2"/>
      <c r="MSM1339" s="2"/>
      <c r="MSN1339" s="2"/>
      <c r="MSO1339" s="2"/>
      <c r="MSP1339" s="2"/>
      <c r="MSQ1339" s="2"/>
      <c r="MSR1339" s="2"/>
      <c r="MSS1339" s="2"/>
      <c r="MST1339" s="2"/>
      <c r="MSU1339" s="2"/>
      <c r="MSV1339" s="2"/>
      <c r="MSW1339" s="2"/>
      <c r="MSX1339" s="2"/>
      <c r="MSY1339" s="2"/>
      <c r="MSZ1339" s="2"/>
      <c r="MTA1339" s="2"/>
      <c r="MTB1339" s="2"/>
      <c r="MTC1339" s="2"/>
      <c r="MTD1339" s="2"/>
      <c r="MTE1339" s="2"/>
      <c r="MTF1339" s="2"/>
      <c r="MTG1339" s="2"/>
      <c r="MTH1339" s="2"/>
      <c r="MTI1339" s="2"/>
      <c r="MTJ1339" s="2"/>
      <c r="MTK1339" s="2"/>
      <c r="MTL1339" s="2"/>
      <c r="MTM1339" s="2"/>
      <c r="MTN1339" s="2"/>
      <c r="MTO1339" s="2"/>
      <c r="MTP1339" s="2"/>
      <c r="MTQ1339" s="2"/>
      <c r="MTR1339" s="2"/>
      <c r="MTS1339" s="2"/>
      <c r="MTT1339" s="2"/>
      <c r="MTU1339" s="2"/>
      <c r="MTV1339" s="2"/>
      <c r="MTW1339" s="2"/>
      <c r="MTX1339" s="2"/>
      <c r="MTY1339" s="2"/>
      <c r="MTZ1339" s="2"/>
      <c r="MUA1339" s="2"/>
      <c r="MUB1339" s="2"/>
      <c r="MUC1339" s="2"/>
      <c r="MUD1339" s="2"/>
      <c r="MUE1339" s="2"/>
      <c r="MUF1339" s="2"/>
      <c r="MUG1339" s="2"/>
      <c r="MUH1339" s="2"/>
      <c r="MUI1339" s="2"/>
      <c r="MUJ1339" s="2"/>
      <c r="MUK1339" s="2"/>
      <c r="MUL1339" s="2"/>
      <c r="MUM1339" s="2"/>
      <c r="MUN1339" s="2"/>
      <c r="MUO1339" s="2"/>
      <c r="MUP1339" s="2"/>
      <c r="MUQ1339" s="2"/>
      <c r="MUR1339" s="2"/>
      <c r="MUS1339" s="2"/>
      <c r="MUT1339" s="2"/>
      <c r="MUU1339" s="2"/>
      <c r="MUV1339" s="2"/>
      <c r="MUW1339" s="2"/>
      <c r="MUX1339" s="2"/>
      <c r="MUY1339" s="2"/>
      <c r="MUZ1339" s="2"/>
      <c r="MVA1339" s="2"/>
      <c r="MVB1339" s="2"/>
      <c r="MVC1339" s="2"/>
      <c r="MVD1339" s="2"/>
      <c r="MVE1339" s="2"/>
      <c r="MVF1339" s="2"/>
      <c r="MVG1339" s="2"/>
      <c r="MVH1339" s="2"/>
      <c r="MVI1339" s="2"/>
      <c r="MVJ1339" s="2"/>
      <c r="MVK1339" s="2"/>
      <c r="MVL1339" s="2"/>
      <c r="MVM1339" s="2"/>
      <c r="MVN1339" s="2"/>
      <c r="MVO1339" s="2"/>
      <c r="MVP1339" s="2"/>
      <c r="MVQ1339" s="2"/>
      <c r="MVR1339" s="2"/>
      <c r="MVS1339" s="2"/>
      <c r="MVT1339" s="2"/>
      <c r="MVU1339" s="2"/>
      <c r="MVV1339" s="2"/>
      <c r="MVW1339" s="2"/>
      <c r="MVX1339" s="2"/>
      <c r="MVY1339" s="2"/>
      <c r="MVZ1339" s="2"/>
      <c r="MWA1339" s="2"/>
      <c r="MWB1339" s="2"/>
      <c r="MWC1339" s="2"/>
      <c r="MWD1339" s="2"/>
      <c r="MWE1339" s="2"/>
      <c r="MWF1339" s="2"/>
      <c r="MWG1339" s="2"/>
      <c r="MWH1339" s="2"/>
      <c r="MWI1339" s="2"/>
      <c r="MWJ1339" s="2"/>
      <c r="MWK1339" s="2"/>
      <c r="MWL1339" s="2"/>
      <c r="MWM1339" s="2"/>
      <c r="MWN1339" s="2"/>
      <c r="MWO1339" s="2"/>
      <c r="MWP1339" s="2"/>
      <c r="MWQ1339" s="2"/>
      <c r="MWR1339" s="2"/>
      <c r="MWS1339" s="2"/>
      <c r="MWT1339" s="2"/>
      <c r="MWU1339" s="2"/>
      <c r="MWV1339" s="2"/>
      <c r="MWW1339" s="2"/>
      <c r="MWX1339" s="2"/>
      <c r="MWY1339" s="2"/>
      <c r="MWZ1339" s="2"/>
      <c r="MXA1339" s="2"/>
      <c r="MXB1339" s="2"/>
      <c r="MXC1339" s="2"/>
      <c r="MXD1339" s="2"/>
      <c r="MXE1339" s="2"/>
      <c r="MXF1339" s="2"/>
      <c r="MXG1339" s="2"/>
      <c r="MXH1339" s="2"/>
      <c r="MXI1339" s="2"/>
      <c r="MXJ1339" s="2"/>
      <c r="MXK1339" s="2"/>
      <c r="MXL1339" s="2"/>
      <c r="MXM1339" s="2"/>
      <c r="MXN1339" s="2"/>
      <c r="MXO1339" s="2"/>
      <c r="MXP1339" s="2"/>
      <c r="MXQ1339" s="2"/>
      <c r="MXR1339" s="2"/>
      <c r="MXS1339" s="2"/>
      <c r="MXT1339" s="2"/>
      <c r="MXU1339" s="2"/>
      <c r="MXV1339" s="2"/>
      <c r="MXW1339" s="2"/>
      <c r="MXX1339" s="2"/>
      <c r="MXY1339" s="2"/>
      <c r="MXZ1339" s="2"/>
      <c r="MYA1339" s="2"/>
      <c r="MYB1339" s="2"/>
      <c r="MYC1339" s="2"/>
      <c r="MYD1339" s="2"/>
      <c r="MYE1339" s="2"/>
      <c r="MYF1339" s="2"/>
      <c r="MYG1339" s="2"/>
      <c r="MYH1339" s="2"/>
      <c r="MYI1339" s="2"/>
      <c r="MYJ1339" s="2"/>
      <c r="MYK1339" s="2"/>
      <c r="MYL1339" s="2"/>
      <c r="MYM1339" s="2"/>
      <c r="MYN1339" s="2"/>
      <c r="MYO1339" s="2"/>
      <c r="MYP1339" s="2"/>
      <c r="MYQ1339" s="2"/>
      <c r="MYR1339" s="2"/>
      <c r="MYS1339" s="2"/>
      <c r="MYT1339" s="2"/>
      <c r="MYU1339" s="2"/>
      <c r="MYV1339" s="2"/>
      <c r="MYW1339" s="2"/>
      <c r="MYX1339" s="2"/>
      <c r="MYY1339" s="2"/>
      <c r="MYZ1339" s="2"/>
      <c r="MZA1339" s="2"/>
      <c r="MZB1339" s="2"/>
      <c r="MZC1339" s="2"/>
      <c r="MZD1339" s="2"/>
      <c r="MZE1339" s="2"/>
      <c r="MZF1339" s="2"/>
      <c r="MZG1339" s="2"/>
      <c r="MZH1339" s="2"/>
      <c r="MZI1339" s="2"/>
      <c r="MZJ1339" s="2"/>
      <c r="MZK1339" s="2"/>
      <c r="MZL1339" s="2"/>
      <c r="MZM1339" s="2"/>
      <c r="MZN1339" s="2"/>
      <c r="MZO1339" s="2"/>
      <c r="MZP1339" s="2"/>
      <c r="MZQ1339" s="2"/>
      <c r="MZR1339" s="2"/>
      <c r="MZS1339" s="2"/>
      <c r="MZT1339" s="2"/>
      <c r="MZU1339" s="2"/>
      <c r="MZV1339" s="2"/>
      <c r="MZW1339" s="2"/>
      <c r="MZX1339" s="2"/>
      <c r="MZY1339" s="2"/>
      <c r="MZZ1339" s="2"/>
      <c r="NAA1339" s="2"/>
      <c r="NAB1339" s="2"/>
      <c r="NAC1339" s="2"/>
      <c r="NAD1339" s="2"/>
      <c r="NAE1339" s="2"/>
      <c r="NAF1339" s="2"/>
      <c r="NAG1339" s="2"/>
      <c r="NAH1339" s="2"/>
      <c r="NAI1339" s="2"/>
      <c r="NAJ1339" s="2"/>
      <c r="NAK1339" s="2"/>
      <c r="NAL1339" s="2"/>
      <c r="NAM1339" s="2"/>
      <c r="NAN1339" s="2"/>
      <c r="NAO1339" s="2"/>
      <c r="NAP1339" s="2"/>
      <c r="NAQ1339" s="2"/>
      <c r="NAR1339" s="2"/>
      <c r="NAS1339" s="2"/>
      <c r="NAT1339" s="2"/>
      <c r="NAU1339" s="2"/>
      <c r="NAV1339" s="2"/>
      <c r="NAW1339" s="2"/>
      <c r="NAX1339" s="2"/>
      <c r="NAY1339" s="2"/>
      <c r="NAZ1339" s="2"/>
      <c r="NBA1339" s="2"/>
      <c r="NBB1339" s="2"/>
      <c r="NBC1339" s="2"/>
      <c r="NBD1339" s="2"/>
      <c r="NBE1339" s="2"/>
      <c r="NBF1339" s="2"/>
      <c r="NBG1339" s="2"/>
      <c r="NBH1339" s="2"/>
      <c r="NBI1339" s="2"/>
      <c r="NBJ1339" s="2"/>
      <c r="NBK1339" s="2"/>
      <c r="NBL1339" s="2"/>
      <c r="NBM1339" s="2"/>
      <c r="NBN1339" s="2"/>
      <c r="NBO1339" s="2"/>
      <c r="NBP1339" s="2"/>
      <c r="NBQ1339" s="2"/>
      <c r="NBR1339" s="2"/>
      <c r="NBS1339" s="2"/>
      <c r="NBT1339" s="2"/>
      <c r="NBU1339" s="2"/>
      <c r="NBV1339" s="2"/>
      <c r="NBW1339" s="2"/>
      <c r="NBX1339" s="2"/>
      <c r="NBY1339" s="2"/>
      <c r="NBZ1339" s="2"/>
      <c r="NCA1339" s="2"/>
      <c r="NCB1339" s="2"/>
      <c r="NCC1339" s="2"/>
      <c r="NCD1339" s="2"/>
      <c r="NCE1339" s="2"/>
      <c r="NCF1339" s="2"/>
      <c r="NCG1339" s="2"/>
      <c r="NCH1339" s="2"/>
      <c r="NCI1339" s="2"/>
      <c r="NCJ1339" s="2"/>
      <c r="NCK1339" s="2"/>
      <c r="NCL1339" s="2"/>
      <c r="NCM1339" s="2"/>
      <c r="NCN1339" s="2"/>
      <c r="NCO1339" s="2"/>
      <c r="NCP1339" s="2"/>
      <c r="NCQ1339" s="2"/>
      <c r="NCR1339" s="2"/>
      <c r="NCS1339" s="2"/>
      <c r="NCT1339" s="2"/>
      <c r="NCU1339" s="2"/>
      <c r="NCV1339" s="2"/>
      <c r="NCW1339" s="2"/>
      <c r="NCX1339" s="2"/>
      <c r="NCY1339" s="2"/>
      <c r="NCZ1339" s="2"/>
      <c r="NDA1339" s="2"/>
      <c r="NDB1339" s="2"/>
      <c r="NDC1339" s="2"/>
      <c r="NDD1339" s="2"/>
      <c r="NDE1339" s="2"/>
      <c r="NDF1339" s="2"/>
      <c r="NDG1339" s="2"/>
      <c r="NDH1339" s="2"/>
      <c r="NDI1339" s="2"/>
      <c r="NDJ1339" s="2"/>
      <c r="NDK1339" s="2"/>
      <c r="NDL1339" s="2"/>
      <c r="NDM1339" s="2"/>
      <c r="NDN1339" s="2"/>
      <c r="NDO1339" s="2"/>
      <c r="NDP1339" s="2"/>
      <c r="NDQ1339" s="2"/>
      <c r="NDR1339" s="2"/>
      <c r="NDS1339" s="2"/>
      <c r="NDT1339" s="2"/>
      <c r="NDU1339" s="2"/>
      <c r="NDV1339" s="2"/>
      <c r="NDW1339" s="2"/>
      <c r="NDX1339" s="2"/>
      <c r="NDY1339" s="2"/>
      <c r="NDZ1339" s="2"/>
      <c r="NEA1339" s="2"/>
      <c r="NEB1339" s="2"/>
      <c r="NEC1339" s="2"/>
      <c r="NED1339" s="2"/>
      <c r="NEE1339" s="2"/>
      <c r="NEF1339" s="2"/>
      <c r="NEG1339" s="2"/>
      <c r="NEH1339" s="2"/>
      <c r="NEI1339" s="2"/>
      <c r="NEJ1339" s="2"/>
      <c r="NEK1339" s="2"/>
      <c r="NEL1339" s="2"/>
      <c r="NEM1339" s="2"/>
      <c r="NEN1339" s="2"/>
      <c r="NEO1339" s="2"/>
      <c r="NEP1339" s="2"/>
      <c r="NEQ1339" s="2"/>
      <c r="NER1339" s="2"/>
      <c r="NES1339" s="2"/>
      <c r="NET1339" s="2"/>
      <c r="NEU1339" s="2"/>
      <c r="NEV1339" s="2"/>
      <c r="NEW1339" s="2"/>
      <c r="NEX1339" s="2"/>
      <c r="NEY1339" s="2"/>
      <c r="NEZ1339" s="2"/>
      <c r="NFA1339" s="2"/>
      <c r="NFB1339" s="2"/>
      <c r="NFC1339" s="2"/>
      <c r="NFD1339" s="2"/>
      <c r="NFE1339" s="2"/>
      <c r="NFF1339" s="2"/>
      <c r="NFG1339" s="2"/>
      <c r="NFH1339" s="2"/>
      <c r="NFI1339" s="2"/>
      <c r="NFJ1339" s="2"/>
      <c r="NFK1339" s="2"/>
      <c r="NFL1339" s="2"/>
      <c r="NFM1339" s="2"/>
      <c r="NFN1339" s="2"/>
      <c r="NFO1339" s="2"/>
      <c r="NFP1339" s="2"/>
      <c r="NFQ1339" s="2"/>
      <c r="NFR1339" s="2"/>
      <c r="NFS1339" s="2"/>
      <c r="NFT1339" s="2"/>
      <c r="NFU1339" s="2"/>
      <c r="NFV1339" s="2"/>
      <c r="NFW1339" s="2"/>
      <c r="NFX1339" s="2"/>
      <c r="NFY1339" s="2"/>
      <c r="NFZ1339" s="2"/>
      <c r="NGA1339" s="2"/>
      <c r="NGB1339" s="2"/>
      <c r="NGC1339" s="2"/>
      <c r="NGD1339" s="2"/>
      <c r="NGE1339" s="2"/>
      <c r="NGF1339" s="2"/>
      <c r="NGG1339" s="2"/>
      <c r="NGH1339" s="2"/>
      <c r="NGI1339" s="2"/>
      <c r="NGJ1339" s="2"/>
      <c r="NGK1339" s="2"/>
      <c r="NGL1339" s="2"/>
      <c r="NGM1339" s="2"/>
      <c r="NGN1339" s="2"/>
      <c r="NGO1339" s="2"/>
      <c r="NGP1339" s="2"/>
      <c r="NGQ1339" s="2"/>
      <c r="NGR1339" s="2"/>
      <c r="NGS1339" s="2"/>
      <c r="NGT1339" s="2"/>
      <c r="NGU1339" s="2"/>
      <c r="NGV1339" s="2"/>
      <c r="NGW1339" s="2"/>
      <c r="NGX1339" s="2"/>
      <c r="NGY1339" s="2"/>
      <c r="NGZ1339" s="2"/>
      <c r="NHA1339" s="2"/>
      <c r="NHB1339" s="2"/>
      <c r="NHC1339" s="2"/>
      <c r="NHD1339" s="2"/>
      <c r="NHE1339" s="2"/>
      <c r="NHF1339" s="2"/>
      <c r="NHG1339" s="2"/>
      <c r="NHH1339" s="2"/>
      <c r="NHI1339" s="2"/>
      <c r="NHJ1339" s="2"/>
      <c r="NHK1339" s="2"/>
      <c r="NHL1339" s="2"/>
      <c r="NHM1339" s="2"/>
      <c r="NHN1339" s="2"/>
      <c r="NHO1339" s="2"/>
      <c r="NHP1339" s="2"/>
      <c r="NHQ1339" s="2"/>
      <c r="NHR1339" s="2"/>
      <c r="NHS1339" s="2"/>
      <c r="NHT1339" s="2"/>
      <c r="NHU1339" s="2"/>
      <c r="NHV1339" s="2"/>
      <c r="NHW1339" s="2"/>
      <c r="NHX1339" s="2"/>
      <c r="NHY1339" s="2"/>
      <c r="NHZ1339" s="2"/>
      <c r="NIA1339" s="2"/>
      <c r="NIB1339" s="2"/>
      <c r="NIC1339" s="2"/>
      <c r="NID1339" s="2"/>
      <c r="NIE1339" s="2"/>
      <c r="NIF1339" s="2"/>
      <c r="NIG1339" s="2"/>
      <c r="NIH1339" s="2"/>
      <c r="NII1339" s="2"/>
      <c r="NIJ1339" s="2"/>
      <c r="NIK1339" s="2"/>
      <c r="NIL1339" s="2"/>
      <c r="NIM1339" s="2"/>
      <c r="NIN1339" s="2"/>
      <c r="NIO1339" s="2"/>
      <c r="NIP1339" s="2"/>
      <c r="NIQ1339" s="2"/>
      <c r="NIR1339" s="2"/>
      <c r="NIS1339" s="2"/>
      <c r="NIT1339" s="2"/>
      <c r="NIU1339" s="2"/>
      <c r="NIV1339" s="2"/>
      <c r="NIW1339" s="2"/>
      <c r="NIX1339" s="2"/>
      <c r="NIY1339" s="2"/>
      <c r="NIZ1339" s="2"/>
      <c r="NJA1339" s="2"/>
      <c r="NJB1339" s="2"/>
      <c r="NJC1339" s="2"/>
      <c r="NJD1339" s="2"/>
      <c r="NJE1339" s="2"/>
      <c r="NJF1339" s="2"/>
      <c r="NJG1339" s="2"/>
      <c r="NJH1339" s="2"/>
      <c r="NJI1339" s="2"/>
      <c r="NJJ1339" s="2"/>
      <c r="NJK1339" s="2"/>
      <c r="NJL1339" s="2"/>
      <c r="NJM1339" s="2"/>
      <c r="NJN1339" s="2"/>
      <c r="NJO1339" s="2"/>
      <c r="NJP1339" s="2"/>
      <c r="NJQ1339" s="2"/>
      <c r="NJR1339" s="2"/>
      <c r="NJS1339" s="2"/>
      <c r="NJT1339" s="2"/>
      <c r="NJU1339" s="2"/>
      <c r="NJV1339" s="2"/>
      <c r="NJW1339" s="2"/>
      <c r="NJX1339" s="2"/>
      <c r="NJY1339" s="2"/>
      <c r="NJZ1339" s="2"/>
      <c r="NKA1339" s="2"/>
      <c r="NKB1339" s="2"/>
      <c r="NKC1339" s="2"/>
      <c r="NKD1339" s="2"/>
      <c r="NKE1339" s="2"/>
      <c r="NKF1339" s="2"/>
      <c r="NKG1339" s="2"/>
      <c r="NKH1339" s="2"/>
      <c r="NKI1339" s="2"/>
      <c r="NKJ1339" s="2"/>
      <c r="NKK1339" s="2"/>
      <c r="NKL1339" s="2"/>
      <c r="NKM1339" s="2"/>
      <c r="NKN1339" s="2"/>
      <c r="NKO1339" s="2"/>
      <c r="NKP1339" s="2"/>
      <c r="NKQ1339" s="2"/>
      <c r="NKR1339" s="2"/>
      <c r="NKS1339" s="2"/>
      <c r="NKT1339" s="2"/>
      <c r="NKU1339" s="2"/>
      <c r="NKV1339" s="2"/>
      <c r="NKW1339" s="2"/>
      <c r="NKX1339" s="2"/>
      <c r="NKY1339" s="2"/>
      <c r="NKZ1339" s="2"/>
      <c r="NLA1339" s="2"/>
      <c r="NLB1339" s="2"/>
      <c r="NLC1339" s="2"/>
      <c r="NLD1339" s="2"/>
      <c r="NLE1339" s="2"/>
      <c r="NLF1339" s="2"/>
      <c r="NLG1339" s="2"/>
      <c r="NLH1339" s="2"/>
      <c r="NLI1339" s="2"/>
      <c r="NLJ1339" s="2"/>
      <c r="NLK1339" s="2"/>
      <c r="NLL1339" s="2"/>
      <c r="NLM1339" s="2"/>
      <c r="NLN1339" s="2"/>
      <c r="NLO1339" s="2"/>
      <c r="NLP1339" s="2"/>
      <c r="NLQ1339" s="2"/>
      <c r="NLR1339" s="2"/>
      <c r="NLS1339" s="2"/>
      <c r="NLT1339" s="2"/>
      <c r="NLU1339" s="2"/>
      <c r="NLV1339" s="2"/>
      <c r="NLW1339" s="2"/>
      <c r="NLX1339" s="2"/>
      <c r="NLY1339" s="2"/>
      <c r="NLZ1339" s="2"/>
      <c r="NMA1339" s="2"/>
      <c r="NMB1339" s="2"/>
      <c r="NMC1339" s="2"/>
      <c r="NMD1339" s="2"/>
      <c r="NME1339" s="2"/>
      <c r="NMF1339" s="2"/>
      <c r="NMG1339" s="2"/>
      <c r="NMH1339" s="2"/>
      <c r="NMI1339" s="2"/>
      <c r="NMJ1339" s="2"/>
      <c r="NMK1339" s="2"/>
      <c r="NML1339" s="2"/>
      <c r="NMM1339" s="2"/>
      <c r="NMN1339" s="2"/>
      <c r="NMO1339" s="2"/>
      <c r="NMP1339" s="2"/>
      <c r="NMQ1339" s="2"/>
      <c r="NMR1339" s="2"/>
      <c r="NMS1339" s="2"/>
      <c r="NMT1339" s="2"/>
      <c r="NMU1339" s="2"/>
      <c r="NMV1339" s="2"/>
      <c r="NMW1339" s="2"/>
      <c r="NMX1339" s="2"/>
      <c r="NMY1339" s="2"/>
      <c r="NMZ1339" s="2"/>
      <c r="NNA1339" s="2"/>
      <c r="NNB1339" s="2"/>
      <c r="NNC1339" s="2"/>
      <c r="NND1339" s="2"/>
      <c r="NNE1339" s="2"/>
      <c r="NNF1339" s="2"/>
      <c r="NNG1339" s="2"/>
      <c r="NNH1339" s="2"/>
      <c r="NNI1339" s="2"/>
      <c r="NNJ1339" s="2"/>
      <c r="NNK1339" s="2"/>
      <c r="NNL1339" s="2"/>
      <c r="NNM1339" s="2"/>
      <c r="NNN1339" s="2"/>
      <c r="NNO1339" s="2"/>
      <c r="NNP1339" s="2"/>
      <c r="NNQ1339" s="2"/>
      <c r="NNR1339" s="2"/>
      <c r="NNS1339" s="2"/>
      <c r="NNT1339" s="2"/>
      <c r="NNU1339" s="2"/>
      <c r="NNV1339" s="2"/>
      <c r="NNW1339" s="2"/>
      <c r="NNX1339" s="2"/>
      <c r="NNY1339" s="2"/>
      <c r="NNZ1339" s="2"/>
      <c r="NOA1339" s="2"/>
      <c r="NOB1339" s="2"/>
      <c r="NOC1339" s="2"/>
      <c r="NOD1339" s="2"/>
      <c r="NOE1339" s="2"/>
      <c r="NOF1339" s="2"/>
      <c r="NOG1339" s="2"/>
      <c r="NOH1339" s="2"/>
      <c r="NOI1339" s="2"/>
      <c r="NOJ1339" s="2"/>
      <c r="NOK1339" s="2"/>
      <c r="NOL1339" s="2"/>
      <c r="NOM1339" s="2"/>
      <c r="NON1339" s="2"/>
      <c r="NOO1339" s="2"/>
      <c r="NOP1339" s="2"/>
      <c r="NOQ1339" s="2"/>
      <c r="NOR1339" s="2"/>
      <c r="NOS1339" s="2"/>
      <c r="NOT1339" s="2"/>
      <c r="NOU1339" s="2"/>
      <c r="NOV1339" s="2"/>
      <c r="NOW1339" s="2"/>
      <c r="NOX1339" s="2"/>
      <c r="NOY1339" s="2"/>
      <c r="NOZ1339" s="2"/>
      <c r="NPA1339" s="2"/>
      <c r="NPB1339" s="2"/>
      <c r="NPC1339" s="2"/>
      <c r="NPD1339" s="2"/>
      <c r="NPE1339" s="2"/>
      <c r="NPF1339" s="2"/>
      <c r="NPG1339" s="2"/>
      <c r="NPH1339" s="2"/>
      <c r="NPI1339" s="2"/>
      <c r="NPJ1339" s="2"/>
      <c r="NPK1339" s="2"/>
      <c r="NPL1339" s="2"/>
      <c r="NPM1339" s="2"/>
      <c r="NPN1339" s="2"/>
      <c r="NPO1339" s="2"/>
      <c r="NPP1339" s="2"/>
      <c r="NPQ1339" s="2"/>
      <c r="NPR1339" s="2"/>
      <c r="NPS1339" s="2"/>
      <c r="NPT1339" s="2"/>
      <c r="NPU1339" s="2"/>
      <c r="NPV1339" s="2"/>
      <c r="NPW1339" s="2"/>
      <c r="NPX1339" s="2"/>
      <c r="NPY1339" s="2"/>
      <c r="NPZ1339" s="2"/>
      <c r="NQA1339" s="2"/>
      <c r="NQB1339" s="2"/>
      <c r="NQC1339" s="2"/>
      <c r="NQD1339" s="2"/>
      <c r="NQE1339" s="2"/>
      <c r="NQF1339" s="2"/>
      <c r="NQG1339" s="2"/>
      <c r="NQH1339" s="2"/>
      <c r="NQI1339" s="2"/>
      <c r="NQJ1339" s="2"/>
      <c r="NQK1339" s="2"/>
      <c r="NQL1339" s="2"/>
      <c r="NQM1339" s="2"/>
      <c r="NQN1339" s="2"/>
      <c r="NQO1339" s="2"/>
      <c r="NQP1339" s="2"/>
      <c r="NQQ1339" s="2"/>
      <c r="NQR1339" s="2"/>
      <c r="NQS1339" s="2"/>
      <c r="NQT1339" s="2"/>
      <c r="NQU1339" s="2"/>
      <c r="NQV1339" s="2"/>
      <c r="NQW1339" s="2"/>
      <c r="NQX1339" s="2"/>
      <c r="NQY1339" s="2"/>
      <c r="NQZ1339" s="2"/>
      <c r="NRA1339" s="2"/>
      <c r="NRB1339" s="2"/>
      <c r="NRC1339" s="2"/>
      <c r="NRD1339" s="2"/>
      <c r="NRE1339" s="2"/>
      <c r="NRF1339" s="2"/>
      <c r="NRG1339" s="2"/>
      <c r="NRH1339" s="2"/>
      <c r="NRI1339" s="2"/>
      <c r="NRJ1339" s="2"/>
      <c r="NRK1339" s="2"/>
      <c r="NRL1339" s="2"/>
      <c r="NRM1339" s="2"/>
      <c r="NRN1339" s="2"/>
      <c r="NRO1339" s="2"/>
      <c r="NRP1339" s="2"/>
      <c r="NRQ1339" s="2"/>
      <c r="NRR1339" s="2"/>
      <c r="NRS1339" s="2"/>
      <c r="NRT1339" s="2"/>
      <c r="NRU1339" s="2"/>
      <c r="NRV1339" s="2"/>
      <c r="NRW1339" s="2"/>
      <c r="NRX1339" s="2"/>
      <c r="NRY1339" s="2"/>
      <c r="NRZ1339" s="2"/>
      <c r="NSA1339" s="2"/>
      <c r="NSB1339" s="2"/>
      <c r="NSC1339" s="2"/>
      <c r="NSD1339" s="2"/>
      <c r="NSE1339" s="2"/>
      <c r="NSF1339" s="2"/>
      <c r="NSG1339" s="2"/>
      <c r="NSH1339" s="2"/>
      <c r="NSI1339" s="2"/>
      <c r="NSJ1339" s="2"/>
      <c r="NSK1339" s="2"/>
      <c r="NSL1339" s="2"/>
      <c r="NSM1339" s="2"/>
      <c r="NSN1339" s="2"/>
      <c r="NSO1339" s="2"/>
      <c r="NSP1339" s="2"/>
      <c r="NSQ1339" s="2"/>
      <c r="NSR1339" s="2"/>
      <c r="NSS1339" s="2"/>
      <c r="NST1339" s="2"/>
      <c r="NSU1339" s="2"/>
      <c r="NSV1339" s="2"/>
      <c r="NSW1339" s="2"/>
      <c r="NSX1339" s="2"/>
      <c r="NSY1339" s="2"/>
      <c r="NSZ1339" s="2"/>
      <c r="NTA1339" s="2"/>
      <c r="NTB1339" s="2"/>
      <c r="NTC1339" s="2"/>
      <c r="NTD1339" s="2"/>
      <c r="NTE1339" s="2"/>
      <c r="NTF1339" s="2"/>
      <c r="NTG1339" s="2"/>
      <c r="NTH1339" s="2"/>
      <c r="NTI1339" s="2"/>
      <c r="NTJ1339" s="2"/>
      <c r="NTK1339" s="2"/>
      <c r="NTL1339" s="2"/>
      <c r="NTM1339" s="2"/>
      <c r="NTN1339" s="2"/>
      <c r="NTO1339" s="2"/>
      <c r="NTP1339" s="2"/>
      <c r="NTQ1339" s="2"/>
      <c r="NTR1339" s="2"/>
      <c r="NTS1339" s="2"/>
      <c r="NTT1339" s="2"/>
      <c r="NTU1339" s="2"/>
      <c r="NTV1339" s="2"/>
      <c r="NTW1339" s="2"/>
      <c r="NTX1339" s="2"/>
      <c r="NTY1339" s="2"/>
      <c r="NTZ1339" s="2"/>
      <c r="NUA1339" s="2"/>
      <c r="NUB1339" s="2"/>
      <c r="NUC1339" s="2"/>
      <c r="NUD1339" s="2"/>
      <c r="NUE1339" s="2"/>
      <c r="NUF1339" s="2"/>
      <c r="NUG1339" s="2"/>
      <c r="NUH1339" s="2"/>
      <c r="NUI1339" s="2"/>
      <c r="NUJ1339" s="2"/>
      <c r="NUK1339" s="2"/>
      <c r="NUL1339" s="2"/>
      <c r="NUM1339" s="2"/>
      <c r="NUN1339" s="2"/>
      <c r="NUO1339" s="2"/>
      <c r="NUP1339" s="2"/>
      <c r="NUQ1339" s="2"/>
      <c r="NUR1339" s="2"/>
      <c r="NUS1339" s="2"/>
      <c r="NUT1339" s="2"/>
      <c r="NUU1339" s="2"/>
      <c r="NUV1339" s="2"/>
      <c r="NUW1339" s="2"/>
      <c r="NUX1339" s="2"/>
      <c r="NUY1339" s="2"/>
      <c r="NUZ1339" s="2"/>
      <c r="NVA1339" s="2"/>
      <c r="NVB1339" s="2"/>
      <c r="NVC1339" s="2"/>
      <c r="NVD1339" s="2"/>
      <c r="NVE1339" s="2"/>
      <c r="NVF1339" s="2"/>
      <c r="NVG1339" s="2"/>
      <c r="NVH1339" s="2"/>
      <c r="NVI1339" s="2"/>
      <c r="NVJ1339" s="2"/>
      <c r="NVK1339" s="2"/>
      <c r="NVL1339" s="2"/>
      <c r="NVM1339" s="2"/>
      <c r="NVN1339" s="2"/>
      <c r="NVO1339" s="2"/>
      <c r="NVP1339" s="2"/>
      <c r="NVQ1339" s="2"/>
      <c r="NVR1339" s="2"/>
      <c r="NVS1339" s="2"/>
      <c r="NVT1339" s="2"/>
      <c r="NVU1339" s="2"/>
      <c r="NVV1339" s="2"/>
      <c r="NVW1339" s="2"/>
      <c r="NVX1339" s="2"/>
      <c r="NVY1339" s="2"/>
      <c r="NVZ1339" s="2"/>
      <c r="NWA1339" s="2"/>
      <c r="NWB1339" s="2"/>
      <c r="NWC1339" s="2"/>
      <c r="NWD1339" s="2"/>
      <c r="NWE1339" s="2"/>
      <c r="NWF1339" s="2"/>
      <c r="NWG1339" s="2"/>
      <c r="NWH1339" s="2"/>
      <c r="NWI1339" s="2"/>
      <c r="NWJ1339" s="2"/>
      <c r="NWK1339" s="2"/>
      <c r="NWL1339" s="2"/>
      <c r="NWM1339" s="2"/>
      <c r="NWN1339" s="2"/>
      <c r="NWO1339" s="2"/>
      <c r="NWP1339" s="2"/>
      <c r="NWQ1339" s="2"/>
      <c r="NWR1339" s="2"/>
      <c r="NWS1339" s="2"/>
      <c r="NWT1339" s="2"/>
      <c r="NWU1339" s="2"/>
      <c r="NWV1339" s="2"/>
      <c r="NWW1339" s="2"/>
      <c r="NWX1339" s="2"/>
      <c r="NWY1339" s="2"/>
      <c r="NWZ1339" s="2"/>
      <c r="NXA1339" s="2"/>
      <c r="NXB1339" s="2"/>
      <c r="NXC1339" s="2"/>
      <c r="NXD1339" s="2"/>
      <c r="NXE1339" s="2"/>
      <c r="NXF1339" s="2"/>
      <c r="NXG1339" s="2"/>
      <c r="NXH1339" s="2"/>
      <c r="NXI1339" s="2"/>
      <c r="NXJ1339" s="2"/>
      <c r="NXK1339" s="2"/>
      <c r="NXL1339" s="2"/>
      <c r="NXM1339" s="2"/>
      <c r="NXN1339" s="2"/>
      <c r="NXO1339" s="2"/>
      <c r="NXP1339" s="2"/>
      <c r="NXQ1339" s="2"/>
      <c r="NXR1339" s="2"/>
      <c r="NXS1339" s="2"/>
      <c r="NXT1339" s="2"/>
      <c r="NXU1339" s="2"/>
      <c r="NXV1339" s="2"/>
      <c r="NXW1339" s="2"/>
      <c r="NXX1339" s="2"/>
      <c r="NXY1339" s="2"/>
      <c r="NXZ1339" s="2"/>
      <c r="NYA1339" s="2"/>
      <c r="NYB1339" s="2"/>
      <c r="NYC1339" s="2"/>
      <c r="NYD1339" s="2"/>
      <c r="NYE1339" s="2"/>
      <c r="NYF1339" s="2"/>
      <c r="NYG1339" s="2"/>
      <c r="NYH1339" s="2"/>
      <c r="NYI1339" s="2"/>
      <c r="NYJ1339" s="2"/>
      <c r="NYK1339" s="2"/>
      <c r="NYL1339" s="2"/>
      <c r="NYM1339" s="2"/>
      <c r="NYN1339" s="2"/>
      <c r="NYO1339" s="2"/>
      <c r="NYP1339" s="2"/>
      <c r="NYQ1339" s="2"/>
      <c r="NYR1339" s="2"/>
      <c r="NYS1339" s="2"/>
      <c r="NYT1339" s="2"/>
      <c r="NYU1339" s="2"/>
      <c r="NYV1339" s="2"/>
      <c r="NYW1339" s="2"/>
      <c r="NYX1339" s="2"/>
      <c r="NYY1339" s="2"/>
      <c r="NYZ1339" s="2"/>
      <c r="NZA1339" s="2"/>
      <c r="NZB1339" s="2"/>
      <c r="NZC1339" s="2"/>
      <c r="NZD1339" s="2"/>
      <c r="NZE1339" s="2"/>
      <c r="NZF1339" s="2"/>
      <c r="NZG1339" s="2"/>
      <c r="NZH1339" s="2"/>
      <c r="NZI1339" s="2"/>
      <c r="NZJ1339" s="2"/>
      <c r="NZK1339" s="2"/>
      <c r="NZL1339" s="2"/>
      <c r="NZM1339" s="2"/>
      <c r="NZN1339" s="2"/>
      <c r="NZO1339" s="2"/>
      <c r="NZP1339" s="2"/>
      <c r="NZQ1339" s="2"/>
      <c r="NZR1339" s="2"/>
      <c r="NZS1339" s="2"/>
      <c r="NZT1339" s="2"/>
      <c r="NZU1339" s="2"/>
      <c r="NZV1339" s="2"/>
      <c r="NZW1339" s="2"/>
      <c r="NZX1339" s="2"/>
      <c r="NZY1339" s="2"/>
      <c r="NZZ1339" s="2"/>
      <c r="OAA1339" s="2"/>
      <c r="OAB1339" s="2"/>
      <c r="OAC1339" s="2"/>
      <c r="OAD1339" s="2"/>
      <c r="OAE1339" s="2"/>
      <c r="OAF1339" s="2"/>
      <c r="OAG1339" s="2"/>
      <c r="OAH1339" s="2"/>
      <c r="OAI1339" s="2"/>
      <c r="OAJ1339" s="2"/>
      <c r="OAK1339" s="2"/>
      <c r="OAL1339" s="2"/>
      <c r="OAM1339" s="2"/>
      <c r="OAN1339" s="2"/>
      <c r="OAO1339" s="2"/>
      <c r="OAP1339" s="2"/>
      <c r="OAQ1339" s="2"/>
      <c r="OAR1339" s="2"/>
      <c r="OAS1339" s="2"/>
      <c r="OAT1339" s="2"/>
      <c r="OAU1339" s="2"/>
      <c r="OAV1339" s="2"/>
      <c r="OAW1339" s="2"/>
      <c r="OAX1339" s="2"/>
      <c r="OAY1339" s="2"/>
      <c r="OAZ1339" s="2"/>
      <c r="OBA1339" s="2"/>
      <c r="OBB1339" s="2"/>
      <c r="OBC1339" s="2"/>
      <c r="OBD1339" s="2"/>
      <c r="OBE1339" s="2"/>
      <c r="OBF1339" s="2"/>
      <c r="OBG1339" s="2"/>
      <c r="OBH1339" s="2"/>
      <c r="OBI1339" s="2"/>
      <c r="OBJ1339" s="2"/>
      <c r="OBK1339" s="2"/>
      <c r="OBL1339" s="2"/>
      <c r="OBM1339" s="2"/>
      <c r="OBN1339" s="2"/>
      <c r="OBO1339" s="2"/>
      <c r="OBP1339" s="2"/>
      <c r="OBQ1339" s="2"/>
      <c r="OBR1339" s="2"/>
      <c r="OBS1339" s="2"/>
      <c r="OBT1339" s="2"/>
      <c r="OBU1339" s="2"/>
      <c r="OBV1339" s="2"/>
      <c r="OBW1339" s="2"/>
      <c r="OBX1339" s="2"/>
      <c r="OBY1339" s="2"/>
      <c r="OBZ1339" s="2"/>
      <c r="OCA1339" s="2"/>
      <c r="OCB1339" s="2"/>
      <c r="OCC1339" s="2"/>
      <c r="OCD1339" s="2"/>
      <c r="OCE1339" s="2"/>
      <c r="OCF1339" s="2"/>
      <c r="OCG1339" s="2"/>
      <c r="OCH1339" s="2"/>
      <c r="OCI1339" s="2"/>
      <c r="OCJ1339" s="2"/>
      <c r="OCK1339" s="2"/>
      <c r="OCL1339" s="2"/>
      <c r="OCM1339" s="2"/>
      <c r="OCN1339" s="2"/>
      <c r="OCO1339" s="2"/>
      <c r="OCP1339" s="2"/>
      <c r="OCQ1339" s="2"/>
      <c r="OCR1339" s="2"/>
      <c r="OCS1339" s="2"/>
      <c r="OCT1339" s="2"/>
      <c r="OCU1339" s="2"/>
      <c r="OCV1339" s="2"/>
      <c r="OCW1339" s="2"/>
      <c r="OCX1339" s="2"/>
      <c r="OCY1339" s="2"/>
      <c r="OCZ1339" s="2"/>
      <c r="ODA1339" s="2"/>
      <c r="ODB1339" s="2"/>
      <c r="ODC1339" s="2"/>
      <c r="ODD1339" s="2"/>
      <c r="ODE1339" s="2"/>
      <c r="ODF1339" s="2"/>
      <c r="ODG1339" s="2"/>
      <c r="ODH1339" s="2"/>
      <c r="ODI1339" s="2"/>
      <c r="ODJ1339" s="2"/>
      <c r="ODK1339" s="2"/>
      <c r="ODL1339" s="2"/>
      <c r="ODM1339" s="2"/>
      <c r="ODN1339" s="2"/>
      <c r="ODO1339" s="2"/>
      <c r="ODP1339" s="2"/>
      <c r="ODQ1339" s="2"/>
      <c r="ODR1339" s="2"/>
      <c r="ODS1339" s="2"/>
      <c r="ODT1339" s="2"/>
      <c r="ODU1339" s="2"/>
      <c r="ODV1339" s="2"/>
      <c r="ODW1339" s="2"/>
      <c r="ODX1339" s="2"/>
      <c r="ODY1339" s="2"/>
      <c r="ODZ1339" s="2"/>
      <c r="OEA1339" s="2"/>
      <c r="OEB1339" s="2"/>
      <c r="OEC1339" s="2"/>
      <c r="OED1339" s="2"/>
      <c r="OEE1339" s="2"/>
      <c r="OEF1339" s="2"/>
      <c r="OEG1339" s="2"/>
      <c r="OEH1339" s="2"/>
      <c r="OEI1339" s="2"/>
      <c r="OEJ1339" s="2"/>
      <c r="OEK1339" s="2"/>
      <c r="OEL1339" s="2"/>
      <c r="OEM1339" s="2"/>
      <c r="OEN1339" s="2"/>
      <c r="OEO1339" s="2"/>
      <c r="OEP1339" s="2"/>
      <c r="OEQ1339" s="2"/>
      <c r="OER1339" s="2"/>
      <c r="OES1339" s="2"/>
      <c r="OET1339" s="2"/>
      <c r="OEU1339" s="2"/>
      <c r="OEV1339" s="2"/>
      <c r="OEW1339" s="2"/>
      <c r="OEX1339" s="2"/>
      <c r="OEY1339" s="2"/>
      <c r="OEZ1339" s="2"/>
      <c r="OFA1339" s="2"/>
      <c r="OFB1339" s="2"/>
      <c r="OFC1339" s="2"/>
      <c r="OFD1339" s="2"/>
      <c r="OFE1339" s="2"/>
      <c r="OFF1339" s="2"/>
      <c r="OFG1339" s="2"/>
      <c r="OFH1339" s="2"/>
      <c r="OFI1339" s="2"/>
      <c r="OFJ1339" s="2"/>
      <c r="OFK1339" s="2"/>
      <c r="OFL1339" s="2"/>
      <c r="OFM1339" s="2"/>
      <c r="OFN1339" s="2"/>
      <c r="OFO1339" s="2"/>
      <c r="OFP1339" s="2"/>
      <c r="OFQ1339" s="2"/>
      <c r="OFR1339" s="2"/>
      <c r="OFS1339" s="2"/>
      <c r="OFT1339" s="2"/>
      <c r="OFU1339" s="2"/>
      <c r="OFV1339" s="2"/>
      <c r="OFW1339" s="2"/>
      <c r="OFX1339" s="2"/>
      <c r="OFY1339" s="2"/>
      <c r="OFZ1339" s="2"/>
      <c r="OGA1339" s="2"/>
      <c r="OGB1339" s="2"/>
      <c r="OGC1339" s="2"/>
      <c r="OGD1339" s="2"/>
      <c r="OGE1339" s="2"/>
      <c r="OGF1339" s="2"/>
      <c r="OGG1339" s="2"/>
      <c r="OGH1339" s="2"/>
      <c r="OGI1339" s="2"/>
      <c r="OGJ1339" s="2"/>
      <c r="OGK1339" s="2"/>
      <c r="OGL1339" s="2"/>
      <c r="OGM1339" s="2"/>
      <c r="OGN1339" s="2"/>
      <c r="OGO1339" s="2"/>
      <c r="OGP1339" s="2"/>
      <c r="OGQ1339" s="2"/>
      <c r="OGR1339" s="2"/>
      <c r="OGS1339" s="2"/>
      <c r="OGT1339" s="2"/>
      <c r="OGU1339" s="2"/>
      <c r="OGV1339" s="2"/>
      <c r="OGW1339" s="2"/>
      <c r="OGX1339" s="2"/>
      <c r="OGY1339" s="2"/>
      <c r="OGZ1339" s="2"/>
      <c r="OHA1339" s="2"/>
      <c r="OHB1339" s="2"/>
      <c r="OHC1339" s="2"/>
      <c r="OHD1339" s="2"/>
      <c r="OHE1339" s="2"/>
      <c r="OHF1339" s="2"/>
      <c r="OHG1339" s="2"/>
      <c r="OHH1339" s="2"/>
      <c r="OHI1339" s="2"/>
      <c r="OHJ1339" s="2"/>
      <c r="OHK1339" s="2"/>
      <c r="OHL1339" s="2"/>
      <c r="OHM1339" s="2"/>
      <c r="OHN1339" s="2"/>
      <c r="OHO1339" s="2"/>
      <c r="OHP1339" s="2"/>
      <c r="OHQ1339" s="2"/>
      <c r="OHR1339" s="2"/>
      <c r="OHS1339" s="2"/>
      <c r="OHT1339" s="2"/>
      <c r="OHU1339" s="2"/>
      <c r="OHV1339" s="2"/>
      <c r="OHW1339" s="2"/>
      <c r="OHX1339" s="2"/>
      <c r="OHY1339" s="2"/>
      <c r="OHZ1339" s="2"/>
      <c r="OIA1339" s="2"/>
      <c r="OIB1339" s="2"/>
      <c r="OIC1339" s="2"/>
      <c r="OID1339" s="2"/>
      <c r="OIE1339" s="2"/>
      <c r="OIF1339" s="2"/>
      <c r="OIG1339" s="2"/>
      <c r="OIH1339" s="2"/>
      <c r="OII1339" s="2"/>
      <c r="OIJ1339" s="2"/>
      <c r="OIK1339" s="2"/>
      <c r="OIL1339" s="2"/>
      <c r="OIM1339" s="2"/>
      <c r="OIN1339" s="2"/>
      <c r="OIO1339" s="2"/>
      <c r="OIP1339" s="2"/>
      <c r="OIQ1339" s="2"/>
      <c r="OIR1339" s="2"/>
      <c r="OIS1339" s="2"/>
      <c r="OIT1339" s="2"/>
      <c r="OIU1339" s="2"/>
      <c r="OIV1339" s="2"/>
      <c r="OIW1339" s="2"/>
      <c r="OIX1339" s="2"/>
      <c r="OIY1339" s="2"/>
      <c r="OIZ1339" s="2"/>
      <c r="OJA1339" s="2"/>
      <c r="OJB1339" s="2"/>
      <c r="OJC1339" s="2"/>
      <c r="OJD1339" s="2"/>
      <c r="OJE1339" s="2"/>
      <c r="OJF1339" s="2"/>
      <c r="OJG1339" s="2"/>
      <c r="OJH1339" s="2"/>
      <c r="OJI1339" s="2"/>
      <c r="OJJ1339" s="2"/>
      <c r="OJK1339" s="2"/>
      <c r="OJL1339" s="2"/>
      <c r="OJM1339" s="2"/>
      <c r="OJN1339" s="2"/>
      <c r="OJO1339" s="2"/>
      <c r="OJP1339" s="2"/>
      <c r="OJQ1339" s="2"/>
      <c r="OJR1339" s="2"/>
      <c r="OJS1339" s="2"/>
      <c r="OJT1339" s="2"/>
      <c r="OJU1339" s="2"/>
      <c r="OJV1339" s="2"/>
      <c r="OJW1339" s="2"/>
      <c r="OJX1339" s="2"/>
      <c r="OJY1339" s="2"/>
      <c r="OJZ1339" s="2"/>
      <c r="OKA1339" s="2"/>
      <c r="OKB1339" s="2"/>
      <c r="OKC1339" s="2"/>
      <c r="OKD1339" s="2"/>
      <c r="OKE1339" s="2"/>
      <c r="OKF1339" s="2"/>
      <c r="OKG1339" s="2"/>
      <c r="OKH1339" s="2"/>
      <c r="OKI1339" s="2"/>
      <c r="OKJ1339" s="2"/>
      <c r="OKK1339" s="2"/>
      <c r="OKL1339" s="2"/>
      <c r="OKM1339" s="2"/>
      <c r="OKN1339" s="2"/>
      <c r="OKO1339" s="2"/>
      <c r="OKP1339" s="2"/>
      <c r="OKQ1339" s="2"/>
      <c r="OKR1339" s="2"/>
      <c r="OKS1339" s="2"/>
      <c r="OKT1339" s="2"/>
      <c r="OKU1339" s="2"/>
      <c r="OKV1339" s="2"/>
      <c r="OKW1339" s="2"/>
      <c r="OKX1339" s="2"/>
      <c r="OKY1339" s="2"/>
      <c r="OKZ1339" s="2"/>
      <c r="OLA1339" s="2"/>
      <c r="OLB1339" s="2"/>
      <c r="OLC1339" s="2"/>
      <c r="OLD1339" s="2"/>
      <c r="OLE1339" s="2"/>
      <c r="OLF1339" s="2"/>
      <c r="OLG1339" s="2"/>
      <c r="OLH1339" s="2"/>
      <c r="OLI1339" s="2"/>
      <c r="OLJ1339" s="2"/>
      <c r="OLK1339" s="2"/>
      <c r="OLL1339" s="2"/>
      <c r="OLM1339" s="2"/>
      <c r="OLN1339" s="2"/>
      <c r="OLO1339" s="2"/>
      <c r="OLP1339" s="2"/>
      <c r="OLQ1339" s="2"/>
      <c r="OLR1339" s="2"/>
      <c r="OLS1339" s="2"/>
      <c r="OLT1339" s="2"/>
      <c r="OLU1339" s="2"/>
      <c r="OLV1339" s="2"/>
      <c r="OLW1339" s="2"/>
      <c r="OLX1339" s="2"/>
      <c r="OLY1339" s="2"/>
      <c r="OLZ1339" s="2"/>
      <c r="OMA1339" s="2"/>
      <c r="OMB1339" s="2"/>
      <c r="OMC1339" s="2"/>
      <c r="OMD1339" s="2"/>
      <c r="OME1339" s="2"/>
      <c r="OMF1339" s="2"/>
      <c r="OMG1339" s="2"/>
      <c r="OMH1339" s="2"/>
      <c r="OMI1339" s="2"/>
      <c r="OMJ1339" s="2"/>
      <c r="OMK1339" s="2"/>
      <c r="OML1339" s="2"/>
      <c r="OMM1339" s="2"/>
      <c r="OMN1339" s="2"/>
      <c r="OMO1339" s="2"/>
      <c r="OMP1339" s="2"/>
      <c r="OMQ1339" s="2"/>
      <c r="OMR1339" s="2"/>
      <c r="OMS1339" s="2"/>
      <c r="OMT1339" s="2"/>
      <c r="OMU1339" s="2"/>
      <c r="OMV1339" s="2"/>
      <c r="OMW1339" s="2"/>
      <c r="OMX1339" s="2"/>
      <c r="OMY1339" s="2"/>
      <c r="OMZ1339" s="2"/>
      <c r="ONA1339" s="2"/>
      <c r="ONB1339" s="2"/>
      <c r="ONC1339" s="2"/>
      <c r="OND1339" s="2"/>
      <c r="ONE1339" s="2"/>
      <c r="ONF1339" s="2"/>
      <c r="ONG1339" s="2"/>
      <c r="ONH1339" s="2"/>
      <c r="ONI1339" s="2"/>
      <c r="ONJ1339" s="2"/>
      <c r="ONK1339" s="2"/>
      <c r="ONL1339" s="2"/>
      <c r="ONM1339" s="2"/>
      <c r="ONN1339" s="2"/>
      <c r="ONO1339" s="2"/>
      <c r="ONP1339" s="2"/>
      <c r="ONQ1339" s="2"/>
      <c r="ONR1339" s="2"/>
      <c r="ONS1339" s="2"/>
      <c r="ONT1339" s="2"/>
      <c r="ONU1339" s="2"/>
      <c r="ONV1339" s="2"/>
      <c r="ONW1339" s="2"/>
      <c r="ONX1339" s="2"/>
      <c r="ONY1339" s="2"/>
      <c r="ONZ1339" s="2"/>
      <c r="OOA1339" s="2"/>
      <c r="OOB1339" s="2"/>
      <c r="OOC1339" s="2"/>
      <c r="OOD1339" s="2"/>
      <c r="OOE1339" s="2"/>
      <c r="OOF1339" s="2"/>
      <c r="OOG1339" s="2"/>
      <c r="OOH1339" s="2"/>
      <c r="OOI1339" s="2"/>
      <c r="OOJ1339" s="2"/>
      <c r="OOK1339" s="2"/>
      <c r="OOL1339" s="2"/>
      <c r="OOM1339" s="2"/>
      <c r="OON1339" s="2"/>
      <c r="OOO1339" s="2"/>
      <c r="OOP1339" s="2"/>
      <c r="OOQ1339" s="2"/>
      <c r="OOR1339" s="2"/>
      <c r="OOS1339" s="2"/>
      <c r="OOT1339" s="2"/>
      <c r="OOU1339" s="2"/>
      <c r="OOV1339" s="2"/>
      <c r="OOW1339" s="2"/>
      <c r="OOX1339" s="2"/>
      <c r="OOY1339" s="2"/>
      <c r="OOZ1339" s="2"/>
      <c r="OPA1339" s="2"/>
      <c r="OPB1339" s="2"/>
      <c r="OPC1339" s="2"/>
      <c r="OPD1339" s="2"/>
      <c r="OPE1339" s="2"/>
      <c r="OPF1339" s="2"/>
      <c r="OPG1339" s="2"/>
      <c r="OPH1339" s="2"/>
      <c r="OPI1339" s="2"/>
      <c r="OPJ1339" s="2"/>
      <c r="OPK1339" s="2"/>
      <c r="OPL1339" s="2"/>
      <c r="OPM1339" s="2"/>
      <c r="OPN1339" s="2"/>
      <c r="OPO1339" s="2"/>
      <c r="OPP1339" s="2"/>
      <c r="OPQ1339" s="2"/>
      <c r="OPR1339" s="2"/>
      <c r="OPS1339" s="2"/>
      <c r="OPT1339" s="2"/>
      <c r="OPU1339" s="2"/>
      <c r="OPV1339" s="2"/>
      <c r="OPW1339" s="2"/>
      <c r="OPX1339" s="2"/>
      <c r="OPY1339" s="2"/>
      <c r="OPZ1339" s="2"/>
      <c r="OQA1339" s="2"/>
      <c r="OQB1339" s="2"/>
      <c r="OQC1339" s="2"/>
      <c r="OQD1339" s="2"/>
      <c r="OQE1339" s="2"/>
      <c r="OQF1339" s="2"/>
      <c r="OQG1339" s="2"/>
      <c r="OQH1339" s="2"/>
      <c r="OQI1339" s="2"/>
      <c r="OQJ1339" s="2"/>
      <c r="OQK1339" s="2"/>
      <c r="OQL1339" s="2"/>
      <c r="OQM1339" s="2"/>
      <c r="OQN1339" s="2"/>
      <c r="OQO1339" s="2"/>
      <c r="OQP1339" s="2"/>
      <c r="OQQ1339" s="2"/>
      <c r="OQR1339" s="2"/>
      <c r="OQS1339" s="2"/>
      <c r="OQT1339" s="2"/>
      <c r="OQU1339" s="2"/>
      <c r="OQV1339" s="2"/>
      <c r="OQW1339" s="2"/>
      <c r="OQX1339" s="2"/>
      <c r="OQY1339" s="2"/>
      <c r="OQZ1339" s="2"/>
      <c r="ORA1339" s="2"/>
      <c r="ORB1339" s="2"/>
      <c r="ORC1339" s="2"/>
      <c r="ORD1339" s="2"/>
      <c r="ORE1339" s="2"/>
      <c r="ORF1339" s="2"/>
      <c r="ORG1339" s="2"/>
      <c r="ORH1339" s="2"/>
      <c r="ORI1339" s="2"/>
      <c r="ORJ1339" s="2"/>
      <c r="ORK1339" s="2"/>
      <c r="ORL1339" s="2"/>
      <c r="ORM1339" s="2"/>
      <c r="ORN1339" s="2"/>
      <c r="ORO1339" s="2"/>
      <c r="ORP1339" s="2"/>
      <c r="ORQ1339" s="2"/>
      <c r="ORR1339" s="2"/>
      <c r="ORS1339" s="2"/>
      <c r="ORT1339" s="2"/>
      <c r="ORU1339" s="2"/>
      <c r="ORV1339" s="2"/>
      <c r="ORW1339" s="2"/>
      <c r="ORX1339" s="2"/>
      <c r="ORY1339" s="2"/>
      <c r="ORZ1339" s="2"/>
      <c r="OSA1339" s="2"/>
      <c r="OSB1339" s="2"/>
      <c r="OSC1339" s="2"/>
      <c r="OSD1339" s="2"/>
      <c r="OSE1339" s="2"/>
      <c r="OSF1339" s="2"/>
      <c r="OSG1339" s="2"/>
      <c r="OSH1339" s="2"/>
      <c r="OSI1339" s="2"/>
      <c r="OSJ1339" s="2"/>
      <c r="OSK1339" s="2"/>
      <c r="OSL1339" s="2"/>
      <c r="OSM1339" s="2"/>
      <c r="OSN1339" s="2"/>
      <c r="OSO1339" s="2"/>
      <c r="OSP1339" s="2"/>
      <c r="OSQ1339" s="2"/>
      <c r="OSR1339" s="2"/>
      <c r="OSS1339" s="2"/>
      <c r="OST1339" s="2"/>
      <c r="OSU1339" s="2"/>
      <c r="OSV1339" s="2"/>
      <c r="OSW1339" s="2"/>
      <c r="OSX1339" s="2"/>
      <c r="OSY1339" s="2"/>
      <c r="OSZ1339" s="2"/>
      <c r="OTA1339" s="2"/>
      <c r="OTB1339" s="2"/>
      <c r="OTC1339" s="2"/>
      <c r="OTD1339" s="2"/>
      <c r="OTE1339" s="2"/>
      <c r="OTF1339" s="2"/>
      <c r="OTG1339" s="2"/>
      <c r="OTH1339" s="2"/>
      <c r="OTI1339" s="2"/>
      <c r="OTJ1339" s="2"/>
      <c r="OTK1339" s="2"/>
      <c r="OTL1339" s="2"/>
      <c r="OTM1339" s="2"/>
      <c r="OTN1339" s="2"/>
      <c r="OTO1339" s="2"/>
      <c r="OTP1339" s="2"/>
      <c r="OTQ1339" s="2"/>
      <c r="OTR1339" s="2"/>
      <c r="OTS1339" s="2"/>
      <c r="OTT1339" s="2"/>
      <c r="OTU1339" s="2"/>
      <c r="OTV1339" s="2"/>
      <c r="OTW1339" s="2"/>
      <c r="OTX1339" s="2"/>
      <c r="OTY1339" s="2"/>
      <c r="OTZ1339" s="2"/>
      <c r="OUA1339" s="2"/>
      <c r="OUB1339" s="2"/>
      <c r="OUC1339" s="2"/>
      <c r="OUD1339" s="2"/>
      <c r="OUE1339" s="2"/>
      <c r="OUF1339" s="2"/>
      <c r="OUG1339" s="2"/>
      <c r="OUH1339" s="2"/>
      <c r="OUI1339" s="2"/>
      <c r="OUJ1339" s="2"/>
      <c r="OUK1339" s="2"/>
      <c r="OUL1339" s="2"/>
      <c r="OUM1339" s="2"/>
      <c r="OUN1339" s="2"/>
      <c r="OUO1339" s="2"/>
      <c r="OUP1339" s="2"/>
      <c r="OUQ1339" s="2"/>
      <c r="OUR1339" s="2"/>
      <c r="OUS1339" s="2"/>
      <c r="OUT1339" s="2"/>
      <c r="OUU1339" s="2"/>
      <c r="OUV1339" s="2"/>
      <c r="OUW1339" s="2"/>
      <c r="OUX1339" s="2"/>
      <c r="OUY1339" s="2"/>
      <c r="OUZ1339" s="2"/>
      <c r="OVA1339" s="2"/>
      <c r="OVB1339" s="2"/>
      <c r="OVC1339" s="2"/>
      <c r="OVD1339" s="2"/>
      <c r="OVE1339" s="2"/>
      <c r="OVF1339" s="2"/>
      <c r="OVG1339" s="2"/>
      <c r="OVH1339" s="2"/>
      <c r="OVI1339" s="2"/>
      <c r="OVJ1339" s="2"/>
      <c r="OVK1339" s="2"/>
      <c r="OVL1339" s="2"/>
      <c r="OVM1339" s="2"/>
      <c r="OVN1339" s="2"/>
      <c r="OVO1339" s="2"/>
      <c r="OVP1339" s="2"/>
      <c r="OVQ1339" s="2"/>
      <c r="OVR1339" s="2"/>
      <c r="OVS1339" s="2"/>
      <c r="OVT1339" s="2"/>
      <c r="OVU1339" s="2"/>
      <c r="OVV1339" s="2"/>
      <c r="OVW1339" s="2"/>
      <c r="OVX1339" s="2"/>
      <c r="OVY1339" s="2"/>
      <c r="OVZ1339" s="2"/>
      <c r="OWA1339" s="2"/>
      <c r="OWB1339" s="2"/>
      <c r="OWC1339" s="2"/>
      <c r="OWD1339" s="2"/>
      <c r="OWE1339" s="2"/>
      <c r="OWF1339" s="2"/>
      <c r="OWG1339" s="2"/>
      <c r="OWH1339" s="2"/>
      <c r="OWI1339" s="2"/>
      <c r="OWJ1339" s="2"/>
      <c r="OWK1339" s="2"/>
      <c r="OWL1339" s="2"/>
      <c r="OWM1339" s="2"/>
      <c r="OWN1339" s="2"/>
      <c r="OWO1339" s="2"/>
      <c r="OWP1339" s="2"/>
      <c r="OWQ1339" s="2"/>
      <c r="OWR1339" s="2"/>
      <c r="OWS1339" s="2"/>
      <c r="OWT1339" s="2"/>
      <c r="OWU1339" s="2"/>
      <c r="OWV1339" s="2"/>
      <c r="OWW1339" s="2"/>
      <c r="OWX1339" s="2"/>
      <c r="OWY1339" s="2"/>
      <c r="OWZ1339" s="2"/>
      <c r="OXA1339" s="2"/>
      <c r="OXB1339" s="2"/>
      <c r="OXC1339" s="2"/>
      <c r="OXD1339" s="2"/>
      <c r="OXE1339" s="2"/>
      <c r="OXF1339" s="2"/>
      <c r="OXG1339" s="2"/>
      <c r="OXH1339" s="2"/>
      <c r="OXI1339" s="2"/>
      <c r="OXJ1339" s="2"/>
      <c r="OXK1339" s="2"/>
      <c r="OXL1339" s="2"/>
      <c r="OXM1339" s="2"/>
      <c r="OXN1339" s="2"/>
      <c r="OXO1339" s="2"/>
      <c r="OXP1339" s="2"/>
      <c r="OXQ1339" s="2"/>
      <c r="OXR1339" s="2"/>
      <c r="OXS1339" s="2"/>
      <c r="OXT1339" s="2"/>
      <c r="OXU1339" s="2"/>
      <c r="OXV1339" s="2"/>
      <c r="OXW1339" s="2"/>
      <c r="OXX1339" s="2"/>
      <c r="OXY1339" s="2"/>
      <c r="OXZ1339" s="2"/>
      <c r="OYA1339" s="2"/>
      <c r="OYB1339" s="2"/>
      <c r="OYC1339" s="2"/>
      <c r="OYD1339" s="2"/>
      <c r="OYE1339" s="2"/>
      <c r="OYF1339" s="2"/>
      <c r="OYG1339" s="2"/>
      <c r="OYH1339" s="2"/>
      <c r="OYI1339" s="2"/>
      <c r="OYJ1339" s="2"/>
      <c r="OYK1339" s="2"/>
      <c r="OYL1339" s="2"/>
      <c r="OYM1339" s="2"/>
      <c r="OYN1339" s="2"/>
      <c r="OYO1339" s="2"/>
      <c r="OYP1339" s="2"/>
      <c r="OYQ1339" s="2"/>
      <c r="OYR1339" s="2"/>
      <c r="OYS1339" s="2"/>
      <c r="OYT1339" s="2"/>
      <c r="OYU1339" s="2"/>
      <c r="OYV1339" s="2"/>
      <c r="OYW1339" s="2"/>
      <c r="OYX1339" s="2"/>
      <c r="OYY1339" s="2"/>
      <c r="OYZ1339" s="2"/>
      <c r="OZA1339" s="2"/>
      <c r="OZB1339" s="2"/>
      <c r="OZC1339" s="2"/>
      <c r="OZD1339" s="2"/>
      <c r="OZE1339" s="2"/>
      <c r="OZF1339" s="2"/>
      <c r="OZG1339" s="2"/>
      <c r="OZH1339" s="2"/>
      <c r="OZI1339" s="2"/>
      <c r="OZJ1339" s="2"/>
      <c r="OZK1339" s="2"/>
      <c r="OZL1339" s="2"/>
      <c r="OZM1339" s="2"/>
      <c r="OZN1339" s="2"/>
      <c r="OZO1339" s="2"/>
      <c r="OZP1339" s="2"/>
      <c r="OZQ1339" s="2"/>
      <c r="OZR1339" s="2"/>
      <c r="OZS1339" s="2"/>
      <c r="OZT1339" s="2"/>
      <c r="OZU1339" s="2"/>
      <c r="OZV1339" s="2"/>
      <c r="OZW1339" s="2"/>
      <c r="OZX1339" s="2"/>
      <c r="OZY1339" s="2"/>
      <c r="OZZ1339" s="2"/>
      <c r="PAA1339" s="2"/>
      <c r="PAB1339" s="2"/>
      <c r="PAC1339" s="2"/>
      <c r="PAD1339" s="2"/>
      <c r="PAE1339" s="2"/>
      <c r="PAF1339" s="2"/>
      <c r="PAG1339" s="2"/>
      <c r="PAH1339" s="2"/>
      <c r="PAI1339" s="2"/>
      <c r="PAJ1339" s="2"/>
      <c r="PAK1339" s="2"/>
      <c r="PAL1339" s="2"/>
      <c r="PAM1339" s="2"/>
      <c r="PAN1339" s="2"/>
      <c r="PAO1339" s="2"/>
      <c r="PAP1339" s="2"/>
      <c r="PAQ1339" s="2"/>
      <c r="PAR1339" s="2"/>
      <c r="PAS1339" s="2"/>
      <c r="PAT1339" s="2"/>
      <c r="PAU1339" s="2"/>
      <c r="PAV1339" s="2"/>
      <c r="PAW1339" s="2"/>
      <c r="PAX1339" s="2"/>
      <c r="PAY1339" s="2"/>
      <c r="PAZ1339" s="2"/>
      <c r="PBA1339" s="2"/>
      <c r="PBB1339" s="2"/>
      <c r="PBC1339" s="2"/>
      <c r="PBD1339" s="2"/>
      <c r="PBE1339" s="2"/>
      <c r="PBF1339" s="2"/>
      <c r="PBG1339" s="2"/>
      <c r="PBH1339" s="2"/>
      <c r="PBI1339" s="2"/>
      <c r="PBJ1339" s="2"/>
      <c r="PBK1339" s="2"/>
      <c r="PBL1339" s="2"/>
      <c r="PBM1339" s="2"/>
      <c r="PBN1339" s="2"/>
      <c r="PBO1339" s="2"/>
      <c r="PBP1339" s="2"/>
      <c r="PBQ1339" s="2"/>
      <c r="PBR1339" s="2"/>
      <c r="PBS1339" s="2"/>
      <c r="PBT1339" s="2"/>
      <c r="PBU1339" s="2"/>
      <c r="PBV1339" s="2"/>
      <c r="PBW1339" s="2"/>
      <c r="PBX1339" s="2"/>
      <c r="PBY1339" s="2"/>
      <c r="PBZ1339" s="2"/>
      <c r="PCA1339" s="2"/>
      <c r="PCB1339" s="2"/>
      <c r="PCC1339" s="2"/>
      <c r="PCD1339" s="2"/>
      <c r="PCE1339" s="2"/>
      <c r="PCF1339" s="2"/>
      <c r="PCG1339" s="2"/>
      <c r="PCH1339" s="2"/>
      <c r="PCI1339" s="2"/>
      <c r="PCJ1339" s="2"/>
      <c r="PCK1339" s="2"/>
      <c r="PCL1339" s="2"/>
      <c r="PCM1339" s="2"/>
      <c r="PCN1339" s="2"/>
      <c r="PCO1339" s="2"/>
      <c r="PCP1339" s="2"/>
      <c r="PCQ1339" s="2"/>
      <c r="PCR1339" s="2"/>
      <c r="PCS1339" s="2"/>
      <c r="PCT1339" s="2"/>
      <c r="PCU1339" s="2"/>
      <c r="PCV1339" s="2"/>
      <c r="PCW1339" s="2"/>
      <c r="PCX1339" s="2"/>
      <c r="PCY1339" s="2"/>
      <c r="PCZ1339" s="2"/>
      <c r="PDA1339" s="2"/>
      <c r="PDB1339" s="2"/>
      <c r="PDC1339" s="2"/>
      <c r="PDD1339" s="2"/>
      <c r="PDE1339" s="2"/>
      <c r="PDF1339" s="2"/>
      <c r="PDG1339" s="2"/>
      <c r="PDH1339" s="2"/>
      <c r="PDI1339" s="2"/>
      <c r="PDJ1339" s="2"/>
      <c r="PDK1339" s="2"/>
      <c r="PDL1339" s="2"/>
      <c r="PDM1339" s="2"/>
      <c r="PDN1339" s="2"/>
      <c r="PDO1339" s="2"/>
      <c r="PDP1339" s="2"/>
      <c r="PDQ1339" s="2"/>
      <c r="PDR1339" s="2"/>
      <c r="PDS1339" s="2"/>
      <c r="PDT1339" s="2"/>
      <c r="PDU1339" s="2"/>
      <c r="PDV1339" s="2"/>
      <c r="PDW1339" s="2"/>
      <c r="PDX1339" s="2"/>
      <c r="PDY1339" s="2"/>
      <c r="PDZ1339" s="2"/>
      <c r="PEA1339" s="2"/>
      <c r="PEB1339" s="2"/>
      <c r="PEC1339" s="2"/>
      <c r="PED1339" s="2"/>
      <c r="PEE1339" s="2"/>
      <c r="PEF1339" s="2"/>
      <c r="PEG1339" s="2"/>
      <c r="PEH1339" s="2"/>
      <c r="PEI1339" s="2"/>
      <c r="PEJ1339" s="2"/>
      <c r="PEK1339" s="2"/>
      <c r="PEL1339" s="2"/>
      <c r="PEM1339" s="2"/>
      <c r="PEN1339" s="2"/>
      <c r="PEO1339" s="2"/>
      <c r="PEP1339" s="2"/>
      <c r="PEQ1339" s="2"/>
      <c r="PER1339" s="2"/>
      <c r="PES1339" s="2"/>
      <c r="PET1339" s="2"/>
      <c r="PEU1339" s="2"/>
      <c r="PEV1339" s="2"/>
      <c r="PEW1339" s="2"/>
      <c r="PEX1339" s="2"/>
      <c r="PEY1339" s="2"/>
      <c r="PEZ1339" s="2"/>
      <c r="PFA1339" s="2"/>
      <c r="PFB1339" s="2"/>
      <c r="PFC1339" s="2"/>
      <c r="PFD1339" s="2"/>
      <c r="PFE1339" s="2"/>
      <c r="PFF1339" s="2"/>
      <c r="PFG1339" s="2"/>
      <c r="PFH1339" s="2"/>
      <c r="PFI1339" s="2"/>
      <c r="PFJ1339" s="2"/>
      <c r="PFK1339" s="2"/>
      <c r="PFL1339" s="2"/>
      <c r="PFM1339" s="2"/>
      <c r="PFN1339" s="2"/>
      <c r="PFO1339" s="2"/>
      <c r="PFP1339" s="2"/>
      <c r="PFQ1339" s="2"/>
      <c r="PFR1339" s="2"/>
      <c r="PFS1339" s="2"/>
      <c r="PFT1339" s="2"/>
      <c r="PFU1339" s="2"/>
      <c r="PFV1339" s="2"/>
      <c r="PFW1339" s="2"/>
      <c r="PFX1339" s="2"/>
      <c r="PFY1339" s="2"/>
      <c r="PFZ1339" s="2"/>
      <c r="PGA1339" s="2"/>
      <c r="PGB1339" s="2"/>
      <c r="PGC1339" s="2"/>
      <c r="PGD1339" s="2"/>
      <c r="PGE1339" s="2"/>
      <c r="PGF1339" s="2"/>
      <c r="PGG1339" s="2"/>
      <c r="PGH1339" s="2"/>
      <c r="PGI1339" s="2"/>
      <c r="PGJ1339" s="2"/>
      <c r="PGK1339" s="2"/>
      <c r="PGL1339" s="2"/>
      <c r="PGM1339" s="2"/>
      <c r="PGN1339" s="2"/>
      <c r="PGO1339" s="2"/>
      <c r="PGP1339" s="2"/>
      <c r="PGQ1339" s="2"/>
      <c r="PGR1339" s="2"/>
      <c r="PGS1339" s="2"/>
      <c r="PGT1339" s="2"/>
      <c r="PGU1339" s="2"/>
      <c r="PGV1339" s="2"/>
      <c r="PGW1339" s="2"/>
      <c r="PGX1339" s="2"/>
      <c r="PGY1339" s="2"/>
      <c r="PGZ1339" s="2"/>
      <c r="PHA1339" s="2"/>
      <c r="PHB1339" s="2"/>
      <c r="PHC1339" s="2"/>
      <c r="PHD1339" s="2"/>
      <c r="PHE1339" s="2"/>
      <c r="PHF1339" s="2"/>
      <c r="PHG1339" s="2"/>
      <c r="PHH1339" s="2"/>
      <c r="PHI1339" s="2"/>
      <c r="PHJ1339" s="2"/>
      <c r="PHK1339" s="2"/>
      <c r="PHL1339" s="2"/>
      <c r="PHM1339" s="2"/>
      <c r="PHN1339" s="2"/>
      <c r="PHO1339" s="2"/>
      <c r="PHP1339" s="2"/>
      <c r="PHQ1339" s="2"/>
      <c r="PHR1339" s="2"/>
      <c r="PHS1339" s="2"/>
      <c r="PHT1339" s="2"/>
      <c r="PHU1339" s="2"/>
      <c r="PHV1339" s="2"/>
      <c r="PHW1339" s="2"/>
      <c r="PHX1339" s="2"/>
      <c r="PHY1339" s="2"/>
      <c r="PHZ1339" s="2"/>
      <c r="PIA1339" s="2"/>
      <c r="PIB1339" s="2"/>
      <c r="PIC1339" s="2"/>
      <c r="PID1339" s="2"/>
      <c r="PIE1339" s="2"/>
      <c r="PIF1339" s="2"/>
      <c r="PIG1339" s="2"/>
      <c r="PIH1339" s="2"/>
      <c r="PII1339" s="2"/>
      <c r="PIJ1339" s="2"/>
      <c r="PIK1339" s="2"/>
      <c r="PIL1339" s="2"/>
      <c r="PIM1339" s="2"/>
      <c r="PIN1339" s="2"/>
      <c r="PIO1339" s="2"/>
      <c r="PIP1339" s="2"/>
      <c r="PIQ1339" s="2"/>
      <c r="PIR1339" s="2"/>
      <c r="PIS1339" s="2"/>
      <c r="PIT1339" s="2"/>
      <c r="PIU1339" s="2"/>
      <c r="PIV1339" s="2"/>
      <c r="PIW1339" s="2"/>
      <c r="PIX1339" s="2"/>
      <c r="PIY1339" s="2"/>
      <c r="PIZ1339" s="2"/>
      <c r="PJA1339" s="2"/>
      <c r="PJB1339" s="2"/>
      <c r="PJC1339" s="2"/>
      <c r="PJD1339" s="2"/>
      <c r="PJE1339" s="2"/>
      <c r="PJF1339" s="2"/>
      <c r="PJG1339" s="2"/>
      <c r="PJH1339" s="2"/>
      <c r="PJI1339" s="2"/>
      <c r="PJJ1339" s="2"/>
      <c r="PJK1339" s="2"/>
      <c r="PJL1339" s="2"/>
      <c r="PJM1339" s="2"/>
      <c r="PJN1339" s="2"/>
      <c r="PJO1339" s="2"/>
      <c r="PJP1339" s="2"/>
      <c r="PJQ1339" s="2"/>
      <c r="PJR1339" s="2"/>
      <c r="PJS1339" s="2"/>
      <c r="PJT1339" s="2"/>
      <c r="PJU1339" s="2"/>
      <c r="PJV1339" s="2"/>
      <c r="PJW1339" s="2"/>
      <c r="PJX1339" s="2"/>
      <c r="PJY1339" s="2"/>
      <c r="PJZ1339" s="2"/>
      <c r="PKA1339" s="2"/>
      <c r="PKB1339" s="2"/>
      <c r="PKC1339" s="2"/>
      <c r="PKD1339" s="2"/>
      <c r="PKE1339" s="2"/>
      <c r="PKF1339" s="2"/>
      <c r="PKG1339" s="2"/>
      <c r="PKH1339" s="2"/>
      <c r="PKI1339" s="2"/>
      <c r="PKJ1339" s="2"/>
      <c r="PKK1339" s="2"/>
      <c r="PKL1339" s="2"/>
      <c r="PKM1339" s="2"/>
      <c r="PKN1339" s="2"/>
      <c r="PKO1339" s="2"/>
      <c r="PKP1339" s="2"/>
      <c r="PKQ1339" s="2"/>
      <c r="PKR1339" s="2"/>
      <c r="PKS1339" s="2"/>
      <c r="PKT1339" s="2"/>
      <c r="PKU1339" s="2"/>
      <c r="PKV1339" s="2"/>
      <c r="PKW1339" s="2"/>
      <c r="PKX1339" s="2"/>
      <c r="PKY1339" s="2"/>
      <c r="PKZ1339" s="2"/>
      <c r="PLA1339" s="2"/>
      <c r="PLB1339" s="2"/>
      <c r="PLC1339" s="2"/>
      <c r="PLD1339" s="2"/>
      <c r="PLE1339" s="2"/>
      <c r="PLF1339" s="2"/>
      <c r="PLG1339" s="2"/>
      <c r="PLH1339" s="2"/>
      <c r="PLI1339" s="2"/>
      <c r="PLJ1339" s="2"/>
      <c r="PLK1339" s="2"/>
      <c r="PLL1339" s="2"/>
      <c r="PLM1339" s="2"/>
      <c r="PLN1339" s="2"/>
      <c r="PLO1339" s="2"/>
      <c r="PLP1339" s="2"/>
      <c r="PLQ1339" s="2"/>
      <c r="PLR1339" s="2"/>
      <c r="PLS1339" s="2"/>
      <c r="PLT1339" s="2"/>
      <c r="PLU1339" s="2"/>
      <c r="PLV1339" s="2"/>
      <c r="PLW1339" s="2"/>
      <c r="PLX1339" s="2"/>
      <c r="PLY1339" s="2"/>
      <c r="PLZ1339" s="2"/>
      <c r="PMA1339" s="2"/>
      <c r="PMB1339" s="2"/>
      <c r="PMC1339" s="2"/>
      <c r="PMD1339" s="2"/>
      <c r="PME1339" s="2"/>
      <c r="PMF1339" s="2"/>
      <c r="PMG1339" s="2"/>
      <c r="PMH1339" s="2"/>
      <c r="PMI1339" s="2"/>
      <c r="PMJ1339" s="2"/>
      <c r="PMK1339" s="2"/>
      <c r="PML1339" s="2"/>
      <c r="PMM1339" s="2"/>
      <c r="PMN1339" s="2"/>
      <c r="PMO1339" s="2"/>
      <c r="PMP1339" s="2"/>
      <c r="PMQ1339" s="2"/>
      <c r="PMR1339" s="2"/>
      <c r="PMS1339" s="2"/>
      <c r="PMT1339" s="2"/>
      <c r="PMU1339" s="2"/>
      <c r="PMV1339" s="2"/>
      <c r="PMW1339" s="2"/>
      <c r="PMX1339" s="2"/>
      <c r="PMY1339" s="2"/>
      <c r="PMZ1339" s="2"/>
      <c r="PNA1339" s="2"/>
      <c r="PNB1339" s="2"/>
      <c r="PNC1339" s="2"/>
      <c r="PND1339" s="2"/>
      <c r="PNE1339" s="2"/>
      <c r="PNF1339" s="2"/>
      <c r="PNG1339" s="2"/>
      <c r="PNH1339" s="2"/>
      <c r="PNI1339" s="2"/>
      <c r="PNJ1339" s="2"/>
      <c r="PNK1339" s="2"/>
      <c r="PNL1339" s="2"/>
      <c r="PNM1339" s="2"/>
      <c r="PNN1339" s="2"/>
      <c r="PNO1339" s="2"/>
      <c r="PNP1339" s="2"/>
      <c r="PNQ1339" s="2"/>
      <c r="PNR1339" s="2"/>
      <c r="PNS1339" s="2"/>
      <c r="PNT1339" s="2"/>
      <c r="PNU1339" s="2"/>
      <c r="PNV1339" s="2"/>
      <c r="PNW1339" s="2"/>
      <c r="PNX1339" s="2"/>
      <c r="PNY1339" s="2"/>
      <c r="PNZ1339" s="2"/>
      <c r="POA1339" s="2"/>
      <c r="POB1339" s="2"/>
      <c r="POC1339" s="2"/>
      <c r="POD1339" s="2"/>
      <c r="POE1339" s="2"/>
      <c r="POF1339" s="2"/>
      <c r="POG1339" s="2"/>
      <c r="POH1339" s="2"/>
      <c r="POI1339" s="2"/>
      <c r="POJ1339" s="2"/>
      <c r="POK1339" s="2"/>
      <c r="POL1339" s="2"/>
      <c r="POM1339" s="2"/>
      <c r="PON1339" s="2"/>
      <c r="POO1339" s="2"/>
      <c r="POP1339" s="2"/>
      <c r="POQ1339" s="2"/>
      <c r="POR1339" s="2"/>
      <c r="POS1339" s="2"/>
      <c r="POT1339" s="2"/>
      <c r="POU1339" s="2"/>
      <c r="POV1339" s="2"/>
      <c r="POW1339" s="2"/>
      <c r="POX1339" s="2"/>
      <c r="POY1339" s="2"/>
      <c r="POZ1339" s="2"/>
      <c r="PPA1339" s="2"/>
      <c r="PPB1339" s="2"/>
      <c r="PPC1339" s="2"/>
      <c r="PPD1339" s="2"/>
      <c r="PPE1339" s="2"/>
      <c r="PPF1339" s="2"/>
      <c r="PPG1339" s="2"/>
      <c r="PPH1339" s="2"/>
      <c r="PPI1339" s="2"/>
      <c r="PPJ1339" s="2"/>
      <c r="PPK1339" s="2"/>
      <c r="PPL1339" s="2"/>
      <c r="PPM1339" s="2"/>
      <c r="PPN1339" s="2"/>
      <c r="PPO1339" s="2"/>
      <c r="PPP1339" s="2"/>
      <c r="PPQ1339" s="2"/>
      <c r="PPR1339" s="2"/>
      <c r="PPS1339" s="2"/>
      <c r="PPT1339" s="2"/>
      <c r="PPU1339" s="2"/>
      <c r="PPV1339" s="2"/>
      <c r="PPW1339" s="2"/>
      <c r="PPX1339" s="2"/>
      <c r="PPY1339" s="2"/>
      <c r="PPZ1339" s="2"/>
      <c r="PQA1339" s="2"/>
      <c r="PQB1339" s="2"/>
      <c r="PQC1339" s="2"/>
      <c r="PQD1339" s="2"/>
      <c r="PQE1339" s="2"/>
      <c r="PQF1339" s="2"/>
      <c r="PQG1339" s="2"/>
      <c r="PQH1339" s="2"/>
      <c r="PQI1339" s="2"/>
      <c r="PQJ1339" s="2"/>
      <c r="PQK1339" s="2"/>
      <c r="PQL1339" s="2"/>
      <c r="PQM1339" s="2"/>
      <c r="PQN1339" s="2"/>
      <c r="PQO1339" s="2"/>
      <c r="PQP1339" s="2"/>
      <c r="PQQ1339" s="2"/>
      <c r="PQR1339" s="2"/>
      <c r="PQS1339" s="2"/>
      <c r="PQT1339" s="2"/>
      <c r="PQU1339" s="2"/>
      <c r="PQV1339" s="2"/>
      <c r="PQW1339" s="2"/>
      <c r="PQX1339" s="2"/>
      <c r="PQY1339" s="2"/>
      <c r="PQZ1339" s="2"/>
      <c r="PRA1339" s="2"/>
      <c r="PRB1339" s="2"/>
      <c r="PRC1339" s="2"/>
      <c r="PRD1339" s="2"/>
      <c r="PRE1339" s="2"/>
      <c r="PRF1339" s="2"/>
      <c r="PRG1339" s="2"/>
      <c r="PRH1339" s="2"/>
      <c r="PRI1339" s="2"/>
      <c r="PRJ1339" s="2"/>
      <c r="PRK1339" s="2"/>
      <c r="PRL1339" s="2"/>
      <c r="PRM1339" s="2"/>
      <c r="PRN1339" s="2"/>
      <c r="PRO1339" s="2"/>
      <c r="PRP1339" s="2"/>
      <c r="PRQ1339" s="2"/>
      <c r="PRR1339" s="2"/>
      <c r="PRS1339" s="2"/>
      <c r="PRT1339" s="2"/>
      <c r="PRU1339" s="2"/>
      <c r="PRV1339" s="2"/>
      <c r="PRW1339" s="2"/>
      <c r="PRX1339" s="2"/>
      <c r="PRY1339" s="2"/>
      <c r="PRZ1339" s="2"/>
      <c r="PSA1339" s="2"/>
      <c r="PSB1339" s="2"/>
      <c r="PSC1339" s="2"/>
      <c r="PSD1339" s="2"/>
      <c r="PSE1339" s="2"/>
      <c r="PSF1339" s="2"/>
      <c r="PSG1339" s="2"/>
      <c r="PSH1339" s="2"/>
      <c r="PSI1339" s="2"/>
      <c r="PSJ1339" s="2"/>
      <c r="PSK1339" s="2"/>
      <c r="PSL1339" s="2"/>
      <c r="PSM1339" s="2"/>
      <c r="PSN1339" s="2"/>
      <c r="PSO1339" s="2"/>
      <c r="PSP1339" s="2"/>
      <c r="PSQ1339" s="2"/>
      <c r="PSR1339" s="2"/>
      <c r="PSS1339" s="2"/>
      <c r="PST1339" s="2"/>
      <c r="PSU1339" s="2"/>
      <c r="PSV1339" s="2"/>
      <c r="PSW1339" s="2"/>
      <c r="PSX1339" s="2"/>
      <c r="PSY1339" s="2"/>
      <c r="PSZ1339" s="2"/>
      <c r="PTA1339" s="2"/>
      <c r="PTB1339" s="2"/>
      <c r="PTC1339" s="2"/>
      <c r="PTD1339" s="2"/>
      <c r="PTE1339" s="2"/>
      <c r="PTF1339" s="2"/>
      <c r="PTG1339" s="2"/>
      <c r="PTH1339" s="2"/>
      <c r="PTI1339" s="2"/>
      <c r="PTJ1339" s="2"/>
      <c r="PTK1339" s="2"/>
      <c r="PTL1339" s="2"/>
      <c r="PTM1339" s="2"/>
      <c r="PTN1339" s="2"/>
      <c r="PTO1339" s="2"/>
      <c r="PTP1339" s="2"/>
      <c r="PTQ1339" s="2"/>
      <c r="PTR1339" s="2"/>
      <c r="PTS1339" s="2"/>
      <c r="PTT1339" s="2"/>
      <c r="PTU1339" s="2"/>
      <c r="PTV1339" s="2"/>
      <c r="PTW1339" s="2"/>
      <c r="PTX1339" s="2"/>
      <c r="PTY1339" s="2"/>
      <c r="PTZ1339" s="2"/>
      <c r="PUA1339" s="2"/>
      <c r="PUB1339" s="2"/>
      <c r="PUC1339" s="2"/>
      <c r="PUD1339" s="2"/>
      <c r="PUE1339" s="2"/>
      <c r="PUF1339" s="2"/>
      <c r="PUG1339" s="2"/>
      <c r="PUH1339" s="2"/>
      <c r="PUI1339" s="2"/>
      <c r="PUJ1339" s="2"/>
      <c r="PUK1339" s="2"/>
      <c r="PUL1339" s="2"/>
      <c r="PUM1339" s="2"/>
      <c r="PUN1339" s="2"/>
      <c r="PUO1339" s="2"/>
      <c r="PUP1339" s="2"/>
      <c r="PUQ1339" s="2"/>
      <c r="PUR1339" s="2"/>
      <c r="PUS1339" s="2"/>
      <c r="PUT1339" s="2"/>
      <c r="PUU1339" s="2"/>
      <c r="PUV1339" s="2"/>
      <c r="PUW1339" s="2"/>
      <c r="PUX1339" s="2"/>
      <c r="PUY1339" s="2"/>
      <c r="PUZ1339" s="2"/>
      <c r="PVA1339" s="2"/>
      <c r="PVB1339" s="2"/>
      <c r="PVC1339" s="2"/>
      <c r="PVD1339" s="2"/>
      <c r="PVE1339" s="2"/>
      <c r="PVF1339" s="2"/>
      <c r="PVG1339" s="2"/>
      <c r="PVH1339" s="2"/>
      <c r="PVI1339" s="2"/>
      <c r="PVJ1339" s="2"/>
      <c r="PVK1339" s="2"/>
      <c r="PVL1339" s="2"/>
      <c r="PVM1339" s="2"/>
      <c r="PVN1339" s="2"/>
      <c r="PVO1339" s="2"/>
      <c r="PVP1339" s="2"/>
      <c r="PVQ1339" s="2"/>
      <c r="PVR1339" s="2"/>
      <c r="PVS1339" s="2"/>
      <c r="PVT1339" s="2"/>
      <c r="PVU1339" s="2"/>
      <c r="PVV1339" s="2"/>
      <c r="PVW1339" s="2"/>
      <c r="PVX1339" s="2"/>
      <c r="PVY1339" s="2"/>
      <c r="PVZ1339" s="2"/>
      <c r="PWA1339" s="2"/>
      <c r="PWB1339" s="2"/>
      <c r="PWC1339" s="2"/>
      <c r="PWD1339" s="2"/>
      <c r="PWE1339" s="2"/>
      <c r="PWF1339" s="2"/>
      <c r="PWG1339" s="2"/>
      <c r="PWH1339" s="2"/>
      <c r="PWI1339" s="2"/>
      <c r="PWJ1339" s="2"/>
      <c r="PWK1339" s="2"/>
      <c r="PWL1339" s="2"/>
      <c r="PWM1339" s="2"/>
      <c r="PWN1339" s="2"/>
      <c r="PWO1339" s="2"/>
      <c r="PWP1339" s="2"/>
      <c r="PWQ1339" s="2"/>
      <c r="PWR1339" s="2"/>
      <c r="PWS1339" s="2"/>
      <c r="PWT1339" s="2"/>
      <c r="PWU1339" s="2"/>
      <c r="PWV1339" s="2"/>
      <c r="PWW1339" s="2"/>
      <c r="PWX1339" s="2"/>
      <c r="PWY1339" s="2"/>
      <c r="PWZ1339" s="2"/>
      <c r="PXA1339" s="2"/>
      <c r="PXB1339" s="2"/>
      <c r="PXC1339" s="2"/>
      <c r="PXD1339" s="2"/>
      <c r="PXE1339" s="2"/>
      <c r="PXF1339" s="2"/>
      <c r="PXG1339" s="2"/>
      <c r="PXH1339" s="2"/>
      <c r="PXI1339" s="2"/>
      <c r="PXJ1339" s="2"/>
      <c r="PXK1339" s="2"/>
      <c r="PXL1339" s="2"/>
      <c r="PXM1339" s="2"/>
      <c r="PXN1339" s="2"/>
      <c r="PXO1339" s="2"/>
      <c r="PXP1339" s="2"/>
      <c r="PXQ1339" s="2"/>
      <c r="PXR1339" s="2"/>
      <c r="PXS1339" s="2"/>
      <c r="PXT1339" s="2"/>
      <c r="PXU1339" s="2"/>
      <c r="PXV1339" s="2"/>
      <c r="PXW1339" s="2"/>
      <c r="PXX1339" s="2"/>
      <c r="PXY1339" s="2"/>
      <c r="PXZ1339" s="2"/>
      <c r="PYA1339" s="2"/>
      <c r="PYB1339" s="2"/>
      <c r="PYC1339" s="2"/>
      <c r="PYD1339" s="2"/>
      <c r="PYE1339" s="2"/>
      <c r="PYF1339" s="2"/>
      <c r="PYG1339" s="2"/>
      <c r="PYH1339" s="2"/>
      <c r="PYI1339" s="2"/>
      <c r="PYJ1339" s="2"/>
      <c r="PYK1339" s="2"/>
      <c r="PYL1339" s="2"/>
      <c r="PYM1339" s="2"/>
      <c r="PYN1339" s="2"/>
      <c r="PYO1339" s="2"/>
      <c r="PYP1339" s="2"/>
      <c r="PYQ1339" s="2"/>
      <c r="PYR1339" s="2"/>
      <c r="PYS1339" s="2"/>
      <c r="PYT1339" s="2"/>
      <c r="PYU1339" s="2"/>
      <c r="PYV1339" s="2"/>
      <c r="PYW1339" s="2"/>
      <c r="PYX1339" s="2"/>
      <c r="PYY1339" s="2"/>
      <c r="PYZ1339" s="2"/>
      <c r="PZA1339" s="2"/>
      <c r="PZB1339" s="2"/>
      <c r="PZC1339" s="2"/>
      <c r="PZD1339" s="2"/>
      <c r="PZE1339" s="2"/>
      <c r="PZF1339" s="2"/>
      <c r="PZG1339" s="2"/>
      <c r="PZH1339" s="2"/>
      <c r="PZI1339" s="2"/>
      <c r="PZJ1339" s="2"/>
      <c r="PZK1339" s="2"/>
      <c r="PZL1339" s="2"/>
      <c r="PZM1339" s="2"/>
      <c r="PZN1339" s="2"/>
      <c r="PZO1339" s="2"/>
      <c r="PZP1339" s="2"/>
      <c r="PZQ1339" s="2"/>
      <c r="PZR1339" s="2"/>
      <c r="PZS1339" s="2"/>
      <c r="PZT1339" s="2"/>
      <c r="PZU1339" s="2"/>
      <c r="PZV1339" s="2"/>
      <c r="PZW1339" s="2"/>
      <c r="PZX1339" s="2"/>
      <c r="PZY1339" s="2"/>
      <c r="PZZ1339" s="2"/>
      <c r="QAA1339" s="2"/>
      <c r="QAB1339" s="2"/>
      <c r="QAC1339" s="2"/>
      <c r="QAD1339" s="2"/>
      <c r="QAE1339" s="2"/>
      <c r="QAF1339" s="2"/>
      <c r="QAG1339" s="2"/>
      <c r="QAH1339" s="2"/>
      <c r="QAI1339" s="2"/>
      <c r="QAJ1339" s="2"/>
      <c r="QAK1339" s="2"/>
      <c r="QAL1339" s="2"/>
      <c r="QAM1339" s="2"/>
      <c r="QAN1339" s="2"/>
      <c r="QAO1339" s="2"/>
      <c r="QAP1339" s="2"/>
      <c r="QAQ1339" s="2"/>
      <c r="QAR1339" s="2"/>
      <c r="QAS1339" s="2"/>
      <c r="QAT1339" s="2"/>
      <c r="QAU1339" s="2"/>
      <c r="QAV1339" s="2"/>
      <c r="QAW1339" s="2"/>
      <c r="QAX1339" s="2"/>
      <c r="QAY1339" s="2"/>
      <c r="QAZ1339" s="2"/>
      <c r="QBA1339" s="2"/>
      <c r="QBB1339" s="2"/>
      <c r="QBC1339" s="2"/>
      <c r="QBD1339" s="2"/>
      <c r="QBE1339" s="2"/>
      <c r="QBF1339" s="2"/>
      <c r="QBG1339" s="2"/>
      <c r="QBH1339" s="2"/>
      <c r="QBI1339" s="2"/>
      <c r="QBJ1339" s="2"/>
      <c r="QBK1339" s="2"/>
      <c r="QBL1339" s="2"/>
      <c r="QBM1339" s="2"/>
      <c r="QBN1339" s="2"/>
      <c r="QBO1339" s="2"/>
      <c r="QBP1339" s="2"/>
      <c r="QBQ1339" s="2"/>
      <c r="QBR1339" s="2"/>
      <c r="QBS1339" s="2"/>
      <c r="QBT1339" s="2"/>
      <c r="QBU1339" s="2"/>
      <c r="QBV1339" s="2"/>
      <c r="QBW1339" s="2"/>
      <c r="QBX1339" s="2"/>
      <c r="QBY1339" s="2"/>
      <c r="QBZ1339" s="2"/>
      <c r="QCA1339" s="2"/>
      <c r="QCB1339" s="2"/>
      <c r="QCC1339" s="2"/>
      <c r="QCD1339" s="2"/>
      <c r="QCE1339" s="2"/>
      <c r="QCF1339" s="2"/>
      <c r="QCG1339" s="2"/>
      <c r="QCH1339" s="2"/>
      <c r="QCI1339" s="2"/>
      <c r="QCJ1339" s="2"/>
      <c r="QCK1339" s="2"/>
      <c r="QCL1339" s="2"/>
      <c r="QCM1339" s="2"/>
      <c r="QCN1339" s="2"/>
      <c r="QCO1339" s="2"/>
      <c r="QCP1339" s="2"/>
      <c r="QCQ1339" s="2"/>
      <c r="QCR1339" s="2"/>
      <c r="QCS1339" s="2"/>
      <c r="QCT1339" s="2"/>
      <c r="QCU1339" s="2"/>
      <c r="QCV1339" s="2"/>
      <c r="QCW1339" s="2"/>
      <c r="QCX1339" s="2"/>
      <c r="QCY1339" s="2"/>
      <c r="QCZ1339" s="2"/>
      <c r="QDA1339" s="2"/>
      <c r="QDB1339" s="2"/>
      <c r="QDC1339" s="2"/>
      <c r="QDD1339" s="2"/>
      <c r="QDE1339" s="2"/>
      <c r="QDF1339" s="2"/>
      <c r="QDG1339" s="2"/>
      <c r="QDH1339" s="2"/>
      <c r="QDI1339" s="2"/>
      <c r="QDJ1339" s="2"/>
      <c r="QDK1339" s="2"/>
      <c r="QDL1339" s="2"/>
      <c r="QDM1339" s="2"/>
      <c r="QDN1339" s="2"/>
      <c r="QDO1339" s="2"/>
      <c r="QDP1339" s="2"/>
      <c r="QDQ1339" s="2"/>
      <c r="QDR1339" s="2"/>
      <c r="QDS1339" s="2"/>
      <c r="QDT1339" s="2"/>
      <c r="QDU1339" s="2"/>
      <c r="QDV1339" s="2"/>
      <c r="QDW1339" s="2"/>
      <c r="QDX1339" s="2"/>
      <c r="QDY1339" s="2"/>
      <c r="QDZ1339" s="2"/>
      <c r="QEA1339" s="2"/>
      <c r="QEB1339" s="2"/>
      <c r="QEC1339" s="2"/>
      <c r="QED1339" s="2"/>
      <c r="QEE1339" s="2"/>
      <c r="QEF1339" s="2"/>
      <c r="QEG1339" s="2"/>
      <c r="QEH1339" s="2"/>
      <c r="QEI1339" s="2"/>
      <c r="QEJ1339" s="2"/>
      <c r="QEK1339" s="2"/>
      <c r="QEL1339" s="2"/>
      <c r="QEM1339" s="2"/>
      <c r="QEN1339" s="2"/>
      <c r="QEO1339" s="2"/>
      <c r="QEP1339" s="2"/>
      <c r="QEQ1339" s="2"/>
      <c r="QER1339" s="2"/>
      <c r="QES1339" s="2"/>
      <c r="QET1339" s="2"/>
      <c r="QEU1339" s="2"/>
      <c r="QEV1339" s="2"/>
      <c r="QEW1339" s="2"/>
      <c r="QEX1339" s="2"/>
      <c r="QEY1339" s="2"/>
      <c r="QEZ1339" s="2"/>
      <c r="QFA1339" s="2"/>
      <c r="QFB1339" s="2"/>
      <c r="QFC1339" s="2"/>
      <c r="QFD1339" s="2"/>
      <c r="QFE1339" s="2"/>
      <c r="QFF1339" s="2"/>
      <c r="QFG1339" s="2"/>
      <c r="QFH1339" s="2"/>
      <c r="QFI1339" s="2"/>
      <c r="QFJ1339" s="2"/>
      <c r="QFK1339" s="2"/>
      <c r="QFL1339" s="2"/>
      <c r="QFM1339" s="2"/>
      <c r="QFN1339" s="2"/>
      <c r="QFO1339" s="2"/>
      <c r="QFP1339" s="2"/>
      <c r="QFQ1339" s="2"/>
      <c r="QFR1339" s="2"/>
      <c r="QFS1339" s="2"/>
      <c r="QFT1339" s="2"/>
      <c r="QFU1339" s="2"/>
      <c r="QFV1339" s="2"/>
      <c r="QFW1339" s="2"/>
      <c r="QFX1339" s="2"/>
      <c r="QFY1339" s="2"/>
      <c r="QFZ1339" s="2"/>
      <c r="QGA1339" s="2"/>
      <c r="QGB1339" s="2"/>
      <c r="QGC1339" s="2"/>
      <c r="QGD1339" s="2"/>
      <c r="QGE1339" s="2"/>
      <c r="QGF1339" s="2"/>
      <c r="QGG1339" s="2"/>
      <c r="QGH1339" s="2"/>
      <c r="QGI1339" s="2"/>
      <c r="QGJ1339" s="2"/>
      <c r="QGK1339" s="2"/>
      <c r="QGL1339" s="2"/>
      <c r="QGM1339" s="2"/>
      <c r="QGN1339" s="2"/>
      <c r="QGO1339" s="2"/>
      <c r="QGP1339" s="2"/>
      <c r="QGQ1339" s="2"/>
      <c r="QGR1339" s="2"/>
      <c r="QGS1339" s="2"/>
      <c r="QGT1339" s="2"/>
      <c r="QGU1339" s="2"/>
      <c r="QGV1339" s="2"/>
      <c r="QGW1339" s="2"/>
      <c r="QGX1339" s="2"/>
      <c r="QGY1339" s="2"/>
      <c r="QGZ1339" s="2"/>
      <c r="QHA1339" s="2"/>
      <c r="QHB1339" s="2"/>
      <c r="QHC1339" s="2"/>
      <c r="QHD1339" s="2"/>
      <c r="QHE1339" s="2"/>
      <c r="QHF1339" s="2"/>
      <c r="QHG1339" s="2"/>
      <c r="QHH1339" s="2"/>
      <c r="QHI1339" s="2"/>
      <c r="QHJ1339" s="2"/>
      <c r="QHK1339" s="2"/>
      <c r="QHL1339" s="2"/>
      <c r="QHM1339" s="2"/>
      <c r="QHN1339" s="2"/>
      <c r="QHO1339" s="2"/>
      <c r="QHP1339" s="2"/>
      <c r="QHQ1339" s="2"/>
      <c r="QHR1339" s="2"/>
      <c r="QHS1339" s="2"/>
      <c r="QHT1339" s="2"/>
      <c r="QHU1339" s="2"/>
      <c r="QHV1339" s="2"/>
      <c r="QHW1339" s="2"/>
      <c r="QHX1339" s="2"/>
      <c r="QHY1339" s="2"/>
      <c r="QHZ1339" s="2"/>
      <c r="QIA1339" s="2"/>
      <c r="QIB1339" s="2"/>
      <c r="QIC1339" s="2"/>
      <c r="QID1339" s="2"/>
      <c r="QIE1339" s="2"/>
      <c r="QIF1339" s="2"/>
      <c r="QIG1339" s="2"/>
      <c r="QIH1339" s="2"/>
      <c r="QII1339" s="2"/>
      <c r="QIJ1339" s="2"/>
      <c r="QIK1339" s="2"/>
      <c r="QIL1339" s="2"/>
      <c r="QIM1339" s="2"/>
      <c r="QIN1339" s="2"/>
      <c r="QIO1339" s="2"/>
      <c r="QIP1339" s="2"/>
      <c r="QIQ1339" s="2"/>
      <c r="QIR1339" s="2"/>
      <c r="QIS1339" s="2"/>
      <c r="QIT1339" s="2"/>
      <c r="QIU1339" s="2"/>
      <c r="QIV1339" s="2"/>
      <c r="QIW1339" s="2"/>
      <c r="QIX1339" s="2"/>
      <c r="QIY1339" s="2"/>
      <c r="QIZ1339" s="2"/>
      <c r="QJA1339" s="2"/>
      <c r="QJB1339" s="2"/>
      <c r="QJC1339" s="2"/>
      <c r="QJD1339" s="2"/>
      <c r="QJE1339" s="2"/>
      <c r="QJF1339" s="2"/>
      <c r="QJG1339" s="2"/>
      <c r="QJH1339" s="2"/>
      <c r="QJI1339" s="2"/>
      <c r="QJJ1339" s="2"/>
      <c r="QJK1339" s="2"/>
      <c r="QJL1339" s="2"/>
      <c r="QJM1339" s="2"/>
      <c r="QJN1339" s="2"/>
      <c r="QJO1339" s="2"/>
      <c r="QJP1339" s="2"/>
      <c r="QJQ1339" s="2"/>
      <c r="QJR1339" s="2"/>
      <c r="QJS1339" s="2"/>
      <c r="QJT1339" s="2"/>
      <c r="QJU1339" s="2"/>
      <c r="QJV1339" s="2"/>
      <c r="QJW1339" s="2"/>
      <c r="QJX1339" s="2"/>
      <c r="QJY1339" s="2"/>
      <c r="QJZ1339" s="2"/>
      <c r="QKA1339" s="2"/>
      <c r="QKB1339" s="2"/>
      <c r="QKC1339" s="2"/>
      <c r="QKD1339" s="2"/>
      <c r="QKE1339" s="2"/>
      <c r="QKF1339" s="2"/>
      <c r="QKG1339" s="2"/>
      <c r="QKH1339" s="2"/>
      <c r="QKI1339" s="2"/>
      <c r="QKJ1339" s="2"/>
      <c r="QKK1339" s="2"/>
      <c r="QKL1339" s="2"/>
      <c r="QKM1339" s="2"/>
      <c r="QKN1339" s="2"/>
      <c r="QKO1339" s="2"/>
      <c r="QKP1339" s="2"/>
      <c r="QKQ1339" s="2"/>
      <c r="QKR1339" s="2"/>
      <c r="QKS1339" s="2"/>
      <c r="QKT1339" s="2"/>
      <c r="QKU1339" s="2"/>
      <c r="QKV1339" s="2"/>
      <c r="QKW1339" s="2"/>
      <c r="QKX1339" s="2"/>
      <c r="QKY1339" s="2"/>
      <c r="QKZ1339" s="2"/>
      <c r="QLA1339" s="2"/>
      <c r="QLB1339" s="2"/>
      <c r="QLC1339" s="2"/>
      <c r="QLD1339" s="2"/>
      <c r="QLE1339" s="2"/>
      <c r="QLF1339" s="2"/>
      <c r="QLG1339" s="2"/>
      <c r="QLH1339" s="2"/>
      <c r="QLI1339" s="2"/>
      <c r="QLJ1339" s="2"/>
      <c r="QLK1339" s="2"/>
      <c r="QLL1339" s="2"/>
      <c r="QLM1339" s="2"/>
      <c r="QLN1339" s="2"/>
      <c r="QLO1339" s="2"/>
      <c r="QLP1339" s="2"/>
      <c r="QLQ1339" s="2"/>
      <c r="QLR1339" s="2"/>
      <c r="QLS1339" s="2"/>
      <c r="QLT1339" s="2"/>
      <c r="QLU1339" s="2"/>
      <c r="QLV1339" s="2"/>
      <c r="QLW1339" s="2"/>
      <c r="QLX1339" s="2"/>
      <c r="QLY1339" s="2"/>
      <c r="QLZ1339" s="2"/>
      <c r="QMA1339" s="2"/>
      <c r="QMB1339" s="2"/>
      <c r="QMC1339" s="2"/>
      <c r="QMD1339" s="2"/>
      <c r="QME1339" s="2"/>
      <c r="QMF1339" s="2"/>
      <c r="QMG1339" s="2"/>
      <c r="QMH1339" s="2"/>
      <c r="QMI1339" s="2"/>
      <c r="QMJ1339" s="2"/>
      <c r="QMK1339" s="2"/>
      <c r="QML1339" s="2"/>
      <c r="QMM1339" s="2"/>
      <c r="QMN1339" s="2"/>
      <c r="QMO1339" s="2"/>
      <c r="QMP1339" s="2"/>
      <c r="QMQ1339" s="2"/>
      <c r="QMR1339" s="2"/>
      <c r="QMS1339" s="2"/>
      <c r="QMT1339" s="2"/>
      <c r="QMU1339" s="2"/>
      <c r="QMV1339" s="2"/>
      <c r="QMW1339" s="2"/>
      <c r="QMX1339" s="2"/>
      <c r="QMY1339" s="2"/>
      <c r="QMZ1339" s="2"/>
      <c r="QNA1339" s="2"/>
      <c r="QNB1339" s="2"/>
      <c r="QNC1339" s="2"/>
      <c r="QND1339" s="2"/>
      <c r="QNE1339" s="2"/>
      <c r="QNF1339" s="2"/>
      <c r="QNG1339" s="2"/>
      <c r="QNH1339" s="2"/>
      <c r="QNI1339" s="2"/>
      <c r="QNJ1339" s="2"/>
      <c r="QNK1339" s="2"/>
      <c r="QNL1339" s="2"/>
      <c r="QNM1339" s="2"/>
      <c r="QNN1339" s="2"/>
      <c r="QNO1339" s="2"/>
      <c r="QNP1339" s="2"/>
      <c r="QNQ1339" s="2"/>
      <c r="QNR1339" s="2"/>
      <c r="QNS1339" s="2"/>
      <c r="QNT1339" s="2"/>
      <c r="QNU1339" s="2"/>
      <c r="QNV1339" s="2"/>
      <c r="QNW1339" s="2"/>
      <c r="QNX1339" s="2"/>
      <c r="QNY1339" s="2"/>
      <c r="QNZ1339" s="2"/>
      <c r="QOA1339" s="2"/>
      <c r="QOB1339" s="2"/>
      <c r="QOC1339" s="2"/>
      <c r="QOD1339" s="2"/>
      <c r="QOE1339" s="2"/>
      <c r="QOF1339" s="2"/>
      <c r="QOG1339" s="2"/>
      <c r="QOH1339" s="2"/>
      <c r="QOI1339" s="2"/>
      <c r="QOJ1339" s="2"/>
      <c r="QOK1339" s="2"/>
      <c r="QOL1339" s="2"/>
      <c r="QOM1339" s="2"/>
      <c r="QON1339" s="2"/>
      <c r="QOO1339" s="2"/>
      <c r="QOP1339" s="2"/>
      <c r="QOQ1339" s="2"/>
      <c r="QOR1339" s="2"/>
      <c r="QOS1339" s="2"/>
      <c r="QOT1339" s="2"/>
      <c r="QOU1339" s="2"/>
      <c r="QOV1339" s="2"/>
      <c r="QOW1339" s="2"/>
      <c r="QOX1339" s="2"/>
      <c r="QOY1339" s="2"/>
      <c r="QOZ1339" s="2"/>
      <c r="QPA1339" s="2"/>
      <c r="QPB1339" s="2"/>
      <c r="QPC1339" s="2"/>
      <c r="QPD1339" s="2"/>
      <c r="QPE1339" s="2"/>
      <c r="QPF1339" s="2"/>
      <c r="QPG1339" s="2"/>
      <c r="QPH1339" s="2"/>
      <c r="QPI1339" s="2"/>
      <c r="QPJ1339" s="2"/>
      <c r="QPK1339" s="2"/>
      <c r="QPL1339" s="2"/>
      <c r="QPM1339" s="2"/>
      <c r="QPN1339" s="2"/>
      <c r="QPO1339" s="2"/>
      <c r="QPP1339" s="2"/>
      <c r="QPQ1339" s="2"/>
      <c r="QPR1339" s="2"/>
      <c r="QPS1339" s="2"/>
      <c r="QPT1339" s="2"/>
      <c r="QPU1339" s="2"/>
      <c r="QPV1339" s="2"/>
      <c r="QPW1339" s="2"/>
      <c r="QPX1339" s="2"/>
      <c r="QPY1339" s="2"/>
      <c r="QPZ1339" s="2"/>
      <c r="QQA1339" s="2"/>
      <c r="QQB1339" s="2"/>
      <c r="QQC1339" s="2"/>
      <c r="QQD1339" s="2"/>
      <c r="QQE1339" s="2"/>
      <c r="QQF1339" s="2"/>
      <c r="QQG1339" s="2"/>
      <c r="QQH1339" s="2"/>
      <c r="QQI1339" s="2"/>
      <c r="QQJ1339" s="2"/>
      <c r="QQK1339" s="2"/>
      <c r="QQL1339" s="2"/>
      <c r="QQM1339" s="2"/>
      <c r="QQN1339" s="2"/>
      <c r="QQO1339" s="2"/>
      <c r="QQP1339" s="2"/>
      <c r="QQQ1339" s="2"/>
      <c r="QQR1339" s="2"/>
      <c r="QQS1339" s="2"/>
      <c r="QQT1339" s="2"/>
      <c r="QQU1339" s="2"/>
      <c r="QQV1339" s="2"/>
      <c r="QQW1339" s="2"/>
      <c r="QQX1339" s="2"/>
      <c r="QQY1339" s="2"/>
      <c r="QQZ1339" s="2"/>
      <c r="QRA1339" s="2"/>
      <c r="QRB1339" s="2"/>
      <c r="QRC1339" s="2"/>
      <c r="QRD1339" s="2"/>
      <c r="QRE1339" s="2"/>
      <c r="QRF1339" s="2"/>
      <c r="QRG1339" s="2"/>
      <c r="QRH1339" s="2"/>
      <c r="QRI1339" s="2"/>
      <c r="QRJ1339" s="2"/>
      <c r="QRK1339" s="2"/>
      <c r="QRL1339" s="2"/>
      <c r="QRM1339" s="2"/>
      <c r="QRN1339" s="2"/>
      <c r="QRO1339" s="2"/>
      <c r="QRP1339" s="2"/>
      <c r="QRQ1339" s="2"/>
      <c r="QRR1339" s="2"/>
      <c r="QRS1339" s="2"/>
      <c r="QRT1339" s="2"/>
      <c r="QRU1339" s="2"/>
      <c r="QRV1339" s="2"/>
      <c r="QRW1339" s="2"/>
      <c r="QRX1339" s="2"/>
      <c r="QRY1339" s="2"/>
      <c r="QRZ1339" s="2"/>
      <c r="QSA1339" s="2"/>
      <c r="QSB1339" s="2"/>
      <c r="QSC1339" s="2"/>
      <c r="QSD1339" s="2"/>
      <c r="QSE1339" s="2"/>
      <c r="QSF1339" s="2"/>
      <c r="QSG1339" s="2"/>
      <c r="QSH1339" s="2"/>
      <c r="QSI1339" s="2"/>
      <c r="QSJ1339" s="2"/>
      <c r="QSK1339" s="2"/>
      <c r="QSL1339" s="2"/>
      <c r="QSM1339" s="2"/>
      <c r="QSN1339" s="2"/>
      <c r="QSO1339" s="2"/>
      <c r="QSP1339" s="2"/>
      <c r="QSQ1339" s="2"/>
      <c r="QSR1339" s="2"/>
      <c r="QSS1339" s="2"/>
      <c r="QST1339" s="2"/>
      <c r="QSU1339" s="2"/>
      <c r="QSV1339" s="2"/>
      <c r="QSW1339" s="2"/>
      <c r="QSX1339" s="2"/>
      <c r="QSY1339" s="2"/>
      <c r="QSZ1339" s="2"/>
      <c r="QTA1339" s="2"/>
      <c r="QTB1339" s="2"/>
      <c r="QTC1339" s="2"/>
      <c r="QTD1339" s="2"/>
      <c r="QTE1339" s="2"/>
      <c r="QTF1339" s="2"/>
      <c r="QTG1339" s="2"/>
      <c r="QTH1339" s="2"/>
      <c r="QTI1339" s="2"/>
      <c r="QTJ1339" s="2"/>
      <c r="QTK1339" s="2"/>
      <c r="QTL1339" s="2"/>
      <c r="QTM1339" s="2"/>
      <c r="QTN1339" s="2"/>
      <c r="QTO1339" s="2"/>
      <c r="QTP1339" s="2"/>
      <c r="QTQ1339" s="2"/>
      <c r="QTR1339" s="2"/>
      <c r="QTS1339" s="2"/>
      <c r="QTT1339" s="2"/>
      <c r="QTU1339" s="2"/>
      <c r="QTV1339" s="2"/>
      <c r="QTW1339" s="2"/>
      <c r="QTX1339" s="2"/>
      <c r="QTY1339" s="2"/>
      <c r="QTZ1339" s="2"/>
      <c r="QUA1339" s="2"/>
      <c r="QUB1339" s="2"/>
      <c r="QUC1339" s="2"/>
      <c r="QUD1339" s="2"/>
      <c r="QUE1339" s="2"/>
      <c r="QUF1339" s="2"/>
      <c r="QUG1339" s="2"/>
      <c r="QUH1339" s="2"/>
      <c r="QUI1339" s="2"/>
      <c r="QUJ1339" s="2"/>
      <c r="QUK1339" s="2"/>
      <c r="QUL1339" s="2"/>
      <c r="QUM1339" s="2"/>
      <c r="QUN1339" s="2"/>
      <c r="QUO1339" s="2"/>
      <c r="QUP1339" s="2"/>
      <c r="QUQ1339" s="2"/>
      <c r="QUR1339" s="2"/>
      <c r="QUS1339" s="2"/>
      <c r="QUT1339" s="2"/>
      <c r="QUU1339" s="2"/>
      <c r="QUV1339" s="2"/>
      <c r="QUW1339" s="2"/>
      <c r="QUX1339" s="2"/>
      <c r="QUY1339" s="2"/>
      <c r="QUZ1339" s="2"/>
      <c r="QVA1339" s="2"/>
      <c r="QVB1339" s="2"/>
      <c r="QVC1339" s="2"/>
      <c r="QVD1339" s="2"/>
      <c r="QVE1339" s="2"/>
      <c r="QVF1339" s="2"/>
      <c r="QVG1339" s="2"/>
      <c r="QVH1339" s="2"/>
      <c r="QVI1339" s="2"/>
      <c r="QVJ1339" s="2"/>
      <c r="QVK1339" s="2"/>
      <c r="QVL1339" s="2"/>
      <c r="QVM1339" s="2"/>
      <c r="QVN1339" s="2"/>
      <c r="QVO1339" s="2"/>
      <c r="QVP1339" s="2"/>
      <c r="QVQ1339" s="2"/>
      <c r="QVR1339" s="2"/>
      <c r="QVS1339" s="2"/>
      <c r="QVT1339" s="2"/>
      <c r="QVU1339" s="2"/>
      <c r="QVV1339" s="2"/>
      <c r="QVW1339" s="2"/>
      <c r="QVX1339" s="2"/>
      <c r="QVY1339" s="2"/>
      <c r="QVZ1339" s="2"/>
      <c r="QWA1339" s="2"/>
      <c r="QWB1339" s="2"/>
      <c r="QWC1339" s="2"/>
      <c r="QWD1339" s="2"/>
      <c r="QWE1339" s="2"/>
      <c r="QWF1339" s="2"/>
      <c r="QWG1339" s="2"/>
      <c r="QWH1339" s="2"/>
      <c r="QWI1339" s="2"/>
      <c r="QWJ1339" s="2"/>
      <c r="QWK1339" s="2"/>
      <c r="QWL1339" s="2"/>
      <c r="QWM1339" s="2"/>
      <c r="QWN1339" s="2"/>
      <c r="QWO1339" s="2"/>
      <c r="QWP1339" s="2"/>
      <c r="QWQ1339" s="2"/>
      <c r="QWR1339" s="2"/>
      <c r="QWS1339" s="2"/>
      <c r="QWT1339" s="2"/>
      <c r="QWU1339" s="2"/>
      <c r="QWV1339" s="2"/>
      <c r="QWW1339" s="2"/>
      <c r="QWX1339" s="2"/>
      <c r="QWY1339" s="2"/>
      <c r="QWZ1339" s="2"/>
      <c r="QXA1339" s="2"/>
      <c r="QXB1339" s="2"/>
      <c r="QXC1339" s="2"/>
      <c r="QXD1339" s="2"/>
      <c r="QXE1339" s="2"/>
      <c r="QXF1339" s="2"/>
      <c r="QXG1339" s="2"/>
      <c r="QXH1339" s="2"/>
      <c r="QXI1339" s="2"/>
      <c r="QXJ1339" s="2"/>
      <c r="QXK1339" s="2"/>
      <c r="QXL1339" s="2"/>
      <c r="QXM1339" s="2"/>
      <c r="QXN1339" s="2"/>
      <c r="QXO1339" s="2"/>
      <c r="QXP1339" s="2"/>
      <c r="QXQ1339" s="2"/>
      <c r="QXR1339" s="2"/>
      <c r="QXS1339" s="2"/>
      <c r="QXT1339" s="2"/>
      <c r="QXU1339" s="2"/>
      <c r="QXV1339" s="2"/>
      <c r="QXW1339" s="2"/>
      <c r="QXX1339" s="2"/>
      <c r="QXY1339" s="2"/>
      <c r="QXZ1339" s="2"/>
      <c r="QYA1339" s="2"/>
      <c r="QYB1339" s="2"/>
      <c r="QYC1339" s="2"/>
      <c r="QYD1339" s="2"/>
      <c r="QYE1339" s="2"/>
      <c r="QYF1339" s="2"/>
      <c r="QYG1339" s="2"/>
      <c r="QYH1339" s="2"/>
      <c r="QYI1339" s="2"/>
      <c r="QYJ1339" s="2"/>
      <c r="QYK1339" s="2"/>
      <c r="QYL1339" s="2"/>
      <c r="QYM1339" s="2"/>
      <c r="QYN1339" s="2"/>
      <c r="QYO1339" s="2"/>
      <c r="QYP1339" s="2"/>
      <c r="QYQ1339" s="2"/>
      <c r="QYR1339" s="2"/>
      <c r="QYS1339" s="2"/>
      <c r="QYT1339" s="2"/>
      <c r="QYU1339" s="2"/>
      <c r="QYV1339" s="2"/>
      <c r="QYW1339" s="2"/>
      <c r="QYX1339" s="2"/>
      <c r="QYY1339" s="2"/>
      <c r="QYZ1339" s="2"/>
      <c r="QZA1339" s="2"/>
      <c r="QZB1339" s="2"/>
      <c r="QZC1339" s="2"/>
      <c r="QZD1339" s="2"/>
      <c r="QZE1339" s="2"/>
      <c r="QZF1339" s="2"/>
      <c r="QZG1339" s="2"/>
      <c r="QZH1339" s="2"/>
      <c r="QZI1339" s="2"/>
      <c r="QZJ1339" s="2"/>
      <c r="QZK1339" s="2"/>
      <c r="QZL1339" s="2"/>
      <c r="QZM1339" s="2"/>
      <c r="QZN1339" s="2"/>
      <c r="QZO1339" s="2"/>
      <c r="QZP1339" s="2"/>
      <c r="QZQ1339" s="2"/>
      <c r="QZR1339" s="2"/>
      <c r="QZS1339" s="2"/>
      <c r="QZT1339" s="2"/>
      <c r="QZU1339" s="2"/>
      <c r="QZV1339" s="2"/>
      <c r="QZW1339" s="2"/>
      <c r="QZX1339" s="2"/>
      <c r="QZY1339" s="2"/>
      <c r="QZZ1339" s="2"/>
      <c r="RAA1339" s="2"/>
      <c r="RAB1339" s="2"/>
      <c r="RAC1339" s="2"/>
      <c r="RAD1339" s="2"/>
      <c r="RAE1339" s="2"/>
      <c r="RAF1339" s="2"/>
      <c r="RAG1339" s="2"/>
      <c r="RAH1339" s="2"/>
      <c r="RAI1339" s="2"/>
      <c r="RAJ1339" s="2"/>
      <c r="RAK1339" s="2"/>
      <c r="RAL1339" s="2"/>
      <c r="RAM1339" s="2"/>
      <c r="RAN1339" s="2"/>
      <c r="RAO1339" s="2"/>
      <c r="RAP1339" s="2"/>
      <c r="RAQ1339" s="2"/>
      <c r="RAR1339" s="2"/>
      <c r="RAS1339" s="2"/>
      <c r="RAT1339" s="2"/>
      <c r="RAU1339" s="2"/>
      <c r="RAV1339" s="2"/>
      <c r="RAW1339" s="2"/>
      <c r="RAX1339" s="2"/>
      <c r="RAY1339" s="2"/>
      <c r="RAZ1339" s="2"/>
      <c r="RBA1339" s="2"/>
      <c r="RBB1339" s="2"/>
      <c r="RBC1339" s="2"/>
      <c r="RBD1339" s="2"/>
      <c r="RBE1339" s="2"/>
      <c r="RBF1339" s="2"/>
      <c r="RBG1339" s="2"/>
      <c r="RBH1339" s="2"/>
      <c r="RBI1339" s="2"/>
      <c r="RBJ1339" s="2"/>
      <c r="RBK1339" s="2"/>
      <c r="RBL1339" s="2"/>
      <c r="RBM1339" s="2"/>
      <c r="RBN1339" s="2"/>
      <c r="RBO1339" s="2"/>
      <c r="RBP1339" s="2"/>
      <c r="RBQ1339" s="2"/>
      <c r="RBR1339" s="2"/>
      <c r="RBS1339" s="2"/>
      <c r="RBT1339" s="2"/>
      <c r="RBU1339" s="2"/>
      <c r="RBV1339" s="2"/>
      <c r="RBW1339" s="2"/>
      <c r="RBX1339" s="2"/>
      <c r="RBY1339" s="2"/>
      <c r="RBZ1339" s="2"/>
      <c r="RCA1339" s="2"/>
      <c r="RCB1339" s="2"/>
      <c r="RCC1339" s="2"/>
      <c r="RCD1339" s="2"/>
      <c r="RCE1339" s="2"/>
      <c r="RCF1339" s="2"/>
      <c r="RCG1339" s="2"/>
      <c r="RCH1339" s="2"/>
      <c r="RCI1339" s="2"/>
      <c r="RCJ1339" s="2"/>
      <c r="RCK1339" s="2"/>
      <c r="RCL1339" s="2"/>
      <c r="RCM1339" s="2"/>
      <c r="RCN1339" s="2"/>
      <c r="RCO1339" s="2"/>
      <c r="RCP1339" s="2"/>
      <c r="RCQ1339" s="2"/>
      <c r="RCR1339" s="2"/>
      <c r="RCS1339" s="2"/>
      <c r="RCT1339" s="2"/>
      <c r="RCU1339" s="2"/>
      <c r="RCV1339" s="2"/>
      <c r="RCW1339" s="2"/>
      <c r="RCX1339" s="2"/>
      <c r="RCY1339" s="2"/>
      <c r="RCZ1339" s="2"/>
      <c r="RDA1339" s="2"/>
      <c r="RDB1339" s="2"/>
      <c r="RDC1339" s="2"/>
      <c r="RDD1339" s="2"/>
      <c r="RDE1339" s="2"/>
      <c r="RDF1339" s="2"/>
      <c r="RDG1339" s="2"/>
      <c r="RDH1339" s="2"/>
      <c r="RDI1339" s="2"/>
      <c r="RDJ1339" s="2"/>
      <c r="RDK1339" s="2"/>
      <c r="RDL1339" s="2"/>
      <c r="RDM1339" s="2"/>
      <c r="RDN1339" s="2"/>
      <c r="RDO1339" s="2"/>
      <c r="RDP1339" s="2"/>
      <c r="RDQ1339" s="2"/>
      <c r="RDR1339" s="2"/>
      <c r="RDS1339" s="2"/>
      <c r="RDT1339" s="2"/>
      <c r="RDU1339" s="2"/>
      <c r="RDV1339" s="2"/>
      <c r="RDW1339" s="2"/>
      <c r="RDX1339" s="2"/>
      <c r="RDY1339" s="2"/>
      <c r="RDZ1339" s="2"/>
      <c r="REA1339" s="2"/>
      <c r="REB1339" s="2"/>
      <c r="REC1339" s="2"/>
      <c r="RED1339" s="2"/>
      <c r="REE1339" s="2"/>
      <c r="REF1339" s="2"/>
      <c r="REG1339" s="2"/>
      <c r="REH1339" s="2"/>
      <c r="REI1339" s="2"/>
      <c r="REJ1339" s="2"/>
      <c r="REK1339" s="2"/>
      <c r="REL1339" s="2"/>
      <c r="REM1339" s="2"/>
      <c r="REN1339" s="2"/>
      <c r="REO1339" s="2"/>
      <c r="REP1339" s="2"/>
      <c r="REQ1339" s="2"/>
      <c r="RER1339" s="2"/>
      <c r="RES1339" s="2"/>
      <c r="RET1339" s="2"/>
      <c r="REU1339" s="2"/>
      <c r="REV1339" s="2"/>
      <c r="REW1339" s="2"/>
      <c r="REX1339" s="2"/>
      <c r="REY1339" s="2"/>
      <c r="REZ1339" s="2"/>
      <c r="RFA1339" s="2"/>
      <c r="RFB1339" s="2"/>
      <c r="RFC1339" s="2"/>
      <c r="RFD1339" s="2"/>
      <c r="RFE1339" s="2"/>
      <c r="RFF1339" s="2"/>
      <c r="RFG1339" s="2"/>
      <c r="RFH1339" s="2"/>
      <c r="RFI1339" s="2"/>
      <c r="RFJ1339" s="2"/>
      <c r="RFK1339" s="2"/>
      <c r="RFL1339" s="2"/>
      <c r="RFM1339" s="2"/>
      <c r="RFN1339" s="2"/>
      <c r="RFO1339" s="2"/>
      <c r="RFP1339" s="2"/>
      <c r="RFQ1339" s="2"/>
      <c r="RFR1339" s="2"/>
      <c r="RFS1339" s="2"/>
      <c r="RFT1339" s="2"/>
      <c r="RFU1339" s="2"/>
      <c r="RFV1339" s="2"/>
      <c r="RFW1339" s="2"/>
      <c r="RFX1339" s="2"/>
      <c r="RFY1339" s="2"/>
      <c r="RFZ1339" s="2"/>
      <c r="RGA1339" s="2"/>
      <c r="RGB1339" s="2"/>
      <c r="RGC1339" s="2"/>
      <c r="RGD1339" s="2"/>
      <c r="RGE1339" s="2"/>
      <c r="RGF1339" s="2"/>
      <c r="RGG1339" s="2"/>
      <c r="RGH1339" s="2"/>
      <c r="RGI1339" s="2"/>
      <c r="RGJ1339" s="2"/>
      <c r="RGK1339" s="2"/>
      <c r="RGL1339" s="2"/>
      <c r="RGM1339" s="2"/>
      <c r="RGN1339" s="2"/>
      <c r="RGO1339" s="2"/>
      <c r="RGP1339" s="2"/>
      <c r="RGQ1339" s="2"/>
      <c r="RGR1339" s="2"/>
      <c r="RGS1339" s="2"/>
      <c r="RGT1339" s="2"/>
      <c r="RGU1339" s="2"/>
      <c r="RGV1339" s="2"/>
      <c r="RGW1339" s="2"/>
      <c r="RGX1339" s="2"/>
      <c r="RGY1339" s="2"/>
      <c r="RGZ1339" s="2"/>
      <c r="RHA1339" s="2"/>
      <c r="RHB1339" s="2"/>
      <c r="RHC1339" s="2"/>
      <c r="RHD1339" s="2"/>
      <c r="RHE1339" s="2"/>
      <c r="RHF1339" s="2"/>
      <c r="RHG1339" s="2"/>
      <c r="RHH1339" s="2"/>
      <c r="RHI1339" s="2"/>
      <c r="RHJ1339" s="2"/>
      <c r="RHK1339" s="2"/>
      <c r="RHL1339" s="2"/>
      <c r="RHM1339" s="2"/>
      <c r="RHN1339" s="2"/>
      <c r="RHO1339" s="2"/>
      <c r="RHP1339" s="2"/>
      <c r="RHQ1339" s="2"/>
      <c r="RHR1339" s="2"/>
      <c r="RHS1339" s="2"/>
      <c r="RHT1339" s="2"/>
      <c r="RHU1339" s="2"/>
      <c r="RHV1339" s="2"/>
      <c r="RHW1339" s="2"/>
      <c r="RHX1339" s="2"/>
      <c r="RHY1339" s="2"/>
      <c r="RHZ1339" s="2"/>
      <c r="RIA1339" s="2"/>
      <c r="RIB1339" s="2"/>
      <c r="RIC1339" s="2"/>
      <c r="RID1339" s="2"/>
      <c r="RIE1339" s="2"/>
      <c r="RIF1339" s="2"/>
      <c r="RIG1339" s="2"/>
      <c r="RIH1339" s="2"/>
      <c r="RII1339" s="2"/>
      <c r="RIJ1339" s="2"/>
      <c r="RIK1339" s="2"/>
      <c r="RIL1339" s="2"/>
      <c r="RIM1339" s="2"/>
      <c r="RIN1339" s="2"/>
      <c r="RIO1339" s="2"/>
      <c r="RIP1339" s="2"/>
      <c r="RIQ1339" s="2"/>
      <c r="RIR1339" s="2"/>
      <c r="RIS1339" s="2"/>
      <c r="RIT1339" s="2"/>
      <c r="RIU1339" s="2"/>
      <c r="RIV1339" s="2"/>
      <c r="RIW1339" s="2"/>
      <c r="RIX1339" s="2"/>
      <c r="RIY1339" s="2"/>
      <c r="RIZ1339" s="2"/>
      <c r="RJA1339" s="2"/>
      <c r="RJB1339" s="2"/>
      <c r="RJC1339" s="2"/>
      <c r="RJD1339" s="2"/>
      <c r="RJE1339" s="2"/>
      <c r="RJF1339" s="2"/>
      <c r="RJG1339" s="2"/>
      <c r="RJH1339" s="2"/>
      <c r="RJI1339" s="2"/>
      <c r="RJJ1339" s="2"/>
      <c r="RJK1339" s="2"/>
      <c r="RJL1339" s="2"/>
      <c r="RJM1339" s="2"/>
      <c r="RJN1339" s="2"/>
      <c r="RJO1339" s="2"/>
      <c r="RJP1339" s="2"/>
      <c r="RJQ1339" s="2"/>
      <c r="RJR1339" s="2"/>
      <c r="RJS1339" s="2"/>
      <c r="RJT1339" s="2"/>
      <c r="RJU1339" s="2"/>
      <c r="RJV1339" s="2"/>
      <c r="RJW1339" s="2"/>
      <c r="RJX1339" s="2"/>
      <c r="RJY1339" s="2"/>
      <c r="RJZ1339" s="2"/>
      <c r="RKA1339" s="2"/>
      <c r="RKB1339" s="2"/>
      <c r="RKC1339" s="2"/>
      <c r="RKD1339" s="2"/>
      <c r="RKE1339" s="2"/>
      <c r="RKF1339" s="2"/>
      <c r="RKG1339" s="2"/>
      <c r="RKH1339" s="2"/>
      <c r="RKI1339" s="2"/>
      <c r="RKJ1339" s="2"/>
      <c r="RKK1339" s="2"/>
      <c r="RKL1339" s="2"/>
      <c r="RKM1339" s="2"/>
      <c r="RKN1339" s="2"/>
      <c r="RKO1339" s="2"/>
      <c r="RKP1339" s="2"/>
      <c r="RKQ1339" s="2"/>
      <c r="RKR1339" s="2"/>
      <c r="RKS1339" s="2"/>
      <c r="RKT1339" s="2"/>
      <c r="RKU1339" s="2"/>
      <c r="RKV1339" s="2"/>
      <c r="RKW1339" s="2"/>
      <c r="RKX1339" s="2"/>
      <c r="RKY1339" s="2"/>
      <c r="RKZ1339" s="2"/>
      <c r="RLA1339" s="2"/>
      <c r="RLB1339" s="2"/>
      <c r="RLC1339" s="2"/>
      <c r="RLD1339" s="2"/>
      <c r="RLE1339" s="2"/>
      <c r="RLF1339" s="2"/>
      <c r="RLG1339" s="2"/>
      <c r="RLH1339" s="2"/>
      <c r="RLI1339" s="2"/>
      <c r="RLJ1339" s="2"/>
      <c r="RLK1339" s="2"/>
      <c r="RLL1339" s="2"/>
      <c r="RLM1339" s="2"/>
      <c r="RLN1339" s="2"/>
      <c r="RLO1339" s="2"/>
      <c r="RLP1339" s="2"/>
      <c r="RLQ1339" s="2"/>
      <c r="RLR1339" s="2"/>
      <c r="RLS1339" s="2"/>
      <c r="RLT1339" s="2"/>
      <c r="RLU1339" s="2"/>
      <c r="RLV1339" s="2"/>
      <c r="RLW1339" s="2"/>
      <c r="RLX1339" s="2"/>
      <c r="RLY1339" s="2"/>
      <c r="RLZ1339" s="2"/>
      <c r="RMA1339" s="2"/>
      <c r="RMB1339" s="2"/>
      <c r="RMC1339" s="2"/>
      <c r="RMD1339" s="2"/>
      <c r="RME1339" s="2"/>
      <c r="RMF1339" s="2"/>
      <c r="RMG1339" s="2"/>
      <c r="RMH1339" s="2"/>
      <c r="RMI1339" s="2"/>
      <c r="RMJ1339" s="2"/>
      <c r="RMK1339" s="2"/>
      <c r="RML1339" s="2"/>
      <c r="RMM1339" s="2"/>
      <c r="RMN1339" s="2"/>
      <c r="RMO1339" s="2"/>
      <c r="RMP1339" s="2"/>
      <c r="RMQ1339" s="2"/>
      <c r="RMR1339" s="2"/>
      <c r="RMS1339" s="2"/>
      <c r="RMT1339" s="2"/>
      <c r="RMU1339" s="2"/>
      <c r="RMV1339" s="2"/>
      <c r="RMW1339" s="2"/>
      <c r="RMX1339" s="2"/>
      <c r="RMY1339" s="2"/>
      <c r="RMZ1339" s="2"/>
      <c r="RNA1339" s="2"/>
      <c r="RNB1339" s="2"/>
      <c r="RNC1339" s="2"/>
      <c r="RND1339" s="2"/>
      <c r="RNE1339" s="2"/>
      <c r="RNF1339" s="2"/>
      <c r="RNG1339" s="2"/>
      <c r="RNH1339" s="2"/>
      <c r="RNI1339" s="2"/>
      <c r="RNJ1339" s="2"/>
      <c r="RNK1339" s="2"/>
      <c r="RNL1339" s="2"/>
      <c r="RNM1339" s="2"/>
      <c r="RNN1339" s="2"/>
      <c r="RNO1339" s="2"/>
      <c r="RNP1339" s="2"/>
      <c r="RNQ1339" s="2"/>
      <c r="RNR1339" s="2"/>
      <c r="RNS1339" s="2"/>
      <c r="RNT1339" s="2"/>
      <c r="RNU1339" s="2"/>
      <c r="RNV1339" s="2"/>
      <c r="RNW1339" s="2"/>
      <c r="RNX1339" s="2"/>
      <c r="RNY1339" s="2"/>
      <c r="RNZ1339" s="2"/>
      <c r="ROA1339" s="2"/>
      <c r="ROB1339" s="2"/>
      <c r="ROC1339" s="2"/>
      <c r="ROD1339" s="2"/>
      <c r="ROE1339" s="2"/>
      <c r="ROF1339" s="2"/>
      <c r="ROG1339" s="2"/>
      <c r="ROH1339" s="2"/>
      <c r="ROI1339" s="2"/>
      <c r="ROJ1339" s="2"/>
      <c r="ROK1339" s="2"/>
      <c r="ROL1339" s="2"/>
      <c r="ROM1339" s="2"/>
      <c r="RON1339" s="2"/>
      <c r="ROO1339" s="2"/>
      <c r="ROP1339" s="2"/>
      <c r="ROQ1339" s="2"/>
      <c r="ROR1339" s="2"/>
      <c r="ROS1339" s="2"/>
      <c r="ROT1339" s="2"/>
      <c r="ROU1339" s="2"/>
      <c r="ROV1339" s="2"/>
      <c r="ROW1339" s="2"/>
      <c r="ROX1339" s="2"/>
      <c r="ROY1339" s="2"/>
      <c r="ROZ1339" s="2"/>
      <c r="RPA1339" s="2"/>
      <c r="RPB1339" s="2"/>
      <c r="RPC1339" s="2"/>
      <c r="RPD1339" s="2"/>
      <c r="RPE1339" s="2"/>
      <c r="RPF1339" s="2"/>
      <c r="RPG1339" s="2"/>
      <c r="RPH1339" s="2"/>
      <c r="RPI1339" s="2"/>
      <c r="RPJ1339" s="2"/>
      <c r="RPK1339" s="2"/>
      <c r="RPL1339" s="2"/>
      <c r="RPM1339" s="2"/>
      <c r="RPN1339" s="2"/>
      <c r="RPO1339" s="2"/>
      <c r="RPP1339" s="2"/>
      <c r="RPQ1339" s="2"/>
      <c r="RPR1339" s="2"/>
      <c r="RPS1339" s="2"/>
      <c r="RPT1339" s="2"/>
      <c r="RPU1339" s="2"/>
      <c r="RPV1339" s="2"/>
      <c r="RPW1339" s="2"/>
      <c r="RPX1339" s="2"/>
      <c r="RPY1339" s="2"/>
      <c r="RPZ1339" s="2"/>
      <c r="RQA1339" s="2"/>
      <c r="RQB1339" s="2"/>
      <c r="RQC1339" s="2"/>
      <c r="RQD1339" s="2"/>
      <c r="RQE1339" s="2"/>
      <c r="RQF1339" s="2"/>
      <c r="RQG1339" s="2"/>
      <c r="RQH1339" s="2"/>
      <c r="RQI1339" s="2"/>
      <c r="RQJ1339" s="2"/>
      <c r="RQK1339" s="2"/>
      <c r="RQL1339" s="2"/>
      <c r="RQM1339" s="2"/>
      <c r="RQN1339" s="2"/>
      <c r="RQO1339" s="2"/>
      <c r="RQP1339" s="2"/>
      <c r="RQQ1339" s="2"/>
      <c r="RQR1339" s="2"/>
      <c r="RQS1339" s="2"/>
      <c r="RQT1339" s="2"/>
      <c r="RQU1339" s="2"/>
      <c r="RQV1339" s="2"/>
      <c r="RQW1339" s="2"/>
      <c r="RQX1339" s="2"/>
      <c r="RQY1339" s="2"/>
      <c r="RQZ1339" s="2"/>
      <c r="RRA1339" s="2"/>
      <c r="RRB1339" s="2"/>
      <c r="RRC1339" s="2"/>
      <c r="RRD1339" s="2"/>
      <c r="RRE1339" s="2"/>
      <c r="RRF1339" s="2"/>
      <c r="RRG1339" s="2"/>
      <c r="RRH1339" s="2"/>
      <c r="RRI1339" s="2"/>
      <c r="RRJ1339" s="2"/>
      <c r="RRK1339" s="2"/>
      <c r="RRL1339" s="2"/>
      <c r="RRM1339" s="2"/>
      <c r="RRN1339" s="2"/>
      <c r="RRO1339" s="2"/>
      <c r="RRP1339" s="2"/>
      <c r="RRQ1339" s="2"/>
      <c r="RRR1339" s="2"/>
      <c r="RRS1339" s="2"/>
      <c r="RRT1339" s="2"/>
      <c r="RRU1339" s="2"/>
      <c r="RRV1339" s="2"/>
      <c r="RRW1339" s="2"/>
      <c r="RRX1339" s="2"/>
      <c r="RRY1339" s="2"/>
      <c r="RRZ1339" s="2"/>
      <c r="RSA1339" s="2"/>
      <c r="RSB1339" s="2"/>
      <c r="RSC1339" s="2"/>
      <c r="RSD1339" s="2"/>
      <c r="RSE1339" s="2"/>
      <c r="RSF1339" s="2"/>
      <c r="RSG1339" s="2"/>
      <c r="RSH1339" s="2"/>
      <c r="RSI1339" s="2"/>
      <c r="RSJ1339" s="2"/>
      <c r="RSK1339" s="2"/>
      <c r="RSL1339" s="2"/>
      <c r="RSM1339" s="2"/>
      <c r="RSN1339" s="2"/>
      <c r="RSO1339" s="2"/>
      <c r="RSP1339" s="2"/>
      <c r="RSQ1339" s="2"/>
      <c r="RSR1339" s="2"/>
      <c r="RSS1339" s="2"/>
      <c r="RST1339" s="2"/>
      <c r="RSU1339" s="2"/>
      <c r="RSV1339" s="2"/>
      <c r="RSW1339" s="2"/>
      <c r="RSX1339" s="2"/>
      <c r="RSY1339" s="2"/>
      <c r="RSZ1339" s="2"/>
      <c r="RTA1339" s="2"/>
      <c r="RTB1339" s="2"/>
      <c r="RTC1339" s="2"/>
      <c r="RTD1339" s="2"/>
      <c r="RTE1339" s="2"/>
      <c r="RTF1339" s="2"/>
      <c r="RTG1339" s="2"/>
      <c r="RTH1339" s="2"/>
      <c r="RTI1339" s="2"/>
      <c r="RTJ1339" s="2"/>
      <c r="RTK1339" s="2"/>
      <c r="RTL1339" s="2"/>
      <c r="RTM1339" s="2"/>
      <c r="RTN1339" s="2"/>
      <c r="RTO1339" s="2"/>
      <c r="RTP1339" s="2"/>
      <c r="RTQ1339" s="2"/>
      <c r="RTR1339" s="2"/>
      <c r="RTS1339" s="2"/>
      <c r="RTT1339" s="2"/>
      <c r="RTU1339" s="2"/>
      <c r="RTV1339" s="2"/>
      <c r="RTW1339" s="2"/>
      <c r="RTX1339" s="2"/>
      <c r="RTY1339" s="2"/>
      <c r="RTZ1339" s="2"/>
      <c r="RUA1339" s="2"/>
      <c r="RUB1339" s="2"/>
      <c r="RUC1339" s="2"/>
      <c r="RUD1339" s="2"/>
      <c r="RUE1339" s="2"/>
      <c r="RUF1339" s="2"/>
      <c r="RUG1339" s="2"/>
      <c r="RUH1339" s="2"/>
      <c r="RUI1339" s="2"/>
      <c r="RUJ1339" s="2"/>
      <c r="RUK1339" s="2"/>
      <c r="RUL1339" s="2"/>
      <c r="RUM1339" s="2"/>
      <c r="RUN1339" s="2"/>
      <c r="RUO1339" s="2"/>
      <c r="RUP1339" s="2"/>
      <c r="RUQ1339" s="2"/>
      <c r="RUR1339" s="2"/>
      <c r="RUS1339" s="2"/>
      <c r="RUT1339" s="2"/>
      <c r="RUU1339" s="2"/>
      <c r="RUV1339" s="2"/>
      <c r="RUW1339" s="2"/>
      <c r="RUX1339" s="2"/>
      <c r="RUY1339" s="2"/>
      <c r="RUZ1339" s="2"/>
      <c r="RVA1339" s="2"/>
      <c r="RVB1339" s="2"/>
      <c r="RVC1339" s="2"/>
      <c r="RVD1339" s="2"/>
      <c r="RVE1339" s="2"/>
      <c r="RVF1339" s="2"/>
      <c r="RVG1339" s="2"/>
      <c r="RVH1339" s="2"/>
      <c r="RVI1339" s="2"/>
      <c r="RVJ1339" s="2"/>
      <c r="RVK1339" s="2"/>
      <c r="RVL1339" s="2"/>
      <c r="RVM1339" s="2"/>
      <c r="RVN1339" s="2"/>
      <c r="RVO1339" s="2"/>
      <c r="RVP1339" s="2"/>
      <c r="RVQ1339" s="2"/>
      <c r="RVR1339" s="2"/>
      <c r="RVS1339" s="2"/>
      <c r="RVT1339" s="2"/>
      <c r="RVU1339" s="2"/>
      <c r="RVV1339" s="2"/>
      <c r="RVW1339" s="2"/>
      <c r="RVX1339" s="2"/>
      <c r="RVY1339" s="2"/>
      <c r="RVZ1339" s="2"/>
      <c r="RWA1339" s="2"/>
      <c r="RWB1339" s="2"/>
      <c r="RWC1339" s="2"/>
      <c r="RWD1339" s="2"/>
      <c r="RWE1339" s="2"/>
      <c r="RWF1339" s="2"/>
      <c r="RWG1339" s="2"/>
      <c r="RWH1339" s="2"/>
      <c r="RWI1339" s="2"/>
      <c r="RWJ1339" s="2"/>
      <c r="RWK1339" s="2"/>
      <c r="RWL1339" s="2"/>
      <c r="RWM1339" s="2"/>
      <c r="RWN1339" s="2"/>
      <c r="RWO1339" s="2"/>
      <c r="RWP1339" s="2"/>
      <c r="RWQ1339" s="2"/>
      <c r="RWR1339" s="2"/>
      <c r="RWS1339" s="2"/>
      <c r="RWT1339" s="2"/>
      <c r="RWU1339" s="2"/>
      <c r="RWV1339" s="2"/>
      <c r="RWW1339" s="2"/>
      <c r="RWX1339" s="2"/>
      <c r="RWY1339" s="2"/>
      <c r="RWZ1339" s="2"/>
      <c r="RXA1339" s="2"/>
      <c r="RXB1339" s="2"/>
      <c r="RXC1339" s="2"/>
      <c r="RXD1339" s="2"/>
      <c r="RXE1339" s="2"/>
      <c r="RXF1339" s="2"/>
      <c r="RXG1339" s="2"/>
      <c r="RXH1339" s="2"/>
      <c r="RXI1339" s="2"/>
      <c r="RXJ1339" s="2"/>
      <c r="RXK1339" s="2"/>
      <c r="RXL1339" s="2"/>
      <c r="RXM1339" s="2"/>
      <c r="RXN1339" s="2"/>
      <c r="RXO1339" s="2"/>
      <c r="RXP1339" s="2"/>
      <c r="RXQ1339" s="2"/>
      <c r="RXR1339" s="2"/>
      <c r="RXS1339" s="2"/>
      <c r="RXT1339" s="2"/>
      <c r="RXU1339" s="2"/>
      <c r="RXV1339" s="2"/>
      <c r="RXW1339" s="2"/>
      <c r="RXX1339" s="2"/>
      <c r="RXY1339" s="2"/>
      <c r="RXZ1339" s="2"/>
      <c r="RYA1339" s="2"/>
      <c r="RYB1339" s="2"/>
      <c r="RYC1339" s="2"/>
      <c r="RYD1339" s="2"/>
      <c r="RYE1339" s="2"/>
      <c r="RYF1339" s="2"/>
      <c r="RYG1339" s="2"/>
      <c r="RYH1339" s="2"/>
      <c r="RYI1339" s="2"/>
      <c r="RYJ1339" s="2"/>
      <c r="RYK1339" s="2"/>
      <c r="RYL1339" s="2"/>
      <c r="RYM1339" s="2"/>
      <c r="RYN1339" s="2"/>
      <c r="RYO1339" s="2"/>
      <c r="RYP1339" s="2"/>
      <c r="RYQ1339" s="2"/>
      <c r="RYR1339" s="2"/>
      <c r="RYS1339" s="2"/>
      <c r="RYT1339" s="2"/>
      <c r="RYU1339" s="2"/>
      <c r="RYV1339" s="2"/>
      <c r="RYW1339" s="2"/>
      <c r="RYX1339" s="2"/>
      <c r="RYY1339" s="2"/>
      <c r="RYZ1339" s="2"/>
      <c r="RZA1339" s="2"/>
      <c r="RZB1339" s="2"/>
      <c r="RZC1339" s="2"/>
      <c r="RZD1339" s="2"/>
      <c r="RZE1339" s="2"/>
      <c r="RZF1339" s="2"/>
      <c r="RZG1339" s="2"/>
      <c r="RZH1339" s="2"/>
      <c r="RZI1339" s="2"/>
      <c r="RZJ1339" s="2"/>
      <c r="RZK1339" s="2"/>
      <c r="RZL1339" s="2"/>
      <c r="RZM1339" s="2"/>
      <c r="RZN1339" s="2"/>
      <c r="RZO1339" s="2"/>
      <c r="RZP1339" s="2"/>
      <c r="RZQ1339" s="2"/>
      <c r="RZR1339" s="2"/>
      <c r="RZS1339" s="2"/>
      <c r="RZT1339" s="2"/>
      <c r="RZU1339" s="2"/>
      <c r="RZV1339" s="2"/>
      <c r="RZW1339" s="2"/>
      <c r="RZX1339" s="2"/>
      <c r="RZY1339" s="2"/>
      <c r="RZZ1339" s="2"/>
      <c r="SAA1339" s="2"/>
      <c r="SAB1339" s="2"/>
      <c r="SAC1339" s="2"/>
      <c r="SAD1339" s="2"/>
      <c r="SAE1339" s="2"/>
      <c r="SAF1339" s="2"/>
      <c r="SAG1339" s="2"/>
      <c r="SAH1339" s="2"/>
      <c r="SAI1339" s="2"/>
      <c r="SAJ1339" s="2"/>
      <c r="SAK1339" s="2"/>
      <c r="SAL1339" s="2"/>
      <c r="SAM1339" s="2"/>
      <c r="SAN1339" s="2"/>
      <c r="SAO1339" s="2"/>
      <c r="SAP1339" s="2"/>
      <c r="SAQ1339" s="2"/>
      <c r="SAR1339" s="2"/>
      <c r="SAS1339" s="2"/>
      <c r="SAT1339" s="2"/>
      <c r="SAU1339" s="2"/>
      <c r="SAV1339" s="2"/>
      <c r="SAW1339" s="2"/>
      <c r="SAX1339" s="2"/>
      <c r="SAY1339" s="2"/>
      <c r="SAZ1339" s="2"/>
      <c r="SBA1339" s="2"/>
      <c r="SBB1339" s="2"/>
      <c r="SBC1339" s="2"/>
      <c r="SBD1339" s="2"/>
      <c r="SBE1339" s="2"/>
      <c r="SBF1339" s="2"/>
      <c r="SBG1339" s="2"/>
      <c r="SBH1339" s="2"/>
      <c r="SBI1339" s="2"/>
      <c r="SBJ1339" s="2"/>
      <c r="SBK1339" s="2"/>
      <c r="SBL1339" s="2"/>
      <c r="SBM1339" s="2"/>
      <c r="SBN1339" s="2"/>
      <c r="SBO1339" s="2"/>
      <c r="SBP1339" s="2"/>
      <c r="SBQ1339" s="2"/>
      <c r="SBR1339" s="2"/>
      <c r="SBS1339" s="2"/>
      <c r="SBT1339" s="2"/>
      <c r="SBU1339" s="2"/>
      <c r="SBV1339" s="2"/>
      <c r="SBW1339" s="2"/>
      <c r="SBX1339" s="2"/>
      <c r="SBY1339" s="2"/>
      <c r="SBZ1339" s="2"/>
      <c r="SCA1339" s="2"/>
      <c r="SCB1339" s="2"/>
      <c r="SCC1339" s="2"/>
      <c r="SCD1339" s="2"/>
      <c r="SCE1339" s="2"/>
      <c r="SCF1339" s="2"/>
      <c r="SCG1339" s="2"/>
      <c r="SCH1339" s="2"/>
      <c r="SCI1339" s="2"/>
      <c r="SCJ1339" s="2"/>
      <c r="SCK1339" s="2"/>
      <c r="SCL1339" s="2"/>
      <c r="SCM1339" s="2"/>
      <c r="SCN1339" s="2"/>
      <c r="SCO1339" s="2"/>
      <c r="SCP1339" s="2"/>
      <c r="SCQ1339" s="2"/>
      <c r="SCR1339" s="2"/>
      <c r="SCS1339" s="2"/>
      <c r="SCT1339" s="2"/>
      <c r="SCU1339" s="2"/>
      <c r="SCV1339" s="2"/>
      <c r="SCW1339" s="2"/>
      <c r="SCX1339" s="2"/>
      <c r="SCY1339" s="2"/>
      <c r="SCZ1339" s="2"/>
      <c r="SDA1339" s="2"/>
      <c r="SDB1339" s="2"/>
      <c r="SDC1339" s="2"/>
      <c r="SDD1339" s="2"/>
      <c r="SDE1339" s="2"/>
      <c r="SDF1339" s="2"/>
      <c r="SDG1339" s="2"/>
      <c r="SDH1339" s="2"/>
      <c r="SDI1339" s="2"/>
      <c r="SDJ1339" s="2"/>
      <c r="SDK1339" s="2"/>
      <c r="SDL1339" s="2"/>
      <c r="SDM1339" s="2"/>
      <c r="SDN1339" s="2"/>
      <c r="SDO1339" s="2"/>
      <c r="SDP1339" s="2"/>
      <c r="SDQ1339" s="2"/>
      <c r="SDR1339" s="2"/>
      <c r="SDS1339" s="2"/>
      <c r="SDT1339" s="2"/>
      <c r="SDU1339" s="2"/>
      <c r="SDV1339" s="2"/>
      <c r="SDW1339" s="2"/>
      <c r="SDX1339" s="2"/>
      <c r="SDY1339" s="2"/>
      <c r="SDZ1339" s="2"/>
      <c r="SEA1339" s="2"/>
      <c r="SEB1339" s="2"/>
      <c r="SEC1339" s="2"/>
      <c r="SED1339" s="2"/>
      <c r="SEE1339" s="2"/>
      <c r="SEF1339" s="2"/>
      <c r="SEG1339" s="2"/>
      <c r="SEH1339" s="2"/>
      <c r="SEI1339" s="2"/>
      <c r="SEJ1339" s="2"/>
      <c r="SEK1339" s="2"/>
      <c r="SEL1339" s="2"/>
      <c r="SEM1339" s="2"/>
      <c r="SEN1339" s="2"/>
      <c r="SEO1339" s="2"/>
      <c r="SEP1339" s="2"/>
      <c r="SEQ1339" s="2"/>
      <c r="SER1339" s="2"/>
      <c r="SES1339" s="2"/>
      <c r="SET1339" s="2"/>
      <c r="SEU1339" s="2"/>
      <c r="SEV1339" s="2"/>
      <c r="SEW1339" s="2"/>
      <c r="SEX1339" s="2"/>
      <c r="SEY1339" s="2"/>
      <c r="SEZ1339" s="2"/>
      <c r="SFA1339" s="2"/>
      <c r="SFB1339" s="2"/>
      <c r="SFC1339" s="2"/>
      <c r="SFD1339" s="2"/>
      <c r="SFE1339" s="2"/>
      <c r="SFF1339" s="2"/>
      <c r="SFG1339" s="2"/>
      <c r="SFH1339" s="2"/>
      <c r="SFI1339" s="2"/>
      <c r="SFJ1339" s="2"/>
      <c r="SFK1339" s="2"/>
      <c r="SFL1339" s="2"/>
      <c r="SFM1339" s="2"/>
      <c r="SFN1339" s="2"/>
      <c r="SFO1339" s="2"/>
      <c r="SFP1339" s="2"/>
      <c r="SFQ1339" s="2"/>
      <c r="SFR1339" s="2"/>
      <c r="SFS1339" s="2"/>
      <c r="SFT1339" s="2"/>
      <c r="SFU1339" s="2"/>
      <c r="SFV1339" s="2"/>
      <c r="SFW1339" s="2"/>
      <c r="SFX1339" s="2"/>
      <c r="SFY1339" s="2"/>
      <c r="SFZ1339" s="2"/>
      <c r="SGA1339" s="2"/>
      <c r="SGB1339" s="2"/>
      <c r="SGC1339" s="2"/>
      <c r="SGD1339" s="2"/>
      <c r="SGE1339" s="2"/>
      <c r="SGF1339" s="2"/>
      <c r="SGG1339" s="2"/>
      <c r="SGH1339" s="2"/>
      <c r="SGI1339" s="2"/>
      <c r="SGJ1339" s="2"/>
      <c r="SGK1339" s="2"/>
      <c r="SGL1339" s="2"/>
      <c r="SGM1339" s="2"/>
      <c r="SGN1339" s="2"/>
      <c r="SGO1339" s="2"/>
      <c r="SGP1339" s="2"/>
      <c r="SGQ1339" s="2"/>
      <c r="SGR1339" s="2"/>
      <c r="SGS1339" s="2"/>
      <c r="SGT1339" s="2"/>
      <c r="SGU1339" s="2"/>
      <c r="SGV1339" s="2"/>
      <c r="SGW1339" s="2"/>
      <c r="SGX1339" s="2"/>
      <c r="SGY1339" s="2"/>
      <c r="SGZ1339" s="2"/>
      <c r="SHA1339" s="2"/>
      <c r="SHB1339" s="2"/>
      <c r="SHC1339" s="2"/>
      <c r="SHD1339" s="2"/>
      <c r="SHE1339" s="2"/>
      <c r="SHF1339" s="2"/>
      <c r="SHG1339" s="2"/>
      <c r="SHH1339" s="2"/>
      <c r="SHI1339" s="2"/>
      <c r="SHJ1339" s="2"/>
      <c r="SHK1339" s="2"/>
      <c r="SHL1339" s="2"/>
      <c r="SHM1339" s="2"/>
      <c r="SHN1339" s="2"/>
      <c r="SHO1339" s="2"/>
      <c r="SHP1339" s="2"/>
      <c r="SHQ1339" s="2"/>
      <c r="SHR1339" s="2"/>
      <c r="SHS1339" s="2"/>
      <c r="SHT1339" s="2"/>
      <c r="SHU1339" s="2"/>
      <c r="SHV1339" s="2"/>
      <c r="SHW1339" s="2"/>
      <c r="SHX1339" s="2"/>
      <c r="SHY1339" s="2"/>
      <c r="SHZ1339" s="2"/>
      <c r="SIA1339" s="2"/>
      <c r="SIB1339" s="2"/>
      <c r="SIC1339" s="2"/>
      <c r="SID1339" s="2"/>
      <c r="SIE1339" s="2"/>
      <c r="SIF1339" s="2"/>
      <c r="SIG1339" s="2"/>
      <c r="SIH1339" s="2"/>
      <c r="SII1339" s="2"/>
      <c r="SIJ1339" s="2"/>
      <c r="SIK1339" s="2"/>
      <c r="SIL1339" s="2"/>
      <c r="SIM1339" s="2"/>
      <c r="SIN1339" s="2"/>
      <c r="SIO1339" s="2"/>
      <c r="SIP1339" s="2"/>
      <c r="SIQ1339" s="2"/>
      <c r="SIR1339" s="2"/>
      <c r="SIS1339" s="2"/>
      <c r="SIT1339" s="2"/>
      <c r="SIU1339" s="2"/>
      <c r="SIV1339" s="2"/>
      <c r="SIW1339" s="2"/>
      <c r="SIX1339" s="2"/>
      <c r="SIY1339" s="2"/>
      <c r="SIZ1339" s="2"/>
      <c r="SJA1339" s="2"/>
      <c r="SJB1339" s="2"/>
      <c r="SJC1339" s="2"/>
      <c r="SJD1339" s="2"/>
      <c r="SJE1339" s="2"/>
      <c r="SJF1339" s="2"/>
      <c r="SJG1339" s="2"/>
      <c r="SJH1339" s="2"/>
      <c r="SJI1339" s="2"/>
      <c r="SJJ1339" s="2"/>
      <c r="SJK1339" s="2"/>
      <c r="SJL1339" s="2"/>
      <c r="SJM1339" s="2"/>
      <c r="SJN1339" s="2"/>
      <c r="SJO1339" s="2"/>
      <c r="SJP1339" s="2"/>
      <c r="SJQ1339" s="2"/>
      <c r="SJR1339" s="2"/>
      <c r="SJS1339" s="2"/>
      <c r="SJT1339" s="2"/>
      <c r="SJU1339" s="2"/>
      <c r="SJV1339" s="2"/>
      <c r="SJW1339" s="2"/>
      <c r="SJX1339" s="2"/>
      <c r="SJY1339" s="2"/>
      <c r="SJZ1339" s="2"/>
      <c r="SKA1339" s="2"/>
      <c r="SKB1339" s="2"/>
      <c r="SKC1339" s="2"/>
      <c r="SKD1339" s="2"/>
      <c r="SKE1339" s="2"/>
      <c r="SKF1339" s="2"/>
      <c r="SKG1339" s="2"/>
      <c r="SKH1339" s="2"/>
      <c r="SKI1339" s="2"/>
      <c r="SKJ1339" s="2"/>
      <c r="SKK1339" s="2"/>
      <c r="SKL1339" s="2"/>
      <c r="SKM1339" s="2"/>
      <c r="SKN1339" s="2"/>
      <c r="SKO1339" s="2"/>
      <c r="SKP1339" s="2"/>
      <c r="SKQ1339" s="2"/>
      <c r="SKR1339" s="2"/>
      <c r="SKS1339" s="2"/>
      <c r="SKT1339" s="2"/>
      <c r="SKU1339" s="2"/>
      <c r="SKV1339" s="2"/>
      <c r="SKW1339" s="2"/>
      <c r="SKX1339" s="2"/>
      <c r="SKY1339" s="2"/>
      <c r="SKZ1339" s="2"/>
      <c r="SLA1339" s="2"/>
      <c r="SLB1339" s="2"/>
      <c r="SLC1339" s="2"/>
      <c r="SLD1339" s="2"/>
      <c r="SLE1339" s="2"/>
      <c r="SLF1339" s="2"/>
      <c r="SLG1339" s="2"/>
      <c r="SLH1339" s="2"/>
      <c r="SLI1339" s="2"/>
      <c r="SLJ1339" s="2"/>
      <c r="SLK1339" s="2"/>
      <c r="SLL1339" s="2"/>
      <c r="SLM1339" s="2"/>
      <c r="SLN1339" s="2"/>
      <c r="SLO1339" s="2"/>
      <c r="SLP1339" s="2"/>
      <c r="SLQ1339" s="2"/>
      <c r="SLR1339" s="2"/>
      <c r="SLS1339" s="2"/>
      <c r="SLT1339" s="2"/>
      <c r="SLU1339" s="2"/>
      <c r="SLV1339" s="2"/>
      <c r="SLW1339" s="2"/>
      <c r="SLX1339" s="2"/>
      <c r="SLY1339" s="2"/>
      <c r="SLZ1339" s="2"/>
      <c r="SMA1339" s="2"/>
      <c r="SMB1339" s="2"/>
      <c r="SMC1339" s="2"/>
      <c r="SMD1339" s="2"/>
      <c r="SME1339" s="2"/>
      <c r="SMF1339" s="2"/>
      <c r="SMG1339" s="2"/>
      <c r="SMH1339" s="2"/>
      <c r="SMI1339" s="2"/>
      <c r="SMJ1339" s="2"/>
      <c r="SMK1339" s="2"/>
      <c r="SML1339" s="2"/>
      <c r="SMM1339" s="2"/>
      <c r="SMN1339" s="2"/>
      <c r="SMO1339" s="2"/>
      <c r="SMP1339" s="2"/>
      <c r="SMQ1339" s="2"/>
      <c r="SMR1339" s="2"/>
      <c r="SMS1339" s="2"/>
      <c r="SMT1339" s="2"/>
      <c r="SMU1339" s="2"/>
      <c r="SMV1339" s="2"/>
      <c r="SMW1339" s="2"/>
      <c r="SMX1339" s="2"/>
      <c r="SMY1339" s="2"/>
      <c r="SMZ1339" s="2"/>
      <c r="SNA1339" s="2"/>
      <c r="SNB1339" s="2"/>
      <c r="SNC1339" s="2"/>
      <c r="SND1339" s="2"/>
      <c r="SNE1339" s="2"/>
      <c r="SNF1339" s="2"/>
      <c r="SNG1339" s="2"/>
      <c r="SNH1339" s="2"/>
      <c r="SNI1339" s="2"/>
      <c r="SNJ1339" s="2"/>
      <c r="SNK1339" s="2"/>
      <c r="SNL1339" s="2"/>
      <c r="SNM1339" s="2"/>
      <c r="SNN1339" s="2"/>
      <c r="SNO1339" s="2"/>
      <c r="SNP1339" s="2"/>
      <c r="SNQ1339" s="2"/>
      <c r="SNR1339" s="2"/>
      <c r="SNS1339" s="2"/>
      <c r="SNT1339" s="2"/>
      <c r="SNU1339" s="2"/>
      <c r="SNV1339" s="2"/>
      <c r="SNW1339" s="2"/>
      <c r="SNX1339" s="2"/>
      <c r="SNY1339" s="2"/>
      <c r="SNZ1339" s="2"/>
      <c r="SOA1339" s="2"/>
      <c r="SOB1339" s="2"/>
      <c r="SOC1339" s="2"/>
      <c r="SOD1339" s="2"/>
      <c r="SOE1339" s="2"/>
      <c r="SOF1339" s="2"/>
      <c r="SOG1339" s="2"/>
      <c r="SOH1339" s="2"/>
      <c r="SOI1339" s="2"/>
      <c r="SOJ1339" s="2"/>
      <c r="SOK1339" s="2"/>
      <c r="SOL1339" s="2"/>
      <c r="SOM1339" s="2"/>
      <c r="SON1339" s="2"/>
      <c r="SOO1339" s="2"/>
      <c r="SOP1339" s="2"/>
      <c r="SOQ1339" s="2"/>
      <c r="SOR1339" s="2"/>
      <c r="SOS1339" s="2"/>
      <c r="SOT1339" s="2"/>
      <c r="SOU1339" s="2"/>
      <c r="SOV1339" s="2"/>
      <c r="SOW1339" s="2"/>
      <c r="SOX1339" s="2"/>
      <c r="SOY1339" s="2"/>
      <c r="SOZ1339" s="2"/>
      <c r="SPA1339" s="2"/>
      <c r="SPB1339" s="2"/>
      <c r="SPC1339" s="2"/>
      <c r="SPD1339" s="2"/>
      <c r="SPE1339" s="2"/>
      <c r="SPF1339" s="2"/>
      <c r="SPG1339" s="2"/>
      <c r="SPH1339" s="2"/>
      <c r="SPI1339" s="2"/>
      <c r="SPJ1339" s="2"/>
      <c r="SPK1339" s="2"/>
      <c r="SPL1339" s="2"/>
      <c r="SPM1339" s="2"/>
      <c r="SPN1339" s="2"/>
      <c r="SPO1339" s="2"/>
      <c r="SPP1339" s="2"/>
      <c r="SPQ1339" s="2"/>
      <c r="SPR1339" s="2"/>
      <c r="SPS1339" s="2"/>
      <c r="SPT1339" s="2"/>
      <c r="SPU1339" s="2"/>
      <c r="SPV1339" s="2"/>
      <c r="SPW1339" s="2"/>
      <c r="SPX1339" s="2"/>
      <c r="SPY1339" s="2"/>
      <c r="SPZ1339" s="2"/>
      <c r="SQA1339" s="2"/>
      <c r="SQB1339" s="2"/>
      <c r="SQC1339" s="2"/>
      <c r="SQD1339" s="2"/>
      <c r="SQE1339" s="2"/>
      <c r="SQF1339" s="2"/>
      <c r="SQG1339" s="2"/>
      <c r="SQH1339" s="2"/>
      <c r="SQI1339" s="2"/>
      <c r="SQJ1339" s="2"/>
      <c r="SQK1339" s="2"/>
      <c r="SQL1339" s="2"/>
      <c r="SQM1339" s="2"/>
      <c r="SQN1339" s="2"/>
      <c r="SQO1339" s="2"/>
      <c r="SQP1339" s="2"/>
      <c r="SQQ1339" s="2"/>
      <c r="SQR1339" s="2"/>
      <c r="SQS1339" s="2"/>
      <c r="SQT1339" s="2"/>
      <c r="SQU1339" s="2"/>
      <c r="SQV1339" s="2"/>
      <c r="SQW1339" s="2"/>
      <c r="SQX1339" s="2"/>
      <c r="SQY1339" s="2"/>
      <c r="SQZ1339" s="2"/>
      <c r="SRA1339" s="2"/>
      <c r="SRB1339" s="2"/>
      <c r="SRC1339" s="2"/>
      <c r="SRD1339" s="2"/>
      <c r="SRE1339" s="2"/>
      <c r="SRF1339" s="2"/>
      <c r="SRG1339" s="2"/>
      <c r="SRH1339" s="2"/>
      <c r="SRI1339" s="2"/>
      <c r="SRJ1339" s="2"/>
      <c r="SRK1339" s="2"/>
      <c r="SRL1339" s="2"/>
      <c r="SRM1339" s="2"/>
      <c r="SRN1339" s="2"/>
      <c r="SRO1339" s="2"/>
      <c r="SRP1339" s="2"/>
      <c r="SRQ1339" s="2"/>
      <c r="SRR1339" s="2"/>
      <c r="SRS1339" s="2"/>
      <c r="SRT1339" s="2"/>
      <c r="SRU1339" s="2"/>
      <c r="SRV1339" s="2"/>
      <c r="SRW1339" s="2"/>
      <c r="SRX1339" s="2"/>
      <c r="SRY1339" s="2"/>
      <c r="SRZ1339" s="2"/>
      <c r="SSA1339" s="2"/>
      <c r="SSB1339" s="2"/>
      <c r="SSC1339" s="2"/>
      <c r="SSD1339" s="2"/>
      <c r="SSE1339" s="2"/>
      <c r="SSF1339" s="2"/>
      <c r="SSG1339" s="2"/>
      <c r="SSH1339" s="2"/>
      <c r="SSI1339" s="2"/>
      <c r="SSJ1339" s="2"/>
      <c r="SSK1339" s="2"/>
      <c r="SSL1339" s="2"/>
      <c r="SSM1339" s="2"/>
      <c r="SSN1339" s="2"/>
      <c r="SSO1339" s="2"/>
      <c r="SSP1339" s="2"/>
      <c r="SSQ1339" s="2"/>
      <c r="SSR1339" s="2"/>
      <c r="SSS1339" s="2"/>
      <c r="SST1339" s="2"/>
      <c r="SSU1339" s="2"/>
      <c r="SSV1339" s="2"/>
      <c r="SSW1339" s="2"/>
      <c r="SSX1339" s="2"/>
      <c r="SSY1339" s="2"/>
      <c r="SSZ1339" s="2"/>
      <c r="STA1339" s="2"/>
      <c r="STB1339" s="2"/>
      <c r="STC1339" s="2"/>
      <c r="STD1339" s="2"/>
      <c r="STE1339" s="2"/>
      <c r="STF1339" s="2"/>
      <c r="STG1339" s="2"/>
      <c r="STH1339" s="2"/>
      <c r="STI1339" s="2"/>
      <c r="STJ1339" s="2"/>
      <c r="STK1339" s="2"/>
      <c r="STL1339" s="2"/>
      <c r="STM1339" s="2"/>
      <c r="STN1339" s="2"/>
      <c r="STO1339" s="2"/>
      <c r="STP1339" s="2"/>
      <c r="STQ1339" s="2"/>
      <c r="STR1339" s="2"/>
      <c r="STS1339" s="2"/>
      <c r="STT1339" s="2"/>
      <c r="STU1339" s="2"/>
      <c r="STV1339" s="2"/>
      <c r="STW1339" s="2"/>
      <c r="STX1339" s="2"/>
      <c r="STY1339" s="2"/>
      <c r="STZ1339" s="2"/>
      <c r="SUA1339" s="2"/>
      <c r="SUB1339" s="2"/>
      <c r="SUC1339" s="2"/>
      <c r="SUD1339" s="2"/>
      <c r="SUE1339" s="2"/>
      <c r="SUF1339" s="2"/>
      <c r="SUG1339" s="2"/>
      <c r="SUH1339" s="2"/>
      <c r="SUI1339" s="2"/>
      <c r="SUJ1339" s="2"/>
      <c r="SUK1339" s="2"/>
      <c r="SUL1339" s="2"/>
      <c r="SUM1339" s="2"/>
      <c r="SUN1339" s="2"/>
      <c r="SUO1339" s="2"/>
      <c r="SUP1339" s="2"/>
      <c r="SUQ1339" s="2"/>
      <c r="SUR1339" s="2"/>
      <c r="SUS1339" s="2"/>
      <c r="SUT1339" s="2"/>
      <c r="SUU1339" s="2"/>
      <c r="SUV1339" s="2"/>
      <c r="SUW1339" s="2"/>
      <c r="SUX1339" s="2"/>
      <c r="SUY1339" s="2"/>
      <c r="SUZ1339" s="2"/>
      <c r="SVA1339" s="2"/>
      <c r="SVB1339" s="2"/>
      <c r="SVC1339" s="2"/>
      <c r="SVD1339" s="2"/>
      <c r="SVE1339" s="2"/>
      <c r="SVF1339" s="2"/>
      <c r="SVG1339" s="2"/>
      <c r="SVH1339" s="2"/>
      <c r="SVI1339" s="2"/>
      <c r="SVJ1339" s="2"/>
      <c r="SVK1339" s="2"/>
      <c r="SVL1339" s="2"/>
      <c r="SVM1339" s="2"/>
      <c r="SVN1339" s="2"/>
      <c r="SVO1339" s="2"/>
      <c r="SVP1339" s="2"/>
      <c r="SVQ1339" s="2"/>
      <c r="SVR1339" s="2"/>
      <c r="SVS1339" s="2"/>
      <c r="SVT1339" s="2"/>
      <c r="SVU1339" s="2"/>
      <c r="SVV1339" s="2"/>
      <c r="SVW1339" s="2"/>
      <c r="SVX1339" s="2"/>
      <c r="SVY1339" s="2"/>
      <c r="SVZ1339" s="2"/>
      <c r="SWA1339" s="2"/>
      <c r="SWB1339" s="2"/>
      <c r="SWC1339" s="2"/>
      <c r="SWD1339" s="2"/>
      <c r="SWE1339" s="2"/>
      <c r="SWF1339" s="2"/>
      <c r="SWG1339" s="2"/>
      <c r="SWH1339" s="2"/>
      <c r="SWI1339" s="2"/>
      <c r="SWJ1339" s="2"/>
      <c r="SWK1339" s="2"/>
      <c r="SWL1339" s="2"/>
      <c r="SWM1339" s="2"/>
      <c r="SWN1339" s="2"/>
      <c r="SWO1339" s="2"/>
      <c r="SWP1339" s="2"/>
      <c r="SWQ1339" s="2"/>
      <c r="SWR1339" s="2"/>
      <c r="SWS1339" s="2"/>
      <c r="SWT1339" s="2"/>
      <c r="SWU1339" s="2"/>
      <c r="SWV1339" s="2"/>
      <c r="SWW1339" s="2"/>
      <c r="SWX1339" s="2"/>
      <c r="SWY1339" s="2"/>
      <c r="SWZ1339" s="2"/>
      <c r="SXA1339" s="2"/>
      <c r="SXB1339" s="2"/>
      <c r="SXC1339" s="2"/>
      <c r="SXD1339" s="2"/>
      <c r="SXE1339" s="2"/>
      <c r="SXF1339" s="2"/>
      <c r="SXG1339" s="2"/>
      <c r="SXH1339" s="2"/>
      <c r="SXI1339" s="2"/>
      <c r="SXJ1339" s="2"/>
      <c r="SXK1339" s="2"/>
      <c r="SXL1339" s="2"/>
      <c r="SXM1339" s="2"/>
      <c r="SXN1339" s="2"/>
      <c r="SXO1339" s="2"/>
      <c r="SXP1339" s="2"/>
      <c r="SXQ1339" s="2"/>
      <c r="SXR1339" s="2"/>
      <c r="SXS1339" s="2"/>
      <c r="SXT1339" s="2"/>
      <c r="SXU1339" s="2"/>
      <c r="SXV1339" s="2"/>
      <c r="SXW1339" s="2"/>
      <c r="SXX1339" s="2"/>
      <c r="SXY1339" s="2"/>
      <c r="SXZ1339" s="2"/>
      <c r="SYA1339" s="2"/>
      <c r="SYB1339" s="2"/>
      <c r="SYC1339" s="2"/>
      <c r="SYD1339" s="2"/>
      <c r="SYE1339" s="2"/>
      <c r="SYF1339" s="2"/>
      <c r="SYG1339" s="2"/>
      <c r="SYH1339" s="2"/>
      <c r="SYI1339" s="2"/>
      <c r="SYJ1339" s="2"/>
      <c r="SYK1339" s="2"/>
      <c r="SYL1339" s="2"/>
      <c r="SYM1339" s="2"/>
      <c r="SYN1339" s="2"/>
      <c r="SYO1339" s="2"/>
      <c r="SYP1339" s="2"/>
      <c r="SYQ1339" s="2"/>
      <c r="SYR1339" s="2"/>
      <c r="SYS1339" s="2"/>
      <c r="SYT1339" s="2"/>
      <c r="SYU1339" s="2"/>
      <c r="SYV1339" s="2"/>
      <c r="SYW1339" s="2"/>
      <c r="SYX1339" s="2"/>
      <c r="SYY1339" s="2"/>
      <c r="SYZ1339" s="2"/>
      <c r="SZA1339" s="2"/>
      <c r="SZB1339" s="2"/>
      <c r="SZC1339" s="2"/>
      <c r="SZD1339" s="2"/>
      <c r="SZE1339" s="2"/>
      <c r="SZF1339" s="2"/>
      <c r="SZG1339" s="2"/>
      <c r="SZH1339" s="2"/>
      <c r="SZI1339" s="2"/>
      <c r="SZJ1339" s="2"/>
      <c r="SZK1339" s="2"/>
      <c r="SZL1339" s="2"/>
      <c r="SZM1339" s="2"/>
      <c r="SZN1339" s="2"/>
      <c r="SZO1339" s="2"/>
      <c r="SZP1339" s="2"/>
      <c r="SZQ1339" s="2"/>
      <c r="SZR1339" s="2"/>
      <c r="SZS1339" s="2"/>
      <c r="SZT1339" s="2"/>
      <c r="SZU1339" s="2"/>
      <c r="SZV1339" s="2"/>
      <c r="SZW1339" s="2"/>
      <c r="SZX1339" s="2"/>
      <c r="SZY1339" s="2"/>
      <c r="SZZ1339" s="2"/>
      <c r="TAA1339" s="2"/>
      <c r="TAB1339" s="2"/>
      <c r="TAC1339" s="2"/>
      <c r="TAD1339" s="2"/>
      <c r="TAE1339" s="2"/>
      <c r="TAF1339" s="2"/>
      <c r="TAG1339" s="2"/>
      <c r="TAH1339" s="2"/>
      <c r="TAI1339" s="2"/>
      <c r="TAJ1339" s="2"/>
      <c r="TAK1339" s="2"/>
      <c r="TAL1339" s="2"/>
      <c r="TAM1339" s="2"/>
      <c r="TAN1339" s="2"/>
      <c r="TAO1339" s="2"/>
      <c r="TAP1339" s="2"/>
      <c r="TAQ1339" s="2"/>
      <c r="TAR1339" s="2"/>
      <c r="TAS1339" s="2"/>
      <c r="TAT1339" s="2"/>
      <c r="TAU1339" s="2"/>
      <c r="TAV1339" s="2"/>
      <c r="TAW1339" s="2"/>
      <c r="TAX1339" s="2"/>
      <c r="TAY1339" s="2"/>
      <c r="TAZ1339" s="2"/>
      <c r="TBA1339" s="2"/>
      <c r="TBB1339" s="2"/>
      <c r="TBC1339" s="2"/>
      <c r="TBD1339" s="2"/>
      <c r="TBE1339" s="2"/>
      <c r="TBF1339" s="2"/>
      <c r="TBG1339" s="2"/>
      <c r="TBH1339" s="2"/>
      <c r="TBI1339" s="2"/>
      <c r="TBJ1339" s="2"/>
      <c r="TBK1339" s="2"/>
      <c r="TBL1339" s="2"/>
      <c r="TBM1339" s="2"/>
      <c r="TBN1339" s="2"/>
      <c r="TBO1339" s="2"/>
      <c r="TBP1339" s="2"/>
      <c r="TBQ1339" s="2"/>
      <c r="TBR1339" s="2"/>
      <c r="TBS1339" s="2"/>
      <c r="TBT1339" s="2"/>
      <c r="TBU1339" s="2"/>
      <c r="TBV1339" s="2"/>
      <c r="TBW1339" s="2"/>
      <c r="TBX1339" s="2"/>
      <c r="TBY1339" s="2"/>
      <c r="TBZ1339" s="2"/>
      <c r="TCA1339" s="2"/>
      <c r="TCB1339" s="2"/>
      <c r="TCC1339" s="2"/>
      <c r="TCD1339" s="2"/>
      <c r="TCE1339" s="2"/>
      <c r="TCF1339" s="2"/>
      <c r="TCG1339" s="2"/>
      <c r="TCH1339" s="2"/>
      <c r="TCI1339" s="2"/>
      <c r="TCJ1339" s="2"/>
      <c r="TCK1339" s="2"/>
      <c r="TCL1339" s="2"/>
      <c r="TCM1339" s="2"/>
      <c r="TCN1339" s="2"/>
      <c r="TCO1339" s="2"/>
      <c r="TCP1339" s="2"/>
      <c r="TCQ1339" s="2"/>
      <c r="TCR1339" s="2"/>
      <c r="TCS1339" s="2"/>
      <c r="TCT1339" s="2"/>
      <c r="TCU1339" s="2"/>
      <c r="TCV1339" s="2"/>
      <c r="TCW1339" s="2"/>
      <c r="TCX1339" s="2"/>
      <c r="TCY1339" s="2"/>
      <c r="TCZ1339" s="2"/>
      <c r="TDA1339" s="2"/>
      <c r="TDB1339" s="2"/>
      <c r="TDC1339" s="2"/>
      <c r="TDD1339" s="2"/>
      <c r="TDE1339" s="2"/>
      <c r="TDF1339" s="2"/>
      <c r="TDG1339" s="2"/>
      <c r="TDH1339" s="2"/>
      <c r="TDI1339" s="2"/>
      <c r="TDJ1339" s="2"/>
      <c r="TDK1339" s="2"/>
      <c r="TDL1339" s="2"/>
      <c r="TDM1339" s="2"/>
      <c r="TDN1339" s="2"/>
      <c r="TDO1339" s="2"/>
      <c r="TDP1339" s="2"/>
      <c r="TDQ1339" s="2"/>
      <c r="TDR1339" s="2"/>
      <c r="TDS1339" s="2"/>
      <c r="TDT1339" s="2"/>
      <c r="TDU1339" s="2"/>
      <c r="TDV1339" s="2"/>
      <c r="TDW1339" s="2"/>
      <c r="TDX1339" s="2"/>
      <c r="TDY1339" s="2"/>
      <c r="TDZ1339" s="2"/>
      <c r="TEA1339" s="2"/>
      <c r="TEB1339" s="2"/>
      <c r="TEC1339" s="2"/>
      <c r="TED1339" s="2"/>
      <c r="TEE1339" s="2"/>
      <c r="TEF1339" s="2"/>
      <c r="TEG1339" s="2"/>
      <c r="TEH1339" s="2"/>
      <c r="TEI1339" s="2"/>
      <c r="TEJ1339" s="2"/>
      <c r="TEK1339" s="2"/>
      <c r="TEL1339" s="2"/>
      <c r="TEM1339" s="2"/>
      <c r="TEN1339" s="2"/>
      <c r="TEO1339" s="2"/>
      <c r="TEP1339" s="2"/>
      <c r="TEQ1339" s="2"/>
      <c r="TER1339" s="2"/>
      <c r="TES1339" s="2"/>
      <c r="TET1339" s="2"/>
      <c r="TEU1339" s="2"/>
      <c r="TEV1339" s="2"/>
      <c r="TEW1339" s="2"/>
      <c r="TEX1339" s="2"/>
      <c r="TEY1339" s="2"/>
      <c r="TEZ1339" s="2"/>
      <c r="TFA1339" s="2"/>
      <c r="TFB1339" s="2"/>
      <c r="TFC1339" s="2"/>
      <c r="TFD1339" s="2"/>
      <c r="TFE1339" s="2"/>
      <c r="TFF1339" s="2"/>
      <c r="TFG1339" s="2"/>
      <c r="TFH1339" s="2"/>
      <c r="TFI1339" s="2"/>
      <c r="TFJ1339" s="2"/>
      <c r="TFK1339" s="2"/>
      <c r="TFL1339" s="2"/>
      <c r="TFM1339" s="2"/>
      <c r="TFN1339" s="2"/>
      <c r="TFO1339" s="2"/>
      <c r="TFP1339" s="2"/>
      <c r="TFQ1339" s="2"/>
      <c r="TFR1339" s="2"/>
      <c r="TFS1339" s="2"/>
      <c r="TFT1339" s="2"/>
      <c r="TFU1339" s="2"/>
      <c r="TFV1339" s="2"/>
      <c r="TFW1339" s="2"/>
      <c r="TFX1339" s="2"/>
      <c r="TFY1339" s="2"/>
      <c r="TFZ1339" s="2"/>
      <c r="TGA1339" s="2"/>
      <c r="TGB1339" s="2"/>
      <c r="TGC1339" s="2"/>
      <c r="TGD1339" s="2"/>
      <c r="TGE1339" s="2"/>
      <c r="TGF1339" s="2"/>
      <c r="TGG1339" s="2"/>
      <c r="TGH1339" s="2"/>
      <c r="TGI1339" s="2"/>
      <c r="TGJ1339" s="2"/>
      <c r="TGK1339" s="2"/>
      <c r="TGL1339" s="2"/>
      <c r="TGM1339" s="2"/>
      <c r="TGN1339" s="2"/>
      <c r="TGO1339" s="2"/>
      <c r="TGP1339" s="2"/>
      <c r="TGQ1339" s="2"/>
      <c r="TGR1339" s="2"/>
      <c r="TGS1339" s="2"/>
      <c r="TGT1339" s="2"/>
      <c r="TGU1339" s="2"/>
      <c r="TGV1339" s="2"/>
      <c r="TGW1339" s="2"/>
      <c r="TGX1339" s="2"/>
      <c r="TGY1339" s="2"/>
      <c r="TGZ1339" s="2"/>
      <c r="THA1339" s="2"/>
      <c r="THB1339" s="2"/>
      <c r="THC1339" s="2"/>
      <c r="THD1339" s="2"/>
      <c r="THE1339" s="2"/>
      <c r="THF1339" s="2"/>
      <c r="THG1339" s="2"/>
      <c r="THH1339" s="2"/>
      <c r="THI1339" s="2"/>
      <c r="THJ1339" s="2"/>
      <c r="THK1339" s="2"/>
      <c r="THL1339" s="2"/>
      <c r="THM1339" s="2"/>
      <c r="THN1339" s="2"/>
      <c r="THO1339" s="2"/>
      <c r="THP1339" s="2"/>
      <c r="THQ1339" s="2"/>
      <c r="THR1339" s="2"/>
      <c r="THS1339" s="2"/>
      <c r="THT1339" s="2"/>
      <c r="THU1339" s="2"/>
      <c r="THV1339" s="2"/>
      <c r="THW1339" s="2"/>
      <c r="THX1339" s="2"/>
      <c r="THY1339" s="2"/>
      <c r="THZ1339" s="2"/>
      <c r="TIA1339" s="2"/>
      <c r="TIB1339" s="2"/>
      <c r="TIC1339" s="2"/>
      <c r="TID1339" s="2"/>
      <c r="TIE1339" s="2"/>
      <c r="TIF1339" s="2"/>
      <c r="TIG1339" s="2"/>
      <c r="TIH1339" s="2"/>
      <c r="TII1339" s="2"/>
      <c r="TIJ1339" s="2"/>
      <c r="TIK1339" s="2"/>
      <c r="TIL1339" s="2"/>
      <c r="TIM1339" s="2"/>
      <c r="TIN1339" s="2"/>
      <c r="TIO1339" s="2"/>
      <c r="TIP1339" s="2"/>
      <c r="TIQ1339" s="2"/>
      <c r="TIR1339" s="2"/>
      <c r="TIS1339" s="2"/>
      <c r="TIT1339" s="2"/>
      <c r="TIU1339" s="2"/>
      <c r="TIV1339" s="2"/>
      <c r="TIW1339" s="2"/>
      <c r="TIX1339" s="2"/>
      <c r="TIY1339" s="2"/>
      <c r="TIZ1339" s="2"/>
      <c r="TJA1339" s="2"/>
      <c r="TJB1339" s="2"/>
      <c r="TJC1339" s="2"/>
      <c r="TJD1339" s="2"/>
      <c r="TJE1339" s="2"/>
      <c r="TJF1339" s="2"/>
      <c r="TJG1339" s="2"/>
      <c r="TJH1339" s="2"/>
      <c r="TJI1339" s="2"/>
      <c r="TJJ1339" s="2"/>
      <c r="TJK1339" s="2"/>
      <c r="TJL1339" s="2"/>
      <c r="TJM1339" s="2"/>
      <c r="TJN1339" s="2"/>
      <c r="TJO1339" s="2"/>
      <c r="TJP1339" s="2"/>
      <c r="TJQ1339" s="2"/>
      <c r="TJR1339" s="2"/>
      <c r="TJS1339" s="2"/>
      <c r="TJT1339" s="2"/>
      <c r="TJU1339" s="2"/>
      <c r="TJV1339" s="2"/>
      <c r="TJW1339" s="2"/>
      <c r="TJX1339" s="2"/>
      <c r="TJY1339" s="2"/>
      <c r="TJZ1339" s="2"/>
      <c r="TKA1339" s="2"/>
      <c r="TKB1339" s="2"/>
      <c r="TKC1339" s="2"/>
      <c r="TKD1339" s="2"/>
      <c r="TKE1339" s="2"/>
      <c r="TKF1339" s="2"/>
      <c r="TKG1339" s="2"/>
      <c r="TKH1339" s="2"/>
      <c r="TKI1339" s="2"/>
      <c r="TKJ1339" s="2"/>
      <c r="TKK1339" s="2"/>
      <c r="TKL1339" s="2"/>
      <c r="TKM1339" s="2"/>
      <c r="TKN1339" s="2"/>
      <c r="TKO1339" s="2"/>
      <c r="TKP1339" s="2"/>
      <c r="TKQ1339" s="2"/>
      <c r="TKR1339" s="2"/>
      <c r="TKS1339" s="2"/>
      <c r="TKT1339" s="2"/>
      <c r="TKU1339" s="2"/>
      <c r="TKV1339" s="2"/>
      <c r="TKW1339" s="2"/>
      <c r="TKX1339" s="2"/>
      <c r="TKY1339" s="2"/>
      <c r="TKZ1339" s="2"/>
      <c r="TLA1339" s="2"/>
      <c r="TLB1339" s="2"/>
      <c r="TLC1339" s="2"/>
      <c r="TLD1339" s="2"/>
      <c r="TLE1339" s="2"/>
      <c r="TLF1339" s="2"/>
      <c r="TLG1339" s="2"/>
      <c r="TLH1339" s="2"/>
      <c r="TLI1339" s="2"/>
      <c r="TLJ1339" s="2"/>
      <c r="TLK1339" s="2"/>
      <c r="TLL1339" s="2"/>
      <c r="TLM1339" s="2"/>
      <c r="TLN1339" s="2"/>
      <c r="TLO1339" s="2"/>
      <c r="TLP1339" s="2"/>
      <c r="TLQ1339" s="2"/>
      <c r="TLR1339" s="2"/>
      <c r="TLS1339" s="2"/>
      <c r="TLT1339" s="2"/>
      <c r="TLU1339" s="2"/>
      <c r="TLV1339" s="2"/>
      <c r="TLW1339" s="2"/>
      <c r="TLX1339" s="2"/>
      <c r="TLY1339" s="2"/>
      <c r="TLZ1339" s="2"/>
      <c r="TMA1339" s="2"/>
      <c r="TMB1339" s="2"/>
      <c r="TMC1339" s="2"/>
      <c r="TMD1339" s="2"/>
      <c r="TME1339" s="2"/>
      <c r="TMF1339" s="2"/>
      <c r="TMG1339" s="2"/>
      <c r="TMH1339" s="2"/>
      <c r="TMI1339" s="2"/>
      <c r="TMJ1339" s="2"/>
      <c r="TMK1339" s="2"/>
      <c r="TML1339" s="2"/>
      <c r="TMM1339" s="2"/>
      <c r="TMN1339" s="2"/>
      <c r="TMO1339" s="2"/>
      <c r="TMP1339" s="2"/>
      <c r="TMQ1339" s="2"/>
      <c r="TMR1339" s="2"/>
      <c r="TMS1339" s="2"/>
      <c r="TMT1339" s="2"/>
      <c r="TMU1339" s="2"/>
      <c r="TMV1339" s="2"/>
      <c r="TMW1339" s="2"/>
      <c r="TMX1339" s="2"/>
      <c r="TMY1339" s="2"/>
      <c r="TMZ1339" s="2"/>
      <c r="TNA1339" s="2"/>
      <c r="TNB1339" s="2"/>
      <c r="TNC1339" s="2"/>
      <c r="TND1339" s="2"/>
      <c r="TNE1339" s="2"/>
      <c r="TNF1339" s="2"/>
      <c r="TNG1339" s="2"/>
      <c r="TNH1339" s="2"/>
      <c r="TNI1339" s="2"/>
      <c r="TNJ1339" s="2"/>
      <c r="TNK1339" s="2"/>
      <c r="TNL1339" s="2"/>
      <c r="TNM1339" s="2"/>
      <c r="TNN1339" s="2"/>
      <c r="TNO1339" s="2"/>
      <c r="TNP1339" s="2"/>
      <c r="TNQ1339" s="2"/>
      <c r="TNR1339" s="2"/>
      <c r="TNS1339" s="2"/>
      <c r="TNT1339" s="2"/>
      <c r="TNU1339" s="2"/>
      <c r="TNV1339" s="2"/>
      <c r="TNW1339" s="2"/>
      <c r="TNX1339" s="2"/>
      <c r="TNY1339" s="2"/>
      <c r="TNZ1339" s="2"/>
      <c r="TOA1339" s="2"/>
      <c r="TOB1339" s="2"/>
      <c r="TOC1339" s="2"/>
      <c r="TOD1339" s="2"/>
      <c r="TOE1339" s="2"/>
      <c r="TOF1339" s="2"/>
      <c r="TOG1339" s="2"/>
      <c r="TOH1339" s="2"/>
      <c r="TOI1339" s="2"/>
      <c r="TOJ1339" s="2"/>
      <c r="TOK1339" s="2"/>
      <c r="TOL1339" s="2"/>
      <c r="TOM1339" s="2"/>
      <c r="TON1339" s="2"/>
      <c r="TOO1339" s="2"/>
      <c r="TOP1339" s="2"/>
      <c r="TOQ1339" s="2"/>
      <c r="TOR1339" s="2"/>
      <c r="TOS1339" s="2"/>
      <c r="TOT1339" s="2"/>
      <c r="TOU1339" s="2"/>
      <c r="TOV1339" s="2"/>
      <c r="TOW1339" s="2"/>
      <c r="TOX1339" s="2"/>
      <c r="TOY1339" s="2"/>
      <c r="TOZ1339" s="2"/>
      <c r="TPA1339" s="2"/>
      <c r="TPB1339" s="2"/>
      <c r="TPC1339" s="2"/>
      <c r="TPD1339" s="2"/>
      <c r="TPE1339" s="2"/>
      <c r="TPF1339" s="2"/>
      <c r="TPG1339" s="2"/>
      <c r="TPH1339" s="2"/>
      <c r="TPI1339" s="2"/>
      <c r="TPJ1339" s="2"/>
      <c r="TPK1339" s="2"/>
      <c r="TPL1339" s="2"/>
      <c r="TPM1339" s="2"/>
      <c r="TPN1339" s="2"/>
      <c r="TPO1339" s="2"/>
      <c r="TPP1339" s="2"/>
      <c r="TPQ1339" s="2"/>
      <c r="TPR1339" s="2"/>
      <c r="TPS1339" s="2"/>
      <c r="TPT1339" s="2"/>
      <c r="TPU1339" s="2"/>
      <c r="TPV1339" s="2"/>
      <c r="TPW1339" s="2"/>
      <c r="TPX1339" s="2"/>
      <c r="TPY1339" s="2"/>
      <c r="TPZ1339" s="2"/>
      <c r="TQA1339" s="2"/>
      <c r="TQB1339" s="2"/>
      <c r="TQC1339" s="2"/>
      <c r="TQD1339" s="2"/>
      <c r="TQE1339" s="2"/>
      <c r="TQF1339" s="2"/>
      <c r="TQG1339" s="2"/>
      <c r="TQH1339" s="2"/>
      <c r="TQI1339" s="2"/>
      <c r="TQJ1339" s="2"/>
      <c r="TQK1339" s="2"/>
      <c r="TQL1339" s="2"/>
      <c r="TQM1339" s="2"/>
      <c r="TQN1339" s="2"/>
      <c r="TQO1339" s="2"/>
      <c r="TQP1339" s="2"/>
      <c r="TQQ1339" s="2"/>
      <c r="TQR1339" s="2"/>
      <c r="TQS1339" s="2"/>
      <c r="TQT1339" s="2"/>
      <c r="TQU1339" s="2"/>
      <c r="TQV1339" s="2"/>
      <c r="TQW1339" s="2"/>
      <c r="TQX1339" s="2"/>
      <c r="TQY1339" s="2"/>
      <c r="TQZ1339" s="2"/>
      <c r="TRA1339" s="2"/>
      <c r="TRB1339" s="2"/>
      <c r="TRC1339" s="2"/>
      <c r="TRD1339" s="2"/>
      <c r="TRE1339" s="2"/>
      <c r="TRF1339" s="2"/>
      <c r="TRG1339" s="2"/>
      <c r="TRH1339" s="2"/>
      <c r="TRI1339" s="2"/>
      <c r="TRJ1339" s="2"/>
      <c r="TRK1339" s="2"/>
      <c r="TRL1339" s="2"/>
      <c r="TRM1339" s="2"/>
      <c r="TRN1339" s="2"/>
      <c r="TRO1339" s="2"/>
      <c r="TRP1339" s="2"/>
      <c r="TRQ1339" s="2"/>
      <c r="TRR1339" s="2"/>
      <c r="TRS1339" s="2"/>
      <c r="TRT1339" s="2"/>
      <c r="TRU1339" s="2"/>
      <c r="TRV1339" s="2"/>
      <c r="TRW1339" s="2"/>
      <c r="TRX1339" s="2"/>
      <c r="TRY1339" s="2"/>
      <c r="TRZ1339" s="2"/>
      <c r="TSA1339" s="2"/>
      <c r="TSB1339" s="2"/>
      <c r="TSC1339" s="2"/>
      <c r="TSD1339" s="2"/>
      <c r="TSE1339" s="2"/>
      <c r="TSF1339" s="2"/>
      <c r="TSG1339" s="2"/>
      <c r="TSH1339" s="2"/>
      <c r="TSI1339" s="2"/>
      <c r="TSJ1339" s="2"/>
      <c r="TSK1339" s="2"/>
      <c r="TSL1339" s="2"/>
      <c r="TSM1339" s="2"/>
      <c r="TSN1339" s="2"/>
      <c r="TSO1339" s="2"/>
      <c r="TSP1339" s="2"/>
      <c r="TSQ1339" s="2"/>
      <c r="TSR1339" s="2"/>
      <c r="TSS1339" s="2"/>
      <c r="TST1339" s="2"/>
      <c r="TSU1339" s="2"/>
      <c r="TSV1339" s="2"/>
      <c r="TSW1339" s="2"/>
      <c r="TSX1339" s="2"/>
      <c r="TSY1339" s="2"/>
      <c r="TSZ1339" s="2"/>
      <c r="TTA1339" s="2"/>
      <c r="TTB1339" s="2"/>
      <c r="TTC1339" s="2"/>
      <c r="TTD1339" s="2"/>
      <c r="TTE1339" s="2"/>
      <c r="TTF1339" s="2"/>
      <c r="TTG1339" s="2"/>
      <c r="TTH1339" s="2"/>
      <c r="TTI1339" s="2"/>
      <c r="TTJ1339" s="2"/>
      <c r="TTK1339" s="2"/>
      <c r="TTL1339" s="2"/>
      <c r="TTM1339" s="2"/>
      <c r="TTN1339" s="2"/>
      <c r="TTO1339" s="2"/>
      <c r="TTP1339" s="2"/>
      <c r="TTQ1339" s="2"/>
      <c r="TTR1339" s="2"/>
      <c r="TTS1339" s="2"/>
      <c r="TTT1339" s="2"/>
      <c r="TTU1339" s="2"/>
      <c r="TTV1339" s="2"/>
      <c r="TTW1339" s="2"/>
      <c r="TTX1339" s="2"/>
      <c r="TTY1339" s="2"/>
      <c r="TTZ1339" s="2"/>
      <c r="TUA1339" s="2"/>
      <c r="TUB1339" s="2"/>
      <c r="TUC1339" s="2"/>
      <c r="TUD1339" s="2"/>
      <c r="TUE1339" s="2"/>
      <c r="TUF1339" s="2"/>
      <c r="TUG1339" s="2"/>
      <c r="TUH1339" s="2"/>
      <c r="TUI1339" s="2"/>
      <c r="TUJ1339" s="2"/>
      <c r="TUK1339" s="2"/>
      <c r="TUL1339" s="2"/>
      <c r="TUM1339" s="2"/>
      <c r="TUN1339" s="2"/>
      <c r="TUO1339" s="2"/>
      <c r="TUP1339" s="2"/>
      <c r="TUQ1339" s="2"/>
      <c r="TUR1339" s="2"/>
      <c r="TUS1339" s="2"/>
      <c r="TUT1339" s="2"/>
      <c r="TUU1339" s="2"/>
      <c r="TUV1339" s="2"/>
      <c r="TUW1339" s="2"/>
      <c r="TUX1339" s="2"/>
      <c r="TUY1339" s="2"/>
      <c r="TUZ1339" s="2"/>
      <c r="TVA1339" s="2"/>
      <c r="TVB1339" s="2"/>
      <c r="TVC1339" s="2"/>
      <c r="TVD1339" s="2"/>
      <c r="TVE1339" s="2"/>
      <c r="TVF1339" s="2"/>
      <c r="TVG1339" s="2"/>
      <c r="TVH1339" s="2"/>
      <c r="TVI1339" s="2"/>
      <c r="TVJ1339" s="2"/>
      <c r="TVK1339" s="2"/>
      <c r="TVL1339" s="2"/>
      <c r="TVM1339" s="2"/>
      <c r="TVN1339" s="2"/>
      <c r="TVO1339" s="2"/>
      <c r="TVP1339" s="2"/>
      <c r="TVQ1339" s="2"/>
      <c r="TVR1339" s="2"/>
      <c r="TVS1339" s="2"/>
      <c r="TVT1339" s="2"/>
      <c r="TVU1339" s="2"/>
      <c r="TVV1339" s="2"/>
      <c r="TVW1339" s="2"/>
      <c r="TVX1339" s="2"/>
      <c r="TVY1339" s="2"/>
      <c r="TVZ1339" s="2"/>
      <c r="TWA1339" s="2"/>
      <c r="TWB1339" s="2"/>
      <c r="TWC1339" s="2"/>
      <c r="TWD1339" s="2"/>
      <c r="TWE1339" s="2"/>
      <c r="TWF1339" s="2"/>
      <c r="TWG1339" s="2"/>
      <c r="TWH1339" s="2"/>
      <c r="TWI1339" s="2"/>
      <c r="TWJ1339" s="2"/>
      <c r="TWK1339" s="2"/>
      <c r="TWL1339" s="2"/>
      <c r="TWM1339" s="2"/>
      <c r="TWN1339" s="2"/>
      <c r="TWO1339" s="2"/>
      <c r="TWP1339" s="2"/>
      <c r="TWQ1339" s="2"/>
      <c r="TWR1339" s="2"/>
      <c r="TWS1339" s="2"/>
      <c r="TWT1339" s="2"/>
      <c r="TWU1339" s="2"/>
      <c r="TWV1339" s="2"/>
      <c r="TWW1339" s="2"/>
      <c r="TWX1339" s="2"/>
      <c r="TWY1339" s="2"/>
      <c r="TWZ1339" s="2"/>
      <c r="TXA1339" s="2"/>
      <c r="TXB1339" s="2"/>
      <c r="TXC1339" s="2"/>
      <c r="TXD1339" s="2"/>
      <c r="TXE1339" s="2"/>
      <c r="TXF1339" s="2"/>
      <c r="TXG1339" s="2"/>
      <c r="TXH1339" s="2"/>
      <c r="TXI1339" s="2"/>
      <c r="TXJ1339" s="2"/>
      <c r="TXK1339" s="2"/>
      <c r="TXL1339" s="2"/>
      <c r="TXM1339" s="2"/>
      <c r="TXN1339" s="2"/>
      <c r="TXO1339" s="2"/>
      <c r="TXP1339" s="2"/>
      <c r="TXQ1339" s="2"/>
      <c r="TXR1339" s="2"/>
      <c r="TXS1339" s="2"/>
      <c r="TXT1339" s="2"/>
      <c r="TXU1339" s="2"/>
      <c r="TXV1339" s="2"/>
      <c r="TXW1339" s="2"/>
      <c r="TXX1339" s="2"/>
      <c r="TXY1339" s="2"/>
      <c r="TXZ1339" s="2"/>
      <c r="TYA1339" s="2"/>
      <c r="TYB1339" s="2"/>
      <c r="TYC1339" s="2"/>
      <c r="TYD1339" s="2"/>
      <c r="TYE1339" s="2"/>
      <c r="TYF1339" s="2"/>
      <c r="TYG1339" s="2"/>
      <c r="TYH1339" s="2"/>
      <c r="TYI1339" s="2"/>
      <c r="TYJ1339" s="2"/>
      <c r="TYK1339" s="2"/>
      <c r="TYL1339" s="2"/>
      <c r="TYM1339" s="2"/>
      <c r="TYN1339" s="2"/>
      <c r="TYO1339" s="2"/>
      <c r="TYP1339" s="2"/>
      <c r="TYQ1339" s="2"/>
      <c r="TYR1339" s="2"/>
      <c r="TYS1339" s="2"/>
      <c r="TYT1339" s="2"/>
      <c r="TYU1339" s="2"/>
      <c r="TYV1339" s="2"/>
      <c r="TYW1339" s="2"/>
      <c r="TYX1339" s="2"/>
      <c r="TYY1339" s="2"/>
      <c r="TYZ1339" s="2"/>
      <c r="TZA1339" s="2"/>
      <c r="TZB1339" s="2"/>
      <c r="TZC1339" s="2"/>
      <c r="TZD1339" s="2"/>
      <c r="TZE1339" s="2"/>
      <c r="TZF1339" s="2"/>
      <c r="TZG1339" s="2"/>
      <c r="TZH1339" s="2"/>
      <c r="TZI1339" s="2"/>
      <c r="TZJ1339" s="2"/>
      <c r="TZK1339" s="2"/>
      <c r="TZL1339" s="2"/>
      <c r="TZM1339" s="2"/>
      <c r="TZN1339" s="2"/>
      <c r="TZO1339" s="2"/>
      <c r="TZP1339" s="2"/>
      <c r="TZQ1339" s="2"/>
      <c r="TZR1339" s="2"/>
      <c r="TZS1339" s="2"/>
      <c r="TZT1339" s="2"/>
      <c r="TZU1339" s="2"/>
      <c r="TZV1339" s="2"/>
      <c r="TZW1339" s="2"/>
      <c r="TZX1339" s="2"/>
      <c r="TZY1339" s="2"/>
      <c r="TZZ1339" s="2"/>
      <c r="UAA1339" s="2"/>
      <c r="UAB1339" s="2"/>
      <c r="UAC1339" s="2"/>
      <c r="UAD1339" s="2"/>
      <c r="UAE1339" s="2"/>
      <c r="UAF1339" s="2"/>
      <c r="UAG1339" s="2"/>
      <c r="UAH1339" s="2"/>
      <c r="UAI1339" s="2"/>
      <c r="UAJ1339" s="2"/>
      <c r="UAK1339" s="2"/>
      <c r="UAL1339" s="2"/>
      <c r="UAM1339" s="2"/>
      <c r="UAN1339" s="2"/>
      <c r="UAO1339" s="2"/>
      <c r="UAP1339" s="2"/>
      <c r="UAQ1339" s="2"/>
      <c r="UAR1339" s="2"/>
      <c r="UAS1339" s="2"/>
      <c r="UAT1339" s="2"/>
      <c r="UAU1339" s="2"/>
      <c r="UAV1339" s="2"/>
      <c r="UAW1339" s="2"/>
      <c r="UAX1339" s="2"/>
      <c r="UAY1339" s="2"/>
      <c r="UAZ1339" s="2"/>
      <c r="UBA1339" s="2"/>
      <c r="UBB1339" s="2"/>
      <c r="UBC1339" s="2"/>
      <c r="UBD1339" s="2"/>
      <c r="UBE1339" s="2"/>
      <c r="UBF1339" s="2"/>
      <c r="UBG1339" s="2"/>
      <c r="UBH1339" s="2"/>
      <c r="UBI1339" s="2"/>
      <c r="UBJ1339" s="2"/>
      <c r="UBK1339" s="2"/>
      <c r="UBL1339" s="2"/>
      <c r="UBM1339" s="2"/>
      <c r="UBN1339" s="2"/>
      <c r="UBO1339" s="2"/>
      <c r="UBP1339" s="2"/>
      <c r="UBQ1339" s="2"/>
      <c r="UBR1339" s="2"/>
      <c r="UBS1339" s="2"/>
      <c r="UBT1339" s="2"/>
      <c r="UBU1339" s="2"/>
      <c r="UBV1339" s="2"/>
      <c r="UBW1339" s="2"/>
      <c r="UBX1339" s="2"/>
      <c r="UBY1339" s="2"/>
      <c r="UBZ1339" s="2"/>
      <c r="UCA1339" s="2"/>
      <c r="UCB1339" s="2"/>
      <c r="UCC1339" s="2"/>
      <c r="UCD1339" s="2"/>
      <c r="UCE1339" s="2"/>
      <c r="UCF1339" s="2"/>
      <c r="UCG1339" s="2"/>
      <c r="UCH1339" s="2"/>
      <c r="UCI1339" s="2"/>
      <c r="UCJ1339" s="2"/>
      <c r="UCK1339" s="2"/>
      <c r="UCL1339" s="2"/>
      <c r="UCM1339" s="2"/>
      <c r="UCN1339" s="2"/>
      <c r="UCO1339" s="2"/>
      <c r="UCP1339" s="2"/>
      <c r="UCQ1339" s="2"/>
      <c r="UCR1339" s="2"/>
      <c r="UCS1339" s="2"/>
      <c r="UCT1339" s="2"/>
      <c r="UCU1339" s="2"/>
      <c r="UCV1339" s="2"/>
      <c r="UCW1339" s="2"/>
      <c r="UCX1339" s="2"/>
      <c r="UCY1339" s="2"/>
      <c r="UCZ1339" s="2"/>
      <c r="UDA1339" s="2"/>
      <c r="UDB1339" s="2"/>
      <c r="UDC1339" s="2"/>
      <c r="UDD1339" s="2"/>
      <c r="UDE1339" s="2"/>
      <c r="UDF1339" s="2"/>
      <c r="UDG1339" s="2"/>
      <c r="UDH1339" s="2"/>
      <c r="UDI1339" s="2"/>
      <c r="UDJ1339" s="2"/>
      <c r="UDK1339" s="2"/>
      <c r="UDL1339" s="2"/>
      <c r="UDM1339" s="2"/>
      <c r="UDN1339" s="2"/>
      <c r="UDO1339" s="2"/>
      <c r="UDP1339" s="2"/>
      <c r="UDQ1339" s="2"/>
      <c r="UDR1339" s="2"/>
      <c r="UDS1339" s="2"/>
      <c r="UDT1339" s="2"/>
      <c r="UDU1339" s="2"/>
      <c r="UDV1339" s="2"/>
      <c r="UDW1339" s="2"/>
      <c r="UDX1339" s="2"/>
      <c r="UDY1339" s="2"/>
      <c r="UDZ1339" s="2"/>
      <c r="UEA1339" s="2"/>
      <c r="UEB1339" s="2"/>
      <c r="UEC1339" s="2"/>
      <c r="UED1339" s="2"/>
      <c r="UEE1339" s="2"/>
      <c r="UEF1339" s="2"/>
      <c r="UEG1339" s="2"/>
      <c r="UEH1339" s="2"/>
      <c r="UEI1339" s="2"/>
      <c r="UEJ1339" s="2"/>
      <c r="UEK1339" s="2"/>
      <c r="UEL1339" s="2"/>
      <c r="UEM1339" s="2"/>
      <c r="UEN1339" s="2"/>
      <c r="UEO1339" s="2"/>
      <c r="UEP1339" s="2"/>
      <c r="UEQ1339" s="2"/>
      <c r="UER1339" s="2"/>
      <c r="UES1339" s="2"/>
      <c r="UET1339" s="2"/>
      <c r="UEU1339" s="2"/>
      <c r="UEV1339" s="2"/>
      <c r="UEW1339" s="2"/>
      <c r="UEX1339" s="2"/>
      <c r="UEY1339" s="2"/>
      <c r="UEZ1339" s="2"/>
      <c r="UFA1339" s="2"/>
      <c r="UFB1339" s="2"/>
      <c r="UFC1339" s="2"/>
      <c r="UFD1339" s="2"/>
      <c r="UFE1339" s="2"/>
      <c r="UFF1339" s="2"/>
      <c r="UFG1339" s="2"/>
      <c r="UFH1339" s="2"/>
      <c r="UFI1339" s="2"/>
      <c r="UFJ1339" s="2"/>
      <c r="UFK1339" s="2"/>
      <c r="UFL1339" s="2"/>
      <c r="UFM1339" s="2"/>
      <c r="UFN1339" s="2"/>
      <c r="UFO1339" s="2"/>
      <c r="UFP1339" s="2"/>
      <c r="UFQ1339" s="2"/>
      <c r="UFR1339" s="2"/>
      <c r="UFS1339" s="2"/>
      <c r="UFT1339" s="2"/>
      <c r="UFU1339" s="2"/>
      <c r="UFV1339" s="2"/>
      <c r="UFW1339" s="2"/>
      <c r="UFX1339" s="2"/>
      <c r="UFY1339" s="2"/>
      <c r="UFZ1339" s="2"/>
      <c r="UGA1339" s="2"/>
      <c r="UGB1339" s="2"/>
      <c r="UGC1339" s="2"/>
      <c r="UGD1339" s="2"/>
      <c r="UGE1339" s="2"/>
      <c r="UGF1339" s="2"/>
      <c r="UGG1339" s="2"/>
      <c r="UGH1339" s="2"/>
      <c r="UGI1339" s="2"/>
      <c r="UGJ1339" s="2"/>
      <c r="UGK1339" s="2"/>
      <c r="UGL1339" s="2"/>
      <c r="UGM1339" s="2"/>
      <c r="UGN1339" s="2"/>
      <c r="UGO1339" s="2"/>
      <c r="UGP1339" s="2"/>
      <c r="UGQ1339" s="2"/>
      <c r="UGR1339" s="2"/>
      <c r="UGS1339" s="2"/>
      <c r="UGT1339" s="2"/>
      <c r="UGU1339" s="2"/>
      <c r="UGV1339" s="2"/>
      <c r="UGW1339" s="2"/>
      <c r="UGX1339" s="2"/>
      <c r="UGY1339" s="2"/>
      <c r="UGZ1339" s="2"/>
      <c r="UHA1339" s="2"/>
      <c r="UHB1339" s="2"/>
      <c r="UHC1339" s="2"/>
      <c r="UHD1339" s="2"/>
      <c r="UHE1339" s="2"/>
      <c r="UHF1339" s="2"/>
      <c r="UHG1339" s="2"/>
      <c r="UHH1339" s="2"/>
      <c r="UHI1339" s="2"/>
      <c r="UHJ1339" s="2"/>
      <c r="UHK1339" s="2"/>
      <c r="UHL1339" s="2"/>
      <c r="UHM1339" s="2"/>
      <c r="UHN1339" s="2"/>
      <c r="UHO1339" s="2"/>
      <c r="UHP1339" s="2"/>
      <c r="UHQ1339" s="2"/>
      <c r="UHR1339" s="2"/>
      <c r="UHS1339" s="2"/>
      <c r="UHT1339" s="2"/>
      <c r="UHU1339" s="2"/>
      <c r="UHV1339" s="2"/>
      <c r="UHW1339" s="2"/>
      <c r="UHX1339" s="2"/>
      <c r="UHY1339" s="2"/>
      <c r="UHZ1339" s="2"/>
      <c r="UIA1339" s="2"/>
      <c r="UIB1339" s="2"/>
      <c r="UIC1339" s="2"/>
      <c r="UID1339" s="2"/>
      <c r="UIE1339" s="2"/>
      <c r="UIF1339" s="2"/>
      <c r="UIG1339" s="2"/>
      <c r="UIH1339" s="2"/>
      <c r="UII1339" s="2"/>
      <c r="UIJ1339" s="2"/>
      <c r="UIK1339" s="2"/>
      <c r="UIL1339" s="2"/>
      <c r="UIM1339" s="2"/>
      <c r="UIN1339" s="2"/>
      <c r="UIO1339" s="2"/>
      <c r="UIP1339" s="2"/>
      <c r="UIQ1339" s="2"/>
      <c r="UIR1339" s="2"/>
      <c r="UIS1339" s="2"/>
      <c r="UIT1339" s="2"/>
      <c r="UIU1339" s="2"/>
      <c r="UIV1339" s="2"/>
      <c r="UIW1339" s="2"/>
      <c r="UIX1339" s="2"/>
      <c r="UIY1339" s="2"/>
      <c r="UIZ1339" s="2"/>
      <c r="UJA1339" s="2"/>
      <c r="UJB1339" s="2"/>
      <c r="UJC1339" s="2"/>
      <c r="UJD1339" s="2"/>
      <c r="UJE1339" s="2"/>
      <c r="UJF1339" s="2"/>
      <c r="UJG1339" s="2"/>
      <c r="UJH1339" s="2"/>
      <c r="UJI1339" s="2"/>
      <c r="UJJ1339" s="2"/>
      <c r="UJK1339" s="2"/>
      <c r="UJL1339" s="2"/>
      <c r="UJM1339" s="2"/>
      <c r="UJN1339" s="2"/>
      <c r="UJO1339" s="2"/>
      <c r="UJP1339" s="2"/>
      <c r="UJQ1339" s="2"/>
      <c r="UJR1339" s="2"/>
      <c r="UJS1339" s="2"/>
      <c r="UJT1339" s="2"/>
      <c r="UJU1339" s="2"/>
      <c r="UJV1339" s="2"/>
      <c r="UJW1339" s="2"/>
      <c r="UJX1339" s="2"/>
      <c r="UJY1339" s="2"/>
      <c r="UJZ1339" s="2"/>
      <c r="UKA1339" s="2"/>
      <c r="UKB1339" s="2"/>
      <c r="UKC1339" s="2"/>
      <c r="UKD1339" s="2"/>
      <c r="UKE1339" s="2"/>
      <c r="UKF1339" s="2"/>
      <c r="UKG1339" s="2"/>
      <c r="UKH1339" s="2"/>
      <c r="UKI1339" s="2"/>
      <c r="UKJ1339" s="2"/>
      <c r="UKK1339" s="2"/>
      <c r="UKL1339" s="2"/>
      <c r="UKM1339" s="2"/>
      <c r="UKN1339" s="2"/>
      <c r="UKO1339" s="2"/>
      <c r="UKP1339" s="2"/>
      <c r="UKQ1339" s="2"/>
      <c r="UKR1339" s="2"/>
      <c r="UKS1339" s="2"/>
      <c r="UKT1339" s="2"/>
      <c r="UKU1339" s="2"/>
      <c r="UKV1339" s="2"/>
      <c r="UKW1339" s="2"/>
      <c r="UKX1339" s="2"/>
      <c r="UKY1339" s="2"/>
      <c r="UKZ1339" s="2"/>
      <c r="ULA1339" s="2"/>
      <c r="ULB1339" s="2"/>
      <c r="ULC1339" s="2"/>
      <c r="ULD1339" s="2"/>
      <c r="ULE1339" s="2"/>
      <c r="ULF1339" s="2"/>
      <c r="ULG1339" s="2"/>
      <c r="ULH1339" s="2"/>
      <c r="ULI1339" s="2"/>
      <c r="ULJ1339" s="2"/>
      <c r="ULK1339" s="2"/>
      <c r="ULL1339" s="2"/>
      <c r="ULM1339" s="2"/>
      <c r="ULN1339" s="2"/>
      <c r="ULO1339" s="2"/>
      <c r="ULP1339" s="2"/>
      <c r="ULQ1339" s="2"/>
      <c r="ULR1339" s="2"/>
      <c r="ULS1339" s="2"/>
      <c r="ULT1339" s="2"/>
      <c r="ULU1339" s="2"/>
      <c r="ULV1339" s="2"/>
      <c r="ULW1339" s="2"/>
      <c r="ULX1339" s="2"/>
      <c r="ULY1339" s="2"/>
      <c r="ULZ1339" s="2"/>
      <c r="UMA1339" s="2"/>
      <c r="UMB1339" s="2"/>
      <c r="UMC1339" s="2"/>
      <c r="UMD1339" s="2"/>
      <c r="UME1339" s="2"/>
      <c r="UMF1339" s="2"/>
      <c r="UMG1339" s="2"/>
      <c r="UMH1339" s="2"/>
      <c r="UMI1339" s="2"/>
      <c r="UMJ1339" s="2"/>
      <c r="UMK1339" s="2"/>
      <c r="UML1339" s="2"/>
      <c r="UMM1339" s="2"/>
      <c r="UMN1339" s="2"/>
      <c r="UMO1339" s="2"/>
      <c r="UMP1339" s="2"/>
      <c r="UMQ1339" s="2"/>
      <c r="UMR1339" s="2"/>
      <c r="UMS1339" s="2"/>
      <c r="UMT1339" s="2"/>
      <c r="UMU1339" s="2"/>
      <c r="UMV1339" s="2"/>
      <c r="UMW1339" s="2"/>
      <c r="UMX1339" s="2"/>
      <c r="UMY1339" s="2"/>
      <c r="UMZ1339" s="2"/>
      <c r="UNA1339" s="2"/>
      <c r="UNB1339" s="2"/>
      <c r="UNC1339" s="2"/>
      <c r="UND1339" s="2"/>
      <c r="UNE1339" s="2"/>
      <c r="UNF1339" s="2"/>
      <c r="UNG1339" s="2"/>
      <c r="UNH1339" s="2"/>
      <c r="UNI1339" s="2"/>
      <c r="UNJ1339" s="2"/>
      <c r="UNK1339" s="2"/>
      <c r="UNL1339" s="2"/>
      <c r="UNM1339" s="2"/>
      <c r="UNN1339" s="2"/>
      <c r="UNO1339" s="2"/>
      <c r="UNP1339" s="2"/>
      <c r="UNQ1339" s="2"/>
      <c r="UNR1339" s="2"/>
      <c r="UNS1339" s="2"/>
      <c r="UNT1339" s="2"/>
      <c r="UNU1339" s="2"/>
      <c r="UNV1339" s="2"/>
      <c r="UNW1339" s="2"/>
      <c r="UNX1339" s="2"/>
      <c r="UNY1339" s="2"/>
      <c r="UNZ1339" s="2"/>
      <c r="UOA1339" s="2"/>
      <c r="UOB1339" s="2"/>
      <c r="UOC1339" s="2"/>
      <c r="UOD1339" s="2"/>
      <c r="UOE1339" s="2"/>
      <c r="UOF1339" s="2"/>
      <c r="UOG1339" s="2"/>
      <c r="UOH1339" s="2"/>
      <c r="UOI1339" s="2"/>
      <c r="UOJ1339" s="2"/>
      <c r="UOK1339" s="2"/>
      <c r="UOL1339" s="2"/>
      <c r="UOM1339" s="2"/>
      <c r="UON1339" s="2"/>
      <c r="UOO1339" s="2"/>
      <c r="UOP1339" s="2"/>
      <c r="UOQ1339" s="2"/>
      <c r="UOR1339" s="2"/>
      <c r="UOS1339" s="2"/>
      <c r="UOT1339" s="2"/>
      <c r="UOU1339" s="2"/>
      <c r="UOV1339" s="2"/>
      <c r="UOW1339" s="2"/>
      <c r="UOX1339" s="2"/>
      <c r="UOY1339" s="2"/>
      <c r="UOZ1339" s="2"/>
      <c r="UPA1339" s="2"/>
      <c r="UPB1339" s="2"/>
      <c r="UPC1339" s="2"/>
      <c r="UPD1339" s="2"/>
      <c r="UPE1339" s="2"/>
      <c r="UPF1339" s="2"/>
      <c r="UPG1339" s="2"/>
      <c r="UPH1339" s="2"/>
      <c r="UPI1339" s="2"/>
      <c r="UPJ1339" s="2"/>
      <c r="UPK1339" s="2"/>
      <c r="UPL1339" s="2"/>
      <c r="UPM1339" s="2"/>
      <c r="UPN1339" s="2"/>
      <c r="UPO1339" s="2"/>
      <c r="UPP1339" s="2"/>
      <c r="UPQ1339" s="2"/>
      <c r="UPR1339" s="2"/>
      <c r="UPS1339" s="2"/>
      <c r="UPT1339" s="2"/>
      <c r="UPU1339" s="2"/>
      <c r="UPV1339" s="2"/>
      <c r="UPW1339" s="2"/>
      <c r="UPX1339" s="2"/>
      <c r="UPY1339" s="2"/>
      <c r="UPZ1339" s="2"/>
      <c r="UQA1339" s="2"/>
      <c r="UQB1339" s="2"/>
      <c r="UQC1339" s="2"/>
      <c r="UQD1339" s="2"/>
      <c r="UQE1339" s="2"/>
      <c r="UQF1339" s="2"/>
      <c r="UQG1339" s="2"/>
      <c r="UQH1339" s="2"/>
      <c r="UQI1339" s="2"/>
      <c r="UQJ1339" s="2"/>
      <c r="UQK1339" s="2"/>
      <c r="UQL1339" s="2"/>
      <c r="UQM1339" s="2"/>
      <c r="UQN1339" s="2"/>
      <c r="UQO1339" s="2"/>
      <c r="UQP1339" s="2"/>
      <c r="UQQ1339" s="2"/>
      <c r="UQR1339" s="2"/>
      <c r="UQS1339" s="2"/>
      <c r="UQT1339" s="2"/>
      <c r="UQU1339" s="2"/>
      <c r="UQV1339" s="2"/>
      <c r="UQW1339" s="2"/>
      <c r="UQX1339" s="2"/>
      <c r="UQY1339" s="2"/>
      <c r="UQZ1339" s="2"/>
      <c r="URA1339" s="2"/>
      <c r="URB1339" s="2"/>
      <c r="URC1339" s="2"/>
      <c r="URD1339" s="2"/>
      <c r="URE1339" s="2"/>
      <c r="URF1339" s="2"/>
      <c r="URG1339" s="2"/>
      <c r="URH1339" s="2"/>
      <c r="URI1339" s="2"/>
      <c r="URJ1339" s="2"/>
      <c r="URK1339" s="2"/>
      <c r="URL1339" s="2"/>
      <c r="URM1339" s="2"/>
      <c r="URN1339" s="2"/>
      <c r="URO1339" s="2"/>
      <c r="URP1339" s="2"/>
      <c r="URQ1339" s="2"/>
      <c r="URR1339" s="2"/>
      <c r="URS1339" s="2"/>
      <c r="URT1339" s="2"/>
      <c r="URU1339" s="2"/>
      <c r="URV1339" s="2"/>
      <c r="URW1339" s="2"/>
      <c r="URX1339" s="2"/>
      <c r="URY1339" s="2"/>
      <c r="URZ1339" s="2"/>
      <c r="USA1339" s="2"/>
      <c r="USB1339" s="2"/>
      <c r="USC1339" s="2"/>
      <c r="USD1339" s="2"/>
      <c r="USE1339" s="2"/>
      <c r="USF1339" s="2"/>
      <c r="USG1339" s="2"/>
      <c r="USH1339" s="2"/>
      <c r="USI1339" s="2"/>
      <c r="USJ1339" s="2"/>
      <c r="USK1339" s="2"/>
      <c r="USL1339" s="2"/>
      <c r="USM1339" s="2"/>
      <c r="USN1339" s="2"/>
      <c r="USO1339" s="2"/>
      <c r="USP1339" s="2"/>
      <c r="USQ1339" s="2"/>
      <c r="USR1339" s="2"/>
      <c r="USS1339" s="2"/>
      <c r="UST1339" s="2"/>
      <c r="USU1339" s="2"/>
      <c r="USV1339" s="2"/>
      <c r="USW1339" s="2"/>
      <c r="USX1339" s="2"/>
      <c r="USY1339" s="2"/>
      <c r="USZ1339" s="2"/>
      <c r="UTA1339" s="2"/>
      <c r="UTB1339" s="2"/>
      <c r="UTC1339" s="2"/>
      <c r="UTD1339" s="2"/>
      <c r="UTE1339" s="2"/>
      <c r="UTF1339" s="2"/>
      <c r="UTG1339" s="2"/>
      <c r="UTH1339" s="2"/>
      <c r="UTI1339" s="2"/>
      <c r="UTJ1339" s="2"/>
      <c r="UTK1339" s="2"/>
      <c r="UTL1339" s="2"/>
      <c r="UTM1339" s="2"/>
      <c r="UTN1339" s="2"/>
      <c r="UTO1339" s="2"/>
      <c r="UTP1339" s="2"/>
      <c r="UTQ1339" s="2"/>
      <c r="UTR1339" s="2"/>
      <c r="UTS1339" s="2"/>
      <c r="UTT1339" s="2"/>
      <c r="UTU1339" s="2"/>
      <c r="UTV1339" s="2"/>
      <c r="UTW1339" s="2"/>
      <c r="UTX1339" s="2"/>
      <c r="UTY1339" s="2"/>
      <c r="UTZ1339" s="2"/>
      <c r="UUA1339" s="2"/>
      <c r="UUB1339" s="2"/>
      <c r="UUC1339" s="2"/>
      <c r="UUD1339" s="2"/>
      <c r="UUE1339" s="2"/>
      <c r="UUF1339" s="2"/>
      <c r="UUG1339" s="2"/>
      <c r="UUH1339" s="2"/>
      <c r="UUI1339" s="2"/>
      <c r="UUJ1339" s="2"/>
      <c r="UUK1339" s="2"/>
      <c r="UUL1339" s="2"/>
      <c r="UUM1339" s="2"/>
      <c r="UUN1339" s="2"/>
      <c r="UUO1339" s="2"/>
      <c r="UUP1339" s="2"/>
      <c r="UUQ1339" s="2"/>
      <c r="UUR1339" s="2"/>
      <c r="UUS1339" s="2"/>
      <c r="UUT1339" s="2"/>
      <c r="UUU1339" s="2"/>
      <c r="UUV1339" s="2"/>
      <c r="UUW1339" s="2"/>
      <c r="UUX1339" s="2"/>
      <c r="UUY1339" s="2"/>
      <c r="UUZ1339" s="2"/>
      <c r="UVA1339" s="2"/>
      <c r="UVB1339" s="2"/>
      <c r="UVC1339" s="2"/>
      <c r="UVD1339" s="2"/>
      <c r="UVE1339" s="2"/>
      <c r="UVF1339" s="2"/>
      <c r="UVG1339" s="2"/>
      <c r="UVH1339" s="2"/>
      <c r="UVI1339" s="2"/>
      <c r="UVJ1339" s="2"/>
      <c r="UVK1339" s="2"/>
      <c r="UVL1339" s="2"/>
      <c r="UVM1339" s="2"/>
      <c r="UVN1339" s="2"/>
      <c r="UVO1339" s="2"/>
      <c r="UVP1339" s="2"/>
      <c r="UVQ1339" s="2"/>
      <c r="UVR1339" s="2"/>
      <c r="UVS1339" s="2"/>
      <c r="UVT1339" s="2"/>
      <c r="UVU1339" s="2"/>
      <c r="UVV1339" s="2"/>
      <c r="UVW1339" s="2"/>
      <c r="UVX1339" s="2"/>
      <c r="UVY1339" s="2"/>
      <c r="UVZ1339" s="2"/>
      <c r="UWA1339" s="2"/>
      <c r="UWB1339" s="2"/>
      <c r="UWC1339" s="2"/>
      <c r="UWD1339" s="2"/>
      <c r="UWE1339" s="2"/>
      <c r="UWF1339" s="2"/>
      <c r="UWG1339" s="2"/>
      <c r="UWH1339" s="2"/>
      <c r="UWI1339" s="2"/>
      <c r="UWJ1339" s="2"/>
      <c r="UWK1339" s="2"/>
      <c r="UWL1339" s="2"/>
      <c r="UWM1339" s="2"/>
      <c r="UWN1339" s="2"/>
      <c r="UWO1339" s="2"/>
      <c r="UWP1339" s="2"/>
      <c r="UWQ1339" s="2"/>
      <c r="UWR1339" s="2"/>
      <c r="UWS1339" s="2"/>
      <c r="UWT1339" s="2"/>
      <c r="UWU1339" s="2"/>
      <c r="UWV1339" s="2"/>
      <c r="UWW1339" s="2"/>
      <c r="UWX1339" s="2"/>
      <c r="UWY1339" s="2"/>
      <c r="UWZ1339" s="2"/>
      <c r="UXA1339" s="2"/>
      <c r="UXB1339" s="2"/>
      <c r="UXC1339" s="2"/>
      <c r="UXD1339" s="2"/>
      <c r="UXE1339" s="2"/>
      <c r="UXF1339" s="2"/>
      <c r="UXG1339" s="2"/>
      <c r="UXH1339" s="2"/>
      <c r="UXI1339" s="2"/>
      <c r="UXJ1339" s="2"/>
      <c r="UXK1339" s="2"/>
      <c r="UXL1339" s="2"/>
      <c r="UXM1339" s="2"/>
      <c r="UXN1339" s="2"/>
      <c r="UXO1339" s="2"/>
      <c r="UXP1339" s="2"/>
      <c r="UXQ1339" s="2"/>
      <c r="UXR1339" s="2"/>
      <c r="UXS1339" s="2"/>
      <c r="UXT1339" s="2"/>
      <c r="UXU1339" s="2"/>
      <c r="UXV1339" s="2"/>
      <c r="UXW1339" s="2"/>
      <c r="UXX1339" s="2"/>
      <c r="UXY1339" s="2"/>
      <c r="UXZ1339" s="2"/>
      <c r="UYA1339" s="2"/>
      <c r="UYB1339" s="2"/>
      <c r="UYC1339" s="2"/>
      <c r="UYD1339" s="2"/>
      <c r="UYE1339" s="2"/>
      <c r="UYF1339" s="2"/>
      <c r="UYG1339" s="2"/>
      <c r="UYH1339" s="2"/>
      <c r="UYI1339" s="2"/>
      <c r="UYJ1339" s="2"/>
      <c r="UYK1339" s="2"/>
      <c r="UYL1339" s="2"/>
      <c r="UYM1339" s="2"/>
      <c r="UYN1339" s="2"/>
      <c r="UYO1339" s="2"/>
      <c r="UYP1339" s="2"/>
      <c r="UYQ1339" s="2"/>
      <c r="UYR1339" s="2"/>
      <c r="UYS1339" s="2"/>
      <c r="UYT1339" s="2"/>
      <c r="UYU1339" s="2"/>
      <c r="UYV1339" s="2"/>
      <c r="UYW1339" s="2"/>
      <c r="UYX1339" s="2"/>
      <c r="UYY1339" s="2"/>
      <c r="UYZ1339" s="2"/>
      <c r="UZA1339" s="2"/>
      <c r="UZB1339" s="2"/>
      <c r="UZC1339" s="2"/>
      <c r="UZD1339" s="2"/>
      <c r="UZE1339" s="2"/>
      <c r="UZF1339" s="2"/>
      <c r="UZG1339" s="2"/>
      <c r="UZH1339" s="2"/>
      <c r="UZI1339" s="2"/>
      <c r="UZJ1339" s="2"/>
      <c r="UZK1339" s="2"/>
      <c r="UZL1339" s="2"/>
      <c r="UZM1339" s="2"/>
      <c r="UZN1339" s="2"/>
      <c r="UZO1339" s="2"/>
      <c r="UZP1339" s="2"/>
      <c r="UZQ1339" s="2"/>
      <c r="UZR1339" s="2"/>
      <c r="UZS1339" s="2"/>
      <c r="UZT1339" s="2"/>
      <c r="UZU1339" s="2"/>
      <c r="UZV1339" s="2"/>
      <c r="UZW1339" s="2"/>
      <c r="UZX1339" s="2"/>
      <c r="UZY1339" s="2"/>
      <c r="UZZ1339" s="2"/>
      <c r="VAA1339" s="2"/>
      <c r="VAB1339" s="2"/>
      <c r="VAC1339" s="2"/>
      <c r="VAD1339" s="2"/>
      <c r="VAE1339" s="2"/>
      <c r="VAF1339" s="2"/>
      <c r="VAG1339" s="2"/>
      <c r="VAH1339" s="2"/>
      <c r="VAI1339" s="2"/>
      <c r="VAJ1339" s="2"/>
      <c r="VAK1339" s="2"/>
      <c r="VAL1339" s="2"/>
      <c r="VAM1339" s="2"/>
      <c r="VAN1339" s="2"/>
      <c r="VAO1339" s="2"/>
      <c r="VAP1339" s="2"/>
      <c r="VAQ1339" s="2"/>
      <c r="VAR1339" s="2"/>
      <c r="VAS1339" s="2"/>
      <c r="VAT1339" s="2"/>
      <c r="VAU1339" s="2"/>
      <c r="VAV1339" s="2"/>
      <c r="VAW1339" s="2"/>
      <c r="VAX1339" s="2"/>
      <c r="VAY1339" s="2"/>
      <c r="VAZ1339" s="2"/>
      <c r="VBA1339" s="2"/>
      <c r="VBB1339" s="2"/>
      <c r="VBC1339" s="2"/>
      <c r="VBD1339" s="2"/>
      <c r="VBE1339" s="2"/>
      <c r="VBF1339" s="2"/>
      <c r="VBG1339" s="2"/>
      <c r="VBH1339" s="2"/>
      <c r="VBI1339" s="2"/>
      <c r="VBJ1339" s="2"/>
      <c r="VBK1339" s="2"/>
      <c r="VBL1339" s="2"/>
      <c r="VBM1339" s="2"/>
      <c r="VBN1339" s="2"/>
      <c r="VBO1339" s="2"/>
      <c r="VBP1339" s="2"/>
      <c r="VBQ1339" s="2"/>
      <c r="VBR1339" s="2"/>
      <c r="VBS1339" s="2"/>
      <c r="VBT1339" s="2"/>
      <c r="VBU1339" s="2"/>
      <c r="VBV1339" s="2"/>
      <c r="VBW1339" s="2"/>
      <c r="VBX1339" s="2"/>
      <c r="VBY1339" s="2"/>
      <c r="VBZ1339" s="2"/>
      <c r="VCA1339" s="2"/>
      <c r="VCB1339" s="2"/>
      <c r="VCC1339" s="2"/>
      <c r="VCD1339" s="2"/>
      <c r="VCE1339" s="2"/>
      <c r="VCF1339" s="2"/>
      <c r="VCG1339" s="2"/>
      <c r="VCH1339" s="2"/>
      <c r="VCI1339" s="2"/>
      <c r="VCJ1339" s="2"/>
      <c r="VCK1339" s="2"/>
      <c r="VCL1339" s="2"/>
      <c r="VCM1339" s="2"/>
      <c r="VCN1339" s="2"/>
      <c r="VCO1339" s="2"/>
      <c r="VCP1339" s="2"/>
      <c r="VCQ1339" s="2"/>
      <c r="VCR1339" s="2"/>
      <c r="VCS1339" s="2"/>
      <c r="VCT1339" s="2"/>
      <c r="VCU1339" s="2"/>
      <c r="VCV1339" s="2"/>
      <c r="VCW1339" s="2"/>
      <c r="VCX1339" s="2"/>
      <c r="VCY1339" s="2"/>
      <c r="VCZ1339" s="2"/>
      <c r="VDA1339" s="2"/>
      <c r="VDB1339" s="2"/>
      <c r="VDC1339" s="2"/>
      <c r="VDD1339" s="2"/>
      <c r="VDE1339" s="2"/>
      <c r="VDF1339" s="2"/>
      <c r="VDG1339" s="2"/>
      <c r="VDH1339" s="2"/>
      <c r="VDI1339" s="2"/>
      <c r="VDJ1339" s="2"/>
      <c r="VDK1339" s="2"/>
      <c r="VDL1339" s="2"/>
      <c r="VDM1339" s="2"/>
      <c r="VDN1339" s="2"/>
      <c r="VDO1339" s="2"/>
      <c r="VDP1339" s="2"/>
      <c r="VDQ1339" s="2"/>
      <c r="VDR1339" s="2"/>
      <c r="VDS1339" s="2"/>
      <c r="VDT1339" s="2"/>
      <c r="VDU1339" s="2"/>
      <c r="VDV1339" s="2"/>
      <c r="VDW1339" s="2"/>
      <c r="VDX1339" s="2"/>
      <c r="VDY1339" s="2"/>
      <c r="VDZ1339" s="2"/>
      <c r="VEA1339" s="2"/>
      <c r="VEB1339" s="2"/>
      <c r="VEC1339" s="2"/>
      <c r="VED1339" s="2"/>
      <c r="VEE1339" s="2"/>
      <c r="VEF1339" s="2"/>
      <c r="VEG1339" s="2"/>
      <c r="VEH1339" s="2"/>
      <c r="VEI1339" s="2"/>
      <c r="VEJ1339" s="2"/>
      <c r="VEK1339" s="2"/>
      <c r="VEL1339" s="2"/>
      <c r="VEM1339" s="2"/>
      <c r="VEN1339" s="2"/>
      <c r="VEO1339" s="2"/>
      <c r="VEP1339" s="2"/>
      <c r="VEQ1339" s="2"/>
      <c r="VER1339" s="2"/>
      <c r="VES1339" s="2"/>
      <c r="VET1339" s="2"/>
      <c r="VEU1339" s="2"/>
      <c r="VEV1339" s="2"/>
      <c r="VEW1339" s="2"/>
      <c r="VEX1339" s="2"/>
      <c r="VEY1339" s="2"/>
      <c r="VEZ1339" s="2"/>
      <c r="VFA1339" s="2"/>
      <c r="VFB1339" s="2"/>
      <c r="VFC1339" s="2"/>
      <c r="VFD1339" s="2"/>
      <c r="VFE1339" s="2"/>
      <c r="VFF1339" s="2"/>
      <c r="VFG1339" s="2"/>
      <c r="VFH1339" s="2"/>
      <c r="VFI1339" s="2"/>
      <c r="VFJ1339" s="2"/>
      <c r="VFK1339" s="2"/>
      <c r="VFL1339" s="2"/>
      <c r="VFM1339" s="2"/>
      <c r="VFN1339" s="2"/>
      <c r="VFO1339" s="2"/>
      <c r="VFP1339" s="2"/>
      <c r="VFQ1339" s="2"/>
      <c r="VFR1339" s="2"/>
      <c r="VFS1339" s="2"/>
      <c r="VFT1339" s="2"/>
      <c r="VFU1339" s="2"/>
      <c r="VFV1339" s="2"/>
      <c r="VFW1339" s="2"/>
      <c r="VFX1339" s="2"/>
      <c r="VFY1339" s="2"/>
      <c r="VFZ1339" s="2"/>
      <c r="VGA1339" s="2"/>
      <c r="VGB1339" s="2"/>
      <c r="VGC1339" s="2"/>
      <c r="VGD1339" s="2"/>
      <c r="VGE1339" s="2"/>
      <c r="VGF1339" s="2"/>
      <c r="VGG1339" s="2"/>
      <c r="VGH1339" s="2"/>
      <c r="VGI1339" s="2"/>
      <c r="VGJ1339" s="2"/>
      <c r="VGK1339" s="2"/>
      <c r="VGL1339" s="2"/>
      <c r="VGM1339" s="2"/>
      <c r="VGN1339" s="2"/>
      <c r="VGO1339" s="2"/>
      <c r="VGP1339" s="2"/>
      <c r="VGQ1339" s="2"/>
      <c r="VGR1339" s="2"/>
      <c r="VGS1339" s="2"/>
      <c r="VGT1339" s="2"/>
      <c r="VGU1339" s="2"/>
      <c r="VGV1339" s="2"/>
      <c r="VGW1339" s="2"/>
      <c r="VGX1339" s="2"/>
      <c r="VGY1339" s="2"/>
      <c r="VGZ1339" s="2"/>
      <c r="VHA1339" s="2"/>
      <c r="VHB1339" s="2"/>
      <c r="VHC1339" s="2"/>
      <c r="VHD1339" s="2"/>
      <c r="VHE1339" s="2"/>
      <c r="VHF1339" s="2"/>
      <c r="VHG1339" s="2"/>
      <c r="VHH1339" s="2"/>
      <c r="VHI1339" s="2"/>
      <c r="VHJ1339" s="2"/>
      <c r="VHK1339" s="2"/>
      <c r="VHL1339" s="2"/>
      <c r="VHM1339" s="2"/>
      <c r="VHN1339" s="2"/>
      <c r="VHO1339" s="2"/>
      <c r="VHP1339" s="2"/>
      <c r="VHQ1339" s="2"/>
      <c r="VHR1339" s="2"/>
      <c r="VHS1339" s="2"/>
      <c r="VHT1339" s="2"/>
      <c r="VHU1339" s="2"/>
      <c r="VHV1339" s="2"/>
      <c r="VHW1339" s="2"/>
      <c r="VHX1339" s="2"/>
      <c r="VHY1339" s="2"/>
      <c r="VHZ1339" s="2"/>
      <c r="VIA1339" s="2"/>
      <c r="VIB1339" s="2"/>
      <c r="VIC1339" s="2"/>
      <c r="VID1339" s="2"/>
      <c r="VIE1339" s="2"/>
      <c r="VIF1339" s="2"/>
      <c r="VIG1339" s="2"/>
      <c r="VIH1339" s="2"/>
      <c r="VII1339" s="2"/>
      <c r="VIJ1339" s="2"/>
      <c r="VIK1339" s="2"/>
      <c r="VIL1339" s="2"/>
      <c r="VIM1339" s="2"/>
      <c r="VIN1339" s="2"/>
      <c r="VIO1339" s="2"/>
      <c r="VIP1339" s="2"/>
      <c r="VIQ1339" s="2"/>
      <c r="VIR1339" s="2"/>
      <c r="VIS1339" s="2"/>
      <c r="VIT1339" s="2"/>
      <c r="VIU1339" s="2"/>
      <c r="VIV1339" s="2"/>
      <c r="VIW1339" s="2"/>
      <c r="VIX1339" s="2"/>
      <c r="VIY1339" s="2"/>
      <c r="VIZ1339" s="2"/>
      <c r="VJA1339" s="2"/>
      <c r="VJB1339" s="2"/>
      <c r="VJC1339" s="2"/>
      <c r="VJD1339" s="2"/>
      <c r="VJE1339" s="2"/>
      <c r="VJF1339" s="2"/>
      <c r="VJG1339" s="2"/>
      <c r="VJH1339" s="2"/>
      <c r="VJI1339" s="2"/>
      <c r="VJJ1339" s="2"/>
      <c r="VJK1339" s="2"/>
      <c r="VJL1339" s="2"/>
      <c r="VJM1339" s="2"/>
      <c r="VJN1339" s="2"/>
      <c r="VJO1339" s="2"/>
      <c r="VJP1339" s="2"/>
      <c r="VJQ1339" s="2"/>
      <c r="VJR1339" s="2"/>
      <c r="VJS1339" s="2"/>
      <c r="VJT1339" s="2"/>
      <c r="VJU1339" s="2"/>
      <c r="VJV1339" s="2"/>
      <c r="VJW1339" s="2"/>
      <c r="VJX1339" s="2"/>
      <c r="VJY1339" s="2"/>
      <c r="VJZ1339" s="2"/>
      <c r="VKA1339" s="2"/>
      <c r="VKB1339" s="2"/>
      <c r="VKC1339" s="2"/>
      <c r="VKD1339" s="2"/>
      <c r="VKE1339" s="2"/>
      <c r="VKF1339" s="2"/>
      <c r="VKG1339" s="2"/>
      <c r="VKH1339" s="2"/>
      <c r="VKI1339" s="2"/>
      <c r="VKJ1339" s="2"/>
      <c r="VKK1339" s="2"/>
      <c r="VKL1339" s="2"/>
      <c r="VKM1339" s="2"/>
      <c r="VKN1339" s="2"/>
      <c r="VKO1339" s="2"/>
      <c r="VKP1339" s="2"/>
      <c r="VKQ1339" s="2"/>
      <c r="VKR1339" s="2"/>
      <c r="VKS1339" s="2"/>
      <c r="VKT1339" s="2"/>
      <c r="VKU1339" s="2"/>
      <c r="VKV1339" s="2"/>
      <c r="VKW1339" s="2"/>
      <c r="VKX1339" s="2"/>
      <c r="VKY1339" s="2"/>
      <c r="VKZ1339" s="2"/>
      <c r="VLA1339" s="2"/>
      <c r="VLB1339" s="2"/>
      <c r="VLC1339" s="2"/>
      <c r="VLD1339" s="2"/>
      <c r="VLE1339" s="2"/>
      <c r="VLF1339" s="2"/>
      <c r="VLG1339" s="2"/>
      <c r="VLH1339" s="2"/>
      <c r="VLI1339" s="2"/>
      <c r="VLJ1339" s="2"/>
      <c r="VLK1339" s="2"/>
      <c r="VLL1339" s="2"/>
      <c r="VLM1339" s="2"/>
      <c r="VLN1339" s="2"/>
      <c r="VLO1339" s="2"/>
      <c r="VLP1339" s="2"/>
      <c r="VLQ1339" s="2"/>
      <c r="VLR1339" s="2"/>
      <c r="VLS1339" s="2"/>
      <c r="VLT1339" s="2"/>
      <c r="VLU1339" s="2"/>
      <c r="VLV1339" s="2"/>
      <c r="VLW1339" s="2"/>
      <c r="VLX1339" s="2"/>
      <c r="VLY1339" s="2"/>
      <c r="VLZ1339" s="2"/>
      <c r="VMA1339" s="2"/>
      <c r="VMB1339" s="2"/>
      <c r="VMC1339" s="2"/>
      <c r="VMD1339" s="2"/>
      <c r="VME1339" s="2"/>
      <c r="VMF1339" s="2"/>
      <c r="VMG1339" s="2"/>
      <c r="VMH1339" s="2"/>
      <c r="VMI1339" s="2"/>
      <c r="VMJ1339" s="2"/>
      <c r="VMK1339" s="2"/>
      <c r="VML1339" s="2"/>
      <c r="VMM1339" s="2"/>
      <c r="VMN1339" s="2"/>
      <c r="VMO1339" s="2"/>
      <c r="VMP1339" s="2"/>
      <c r="VMQ1339" s="2"/>
      <c r="VMR1339" s="2"/>
      <c r="VMS1339" s="2"/>
      <c r="VMT1339" s="2"/>
      <c r="VMU1339" s="2"/>
      <c r="VMV1339" s="2"/>
      <c r="VMW1339" s="2"/>
      <c r="VMX1339" s="2"/>
      <c r="VMY1339" s="2"/>
      <c r="VMZ1339" s="2"/>
      <c r="VNA1339" s="2"/>
      <c r="VNB1339" s="2"/>
      <c r="VNC1339" s="2"/>
      <c r="VND1339" s="2"/>
      <c r="VNE1339" s="2"/>
      <c r="VNF1339" s="2"/>
      <c r="VNG1339" s="2"/>
      <c r="VNH1339" s="2"/>
      <c r="VNI1339" s="2"/>
      <c r="VNJ1339" s="2"/>
      <c r="VNK1339" s="2"/>
      <c r="VNL1339" s="2"/>
      <c r="VNM1339" s="2"/>
      <c r="VNN1339" s="2"/>
      <c r="VNO1339" s="2"/>
      <c r="VNP1339" s="2"/>
      <c r="VNQ1339" s="2"/>
      <c r="VNR1339" s="2"/>
      <c r="VNS1339" s="2"/>
      <c r="VNT1339" s="2"/>
      <c r="VNU1339" s="2"/>
      <c r="VNV1339" s="2"/>
      <c r="VNW1339" s="2"/>
      <c r="VNX1339" s="2"/>
      <c r="VNY1339" s="2"/>
      <c r="VNZ1339" s="2"/>
      <c r="VOA1339" s="2"/>
      <c r="VOB1339" s="2"/>
      <c r="VOC1339" s="2"/>
      <c r="VOD1339" s="2"/>
      <c r="VOE1339" s="2"/>
      <c r="VOF1339" s="2"/>
      <c r="VOG1339" s="2"/>
      <c r="VOH1339" s="2"/>
      <c r="VOI1339" s="2"/>
      <c r="VOJ1339" s="2"/>
      <c r="VOK1339" s="2"/>
      <c r="VOL1339" s="2"/>
      <c r="VOM1339" s="2"/>
      <c r="VON1339" s="2"/>
      <c r="VOO1339" s="2"/>
      <c r="VOP1339" s="2"/>
      <c r="VOQ1339" s="2"/>
      <c r="VOR1339" s="2"/>
      <c r="VOS1339" s="2"/>
      <c r="VOT1339" s="2"/>
      <c r="VOU1339" s="2"/>
      <c r="VOV1339" s="2"/>
      <c r="VOW1339" s="2"/>
      <c r="VOX1339" s="2"/>
      <c r="VOY1339" s="2"/>
      <c r="VOZ1339" s="2"/>
      <c r="VPA1339" s="2"/>
      <c r="VPB1339" s="2"/>
      <c r="VPC1339" s="2"/>
      <c r="VPD1339" s="2"/>
      <c r="VPE1339" s="2"/>
      <c r="VPF1339" s="2"/>
      <c r="VPG1339" s="2"/>
      <c r="VPH1339" s="2"/>
      <c r="VPI1339" s="2"/>
      <c r="VPJ1339" s="2"/>
      <c r="VPK1339" s="2"/>
      <c r="VPL1339" s="2"/>
      <c r="VPM1339" s="2"/>
      <c r="VPN1339" s="2"/>
      <c r="VPO1339" s="2"/>
      <c r="VPP1339" s="2"/>
      <c r="VPQ1339" s="2"/>
      <c r="VPR1339" s="2"/>
      <c r="VPS1339" s="2"/>
      <c r="VPT1339" s="2"/>
      <c r="VPU1339" s="2"/>
      <c r="VPV1339" s="2"/>
      <c r="VPW1339" s="2"/>
      <c r="VPX1339" s="2"/>
      <c r="VPY1339" s="2"/>
      <c r="VPZ1339" s="2"/>
      <c r="VQA1339" s="2"/>
      <c r="VQB1339" s="2"/>
      <c r="VQC1339" s="2"/>
      <c r="VQD1339" s="2"/>
      <c r="VQE1339" s="2"/>
      <c r="VQF1339" s="2"/>
      <c r="VQG1339" s="2"/>
      <c r="VQH1339" s="2"/>
      <c r="VQI1339" s="2"/>
      <c r="VQJ1339" s="2"/>
      <c r="VQK1339" s="2"/>
      <c r="VQL1339" s="2"/>
      <c r="VQM1339" s="2"/>
      <c r="VQN1339" s="2"/>
      <c r="VQO1339" s="2"/>
      <c r="VQP1339" s="2"/>
      <c r="VQQ1339" s="2"/>
      <c r="VQR1339" s="2"/>
      <c r="VQS1339" s="2"/>
      <c r="VQT1339" s="2"/>
      <c r="VQU1339" s="2"/>
      <c r="VQV1339" s="2"/>
      <c r="VQW1339" s="2"/>
      <c r="VQX1339" s="2"/>
      <c r="VQY1339" s="2"/>
      <c r="VQZ1339" s="2"/>
      <c r="VRA1339" s="2"/>
      <c r="VRB1339" s="2"/>
      <c r="VRC1339" s="2"/>
      <c r="VRD1339" s="2"/>
      <c r="VRE1339" s="2"/>
      <c r="VRF1339" s="2"/>
      <c r="VRG1339" s="2"/>
      <c r="VRH1339" s="2"/>
      <c r="VRI1339" s="2"/>
      <c r="VRJ1339" s="2"/>
      <c r="VRK1339" s="2"/>
      <c r="VRL1339" s="2"/>
      <c r="VRM1339" s="2"/>
      <c r="VRN1339" s="2"/>
      <c r="VRO1339" s="2"/>
      <c r="VRP1339" s="2"/>
      <c r="VRQ1339" s="2"/>
      <c r="VRR1339" s="2"/>
      <c r="VRS1339" s="2"/>
      <c r="VRT1339" s="2"/>
      <c r="VRU1339" s="2"/>
      <c r="VRV1339" s="2"/>
      <c r="VRW1339" s="2"/>
      <c r="VRX1339" s="2"/>
      <c r="VRY1339" s="2"/>
      <c r="VRZ1339" s="2"/>
      <c r="VSA1339" s="2"/>
      <c r="VSB1339" s="2"/>
      <c r="VSC1339" s="2"/>
      <c r="VSD1339" s="2"/>
      <c r="VSE1339" s="2"/>
      <c r="VSF1339" s="2"/>
      <c r="VSG1339" s="2"/>
      <c r="VSH1339" s="2"/>
      <c r="VSI1339" s="2"/>
      <c r="VSJ1339" s="2"/>
      <c r="VSK1339" s="2"/>
      <c r="VSL1339" s="2"/>
      <c r="VSM1339" s="2"/>
      <c r="VSN1339" s="2"/>
      <c r="VSO1339" s="2"/>
      <c r="VSP1339" s="2"/>
      <c r="VSQ1339" s="2"/>
      <c r="VSR1339" s="2"/>
      <c r="VSS1339" s="2"/>
      <c r="VST1339" s="2"/>
      <c r="VSU1339" s="2"/>
      <c r="VSV1339" s="2"/>
      <c r="VSW1339" s="2"/>
      <c r="VSX1339" s="2"/>
      <c r="VSY1339" s="2"/>
      <c r="VSZ1339" s="2"/>
      <c r="VTA1339" s="2"/>
      <c r="VTB1339" s="2"/>
      <c r="VTC1339" s="2"/>
      <c r="VTD1339" s="2"/>
      <c r="VTE1339" s="2"/>
      <c r="VTF1339" s="2"/>
      <c r="VTG1339" s="2"/>
      <c r="VTH1339" s="2"/>
      <c r="VTI1339" s="2"/>
      <c r="VTJ1339" s="2"/>
      <c r="VTK1339" s="2"/>
      <c r="VTL1339" s="2"/>
      <c r="VTM1339" s="2"/>
      <c r="VTN1339" s="2"/>
      <c r="VTO1339" s="2"/>
      <c r="VTP1339" s="2"/>
      <c r="VTQ1339" s="2"/>
      <c r="VTR1339" s="2"/>
      <c r="VTS1339" s="2"/>
      <c r="VTT1339" s="2"/>
      <c r="VTU1339" s="2"/>
      <c r="VTV1339" s="2"/>
      <c r="VTW1339" s="2"/>
      <c r="VTX1339" s="2"/>
      <c r="VTY1339" s="2"/>
      <c r="VTZ1339" s="2"/>
      <c r="VUA1339" s="2"/>
      <c r="VUB1339" s="2"/>
      <c r="VUC1339" s="2"/>
      <c r="VUD1339" s="2"/>
      <c r="VUE1339" s="2"/>
      <c r="VUF1339" s="2"/>
      <c r="VUG1339" s="2"/>
      <c r="VUH1339" s="2"/>
      <c r="VUI1339" s="2"/>
      <c r="VUJ1339" s="2"/>
      <c r="VUK1339" s="2"/>
      <c r="VUL1339" s="2"/>
      <c r="VUM1339" s="2"/>
      <c r="VUN1339" s="2"/>
      <c r="VUO1339" s="2"/>
      <c r="VUP1339" s="2"/>
      <c r="VUQ1339" s="2"/>
      <c r="VUR1339" s="2"/>
      <c r="VUS1339" s="2"/>
      <c r="VUT1339" s="2"/>
      <c r="VUU1339" s="2"/>
      <c r="VUV1339" s="2"/>
      <c r="VUW1339" s="2"/>
      <c r="VUX1339" s="2"/>
      <c r="VUY1339" s="2"/>
      <c r="VUZ1339" s="2"/>
      <c r="VVA1339" s="2"/>
      <c r="VVB1339" s="2"/>
      <c r="VVC1339" s="2"/>
      <c r="VVD1339" s="2"/>
      <c r="VVE1339" s="2"/>
      <c r="VVF1339" s="2"/>
      <c r="VVG1339" s="2"/>
      <c r="VVH1339" s="2"/>
      <c r="VVI1339" s="2"/>
      <c r="VVJ1339" s="2"/>
      <c r="VVK1339" s="2"/>
      <c r="VVL1339" s="2"/>
      <c r="VVM1339" s="2"/>
      <c r="VVN1339" s="2"/>
      <c r="VVO1339" s="2"/>
      <c r="VVP1339" s="2"/>
      <c r="VVQ1339" s="2"/>
      <c r="VVR1339" s="2"/>
      <c r="VVS1339" s="2"/>
      <c r="VVT1339" s="2"/>
      <c r="VVU1339" s="2"/>
      <c r="VVV1339" s="2"/>
      <c r="VVW1339" s="2"/>
      <c r="VVX1339" s="2"/>
      <c r="VVY1339" s="2"/>
      <c r="VVZ1339" s="2"/>
      <c r="VWA1339" s="2"/>
      <c r="VWB1339" s="2"/>
      <c r="VWC1339" s="2"/>
      <c r="VWD1339" s="2"/>
      <c r="VWE1339" s="2"/>
      <c r="VWF1339" s="2"/>
      <c r="VWG1339" s="2"/>
      <c r="VWH1339" s="2"/>
      <c r="VWI1339" s="2"/>
      <c r="VWJ1339" s="2"/>
      <c r="VWK1339" s="2"/>
      <c r="VWL1339" s="2"/>
      <c r="VWM1339" s="2"/>
      <c r="VWN1339" s="2"/>
      <c r="VWO1339" s="2"/>
      <c r="VWP1339" s="2"/>
      <c r="VWQ1339" s="2"/>
      <c r="VWR1339" s="2"/>
      <c r="VWS1339" s="2"/>
      <c r="VWT1339" s="2"/>
      <c r="VWU1339" s="2"/>
      <c r="VWV1339" s="2"/>
      <c r="VWW1339" s="2"/>
      <c r="VWX1339" s="2"/>
      <c r="VWY1339" s="2"/>
      <c r="VWZ1339" s="2"/>
      <c r="VXA1339" s="2"/>
      <c r="VXB1339" s="2"/>
      <c r="VXC1339" s="2"/>
      <c r="VXD1339" s="2"/>
      <c r="VXE1339" s="2"/>
      <c r="VXF1339" s="2"/>
      <c r="VXG1339" s="2"/>
      <c r="VXH1339" s="2"/>
      <c r="VXI1339" s="2"/>
      <c r="VXJ1339" s="2"/>
      <c r="VXK1339" s="2"/>
      <c r="VXL1339" s="2"/>
      <c r="VXM1339" s="2"/>
      <c r="VXN1339" s="2"/>
      <c r="VXO1339" s="2"/>
      <c r="VXP1339" s="2"/>
      <c r="VXQ1339" s="2"/>
      <c r="VXR1339" s="2"/>
      <c r="VXS1339" s="2"/>
      <c r="VXT1339" s="2"/>
      <c r="VXU1339" s="2"/>
      <c r="VXV1339" s="2"/>
      <c r="VXW1339" s="2"/>
      <c r="VXX1339" s="2"/>
      <c r="VXY1339" s="2"/>
      <c r="VXZ1339" s="2"/>
      <c r="VYA1339" s="2"/>
      <c r="VYB1339" s="2"/>
      <c r="VYC1339" s="2"/>
      <c r="VYD1339" s="2"/>
      <c r="VYE1339" s="2"/>
      <c r="VYF1339" s="2"/>
      <c r="VYG1339" s="2"/>
      <c r="VYH1339" s="2"/>
      <c r="VYI1339" s="2"/>
      <c r="VYJ1339" s="2"/>
      <c r="VYK1339" s="2"/>
      <c r="VYL1339" s="2"/>
      <c r="VYM1339" s="2"/>
      <c r="VYN1339" s="2"/>
      <c r="VYO1339" s="2"/>
      <c r="VYP1339" s="2"/>
      <c r="VYQ1339" s="2"/>
      <c r="VYR1339" s="2"/>
      <c r="VYS1339" s="2"/>
      <c r="VYT1339" s="2"/>
      <c r="VYU1339" s="2"/>
      <c r="VYV1339" s="2"/>
      <c r="VYW1339" s="2"/>
      <c r="VYX1339" s="2"/>
      <c r="VYY1339" s="2"/>
      <c r="VYZ1339" s="2"/>
      <c r="VZA1339" s="2"/>
      <c r="VZB1339" s="2"/>
      <c r="VZC1339" s="2"/>
      <c r="VZD1339" s="2"/>
      <c r="VZE1339" s="2"/>
      <c r="VZF1339" s="2"/>
      <c r="VZG1339" s="2"/>
      <c r="VZH1339" s="2"/>
      <c r="VZI1339" s="2"/>
      <c r="VZJ1339" s="2"/>
      <c r="VZK1339" s="2"/>
      <c r="VZL1339" s="2"/>
      <c r="VZM1339" s="2"/>
      <c r="VZN1339" s="2"/>
      <c r="VZO1339" s="2"/>
      <c r="VZP1339" s="2"/>
      <c r="VZQ1339" s="2"/>
      <c r="VZR1339" s="2"/>
      <c r="VZS1339" s="2"/>
      <c r="VZT1339" s="2"/>
      <c r="VZU1339" s="2"/>
      <c r="VZV1339" s="2"/>
      <c r="VZW1339" s="2"/>
      <c r="VZX1339" s="2"/>
      <c r="VZY1339" s="2"/>
      <c r="VZZ1339" s="2"/>
      <c r="WAA1339" s="2"/>
      <c r="WAB1339" s="2"/>
      <c r="WAC1339" s="2"/>
      <c r="WAD1339" s="2"/>
      <c r="WAE1339" s="2"/>
      <c r="WAF1339" s="2"/>
      <c r="WAG1339" s="2"/>
      <c r="WAH1339" s="2"/>
      <c r="WAI1339" s="2"/>
      <c r="WAJ1339" s="2"/>
      <c r="WAK1339" s="2"/>
      <c r="WAL1339" s="2"/>
      <c r="WAM1339" s="2"/>
      <c r="WAN1339" s="2"/>
      <c r="WAO1339" s="2"/>
      <c r="WAP1339" s="2"/>
      <c r="WAQ1339" s="2"/>
      <c r="WAR1339" s="2"/>
      <c r="WAS1339" s="2"/>
      <c r="WAT1339" s="2"/>
      <c r="WAU1339" s="2"/>
      <c r="WAV1339" s="2"/>
      <c r="WAW1339" s="2"/>
      <c r="WAX1339" s="2"/>
      <c r="WAY1339" s="2"/>
      <c r="WAZ1339" s="2"/>
      <c r="WBA1339" s="2"/>
      <c r="WBB1339" s="2"/>
      <c r="WBC1339" s="2"/>
      <c r="WBD1339" s="2"/>
      <c r="WBE1339" s="2"/>
      <c r="WBF1339" s="2"/>
      <c r="WBG1339" s="2"/>
      <c r="WBH1339" s="2"/>
      <c r="WBI1339" s="2"/>
      <c r="WBJ1339" s="2"/>
      <c r="WBK1339" s="2"/>
      <c r="WBL1339" s="2"/>
      <c r="WBM1339" s="2"/>
      <c r="WBN1339" s="2"/>
      <c r="WBO1339" s="2"/>
      <c r="WBP1339" s="2"/>
      <c r="WBQ1339" s="2"/>
      <c r="WBR1339" s="2"/>
      <c r="WBS1339" s="2"/>
      <c r="WBT1339" s="2"/>
      <c r="WBU1339" s="2"/>
      <c r="WBV1339" s="2"/>
      <c r="WBW1339" s="2"/>
      <c r="WBX1339" s="2"/>
      <c r="WBY1339" s="2"/>
      <c r="WBZ1339" s="2"/>
      <c r="WCA1339" s="2"/>
      <c r="WCB1339" s="2"/>
      <c r="WCC1339" s="2"/>
      <c r="WCD1339" s="2"/>
      <c r="WCE1339" s="2"/>
      <c r="WCF1339" s="2"/>
      <c r="WCG1339" s="2"/>
      <c r="WCH1339" s="2"/>
      <c r="WCI1339" s="2"/>
      <c r="WCJ1339" s="2"/>
      <c r="WCK1339" s="2"/>
      <c r="WCL1339" s="2"/>
      <c r="WCM1339" s="2"/>
      <c r="WCN1339" s="2"/>
      <c r="WCO1339" s="2"/>
      <c r="WCP1339" s="2"/>
      <c r="WCQ1339" s="2"/>
      <c r="WCR1339" s="2"/>
      <c r="WCS1339" s="2"/>
      <c r="WCT1339" s="2"/>
      <c r="WCU1339" s="2"/>
      <c r="WCV1339" s="2"/>
      <c r="WCW1339" s="2"/>
      <c r="WCX1339" s="2"/>
      <c r="WCY1339" s="2"/>
      <c r="WCZ1339" s="2"/>
      <c r="WDA1339" s="2"/>
      <c r="WDB1339" s="2"/>
      <c r="WDC1339" s="2"/>
      <c r="WDD1339" s="2"/>
      <c r="WDE1339" s="2"/>
      <c r="WDF1339" s="2"/>
      <c r="WDG1339" s="2"/>
      <c r="WDH1339" s="2"/>
      <c r="WDI1339" s="2"/>
      <c r="WDJ1339" s="2"/>
      <c r="WDK1339" s="2"/>
      <c r="WDL1339" s="2"/>
      <c r="WDM1339" s="2"/>
      <c r="WDN1339" s="2"/>
      <c r="WDO1339" s="2"/>
      <c r="WDP1339" s="2"/>
      <c r="WDQ1339" s="2"/>
      <c r="WDR1339" s="2"/>
      <c r="WDS1339" s="2"/>
      <c r="WDT1339" s="2"/>
      <c r="WDU1339" s="2"/>
      <c r="WDV1339" s="2"/>
      <c r="WDW1339" s="2"/>
      <c r="WDX1339" s="2"/>
      <c r="WDY1339" s="2"/>
      <c r="WDZ1339" s="2"/>
      <c r="WEA1339" s="2"/>
      <c r="WEB1339" s="2"/>
      <c r="WEC1339" s="2"/>
      <c r="WED1339" s="2"/>
      <c r="WEE1339" s="2"/>
      <c r="WEF1339" s="2"/>
      <c r="WEG1339" s="2"/>
      <c r="WEH1339" s="2"/>
      <c r="WEI1339" s="2"/>
      <c r="WEJ1339" s="2"/>
      <c r="WEK1339" s="2"/>
      <c r="WEL1339" s="2"/>
      <c r="WEM1339" s="2"/>
      <c r="WEN1339" s="2"/>
      <c r="WEO1339" s="2"/>
      <c r="WEP1339" s="2"/>
      <c r="WEQ1339" s="2"/>
      <c r="WER1339" s="2"/>
      <c r="WES1339" s="2"/>
      <c r="WET1339" s="2"/>
      <c r="WEU1339" s="2"/>
      <c r="WEV1339" s="2"/>
      <c r="WEW1339" s="2"/>
      <c r="WEX1339" s="2"/>
      <c r="WEY1339" s="2"/>
      <c r="WEZ1339" s="2"/>
      <c r="WFA1339" s="2"/>
      <c r="WFB1339" s="2"/>
      <c r="WFC1339" s="2"/>
      <c r="WFD1339" s="2"/>
      <c r="WFE1339" s="2"/>
      <c r="WFF1339" s="2"/>
      <c r="WFG1339" s="2"/>
      <c r="WFH1339" s="2"/>
      <c r="WFI1339" s="2"/>
      <c r="WFJ1339" s="2"/>
      <c r="WFK1339" s="2"/>
      <c r="WFL1339" s="2"/>
      <c r="WFM1339" s="2"/>
      <c r="WFN1339" s="2"/>
      <c r="WFO1339" s="2"/>
      <c r="WFP1339" s="2"/>
      <c r="WFQ1339" s="2"/>
      <c r="WFR1339" s="2"/>
      <c r="WFS1339" s="2"/>
      <c r="WFT1339" s="2"/>
      <c r="WFU1339" s="2"/>
      <c r="WFV1339" s="2"/>
      <c r="WFW1339" s="2"/>
      <c r="WFX1339" s="2"/>
      <c r="WFY1339" s="2"/>
      <c r="WFZ1339" s="2"/>
      <c r="WGA1339" s="2"/>
      <c r="WGB1339" s="2"/>
      <c r="WGC1339" s="2"/>
      <c r="WGD1339" s="2"/>
      <c r="WGE1339" s="2"/>
      <c r="WGF1339" s="2"/>
      <c r="WGG1339" s="2"/>
      <c r="WGH1339" s="2"/>
      <c r="WGI1339" s="2"/>
      <c r="WGJ1339" s="2"/>
      <c r="WGK1339" s="2"/>
      <c r="WGL1339" s="2"/>
      <c r="WGM1339" s="2"/>
      <c r="WGN1339" s="2"/>
      <c r="WGO1339" s="2"/>
      <c r="WGP1339" s="2"/>
      <c r="WGQ1339" s="2"/>
      <c r="WGR1339" s="2"/>
      <c r="WGS1339" s="2"/>
      <c r="WGT1339" s="2"/>
      <c r="WGU1339" s="2"/>
      <c r="WGV1339" s="2"/>
      <c r="WGW1339" s="2"/>
      <c r="WGX1339" s="2"/>
      <c r="WGY1339" s="2"/>
      <c r="WGZ1339" s="2"/>
      <c r="WHA1339" s="2"/>
      <c r="WHB1339" s="2"/>
      <c r="WHC1339" s="2"/>
      <c r="WHD1339" s="2"/>
      <c r="WHE1339" s="2"/>
      <c r="WHF1339" s="2"/>
      <c r="WHG1339" s="2"/>
      <c r="WHH1339" s="2"/>
      <c r="WHI1339" s="2"/>
      <c r="WHJ1339" s="2"/>
      <c r="WHK1339" s="2"/>
      <c r="WHL1339" s="2"/>
      <c r="WHM1339" s="2"/>
      <c r="WHN1339" s="2"/>
      <c r="WHO1339" s="2"/>
      <c r="WHP1339" s="2"/>
      <c r="WHQ1339" s="2"/>
      <c r="WHR1339" s="2"/>
      <c r="WHS1339" s="2"/>
      <c r="WHT1339" s="2"/>
      <c r="WHU1339" s="2"/>
      <c r="WHV1339" s="2"/>
      <c r="WHW1339" s="2"/>
      <c r="WHX1339" s="2"/>
      <c r="WHY1339" s="2"/>
      <c r="WHZ1339" s="2"/>
      <c r="WIA1339" s="2"/>
      <c r="WIB1339" s="2"/>
      <c r="WIC1339" s="2"/>
      <c r="WID1339" s="2"/>
      <c r="WIE1339" s="2"/>
      <c r="WIF1339" s="2"/>
      <c r="WIG1339" s="2"/>
      <c r="WIH1339" s="2"/>
      <c r="WII1339" s="2"/>
      <c r="WIJ1339" s="2"/>
      <c r="WIK1339" s="2"/>
      <c r="WIL1339" s="2"/>
      <c r="WIM1339" s="2"/>
      <c r="WIN1339" s="2"/>
      <c r="WIO1339" s="2"/>
      <c r="WIP1339" s="2"/>
      <c r="WIQ1339" s="2"/>
      <c r="WIR1339" s="2"/>
      <c r="WIS1339" s="2"/>
      <c r="WIT1339" s="2"/>
      <c r="WIU1339" s="2"/>
      <c r="WIV1339" s="2"/>
      <c r="WIW1339" s="2"/>
      <c r="WIX1339" s="2"/>
      <c r="WIY1339" s="2"/>
      <c r="WIZ1339" s="2"/>
      <c r="WJA1339" s="2"/>
      <c r="WJB1339" s="2"/>
      <c r="WJC1339" s="2"/>
      <c r="WJD1339" s="2"/>
      <c r="WJE1339" s="2"/>
      <c r="WJF1339" s="2"/>
      <c r="WJG1339" s="2"/>
      <c r="WJH1339" s="2"/>
      <c r="WJI1339" s="2"/>
      <c r="WJJ1339" s="2"/>
      <c r="WJK1339" s="2"/>
      <c r="WJL1339" s="2"/>
      <c r="WJM1339" s="2"/>
      <c r="WJN1339" s="2"/>
      <c r="WJO1339" s="2"/>
      <c r="WJP1339" s="2"/>
      <c r="WJQ1339" s="2"/>
      <c r="WJR1339" s="2"/>
      <c r="WJS1339" s="2"/>
      <c r="WJT1339" s="2"/>
      <c r="WJU1339" s="2"/>
      <c r="WJV1339" s="2"/>
      <c r="WJW1339" s="2"/>
      <c r="WJX1339" s="2"/>
      <c r="WJY1339" s="2"/>
      <c r="WJZ1339" s="2"/>
      <c r="WKA1339" s="2"/>
      <c r="WKB1339" s="2"/>
      <c r="WKC1339" s="2"/>
      <c r="WKD1339" s="2"/>
      <c r="WKE1339" s="2"/>
      <c r="WKF1339" s="2"/>
      <c r="WKG1339" s="2"/>
      <c r="WKH1339" s="2"/>
      <c r="WKI1339" s="2"/>
      <c r="WKJ1339" s="2"/>
      <c r="WKK1339" s="2"/>
      <c r="WKL1339" s="2"/>
      <c r="WKM1339" s="2"/>
      <c r="WKN1339" s="2"/>
      <c r="WKO1339" s="2"/>
      <c r="WKP1339" s="2"/>
      <c r="WKQ1339" s="2"/>
      <c r="WKR1339" s="2"/>
      <c r="WKS1339" s="2"/>
      <c r="WKT1339" s="2"/>
      <c r="WKU1339" s="2"/>
      <c r="WKV1339" s="2"/>
      <c r="WKW1339" s="2"/>
      <c r="WKX1339" s="2"/>
      <c r="WKY1339" s="2"/>
      <c r="WKZ1339" s="2"/>
      <c r="WLA1339" s="2"/>
      <c r="WLB1339" s="2"/>
      <c r="WLC1339" s="2"/>
      <c r="WLD1339" s="2"/>
      <c r="WLE1339" s="2"/>
      <c r="WLF1339" s="2"/>
      <c r="WLG1339" s="2"/>
      <c r="WLH1339" s="2"/>
      <c r="WLI1339" s="2"/>
      <c r="WLJ1339" s="2"/>
      <c r="WLK1339" s="2"/>
      <c r="WLL1339" s="2"/>
      <c r="WLM1339" s="2"/>
      <c r="WLN1339" s="2"/>
      <c r="WLO1339" s="2"/>
      <c r="WLP1339" s="2"/>
      <c r="WLQ1339" s="2"/>
      <c r="WLR1339" s="2"/>
      <c r="WLS1339" s="2"/>
      <c r="WLT1339" s="2"/>
      <c r="WLU1339" s="2"/>
      <c r="WLV1339" s="2"/>
      <c r="WLW1339" s="2"/>
      <c r="WLX1339" s="2"/>
      <c r="WLY1339" s="2"/>
      <c r="WLZ1339" s="2"/>
      <c r="WMA1339" s="2"/>
      <c r="WMB1339" s="2"/>
      <c r="WMC1339" s="2"/>
      <c r="WMD1339" s="2"/>
      <c r="WME1339" s="2"/>
      <c r="WMF1339" s="2"/>
      <c r="WMG1339" s="2"/>
      <c r="WMH1339" s="2"/>
      <c r="WMI1339" s="2"/>
      <c r="WMJ1339" s="2"/>
      <c r="WMK1339" s="2"/>
      <c r="WML1339" s="2"/>
      <c r="WMM1339" s="2"/>
      <c r="WMN1339" s="2"/>
      <c r="WMO1339" s="2"/>
      <c r="WMP1339" s="2"/>
      <c r="WMQ1339" s="2"/>
      <c r="WMR1339" s="2"/>
      <c r="WMS1339" s="2"/>
      <c r="WMT1339" s="2"/>
      <c r="WMU1339" s="2"/>
      <c r="WMV1339" s="2"/>
      <c r="WMW1339" s="2"/>
      <c r="WMX1339" s="2"/>
      <c r="WMY1339" s="2"/>
      <c r="WMZ1339" s="2"/>
      <c r="WNA1339" s="2"/>
      <c r="WNB1339" s="2"/>
      <c r="WNC1339" s="2"/>
      <c r="WND1339" s="2"/>
      <c r="WNE1339" s="2"/>
      <c r="WNF1339" s="2"/>
      <c r="WNG1339" s="2"/>
      <c r="WNH1339" s="2"/>
      <c r="WNI1339" s="2"/>
      <c r="WNJ1339" s="2"/>
      <c r="WNK1339" s="2"/>
      <c r="WNL1339" s="2"/>
      <c r="WNM1339" s="2"/>
      <c r="WNN1339" s="2"/>
      <c r="WNO1339" s="2"/>
      <c r="WNP1339" s="2"/>
      <c r="WNQ1339" s="2"/>
      <c r="WNR1339" s="2"/>
      <c r="WNS1339" s="2"/>
      <c r="WNT1339" s="2"/>
      <c r="WNU1339" s="2"/>
      <c r="WNV1339" s="2"/>
      <c r="WNW1339" s="2"/>
      <c r="WNX1339" s="2"/>
      <c r="WNY1339" s="2"/>
      <c r="WNZ1339" s="2"/>
      <c r="WOA1339" s="2"/>
      <c r="WOB1339" s="2"/>
      <c r="WOC1339" s="2"/>
      <c r="WOD1339" s="2"/>
      <c r="WOE1339" s="2"/>
      <c r="WOF1339" s="2"/>
      <c r="WOG1339" s="2"/>
      <c r="WOH1339" s="2"/>
      <c r="WOI1339" s="2"/>
      <c r="WOJ1339" s="2"/>
      <c r="WOK1339" s="2"/>
      <c r="WOL1339" s="2"/>
      <c r="WOM1339" s="2"/>
      <c r="WON1339" s="2"/>
      <c r="WOO1339" s="2"/>
      <c r="WOP1339" s="2"/>
      <c r="WOQ1339" s="2"/>
      <c r="WOR1339" s="2"/>
      <c r="WOS1339" s="2"/>
      <c r="WOT1339" s="2"/>
      <c r="WOU1339" s="2"/>
      <c r="WOV1339" s="2"/>
      <c r="WOW1339" s="2"/>
      <c r="WOX1339" s="2"/>
      <c r="WOY1339" s="2"/>
      <c r="WOZ1339" s="2"/>
      <c r="WPA1339" s="2"/>
      <c r="WPB1339" s="2"/>
      <c r="WPC1339" s="2"/>
      <c r="WPD1339" s="2"/>
      <c r="WPE1339" s="2"/>
      <c r="WPF1339" s="2"/>
      <c r="WPG1339" s="2"/>
      <c r="WPH1339" s="2"/>
      <c r="WPI1339" s="2"/>
      <c r="WPJ1339" s="2"/>
      <c r="WPK1339" s="2"/>
      <c r="WPL1339" s="2"/>
      <c r="WPM1339" s="2"/>
      <c r="WPN1339" s="2"/>
      <c r="WPO1339" s="2"/>
      <c r="WPP1339" s="2"/>
      <c r="WPQ1339" s="2"/>
      <c r="WPR1339" s="2"/>
      <c r="WPS1339" s="2"/>
      <c r="WPT1339" s="2"/>
      <c r="WPU1339" s="2"/>
      <c r="WPV1339" s="2"/>
      <c r="WPW1339" s="2"/>
      <c r="WPX1339" s="2"/>
      <c r="WPY1339" s="2"/>
      <c r="WPZ1339" s="2"/>
      <c r="WQA1339" s="2"/>
      <c r="WQB1339" s="2"/>
      <c r="WQC1339" s="2"/>
      <c r="WQD1339" s="2"/>
      <c r="WQE1339" s="2"/>
      <c r="WQF1339" s="2"/>
      <c r="WQG1339" s="2"/>
      <c r="WQH1339" s="2"/>
      <c r="WQI1339" s="2"/>
      <c r="WQJ1339" s="2"/>
      <c r="WQK1339" s="2"/>
      <c r="WQL1339" s="2"/>
      <c r="WQM1339" s="2"/>
      <c r="WQN1339" s="2"/>
      <c r="WQO1339" s="2"/>
      <c r="WQP1339" s="2"/>
      <c r="WQQ1339" s="2"/>
      <c r="WQR1339" s="2"/>
      <c r="WQS1339" s="2"/>
      <c r="WQT1339" s="2"/>
      <c r="WQU1339" s="2"/>
      <c r="WQV1339" s="2"/>
      <c r="WQW1339" s="2"/>
      <c r="WQX1339" s="2"/>
      <c r="WQY1339" s="2"/>
      <c r="WQZ1339" s="2"/>
      <c r="WRA1339" s="2"/>
      <c r="WRB1339" s="2"/>
      <c r="WRC1339" s="2"/>
      <c r="WRD1339" s="2"/>
      <c r="WRE1339" s="2"/>
      <c r="WRF1339" s="2"/>
      <c r="WRG1339" s="2"/>
      <c r="WRH1339" s="2"/>
      <c r="WRI1339" s="2"/>
      <c r="WRJ1339" s="2"/>
      <c r="WRK1339" s="2"/>
      <c r="WRL1339" s="2"/>
      <c r="WRM1339" s="2"/>
      <c r="WRN1339" s="2"/>
      <c r="WRO1339" s="2"/>
      <c r="WRP1339" s="2"/>
      <c r="WRQ1339" s="2"/>
      <c r="WRR1339" s="2"/>
      <c r="WRS1339" s="2"/>
      <c r="WRT1339" s="2"/>
      <c r="WRU1339" s="2"/>
      <c r="WRV1339" s="2"/>
      <c r="WRW1339" s="2"/>
      <c r="WRX1339" s="2"/>
      <c r="WRY1339" s="2"/>
      <c r="WRZ1339" s="2"/>
      <c r="WSA1339" s="2"/>
      <c r="WSB1339" s="2"/>
      <c r="WSC1339" s="2"/>
      <c r="WSD1339" s="2"/>
      <c r="WSE1339" s="2"/>
      <c r="WSF1339" s="2"/>
      <c r="WSG1339" s="2"/>
      <c r="WSH1339" s="2"/>
      <c r="WSI1339" s="2"/>
      <c r="WSJ1339" s="2"/>
      <c r="WSK1339" s="2"/>
      <c r="WSL1339" s="2"/>
      <c r="WSM1339" s="2"/>
      <c r="WSN1339" s="2"/>
      <c r="WSO1339" s="2"/>
      <c r="WSP1339" s="2"/>
      <c r="WSQ1339" s="2"/>
      <c r="WSR1339" s="2"/>
      <c r="WSS1339" s="2"/>
      <c r="WST1339" s="2"/>
      <c r="WSU1339" s="2"/>
      <c r="WSV1339" s="2"/>
      <c r="WSW1339" s="2"/>
      <c r="WSX1339" s="2"/>
      <c r="WSY1339" s="2"/>
      <c r="WSZ1339" s="2"/>
      <c r="WTA1339" s="2"/>
      <c r="WTB1339" s="2"/>
      <c r="WTC1339" s="2"/>
      <c r="WTD1339" s="2"/>
      <c r="WTE1339" s="2"/>
      <c r="WTF1339" s="2"/>
      <c r="WTG1339" s="2"/>
      <c r="WTH1339" s="2"/>
      <c r="WTI1339" s="2"/>
      <c r="WTJ1339" s="2"/>
      <c r="WTK1339" s="2"/>
      <c r="WTL1339" s="2"/>
      <c r="WTM1339" s="2"/>
      <c r="WTN1339" s="2"/>
      <c r="WTO1339" s="2"/>
      <c r="WTP1339" s="2"/>
      <c r="WTQ1339" s="2"/>
      <c r="WTR1339" s="2"/>
      <c r="WTS1339" s="2"/>
      <c r="WTT1339" s="2"/>
      <c r="WTU1339" s="2"/>
      <c r="WTV1339" s="2"/>
      <c r="WTW1339" s="2"/>
      <c r="WTX1339" s="2"/>
      <c r="WTY1339" s="2"/>
      <c r="WTZ1339" s="2"/>
      <c r="WUA1339" s="2"/>
      <c r="WUB1339" s="2"/>
      <c r="WUC1339" s="2"/>
      <c r="WUD1339" s="2"/>
      <c r="WUE1339" s="2"/>
      <c r="WUF1339" s="2"/>
      <c r="WUG1339" s="2"/>
      <c r="WUH1339" s="2"/>
      <c r="WUI1339" s="2"/>
      <c r="WUJ1339" s="2"/>
      <c r="WUK1339" s="2"/>
      <c r="WUL1339" s="2"/>
      <c r="WUM1339" s="2"/>
      <c r="WUN1339" s="2"/>
      <c r="WUO1339" s="2"/>
      <c r="WUP1339" s="2"/>
      <c r="WUQ1339" s="2"/>
      <c r="WUR1339" s="2"/>
      <c r="WUS1339" s="2"/>
      <c r="WUT1339" s="2"/>
      <c r="WUU1339" s="2"/>
      <c r="WUV1339" s="2"/>
      <c r="WUW1339" s="2"/>
      <c r="WUX1339" s="2"/>
      <c r="WUY1339" s="2"/>
      <c r="WUZ1339" s="2"/>
      <c r="WVA1339" s="2"/>
      <c r="WVB1339" s="2"/>
      <c r="WVC1339" s="2"/>
      <c r="WVD1339" s="2"/>
      <c r="WVE1339" s="2"/>
      <c r="WVF1339" s="2"/>
      <c r="WVG1339" s="2"/>
      <c r="WVH1339" s="2"/>
      <c r="WVI1339" s="2"/>
      <c r="WVJ1339" s="2"/>
      <c r="WVK1339" s="2"/>
      <c r="WVL1339" s="2"/>
      <c r="WVM1339" s="2"/>
      <c r="WVN1339" s="2"/>
      <c r="WVO1339" s="2"/>
      <c r="WVP1339" s="2"/>
      <c r="WVQ1339" s="2"/>
      <c r="WVR1339" s="2"/>
      <c r="WVS1339" s="2"/>
      <c r="WVT1339" s="2"/>
      <c r="WVU1339" s="2"/>
      <c r="WVV1339" s="2"/>
      <c r="WVW1339" s="2"/>
      <c r="WVX1339" s="2"/>
      <c r="WVY1339" s="2"/>
      <c r="WVZ1339" s="2"/>
      <c r="WWA1339" s="2"/>
      <c r="WWB1339" s="2"/>
      <c r="WWC1339" s="2"/>
      <c r="WWD1339" s="2"/>
      <c r="WWE1339" s="2"/>
      <c r="WWF1339" s="2"/>
      <c r="WWG1339" s="2"/>
      <c r="WWH1339" s="2"/>
      <c r="WWI1339" s="2"/>
      <c r="WWJ1339" s="2"/>
      <c r="WWK1339" s="2"/>
      <c r="WWL1339" s="2"/>
      <c r="WWM1339" s="2"/>
      <c r="WWN1339" s="2"/>
      <c r="WWO1339" s="2"/>
      <c r="WWP1339" s="2"/>
      <c r="WWQ1339" s="2"/>
      <c r="WWR1339" s="2"/>
      <c r="WWS1339" s="2"/>
      <c r="WWT1339" s="2"/>
      <c r="WWU1339" s="2"/>
      <c r="WWV1339" s="2"/>
      <c r="WWW1339" s="2"/>
      <c r="WWX1339" s="2"/>
      <c r="WWY1339" s="2"/>
      <c r="WWZ1339" s="2"/>
      <c r="WXA1339" s="2"/>
      <c r="WXB1339" s="2"/>
      <c r="WXC1339" s="2"/>
      <c r="WXD1339" s="2"/>
      <c r="WXE1339" s="2"/>
      <c r="WXF1339" s="2"/>
      <c r="WXG1339" s="2"/>
      <c r="WXH1339" s="2"/>
      <c r="WXI1339" s="2"/>
      <c r="WXJ1339" s="2"/>
      <c r="WXK1339" s="2"/>
      <c r="WXL1339" s="2"/>
      <c r="WXM1339" s="2"/>
      <c r="WXN1339" s="2"/>
      <c r="WXO1339" s="2"/>
      <c r="WXP1339" s="2"/>
      <c r="WXQ1339" s="2"/>
      <c r="WXR1339" s="2"/>
      <c r="WXS1339" s="2"/>
      <c r="WXT1339" s="2"/>
      <c r="WXU1339" s="2"/>
      <c r="WXV1339" s="2"/>
      <c r="WXW1339" s="2"/>
      <c r="WXX1339" s="2"/>
      <c r="WXY1339" s="2"/>
      <c r="WXZ1339" s="2"/>
      <c r="WYA1339" s="2"/>
      <c r="WYB1339" s="2"/>
      <c r="WYC1339" s="2"/>
      <c r="WYD1339" s="2"/>
      <c r="WYE1339" s="2"/>
      <c r="WYF1339" s="2"/>
      <c r="WYG1339" s="2"/>
      <c r="WYH1339" s="2"/>
      <c r="WYI1339" s="2"/>
      <c r="WYJ1339" s="2"/>
      <c r="WYK1339" s="2"/>
      <c r="WYL1339" s="2"/>
      <c r="WYM1339" s="2"/>
      <c r="WYN1339" s="2"/>
      <c r="WYO1339" s="2"/>
      <c r="WYP1339" s="2"/>
      <c r="WYQ1339" s="2"/>
      <c r="WYR1339" s="2"/>
      <c r="WYS1339" s="2"/>
      <c r="WYT1339" s="2"/>
      <c r="WYU1339" s="2"/>
      <c r="WYV1339" s="2"/>
      <c r="WYW1339" s="2"/>
      <c r="WYX1339" s="2"/>
      <c r="WYY1339" s="2"/>
      <c r="WYZ1339" s="2"/>
      <c r="WZA1339" s="2"/>
      <c r="WZB1339" s="2"/>
      <c r="WZC1339" s="2"/>
      <c r="WZD1339" s="2"/>
      <c r="WZE1339" s="2"/>
      <c r="WZF1339" s="2"/>
      <c r="WZG1339" s="2"/>
      <c r="WZH1339" s="2"/>
      <c r="WZI1339" s="2"/>
      <c r="WZJ1339" s="2"/>
      <c r="WZK1339" s="2"/>
      <c r="WZL1339" s="2"/>
      <c r="WZM1339" s="2"/>
      <c r="WZN1339" s="2"/>
      <c r="WZO1339" s="2"/>
      <c r="WZP1339" s="2"/>
      <c r="WZQ1339" s="2"/>
      <c r="WZR1339" s="2"/>
      <c r="WZS1339" s="2"/>
      <c r="WZT1339" s="2"/>
      <c r="WZU1339" s="2"/>
      <c r="WZV1339" s="2"/>
      <c r="WZW1339" s="2"/>
      <c r="WZX1339" s="2"/>
      <c r="WZY1339" s="2"/>
      <c r="WZZ1339" s="2"/>
      <c r="XAA1339" s="2"/>
      <c r="XAB1339" s="2"/>
      <c r="XAC1339" s="2"/>
      <c r="XAD1339" s="2"/>
      <c r="XAE1339" s="2"/>
      <c r="XAF1339" s="2"/>
      <c r="XAG1339" s="2"/>
      <c r="XAH1339" s="2"/>
      <c r="XAI1339" s="2"/>
      <c r="XAJ1339" s="2"/>
      <c r="XAK1339" s="2"/>
      <c r="XAL1339" s="2"/>
      <c r="XAM1339" s="2"/>
      <c r="XAN1339" s="2"/>
      <c r="XAO1339" s="2"/>
      <c r="XAP1339" s="2"/>
      <c r="XAQ1339" s="2"/>
      <c r="XAR1339" s="2"/>
      <c r="XAS1339" s="2"/>
      <c r="XAT1339" s="2"/>
      <c r="XAU1339" s="2"/>
      <c r="XAV1339" s="2"/>
      <c r="XAW1339" s="2"/>
      <c r="XAX1339" s="2"/>
      <c r="XAY1339" s="2"/>
      <c r="XAZ1339" s="2"/>
      <c r="XBA1339" s="2"/>
      <c r="XBB1339" s="2"/>
      <c r="XBC1339" s="2"/>
      <c r="XBD1339" s="2"/>
      <c r="XBE1339" s="2"/>
      <c r="XBF1339" s="2"/>
      <c r="XBG1339" s="2"/>
      <c r="XBH1339" s="2"/>
      <c r="XBI1339" s="2"/>
      <c r="XBJ1339" s="2"/>
      <c r="XBK1339" s="2"/>
      <c r="XBL1339" s="2"/>
      <c r="XBM1339" s="2"/>
      <c r="XBN1339" s="2"/>
      <c r="XBO1339" s="2"/>
      <c r="XBP1339" s="2"/>
      <c r="XBQ1339" s="2"/>
      <c r="XBR1339" s="2"/>
      <c r="XBS1339" s="2"/>
      <c r="XBT1339" s="2"/>
      <c r="XBU1339" s="2"/>
      <c r="XBV1339" s="2"/>
      <c r="XBW1339" s="2"/>
      <c r="XBX1339" s="2"/>
      <c r="XBY1339" s="2"/>
      <c r="XBZ1339" s="2"/>
      <c r="XCA1339" s="2"/>
      <c r="XCB1339" s="2"/>
      <c r="XCC1339" s="2"/>
      <c r="XCD1339" s="2"/>
      <c r="XCE1339" s="2"/>
      <c r="XCF1339" s="2"/>
      <c r="XCG1339" s="2"/>
      <c r="XCH1339" s="2"/>
      <c r="XCI1339" s="2"/>
      <c r="XCJ1339" s="2"/>
      <c r="XCK1339" s="2"/>
      <c r="XCL1339" s="2"/>
      <c r="XCM1339" s="2"/>
      <c r="XCN1339" s="2"/>
      <c r="XCO1339" s="2"/>
      <c r="XCP1339" s="2"/>
      <c r="XCQ1339" s="2"/>
      <c r="XCR1339" s="2"/>
      <c r="XCS1339" s="2"/>
      <c r="XCT1339" s="2"/>
      <c r="XCU1339" s="2"/>
      <c r="XCV1339" s="2"/>
      <c r="XCW1339" s="2"/>
      <c r="XCX1339" s="2"/>
      <c r="XCY1339" s="2"/>
      <c r="XCZ1339" s="2"/>
      <c r="XDA1339" s="2"/>
      <c r="XDB1339" s="2"/>
      <c r="XDC1339" s="2"/>
      <c r="XDD1339" s="2"/>
      <c r="XDE1339" s="2"/>
      <c r="XDF1339" s="2"/>
      <c r="XDG1339" s="2"/>
      <c r="XDH1339" s="2"/>
      <c r="XDI1339" s="2"/>
      <c r="XDJ1339" s="2"/>
      <c r="XDK1339" s="2"/>
      <c r="XDL1339" s="2"/>
      <c r="XDM1339" s="2"/>
      <c r="XDN1339" s="2"/>
      <c r="XDO1339" s="2"/>
      <c r="XDP1339" s="2"/>
      <c r="XDQ1339" s="2"/>
      <c r="XDR1339" s="2"/>
      <c r="XDS1339" s="2"/>
      <c r="XDT1339" s="2"/>
      <c r="XDU1339" s="2"/>
      <c r="XDV1339" s="2"/>
      <c r="XDW1339" s="2"/>
      <c r="XDX1339" s="2"/>
      <c r="XDY1339" s="2"/>
      <c r="XDZ1339" s="2"/>
    </row>
    <row r="1340" s="2" customFormat="true" ht="22.5" spans="1:16354">
      <c r="A1340" s="17"/>
      <c r="B1340" s="18" t="s">
        <v>3765</v>
      </c>
      <c r="C1340" s="64" t="s">
        <v>3708</v>
      </c>
      <c r="D1340" s="20" t="s">
        <v>3766</v>
      </c>
      <c r="E1340" s="23">
        <v>2.1</v>
      </c>
      <c r="F1340" s="25" t="s">
        <v>16</v>
      </c>
      <c r="G1340" s="25" t="s">
        <v>3767</v>
      </c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  <c r="IW1340" s="1"/>
      <c r="IX1340" s="1"/>
      <c r="IY1340" s="1"/>
      <c r="IZ1340" s="1"/>
      <c r="JA1340" s="1"/>
      <c r="JB1340" s="1"/>
      <c r="JC1340" s="1"/>
      <c r="JD1340" s="1"/>
      <c r="JE1340" s="1"/>
      <c r="JF1340" s="1"/>
      <c r="JG1340" s="1"/>
      <c r="JH1340" s="1"/>
      <c r="JI1340" s="1"/>
      <c r="JJ1340" s="1"/>
      <c r="JK1340" s="1"/>
      <c r="JL1340" s="1"/>
      <c r="JM1340" s="1"/>
      <c r="JN1340" s="1"/>
      <c r="JO1340" s="1"/>
      <c r="JP1340" s="1"/>
      <c r="JQ1340" s="1"/>
      <c r="JR1340" s="1"/>
      <c r="JS1340" s="1"/>
      <c r="JT1340" s="1"/>
      <c r="JU1340" s="1"/>
      <c r="JV1340" s="1"/>
      <c r="JW1340" s="1"/>
      <c r="JX1340" s="1"/>
      <c r="JY1340" s="1"/>
      <c r="JZ1340" s="1"/>
      <c r="KA1340" s="1"/>
      <c r="KB1340" s="1"/>
      <c r="KC1340" s="1"/>
      <c r="KD1340" s="1"/>
      <c r="KE1340" s="1"/>
      <c r="KF1340" s="1"/>
      <c r="KG1340" s="1"/>
      <c r="KH1340" s="1"/>
      <c r="KI1340" s="1"/>
      <c r="KJ1340" s="1"/>
      <c r="KK1340" s="1"/>
      <c r="KL1340" s="1"/>
      <c r="KM1340" s="1"/>
      <c r="KN1340" s="1"/>
      <c r="KO1340" s="1"/>
      <c r="KP1340" s="1"/>
      <c r="KQ1340" s="1"/>
      <c r="KR1340" s="1"/>
      <c r="KS1340" s="1"/>
      <c r="KT1340" s="1"/>
      <c r="KU1340" s="1"/>
      <c r="KV1340" s="1"/>
      <c r="KW1340" s="1"/>
      <c r="KX1340" s="1"/>
      <c r="KY1340" s="1"/>
      <c r="KZ1340" s="1"/>
      <c r="LA1340" s="1"/>
      <c r="LB1340" s="1"/>
      <c r="LC1340" s="1"/>
      <c r="LD1340" s="1"/>
      <c r="LE1340" s="1"/>
      <c r="LF1340" s="1"/>
      <c r="LG1340" s="1"/>
      <c r="LH1340" s="1"/>
      <c r="LI1340" s="1"/>
      <c r="LJ1340" s="1"/>
      <c r="LK1340" s="1"/>
      <c r="LL1340" s="1"/>
      <c r="LM1340" s="1"/>
      <c r="LN1340" s="1"/>
      <c r="LO1340" s="1"/>
      <c r="LP1340" s="1"/>
      <c r="LQ1340" s="1"/>
      <c r="LR1340" s="1"/>
      <c r="LS1340" s="1"/>
      <c r="LT1340" s="1"/>
      <c r="LU1340" s="1"/>
      <c r="LV1340" s="1"/>
      <c r="LW1340" s="1"/>
      <c r="LX1340" s="1"/>
      <c r="LY1340" s="1"/>
      <c r="LZ1340" s="1"/>
      <c r="MA1340" s="1"/>
      <c r="MB1340" s="1"/>
      <c r="MC1340" s="1"/>
      <c r="MD1340" s="1"/>
      <c r="ME1340" s="1"/>
      <c r="MF1340" s="1"/>
      <c r="MG1340" s="1"/>
      <c r="MH1340" s="1"/>
      <c r="MI1340" s="1"/>
      <c r="MJ1340" s="1"/>
      <c r="MK1340" s="1"/>
      <c r="ML1340" s="1"/>
      <c r="MM1340" s="1"/>
      <c r="MN1340" s="1"/>
      <c r="MO1340" s="1"/>
      <c r="MP1340" s="1"/>
      <c r="MQ1340" s="1"/>
      <c r="MR1340" s="1"/>
      <c r="MS1340" s="1"/>
      <c r="MT1340" s="1"/>
      <c r="MU1340" s="1"/>
      <c r="MV1340" s="1"/>
      <c r="MW1340" s="1"/>
      <c r="MX1340" s="1"/>
      <c r="MY1340" s="1"/>
      <c r="MZ1340" s="1"/>
      <c r="NA1340" s="1"/>
      <c r="NB1340" s="1"/>
      <c r="NC1340" s="1"/>
      <c r="ND1340" s="1"/>
      <c r="NE1340" s="1"/>
      <c r="NF1340" s="1"/>
      <c r="NG1340" s="1"/>
      <c r="NH1340" s="1"/>
      <c r="NI1340" s="1"/>
      <c r="NJ1340" s="1"/>
      <c r="NK1340" s="1"/>
      <c r="NL1340" s="1"/>
      <c r="NM1340" s="1"/>
      <c r="NN1340" s="1"/>
      <c r="NO1340" s="1"/>
      <c r="NP1340" s="1"/>
      <c r="NQ1340" s="1"/>
      <c r="NR1340" s="1"/>
      <c r="NS1340" s="1"/>
      <c r="NT1340" s="1"/>
      <c r="NU1340" s="1"/>
      <c r="NV1340" s="1"/>
      <c r="NW1340" s="1"/>
      <c r="NX1340" s="1"/>
      <c r="NY1340" s="1"/>
      <c r="NZ1340" s="1"/>
      <c r="OA1340" s="1"/>
      <c r="OB1340" s="1"/>
      <c r="OC1340" s="1"/>
      <c r="OD1340" s="1"/>
      <c r="OE1340" s="1"/>
      <c r="OF1340" s="1"/>
      <c r="OG1340" s="1"/>
      <c r="OH1340" s="1"/>
      <c r="OI1340" s="1"/>
      <c r="OJ1340" s="1"/>
      <c r="OK1340" s="1"/>
      <c r="OL1340" s="1"/>
      <c r="OM1340" s="1"/>
      <c r="ON1340" s="1"/>
      <c r="OO1340" s="1"/>
      <c r="OP1340" s="1"/>
      <c r="OQ1340" s="1"/>
      <c r="OR1340" s="1"/>
      <c r="OS1340" s="1"/>
      <c r="OT1340" s="1"/>
      <c r="OU1340" s="1"/>
      <c r="OV1340" s="1"/>
      <c r="OW1340" s="1"/>
      <c r="OX1340" s="1"/>
      <c r="OY1340" s="1"/>
      <c r="OZ1340" s="1"/>
      <c r="PA1340" s="1"/>
      <c r="PB1340" s="1"/>
      <c r="PC1340" s="1"/>
      <c r="PD1340" s="1"/>
      <c r="PE1340" s="1"/>
      <c r="PF1340" s="1"/>
      <c r="PG1340" s="1"/>
      <c r="PH1340" s="1"/>
      <c r="PI1340" s="1"/>
      <c r="PJ1340" s="1"/>
      <c r="PK1340" s="1"/>
      <c r="PL1340" s="1"/>
      <c r="PM1340" s="1"/>
      <c r="PN1340" s="1"/>
      <c r="PO1340" s="1"/>
      <c r="PP1340" s="1"/>
      <c r="PQ1340" s="1"/>
      <c r="PR1340" s="1"/>
      <c r="PS1340" s="1"/>
      <c r="PT1340" s="1"/>
      <c r="PU1340" s="1"/>
      <c r="PV1340" s="1"/>
      <c r="PW1340" s="1"/>
      <c r="PX1340" s="1"/>
      <c r="PY1340" s="1"/>
      <c r="PZ1340" s="1"/>
      <c r="QA1340" s="1"/>
      <c r="QB1340" s="1"/>
      <c r="QC1340" s="1"/>
      <c r="QD1340" s="1"/>
      <c r="QE1340" s="1"/>
      <c r="QF1340" s="1"/>
      <c r="QG1340" s="1"/>
      <c r="QH1340" s="1"/>
      <c r="QI1340" s="1"/>
      <c r="QJ1340" s="1"/>
      <c r="QK1340" s="1"/>
      <c r="QL1340" s="1"/>
      <c r="QM1340" s="1"/>
      <c r="QN1340" s="1"/>
      <c r="QO1340" s="1"/>
      <c r="QP1340" s="1"/>
      <c r="QQ1340" s="1"/>
      <c r="QR1340" s="1"/>
      <c r="QS1340" s="1"/>
      <c r="QT1340" s="1"/>
      <c r="QU1340" s="1"/>
      <c r="QV1340" s="1"/>
      <c r="QW1340" s="1"/>
      <c r="QX1340" s="1"/>
      <c r="QY1340" s="1"/>
      <c r="QZ1340" s="1"/>
      <c r="RA1340" s="1"/>
      <c r="RB1340" s="1"/>
      <c r="RC1340" s="1"/>
      <c r="RD1340" s="1"/>
      <c r="RE1340" s="1"/>
      <c r="RF1340" s="1"/>
      <c r="RG1340" s="1"/>
      <c r="RH1340" s="1"/>
      <c r="RI1340" s="1"/>
      <c r="RJ1340" s="1"/>
      <c r="RK1340" s="1"/>
      <c r="RL1340" s="1"/>
      <c r="RM1340" s="1"/>
      <c r="RN1340" s="1"/>
      <c r="RO1340" s="1"/>
      <c r="RP1340" s="1"/>
      <c r="RQ1340" s="1"/>
      <c r="RR1340" s="1"/>
      <c r="RS1340" s="1"/>
      <c r="RT1340" s="1"/>
      <c r="RU1340" s="1"/>
      <c r="RV1340" s="1"/>
      <c r="RW1340" s="1"/>
      <c r="RX1340" s="1"/>
      <c r="RY1340" s="1"/>
      <c r="RZ1340" s="1"/>
      <c r="SA1340" s="1"/>
      <c r="SB1340" s="1"/>
      <c r="SC1340" s="1"/>
      <c r="SD1340" s="1"/>
      <c r="SE1340" s="1"/>
      <c r="SF1340" s="1"/>
      <c r="SG1340" s="1"/>
      <c r="SH1340" s="1"/>
      <c r="SI1340" s="1"/>
      <c r="SJ1340" s="1"/>
      <c r="SK1340" s="1"/>
      <c r="SL1340" s="1"/>
      <c r="SM1340" s="1"/>
      <c r="SN1340" s="1"/>
      <c r="SO1340" s="1"/>
      <c r="SP1340" s="1"/>
      <c r="SQ1340" s="1"/>
      <c r="SR1340" s="1"/>
      <c r="SS1340" s="1"/>
      <c r="ST1340" s="1"/>
      <c r="SU1340" s="1"/>
      <c r="SV1340" s="1"/>
      <c r="SW1340" s="1"/>
      <c r="SX1340" s="1"/>
      <c r="SY1340" s="1"/>
      <c r="SZ1340" s="1"/>
      <c r="TA1340" s="1"/>
      <c r="TB1340" s="1"/>
      <c r="TC1340" s="1"/>
      <c r="TD1340" s="1"/>
      <c r="TE1340" s="1"/>
      <c r="TF1340" s="1"/>
      <c r="TG1340" s="1"/>
      <c r="TH1340" s="1"/>
      <c r="TI1340" s="1"/>
      <c r="TJ1340" s="1"/>
      <c r="TK1340" s="1"/>
      <c r="TL1340" s="1"/>
      <c r="TM1340" s="1"/>
      <c r="TN1340" s="1"/>
      <c r="TO1340" s="1"/>
      <c r="TP1340" s="1"/>
      <c r="TQ1340" s="1"/>
      <c r="TR1340" s="1"/>
      <c r="TS1340" s="1"/>
      <c r="TT1340" s="1"/>
      <c r="TU1340" s="1"/>
      <c r="TV1340" s="1"/>
      <c r="TW1340" s="1"/>
      <c r="TX1340" s="1"/>
      <c r="TY1340" s="1"/>
      <c r="TZ1340" s="1"/>
      <c r="UA1340" s="1"/>
      <c r="UB1340" s="1"/>
      <c r="UC1340" s="1"/>
      <c r="UD1340" s="1"/>
      <c r="UE1340" s="1"/>
      <c r="UF1340" s="1"/>
      <c r="UG1340" s="1"/>
      <c r="UH1340" s="1"/>
      <c r="UI1340" s="1"/>
      <c r="UJ1340" s="1"/>
      <c r="UK1340" s="1"/>
      <c r="UL1340" s="1"/>
      <c r="UM1340" s="1"/>
      <c r="UN1340" s="1"/>
      <c r="UO1340" s="1"/>
      <c r="UP1340" s="1"/>
      <c r="UQ1340" s="1"/>
      <c r="UR1340" s="1"/>
      <c r="US1340" s="1"/>
      <c r="UT1340" s="1"/>
      <c r="UU1340" s="1"/>
      <c r="UV1340" s="1"/>
      <c r="UW1340" s="1"/>
      <c r="UX1340" s="1"/>
      <c r="UY1340" s="1"/>
      <c r="UZ1340" s="1"/>
      <c r="VA1340" s="1"/>
      <c r="VB1340" s="1"/>
      <c r="VC1340" s="1"/>
      <c r="VD1340" s="1"/>
      <c r="VE1340" s="1"/>
      <c r="VF1340" s="1"/>
      <c r="VG1340" s="1"/>
      <c r="VH1340" s="1"/>
      <c r="VI1340" s="1"/>
      <c r="VJ1340" s="1"/>
      <c r="VK1340" s="1"/>
      <c r="VL1340" s="1"/>
      <c r="VM1340" s="1"/>
      <c r="VN1340" s="1"/>
      <c r="VO1340" s="1"/>
      <c r="VP1340" s="1"/>
      <c r="VQ1340" s="1"/>
      <c r="VR1340" s="1"/>
      <c r="VS1340" s="1"/>
      <c r="VT1340" s="1"/>
      <c r="VU1340" s="1"/>
      <c r="VV1340" s="1"/>
      <c r="VW1340" s="1"/>
      <c r="VX1340" s="1"/>
      <c r="VY1340" s="1"/>
      <c r="VZ1340" s="1"/>
      <c r="WA1340" s="1"/>
      <c r="WB1340" s="1"/>
      <c r="WC1340" s="1"/>
      <c r="WD1340" s="1"/>
      <c r="WE1340" s="1"/>
      <c r="WF1340" s="1"/>
      <c r="WG1340" s="1"/>
      <c r="WH1340" s="1"/>
      <c r="WI1340" s="1"/>
      <c r="WJ1340" s="1"/>
      <c r="WK1340" s="1"/>
      <c r="WL1340" s="1"/>
      <c r="WM1340" s="1"/>
      <c r="WN1340" s="1"/>
      <c r="WO1340" s="1"/>
      <c r="WP1340" s="1"/>
      <c r="WQ1340" s="1"/>
      <c r="WR1340" s="1"/>
      <c r="WS1340" s="1"/>
      <c r="WT1340" s="1"/>
      <c r="WU1340" s="1"/>
      <c r="WV1340" s="1"/>
      <c r="WW1340" s="1"/>
      <c r="WX1340" s="1"/>
      <c r="WY1340" s="1"/>
      <c r="WZ1340" s="1"/>
      <c r="XA1340" s="1"/>
      <c r="XB1340" s="1"/>
      <c r="XC1340" s="1"/>
      <c r="XD1340" s="1"/>
      <c r="XE1340" s="1"/>
      <c r="XF1340" s="1"/>
      <c r="XG1340" s="1"/>
      <c r="XH1340" s="1"/>
      <c r="XI1340" s="1"/>
      <c r="XJ1340" s="1"/>
      <c r="XK1340" s="1"/>
      <c r="XL1340" s="1"/>
      <c r="XM1340" s="1"/>
      <c r="XN1340" s="1"/>
      <c r="XO1340" s="1"/>
      <c r="XP1340" s="1"/>
      <c r="XQ1340" s="1"/>
      <c r="XR1340" s="1"/>
      <c r="XS1340" s="1"/>
      <c r="XT1340" s="1"/>
      <c r="XU1340" s="1"/>
      <c r="XV1340" s="1"/>
      <c r="XW1340" s="1"/>
      <c r="XX1340" s="1"/>
      <c r="XY1340" s="1"/>
      <c r="XZ1340" s="1"/>
      <c r="YA1340" s="1"/>
      <c r="YB1340" s="1"/>
      <c r="YC1340" s="1"/>
      <c r="YD1340" s="1"/>
      <c r="YE1340" s="1"/>
      <c r="YF1340" s="1"/>
      <c r="YG1340" s="1"/>
      <c r="YH1340" s="1"/>
      <c r="YI1340" s="1"/>
      <c r="YJ1340" s="1"/>
      <c r="YK1340" s="1"/>
      <c r="YL1340" s="1"/>
      <c r="YM1340" s="1"/>
      <c r="YN1340" s="1"/>
      <c r="YO1340" s="1"/>
      <c r="YP1340" s="1"/>
      <c r="YQ1340" s="1"/>
      <c r="YR1340" s="1"/>
      <c r="YS1340" s="1"/>
      <c r="YT1340" s="1"/>
      <c r="YU1340" s="1"/>
      <c r="YV1340" s="1"/>
      <c r="YW1340" s="1"/>
      <c r="YX1340" s="1"/>
      <c r="YY1340" s="1"/>
      <c r="YZ1340" s="1"/>
      <c r="ZA1340" s="1"/>
      <c r="ZB1340" s="1"/>
      <c r="ZC1340" s="1"/>
      <c r="ZD1340" s="1"/>
      <c r="ZE1340" s="1"/>
      <c r="ZF1340" s="1"/>
      <c r="ZG1340" s="1"/>
      <c r="ZH1340" s="1"/>
      <c r="ZI1340" s="1"/>
      <c r="ZJ1340" s="1"/>
      <c r="ZK1340" s="1"/>
      <c r="ZL1340" s="1"/>
      <c r="ZM1340" s="1"/>
      <c r="ZN1340" s="1"/>
      <c r="ZO1340" s="1"/>
      <c r="ZP1340" s="1"/>
      <c r="ZQ1340" s="1"/>
      <c r="ZR1340" s="1"/>
      <c r="ZS1340" s="1"/>
      <c r="ZT1340" s="1"/>
      <c r="ZU1340" s="1"/>
      <c r="ZV1340" s="1"/>
      <c r="ZW1340" s="1"/>
      <c r="ZX1340" s="1"/>
      <c r="ZY1340" s="1"/>
      <c r="ZZ1340" s="1"/>
      <c r="AAA1340" s="1"/>
      <c r="AAB1340" s="1"/>
      <c r="AAC1340" s="1"/>
      <c r="AAD1340" s="1"/>
      <c r="AAE1340" s="1"/>
      <c r="AAF1340" s="1"/>
      <c r="AAG1340" s="1"/>
      <c r="AAH1340" s="1"/>
      <c r="AAI1340" s="1"/>
      <c r="AAJ1340" s="1"/>
      <c r="AAK1340" s="1"/>
      <c r="AAL1340" s="1"/>
      <c r="AAM1340" s="1"/>
      <c r="AAN1340" s="1"/>
      <c r="AAO1340" s="1"/>
      <c r="AAP1340" s="1"/>
      <c r="AAQ1340" s="1"/>
      <c r="AAR1340" s="1"/>
      <c r="AAS1340" s="1"/>
      <c r="AAT1340" s="1"/>
      <c r="AAU1340" s="1"/>
      <c r="AAV1340" s="1"/>
      <c r="AAW1340" s="1"/>
      <c r="AAX1340" s="1"/>
      <c r="AAY1340" s="1"/>
      <c r="AAZ1340" s="1"/>
      <c r="ABA1340" s="1"/>
      <c r="ABB1340" s="1"/>
      <c r="ABC1340" s="1"/>
      <c r="ABD1340" s="1"/>
      <c r="ABE1340" s="1"/>
      <c r="ABF1340" s="1"/>
      <c r="ABG1340" s="1"/>
      <c r="ABH1340" s="1"/>
      <c r="ABI1340" s="1"/>
      <c r="ABJ1340" s="1"/>
      <c r="ABK1340" s="1"/>
      <c r="ABL1340" s="1"/>
      <c r="ABM1340" s="1"/>
      <c r="ABN1340" s="1"/>
      <c r="ABO1340" s="1"/>
      <c r="ABP1340" s="1"/>
      <c r="ABQ1340" s="1"/>
      <c r="ABR1340" s="1"/>
      <c r="ABS1340" s="1"/>
      <c r="ABT1340" s="1"/>
      <c r="ABU1340" s="1"/>
      <c r="ABV1340" s="1"/>
      <c r="ABW1340" s="1"/>
      <c r="ABX1340" s="1"/>
      <c r="ABY1340" s="1"/>
      <c r="ABZ1340" s="1"/>
      <c r="ACA1340" s="1"/>
      <c r="ACB1340" s="1"/>
      <c r="ACC1340" s="1"/>
      <c r="ACD1340" s="1"/>
      <c r="ACE1340" s="1"/>
      <c r="ACF1340" s="1"/>
      <c r="ACG1340" s="1"/>
      <c r="ACH1340" s="1"/>
      <c r="ACI1340" s="1"/>
      <c r="ACJ1340" s="1"/>
      <c r="ACK1340" s="1"/>
      <c r="ACL1340" s="1"/>
      <c r="ACM1340" s="1"/>
      <c r="ACN1340" s="1"/>
      <c r="ACO1340" s="1"/>
      <c r="ACP1340" s="1"/>
      <c r="ACQ1340" s="1"/>
      <c r="ACR1340" s="1"/>
      <c r="ACS1340" s="1"/>
      <c r="ACT1340" s="1"/>
      <c r="ACU1340" s="1"/>
      <c r="ACV1340" s="1"/>
      <c r="ACW1340" s="1"/>
      <c r="ACX1340" s="1"/>
      <c r="ACY1340" s="1"/>
      <c r="ACZ1340" s="1"/>
      <c r="ADA1340" s="1"/>
      <c r="ADB1340" s="1"/>
      <c r="ADC1340" s="1"/>
      <c r="ADD1340" s="1"/>
      <c r="ADE1340" s="1"/>
      <c r="ADF1340" s="1"/>
      <c r="ADG1340" s="1"/>
      <c r="ADH1340" s="1"/>
      <c r="ADI1340" s="1"/>
      <c r="ADJ1340" s="1"/>
      <c r="ADK1340" s="1"/>
      <c r="ADL1340" s="1"/>
      <c r="ADM1340" s="1"/>
      <c r="ADN1340" s="1"/>
      <c r="ADO1340" s="1"/>
      <c r="ADP1340" s="1"/>
      <c r="ADQ1340" s="1"/>
      <c r="ADR1340" s="1"/>
      <c r="ADS1340" s="1"/>
      <c r="ADT1340" s="1"/>
      <c r="ADU1340" s="1"/>
      <c r="ADV1340" s="1"/>
      <c r="ADW1340" s="1"/>
      <c r="ADX1340" s="1"/>
      <c r="ADY1340" s="1"/>
      <c r="ADZ1340" s="1"/>
      <c r="AEA1340" s="1"/>
      <c r="AEB1340" s="1"/>
      <c r="AEC1340" s="1"/>
      <c r="AED1340" s="1"/>
      <c r="AEE1340" s="1"/>
      <c r="AEF1340" s="1"/>
      <c r="AEG1340" s="1"/>
      <c r="AEH1340" s="1"/>
      <c r="AEI1340" s="1"/>
      <c r="AEJ1340" s="1"/>
      <c r="AEK1340" s="1"/>
      <c r="AEL1340" s="1"/>
      <c r="AEM1340" s="1"/>
      <c r="AEN1340" s="1"/>
      <c r="AEO1340" s="1"/>
      <c r="AEP1340" s="1"/>
      <c r="AEQ1340" s="1"/>
      <c r="AER1340" s="1"/>
      <c r="AES1340" s="1"/>
      <c r="AET1340" s="1"/>
      <c r="AEU1340" s="1"/>
      <c r="AEV1340" s="1"/>
      <c r="AEW1340" s="1"/>
      <c r="AEX1340" s="1"/>
      <c r="AEY1340" s="1"/>
      <c r="AEZ1340" s="1"/>
      <c r="AFA1340" s="1"/>
      <c r="AFB1340" s="1"/>
      <c r="AFC1340" s="1"/>
      <c r="AFD1340" s="1"/>
      <c r="AFE1340" s="1"/>
      <c r="AFF1340" s="1"/>
      <c r="AFG1340" s="1"/>
      <c r="AFH1340" s="1"/>
      <c r="AFI1340" s="1"/>
      <c r="AFJ1340" s="1"/>
      <c r="AFK1340" s="1"/>
      <c r="AFL1340" s="1"/>
      <c r="AFM1340" s="1"/>
      <c r="AFN1340" s="1"/>
      <c r="AFO1340" s="1"/>
      <c r="AFP1340" s="1"/>
      <c r="AFQ1340" s="1"/>
      <c r="AFR1340" s="1"/>
      <c r="AFS1340" s="1"/>
      <c r="AFT1340" s="1"/>
      <c r="AFU1340" s="1"/>
      <c r="AFV1340" s="1"/>
      <c r="AFW1340" s="1"/>
      <c r="AFX1340" s="1"/>
      <c r="AFY1340" s="1"/>
      <c r="AFZ1340" s="1"/>
      <c r="AGA1340" s="1"/>
      <c r="AGB1340" s="1"/>
      <c r="AGC1340" s="1"/>
      <c r="AGD1340" s="1"/>
      <c r="AGE1340" s="1"/>
      <c r="AGF1340" s="1"/>
      <c r="AGG1340" s="1"/>
      <c r="AGH1340" s="1"/>
      <c r="AGI1340" s="1"/>
      <c r="AGJ1340" s="1"/>
      <c r="AGK1340" s="1"/>
      <c r="AGL1340" s="1"/>
      <c r="AGM1340" s="1"/>
      <c r="AGN1340" s="1"/>
      <c r="AGO1340" s="1"/>
      <c r="AGP1340" s="1"/>
      <c r="AGQ1340" s="1"/>
      <c r="AGR1340" s="1"/>
      <c r="AGS1340" s="1"/>
      <c r="AGT1340" s="1"/>
      <c r="AGU1340" s="1"/>
      <c r="AGV1340" s="1"/>
      <c r="AGW1340" s="1"/>
      <c r="AGX1340" s="1"/>
      <c r="AGY1340" s="1"/>
      <c r="AGZ1340" s="1"/>
      <c r="AHA1340" s="1"/>
      <c r="AHB1340" s="1"/>
      <c r="AHC1340" s="1"/>
      <c r="AHD1340" s="1"/>
      <c r="AHE1340" s="1"/>
      <c r="AHF1340" s="1"/>
      <c r="AHG1340" s="1"/>
      <c r="AHH1340" s="1"/>
      <c r="AHI1340" s="1"/>
      <c r="AHJ1340" s="1"/>
      <c r="AHK1340" s="1"/>
      <c r="AHL1340" s="1"/>
      <c r="AHM1340" s="1"/>
      <c r="AHN1340" s="1"/>
      <c r="AHO1340" s="1"/>
      <c r="AHP1340" s="1"/>
      <c r="AHQ1340" s="1"/>
      <c r="AHR1340" s="1"/>
      <c r="AHS1340" s="1"/>
      <c r="AHT1340" s="1"/>
      <c r="AHU1340" s="1"/>
      <c r="AHV1340" s="1"/>
      <c r="AHW1340" s="1"/>
      <c r="AHX1340" s="1"/>
      <c r="AHY1340" s="1"/>
      <c r="AHZ1340" s="1"/>
      <c r="AIA1340" s="1"/>
      <c r="AIB1340" s="1"/>
      <c r="AIC1340" s="1"/>
      <c r="AID1340" s="1"/>
      <c r="AIE1340" s="1"/>
      <c r="AIF1340" s="1"/>
      <c r="AIG1340" s="1"/>
      <c r="AIH1340" s="1"/>
      <c r="AII1340" s="1"/>
      <c r="AIJ1340" s="1"/>
      <c r="AIK1340" s="1"/>
      <c r="AIL1340" s="1"/>
      <c r="AIM1340" s="1"/>
      <c r="AIN1340" s="1"/>
      <c r="AIO1340" s="1"/>
      <c r="AIP1340" s="1"/>
      <c r="AIQ1340" s="1"/>
      <c r="AIR1340" s="1"/>
      <c r="AIS1340" s="1"/>
      <c r="AIT1340" s="1"/>
      <c r="AIU1340" s="1"/>
      <c r="AIV1340" s="1"/>
      <c r="AIW1340" s="1"/>
      <c r="AIX1340" s="1"/>
      <c r="AIY1340" s="1"/>
      <c r="AIZ1340" s="1"/>
      <c r="AJA1340" s="1"/>
      <c r="AJB1340" s="1"/>
      <c r="AJC1340" s="1"/>
      <c r="AJD1340" s="1"/>
      <c r="AJE1340" s="1"/>
      <c r="AJF1340" s="1"/>
      <c r="AJG1340" s="1"/>
      <c r="AJH1340" s="1"/>
      <c r="AJI1340" s="1"/>
      <c r="AJJ1340" s="1"/>
      <c r="AJK1340" s="1"/>
      <c r="AJL1340" s="1"/>
      <c r="AJM1340" s="1"/>
      <c r="AJN1340" s="1"/>
      <c r="AJO1340" s="1"/>
      <c r="AJP1340" s="1"/>
      <c r="AJQ1340" s="1"/>
      <c r="AJR1340" s="1"/>
      <c r="AJS1340" s="1"/>
      <c r="AJT1340" s="1"/>
      <c r="AJU1340" s="1"/>
      <c r="AJV1340" s="1"/>
      <c r="AJW1340" s="1"/>
      <c r="AJX1340" s="1"/>
      <c r="AJY1340" s="1"/>
      <c r="AJZ1340" s="1"/>
      <c r="AKA1340" s="1"/>
      <c r="AKB1340" s="1"/>
      <c r="AKC1340" s="1"/>
      <c r="AKD1340" s="1"/>
      <c r="AKE1340" s="1"/>
      <c r="AKF1340" s="1"/>
      <c r="AKG1340" s="1"/>
      <c r="AKH1340" s="1"/>
      <c r="AKI1340" s="1"/>
      <c r="AKJ1340" s="1"/>
      <c r="AKK1340" s="1"/>
      <c r="AKL1340" s="1"/>
      <c r="AKM1340" s="1"/>
      <c r="AKN1340" s="1"/>
      <c r="AKO1340" s="1"/>
      <c r="AKP1340" s="1"/>
      <c r="AKQ1340" s="1"/>
      <c r="AKR1340" s="1"/>
      <c r="AKS1340" s="1"/>
      <c r="AKT1340" s="1"/>
      <c r="AKU1340" s="1"/>
      <c r="AKV1340" s="1"/>
      <c r="AKW1340" s="1"/>
      <c r="AKX1340" s="1"/>
      <c r="AKY1340" s="1"/>
      <c r="AKZ1340" s="1"/>
      <c r="ALA1340" s="1"/>
      <c r="ALB1340" s="1"/>
      <c r="ALC1340" s="1"/>
      <c r="ALD1340" s="1"/>
      <c r="ALE1340" s="1"/>
      <c r="ALF1340" s="1"/>
      <c r="ALG1340" s="1"/>
      <c r="ALH1340" s="1"/>
      <c r="ALI1340" s="1"/>
      <c r="ALJ1340" s="1"/>
      <c r="ALK1340" s="1"/>
      <c r="ALL1340" s="1"/>
      <c r="ALM1340" s="1"/>
      <c r="ALN1340" s="1"/>
      <c r="ALO1340" s="1"/>
      <c r="ALP1340" s="1"/>
      <c r="ALQ1340" s="1"/>
      <c r="ALR1340" s="1"/>
      <c r="ALS1340" s="1"/>
      <c r="ALT1340" s="1"/>
      <c r="ALU1340" s="1"/>
      <c r="ALV1340" s="1"/>
      <c r="ALW1340" s="1"/>
      <c r="ALX1340" s="1"/>
      <c r="ALY1340" s="1"/>
      <c r="ALZ1340" s="1"/>
      <c r="AMA1340" s="1"/>
      <c r="AMB1340" s="1"/>
      <c r="AMC1340" s="1"/>
      <c r="AMD1340" s="1"/>
      <c r="AME1340" s="1"/>
      <c r="AMF1340" s="1"/>
      <c r="AMG1340" s="1"/>
      <c r="AMH1340" s="1"/>
      <c r="AMI1340" s="1"/>
      <c r="AMJ1340" s="1"/>
      <c r="AMK1340" s="1"/>
      <c r="AML1340" s="1"/>
      <c r="AMM1340" s="1"/>
      <c r="AMN1340" s="1"/>
      <c r="AMO1340" s="1"/>
      <c r="AMP1340" s="1"/>
      <c r="AMQ1340" s="1"/>
      <c r="AMR1340" s="1"/>
      <c r="AMS1340" s="1"/>
      <c r="AMT1340" s="1"/>
      <c r="AMU1340" s="1"/>
      <c r="AMV1340" s="1"/>
      <c r="AMW1340" s="1"/>
      <c r="AMX1340" s="1"/>
      <c r="AMY1340" s="1"/>
      <c r="AMZ1340" s="1"/>
      <c r="ANA1340" s="1"/>
      <c r="ANB1340" s="1"/>
      <c r="ANC1340" s="1"/>
      <c r="AND1340" s="1"/>
      <c r="ANE1340" s="1"/>
      <c r="ANF1340" s="1"/>
      <c r="ANG1340" s="1"/>
      <c r="ANH1340" s="1"/>
      <c r="ANI1340" s="1"/>
      <c r="ANJ1340" s="1"/>
      <c r="ANK1340" s="1"/>
      <c r="ANL1340" s="1"/>
      <c r="ANM1340" s="1"/>
      <c r="ANN1340" s="1"/>
      <c r="ANO1340" s="1"/>
      <c r="ANP1340" s="1"/>
      <c r="ANQ1340" s="1"/>
      <c r="ANR1340" s="1"/>
      <c r="ANS1340" s="1"/>
      <c r="ANT1340" s="1"/>
      <c r="ANU1340" s="1"/>
      <c r="ANV1340" s="1"/>
      <c r="ANW1340" s="1"/>
      <c r="ANX1340" s="1"/>
      <c r="ANY1340" s="1"/>
      <c r="ANZ1340" s="1"/>
      <c r="AOA1340" s="1"/>
      <c r="AOB1340" s="1"/>
      <c r="AOC1340" s="1"/>
      <c r="AOD1340" s="1"/>
      <c r="AOE1340" s="1"/>
      <c r="AOF1340" s="1"/>
      <c r="AOG1340" s="1"/>
      <c r="AOH1340" s="1"/>
      <c r="AOI1340" s="1"/>
      <c r="AOJ1340" s="1"/>
      <c r="AOK1340" s="1"/>
      <c r="AOL1340" s="1"/>
      <c r="AOM1340" s="1"/>
      <c r="AON1340" s="1"/>
      <c r="AOO1340" s="1"/>
      <c r="AOP1340" s="1"/>
      <c r="AOQ1340" s="1"/>
      <c r="AOR1340" s="1"/>
      <c r="AOS1340" s="1"/>
      <c r="AOT1340" s="1"/>
      <c r="AOU1340" s="1"/>
      <c r="AOV1340" s="1"/>
      <c r="AOW1340" s="1"/>
      <c r="AOX1340" s="1"/>
      <c r="AOY1340" s="1"/>
      <c r="AOZ1340" s="1"/>
      <c r="APA1340" s="1"/>
      <c r="APB1340" s="1"/>
      <c r="APC1340" s="1"/>
      <c r="APD1340" s="1"/>
      <c r="APE1340" s="1"/>
      <c r="APF1340" s="1"/>
      <c r="APG1340" s="1"/>
      <c r="APH1340" s="1"/>
      <c r="API1340" s="1"/>
      <c r="APJ1340" s="1"/>
      <c r="APK1340" s="1"/>
      <c r="APL1340" s="1"/>
      <c r="APM1340" s="1"/>
      <c r="APN1340" s="1"/>
      <c r="APO1340" s="1"/>
      <c r="APP1340" s="1"/>
      <c r="APQ1340" s="1"/>
      <c r="APR1340" s="1"/>
      <c r="APS1340" s="1"/>
      <c r="APT1340" s="1"/>
      <c r="APU1340" s="1"/>
      <c r="APV1340" s="1"/>
      <c r="APW1340" s="1"/>
      <c r="APX1340" s="1"/>
      <c r="APY1340" s="1"/>
      <c r="APZ1340" s="1"/>
      <c r="AQA1340" s="1"/>
      <c r="AQB1340" s="1"/>
      <c r="AQC1340" s="1"/>
      <c r="AQD1340" s="1"/>
      <c r="AQE1340" s="1"/>
      <c r="AQF1340" s="1"/>
      <c r="AQG1340" s="1"/>
      <c r="AQH1340" s="1"/>
      <c r="AQI1340" s="1"/>
      <c r="AQJ1340" s="1"/>
      <c r="AQK1340" s="1"/>
      <c r="AQL1340" s="1"/>
      <c r="AQM1340" s="1"/>
      <c r="AQN1340" s="1"/>
      <c r="AQO1340" s="1"/>
      <c r="AQP1340" s="1"/>
      <c r="AQQ1340" s="1"/>
      <c r="AQR1340" s="1"/>
      <c r="AQS1340" s="1"/>
      <c r="AQT1340" s="1"/>
      <c r="AQU1340" s="1"/>
      <c r="AQV1340" s="1"/>
      <c r="AQW1340" s="1"/>
      <c r="AQX1340" s="1"/>
      <c r="AQY1340" s="1"/>
      <c r="AQZ1340" s="1"/>
      <c r="ARA1340" s="1"/>
      <c r="ARB1340" s="1"/>
      <c r="ARC1340" s="1"/>
      <c r="ARD1340" s="1"/>
      <c r="ARE1340" s="1"/>
      <c r="ARF1340" s="1"/>
      <c r="ARG1340" s="1"/>
      <c r="ARH1340" s="1"/>
      <c r="ARI1340" s="1"/>
      <c r="ARJ1340" s="1"/>
      <c r="ARK1340" s="1"/>
      <c r="ARL1340" s="1"/>
      <c r="ARM1340" s="1"/>
      <c r="ARN1340" s="1"/>
      <c r="ARO1340" s="1"/>
      <c r="ARP1340" s="1"/>
      <c r="ARQ1340" s="1"/>
      <c r="ARR1340" s="1"/>
      <c r="ARS1340" s="1"/>
      <c r="ART1340" s="1"/>
      <c r="ARU1340" s="1"/>
      <c r="ARV1340" s="1"/>
      <c r="ARW1340" s="1"/>
      <c r="ARX1340" s="1"/>
      <c r="ARY1340" s="1"/>
      <c r="ARZ1340" s="1"/>
      <c r="ASA1340" s="1"/>
      <c r="ASB1340" s="1"/>
      <c r="ASC1340" s="1"/>
      <c r="ASD1340" s="1"/>
      <c r="ASE1340" s="1"/>
      <c r="ASF1340" s="1"/>
      <c r="ASG1340" s="1"/>
      <c r="ASH1340" s="1"/>
      <c r="ASI1340" s="1"/>
      <c r="ASJ1340" s="1"/>
      <c r="ASK1340" s="1"/>
      <c r="ASL1340" s="1"/>
      <c r="ASM1340" s="1"/>
      <c r="ASN1340" s="1"/>
      <c r="ASO1340" s="1"/>
      <c r="ASP1340" s="1"/>
      <c r="ASQ1340" s="1"/>
      <c r="ASR1340" s="1"/>
      <c r="ASS1340" s="1"/>
      <c r="AST1340" s="1"/>
      <c r="ASU1340" s="1"/>
      <c r="ASV1340" s="1"/>
      <c r="ASW1340" s="1"/>
      <c r="ASX1340" s="1"/>
      <c r="ASY1340" s="1"/>
      <c r="ASZ1340" s="1"/>
      <c r="ATA1340" s="1"/>
      <c r="ATB1340" s="1"/>
      <c r="ATC1340" s="1"/>
      <c r="ATD1340" s="1"/>
      <c r="ATE1340" s="1"/>
      <c r="ATF1340" s="1"/>
      <c r="ATG1340" s="1"/>
      <c r="ATH1340" s="1"/>
      <c r="ATI1340" s="1"/>
      <c r="ATJ1340" s="1"/>
      <c r="ATK1340" s="1"/>
      <c r="ATL1340" s="1"/>
      <c r="ATM1340" s="1"/>
      <c r="ATN1340" s="1"/>
      <c r="ATO1340" s="1"/>
      <c r="ATP1340" s="1"/>
      <c r="ATQ1340" s="1"/>
      <c r="ATR1340" s="1"/>
      <c r="ATS1340" s="1"/>
      <c r="ATT1340" s="1"/>
      <c r="ATU1340" s="1"/>
      <c r="ATV1340" s="1"/>
      <c r="ATW1340" s="1"/>
      <c r="ATX1340" s="1"/>
      <c r="ATY1340" s="1"/>
      <c r="ATZ1340" s="1"/>
      <c r="AUA1340" s="1"/>
      <c r="AUB1340" s="1"/>
      <c r="AUC1340" s="1"/>
      <c r="AUD1340" s="1"/>
      <c r="AUE1340" s="1"/>
      <c r="AUF1340" s="1"/>
      <c r="AUG1340" s="1"/>
      <c r="AUH1340" s="1"/>
      <c r="AUI1340" s="1"/>
      <c r="AUJ1340" s="1"/>
      <c r="AUK1340" s="1"/>
      <c r="AUL1340" s="1"/>
      <c r="AUM1340" s="1"/>
      <c r="AUN1340" s="1"/>
      <c r="AUO1340" s="1"/>
      <c r="AUP1340" s="1"/>
      <c r="AUQ1340" s="1"/>
      <c r="AUR1340" s="1"/>
      <c r="AUS1340" s="1"/>
      <c r="AUT1340" s="1"/>
      <c r="AUU1340" s="1"/>
      <c r="AUV1340" s="1"/>
      <c r="AUW1340" s="1"/>
      <c r="AUX1340" s="1"/>
      <c r="AUY1340" s="1"/>
      <c r="AUZ1340" s="1"/>
      <c r="AVA1340" s="1"/>
      <c r="AVB1340" s="1"/>
      <c r="AVC1340" s="1"/>
      <c r="AVD1340" s="1"/>
      <c r="AVE1340" s="1"/>
      <c r="AVF1340" s="1"/>
      <c r="AVG1340" s="1"/>
      <c r="AVH1340" s="1"/>
      <c r="AVI1340" s="1"/>
      <c r="AVJ1340" s="1"/>
      <c r="AVK1340" s="1"/>
      <c r="AVL1340" s="1"/>
      <c r="AVM1340" s="1"/>
      <c r="AVN1340" s="1"/>
      <c r="AVO1340" s="1"/>
      <c r="AVP1340" s="1"/>
      <c r="AVQ1340" s="1"/>
      <c r="AVR1340" s="1"/>
      <c r="AVS1340" s="1"/>
      <c r="AVT1340" s="1"/>
      <c r="AVU1340" s="1"/>
      <c r="AVV1340" s="1"/>
      <c r="AVW1340" s="1"/>
      <c r="AVX1340" s="1"/>
      <c r="AVY1340" s="1"/>
      <c r="AVZ1340" s="1"/>
      <c r="AWA1340" s="1"/>
      <c r="AWB1340" s="1"/>
      <c r="AWC1340" s="1"/>
      <c r="AWD1340" s="1"/>
      <c r="AWE1340" s="1"/>
      <c r="AWF1340" s="1"/>
      <c r="AWG1340" s="1"/>
      <c r="AWH1340" s="1"/>
      <c r="AWI1340" s="1"/>
      <c r="AWJ1340" s="1"/>
      <c r="AWK1340" s="1"/>
      <c r="AWL1340" s="1"/>
      <c r="AWM1340" s="1"/>
      <c r="AWN1340" s="1"/>
      <c r="AWO1340" s="1"/>
      <c r="AWP1340" s="1"/>
      <c r="AWQ1340" s="1"/>
      <c r="AWR1340" s="1"/>
      <c r="AWS1340" s="1"/>
      <c r="AWT1340" s="1"/>
      <c r="AWU1340" s="1"/>
      <c r="AWV1340" s="1"/>
      <c r="AWW1340" s="1"/>
      <c r="AWX1340" s="1"/>
      <c r="AWY1340" s="1"/>
      <c r="AWZ1340" s="1"/>
      <c r="AXA1340" s="1"/>
      <c r="AXB1340" s="1"/>
      <c r="AXC1340" s="1"/>
      <c r="AXD1340" s="1"/>
      <c r="AXE1340" s="1"/>
      <c r="AXF1340" s="1"/>
      <c r="AXG1340" s="1"/>
      <c r="AXH1340" s="1"/>
      <c r="AXI1340" s="1"/>
      <c r="AXJ1340" s="1"/>
      <c r="AXK1340" s="1"/>
      <c r="AXL1340" s="1"/>
      <c r="AXM1340" s="1"/>
      <c r="AXN1340" s="1"/>
      <c r="AXO1340" s="1"/>
      <c r="AXP1340" s="1"/>
      <c r="AXQ1340" s="1"/>
      <c r="AXR1340" s="1"/>
      <c r="AXS1340" s="1"/>
      <c r="AXT1340" s="1"/>
      <c r="AXU1340" s="1"/>
      <c r="AXV1340" s="1"/>
      <c r="AXW1340" s="1"/>
      <c r="AXX1340" s="1"/>
      <c r="AXY1340" s="1"/>
      <c r="AXZ1340" s="1"/>
      <c r="AYA1340" s="1"/>
      <c r="AYB1340" s="1"/>
      <c r="AYC1340" s="1"/>
      <c r="AYD1340" s="1"/>
      <c r="AYE1340" s="1"/>
      <c r="AYF1340" s="1"/>
      <c r="AYG1340" s="1"/>
      <c r="AYH1340" s="1"/>
      <c r="AYI1340" s="1"/>
      <c r="AYJ1340" s="1"/>
      <c r="AYK1340" s="1"/>
      <c r="AYL1340" s="1"/>
      <c r="AYM1340" s="1"/>
      <c r="AYN1340" s="1"/>
      <c r="AYO1340" s="1"/>
      <c r="AYP1340" s="1"/>
      <c r="AYQ1340" s="1"/>
      <c r="AYR1340" s="1"/>
      <c r="AYS1340" s="1"/>
      <c r="AYT1340" s="1"/>
      <c r="AYU1340" s="1"/>
      <c r="AYV1340" s="1"/>
      <c r="AYW1340" s="1"/>
      <c r="AYX1340" s="1"/>
      <c r="AYY1340" s="1"/>
      <c r="AYZ1340" s="1"/>
      <c r="AZA1340" s="1"/>
      <c r="AZB1340" s="1"/>
      <c r="AZC1340" s="1"/>
      <c r="AZD1340" s="1"/>
      <c r="AZE1340" s="1"/>
      <c r="AZF1340" s="1"/>
      <c r="AZG1340" s="1"/>
      <c r="AZH1340" s="1"/>
      <c r="AZI1340" s="1"/>
      <c r="AZJ1340" s="1"/>
      <c r="AZK1340" s="1"/>
      <c r="AZL1340" s="1"/>
      <c r="AZM1340" s="1"/>
      <c r="AZN1340" s="1"/>
      <c r="AZO1340" s="1"/>
      <c r="AZP1340" s="1"/>
      <c r="AZQ1340" s="1"/>
      <c r="AZR1340" s="1"/>
      <c r="AZS1340" s="1"/>
      <c r="AZT1340" s="1"/>
      <c r="AZU1340" s="1"/>
      <c r="AZV1340" s="1"/>
      <c r="AZW1340" s="1"/>
      <c r="AZX1340" s="1"/>
      <c r="AZY1340" s="1"/>
      <c r="AZZ1340" s="1"/>
      <c r="BAA1340" s="1"/>
      <c r="BAB1340" s="1"/>
      <c r="BAC1340" s="1"/>
      <c r="BAD1340" s="1"/>
      <c r="BAE1340" s="1"/>
      <c r="BAF1340" s="1"/>
      <c r="BAG1340" s="1"/>
      <c r="BAH1340" s="1"/>
      <c r="BAI1340" s="1"/>
      <c r="BAJ1340" s="1"/>
      <c r="BAK1340" s="1"/>
      <c r="BAL1340" s="1"/>
      <c r="BAM1340" s="1"/>
      <c r="BAN1340" s="1"/>
      <c r="BAO1340" s="1"/>
      <c r="BAP1340" s="1"/>
      <c r="BAQ1340" s="1"/>
      <c r="BAR1340" s="1"/>
      <c r="BAS1340" s="1"/>
      <c r="BAT1340" s="1"/>
      <c r="BAU1340" s="1"/>
      <c r="BAV1340" s="1"/>
      <c r="BAW1340" s="1"/>
      <c r="BAX1340" s="1"/>
      <c r="BAY1340" s="1"/>
      <c r="BAZ1340" s="1"/>
      <c r="BBA1340" s="1"/>
      <c r="BBB1340" s="1"/>
      <c r="BBC1340" s="1"/>
      <c r="BBD1340" s="1"/>
      <c r="BBE1340" s="1"/>
      <c r="BBF1340" s="1"/>
      <c r="BBG1340" s="1"/>
      <c r="BBH1340" s="1"/>
      <c r="BBI1340" s="1"/>
      <c r="BBJ1340" s="1"/>
      <c r="BBK1340" s="1"/>
      <c r="BBL1340" s="1"/>
      <c r="BBM1340" s="1"/>
      <c r="BBN1340" s="1"/>
      <c r="BBO1340" s="1"/>
      <c r="BBP1340" s="1"/>
      <c r="BBQ1340" s="1"/>
      <c r="BBR1340" s="1"/>
      <c r="BBS1340" s="1"/>
      <c r="BBT1340" s="1"/>
      <c r="BBU1340" s="1"/>
      <c r="BBV1340" s="1"/>
      <c r="BBW1340" s="1"/>
      <c r="BBX1340" s="1"/>
      <c r="BBY1340" s="1"/>
      <c r="BBZ1340" s="1"/>
      <c r="BCA1340" s="1"/>
      <c r="BCB1340" s="1"/>
      <c r="BCC1340" s="1"/>
      <c r="BCD1340" s="1"/>
      <c r="BCE1340" s="1"/>
      <c r="BCF1340" s="1"/>
      <c r="BCG1340" s="1"/>
      <c r="BCH1340" s="1"/>
      <c r="BCI1340" s="1"/>
      <c r="BCJ1340" s="1"/>
      <c r="BCK1340" s="1"/>
      <c r="BCL1340" s="1"/>
      <c r="BCM1340" s="1"/>
      <c r="BCN1340" s="1"/>
      <c r="BCO1340" s="1"/>
      <c r="BCP1340" s="1"/>
      <c r="BCQ1340" s="1"/>
      <c r="BCR1340" s="1"/>
      <c r="BCS1340" s="1"/>
      <c r="BCT1340" s="1"/>
      <c r="BCU1340" s="1"/>
      <c r="BCV1340" s="1"/>
      <c r="BCW1340" s="1"/>
      <c r="BCX1340" s="1"/>
      <c r="BCY1340" s="1"/>
      <c r="BCZ1340" s="1"/>
      <c r="BDA1340" s="1"/>
      <c r="BDB1340" s="1"/>
      <c r="BDC1340" s="1"/>
      <c r="BDD1340" s="1"/>
      <c r="BDE1340" s="1"/>
      <c r="BDF1340" s="1"/>
      <c r="BDG1340" s="1"/>
      <c r="BDH1340" s="1"/>
      <c r="BDI1340" s="1"/>
      <c r="BDJ1340" s="1"/>
      <c r="BDK1340" s="1"/>
      <c r="BDL1340" s="1"/>
      <c r="BDM1340" s="1"/>
      <c r="BDN1340" s="1"/>
      <c r="BDO1340" s="1"/>
      <c r="BDP1340" s="1"/>
      <c r="BDQ1340" s="1"/>
      <c r="BDR1340" s="1"/>
      <c r="BDS1340" s="1"/>
      <c r="BDT1340" s="1"/>
      <c r="BDU1340" s="1"/>
      <c r="BDV1340" s="1"/>
      <c r="BDW1340" s="1"/>
      <c r="BDX1340" s="1"/>
      <c r="BDY1340" s="1"/>
      <c r="BDZ1340" s="1"/>
      <c r="BEA1340" s="1"/>
      <c r="BEB1340" s="1"/>
      <c r="BEC1340" s="1"/>
      <c r="BED1340" s="1"/>
      <c r="BEE1340" s="1"/>
      <c r="BEF1340" s="1"/>
      <c r="BEG1340" s="1"/>
      <c r="BEH1340" s="1"/>
      <c r="BEI1340" s="1"/>
      <c r="BEJ1340" s="1"/>
      <c r="BEK1340" s="1"/>
      <c r="BEL1340" s="1"/>
      <c r="BEM1340" s="1"/>
      <c r="BEN1340" s="1"/>
      <c r="BEO1340" s="1"/>
      <c r="BEP1340" s="1"/>
      <c r="BEQ1340" s="1"/>
      <c r="BER1340" s="1"/>
      <c r="BES1340" s="1"/>
      <c r="BET1340" s="1"/>
      <c r="BEU1340" s="1"/>
      <c r="BEV1340" s="1"/>
      <c r="BEW1340" s="1"/>
      <c r="BEX1340" s="1"/>
      <c r="BEY1340" s="1"/>
      <c r="BEZ1340" s="1"/>
      <c r="BFA1340" s="1"/>
      <c r="BFB1340" s="1"/>
      <c r="BFC1340" s="1"/>
      <c r="BFD1340" s="1"/>
      <c r="BFE1340" s="1"/>
      <c r="BFF1340" s="1"/>
      <c r="BFG1340" s="1"/>
      <c r="BFH1340" s="1"/>
      <c r="BFI1340" s="1"/>
      <c r="BFJ1340" s="1"/>
      <c r="BFK1340" s="1"/>
      <c r="BFL1340" s="1"/>
      <c r="BFM1340" s="1"/>
      <c r="BFN1340" s="1"/>
      <c r="BFO1340" s="1"/>
      <c r="BFP1340" s="1"/>
      <c r="BFQ1340" s="1"/>
      <c r="BFR1340" s="1"/>
      <c r="BFS1340" s="1"/>
      <c r="BFT1340" s="1"/>
      <c r="BFU1340" s="1"/>
      <c r="BFV1340" s="1"/>
      <c r="BFW1340" s="1"/>
      <c r="BFX1340" s="1"/>
      <c r="BFY1340" s="1"/>
      <c r="BFZ1340" s="1"/>
      <c r="BGA1340" s="1"/>
      <c r="BGB1340" s="1"/>
      <c r="BGC1340" s="1"/>
      <c r="BGD1340" s="1"/>
      <c r="BGE1340" s="1"/>
      <c r="BGF1340" s="1"/>
      <c r="BGG1340" s="1"/>
      <c r="BGH1340" s="1"/>
      <c r="BGI1340" s="1"/>
      <c r="BGJ1340" s="1"/>
      <c r="BGK1340" s="1"/>
      <c r="BGL1340" s="1"/>
      <c r="BGM1340" s="1"/>
      <c r="BGN1340" s="1"/>
      <c r="BGO1340" s="1"/>
      <c r="BGP1340" s="1"/>
      <c r="BGQ1340" s="1"/>
      <c r="BGR1340" s="1"/>
      <c r="BGS1340" s="1"/>
      <c r="BGT1340" s="1"/>
      <c r="BGU1340" s="1"/>
      <c r="BGV1340" s="1"/>
      <c r="BGW1340" s="1"/>
      <c r="BGX1340" s="1"/>
      <c r="BGY1340" s="1"/>
      <c r="BGZ1340" s="1"/>
      <c r="BHA1340" s="1"/>
      <c r="BHB1340" s="1"/>
      <c r="BHC1340" s="1"/>
      <c r="BHD1340" s="1"/>
      <c r="BHE1340" s="1"/>
      <c r="BHF1340" s="1"/>
      <c r="BHG1340" s="1"/>
      <c r="BHH1340" s="1"/>
      <c r="BHI1340" s="1"/>
      <c r="BHJ1340" s="1"/>
      <c r="BHK1340" s="1"/>
      <c r="BHL1340" s="1"/>
      <c r="BHM1340" s="1"/>
      <c r="BHN1340" s="1"/>
      <c r="BHO1340" s="1"/>
      <c r="BHP1340" s="1"/>
      <c r="BHQ1340" s="1"/>
      <c r="BHR1340" s="1"/>
      <c r="BHS1340" s="1"/>
      <c r="BHT1340" s="1"/>
      <c r="BHU1340" s="1"/>
      <c r="BHV1340" s="1"/>
      <c r="BHW1340" s="1"/>
      <c r="BHX1340" s="1"/>
      <c r="BHY1340" s="1"/>
      <c r="BHZ1340" s="1"/>
      <c r="BIA1340" s="1"/>
      <c r="BIB1340" s="1"/>
      <c r="BIC1340" s="1"/>
      <c r="BID1340" s="1"/>
      <c r="BIE1340" s="1"/>
      <c r="BIF1340" s="1"/>
      <c r="BIG1340" s="1"/>
      <c r="BIH1340" s="1"/>
      <c r="BII1340" s="1"/>
      <c r="BIJ1340" s="1"/>
      <c r="BIK1340" s="1"/>
      <c r="BIL1340" s="1"/>
      <c r="BIM1340" s="1"/>
      <c r="BIN1340" s="1"/>
      <c r="BIO1340" s="1"/>
      <c r="BIP1340" s="1"/>
      <c r="BIQ1340" s="1"/>
      <c r="BIR1340" s="1"/>
      <c r="BIS1340" s="1"/>
      <c r="BIT1340" s="1"/>
      <c r="BIU1340" s="1"/>
      <c r="BIV1340" s="1"/>
      <c r="BIW1340" s="1"/>
      <c r="BIX1340" s="1"/>
      <c r="BIY1340" s="1"/>
      <c r="BIZ1340" s="1"/>
      <c r="BJA1340" s="1"/>
      <c r="BJB1340" s="1"/>
      <c r="BJC1340" s="1"/>
      <c r="BJD1340" s="1"/>
      <c r="BJE1340" s="1"/>
      <c r="BJF1340" s="1"/>
      <c r="BJG1340" s="1"/>
      <c r="BJH1340" s="1"/>
      <c r="BJI1340" s="1"/>
      <c r="BJJ1340" s="1"/>
      <c r="BJK1340" s="1"/>
      <c r="BJL1340" s="1"/>
      <c r="BJM1340" s="1"/>
      <c r="BJN1340" s="1"/>
      <c r="BJO1340" s="1"/>
      <c r="BJP1340" s="1"/>
      <c r="BJQ1340" s="1"/>
      <c r="BJR1340" s="1"/>
      <c r="BJS1340" s="1"/>
      <c r="BJT1340" s="1"/>
      <c r="BJU1340" s="1"/>
      <c r="BJV1340" s="1"/>
      <c r="BJW1340" s="1"/>
      <c r="BJX1340" s="1"/>
      <c r="BJY1340" s="1"/>
      <c r="BJZ1340" s="1"/>
      <c r="BKA1340" s="1"/>
      <c r="BKB1340" s="1"/>
      <c r="BKC1340" s="1"/>
      <c r="BKD1340" s="1"/>
      <c r="BKE1340" s="1"/>
      <c r="BKF1340" s="1"/>
      <c r="BKG1340" s="1"/>
      <c r="BKH1340" s="1"/>
      <c r="BKI1340" s="1"/>
      <c r="BKJ1340" s="1"/>
      <c r="BKK1340" s="1"/>
      <c r="BKL1340" s="1"/>
      <c r="BKM1340" s="1"/>
      <c r="BKN1340" s="1"/>
      <c r="BKO1340" s="1"/>
      <c r="BKP1340" s="1"/>
      <c r="BKQ1340" s="1"/>
      <c r="BKR1340" s="1"/>
      <c r="BKS1340" s="1"/>
      <c r="BKT1340" s="1"/>
      <c r="BKU1340" s="1"/>
      <c r="BKV1340" s="1"/>
      <c r="BKW1340" s="1"/>
      <c r="BKX1340" s="1"/>
      <c r="BKY1340" s="1"/>
      <c r="BKZ1340" s="1"/>
      <c r="BLA1340" s="1"/>
      <c r="BLB1340" s="1"/>
      <c r="BLC1340" s="1"/>
      <c r="BLD1340" s="1"/>
      <c r="BLE1340" s="1"/>
      <c r="BLF1340" s="1"/>
      <c r="BLG1340" s="1"/>
      <c r="BLH1340" s="1"/>
      <c r="BLI1340" s="1"/>
      <c r="BLJ1340" s="1"/>
      <c r="BLK1340" s="1"/>
      <c r="BLL1340" s="1"/>
      <c r="BLM1340" s="1"/>
      <c r="BLN1340" s="1"/>
      <c r="BLO1340" s="1"/>
      <c r="BLP1340" s="1"/>
      <c r="BLQ1340" s="1"/>
      <c r="BLR1340" s="1"/>
      <c r="BLS1340" s="1"/>
      <c r="BLT1340" s="1"/>
      <c r="BLU1340" s="1"/>
      <c r="BLV1340" s="1"/>
      <c r="BLW1340" s="1"/>
      <c r="BLX1340" s="1"/>
      <c r="BLY1340" s="1"/>
      <c r="BLZ1340" s="1"/>
      <c r="BMA1340" s="1"/>
      <c r="BMB1340" s="1"/>
      <c r="BMC1340" s="1"/>
      <c r="BMD1340" s="1"/>
      <c r="BME1340" s="1"/>
      <c r="BMF1340" s="1"/>
      <c r="BMG1340" s="1"/>
      <c r="BMH1340" s="1"/>
      <c r="BMI1340" s="1"/>
      <c r="BMJ1340" s="1"/>
      <c r="BMK1340" s="1"/>
      <c r="BML1340" s="1"/>
      <c r="BMM1340" s="1"/>
      <c r="BMN1340" s="1"/>
      <c r="BMO1340" s="1"/>
      <c r="BMP1340" s="1"/>
      <c r="BMQ1340" s="1"/>
      <c r="BMR1340" s="1"/>
      <c r="BMS1340" s="1"/>
      <c r="BMT1340" s="1"/>
      <c r="BMU1340" s="1"/>
      <c r="BMV1340" s="1"/>
      <c r="BMW1340" s="1"/>
      <c r="BMX1340" s="1"/>
      <c r="BMY1340" s="1"/>
      <c r="BMZ1340" s="1"/>
      <c r="BNA1340" s="1"/>
      <c r="BNB1340" s="1"/>
      <c r="BNC1340" s="1"/>
      <c r="BND1340" s="1"/>
      <c r="BNE1340" s="1"/>
      <c r="BNF1340" s="1"/>
      <c r="BNG1340" s="1"/>
      <c r="BNH1340" s="1"/>
      <c r="BNI1340" s="1"/>
      <c r="BNJ1340" s="1"/>
      <c r="BNK1340" s="1"/>
      <c r="BNL1340" s="1"/>
      <c r="BNM1340" s="1"/>
      <c r="BNN1340" s="1"/>
      <c r="BNO1340" s="1"/>
      <c r="BNP1340" s="1"/>
      <c r="BNQ1340" s="1"/>
      <c r="BNR1340" s="1"/>
      <c r="BNS1340" s="1"/>
      <c r="BNT1340" s="1"/>
      <c r="BNU1340" s="1"/>
      <c r="BNV1340" s="1"/>
      <c r="BNW1340" s="1"/>
      <c r="BNX1340" s="1"/>
      <c r="BNY1340" s="1"/>
      <c r="BNZ1340" s="1"/>
      <c r="BOA1340" s="1"/>
      <c r="BOB1340" s="1"/>
      <c r="BOC1340" s="1"/>
      <c r="BOD1340" s="1"/>
      <c r="BOE1340" s="1"/>
      <c r="BOF1340" s="1"/>
      <c r="BOG1340" s="1"/>
      <c r="BOH1340" s="1"/>
      <c r="BOI1340" s="1"/>
      <c r="BOJ1340" s="1"/>
      <c r="BOK1340" s="1"/>
      <c r="BOL1340" s="1"/>
      <c r="BOM1340" s="1"/>
      <c r="BON1340" s="1"/>
      <c r="BOO1340" s="1"/>
      <c r="BOP1340" s="1"/>
      <c r="BOQ1340" s="1"/>
      <c r="BOR1340" s="1"/>
      <c r="BOS1340" s="1"/>
      <c r="BOT1340" s="1"/>
      <c r="BOU1340" s="1"/>
      <c r="BOV1340" s="1"/>
      <c r="BOW1340" s="1"/>
      <c r="BOX1340" s="1"/>
      <c r="BOY1340" s="1"/>
      <c r="BOZ1340" s="1"/>
      <c r="BPA1340" s="1"/>
      <c r="BPB1340" s="1"/>
      <c r="BPC1340" s="1"/>
      <c r="BPD1340" s="1"/>
      <c r="BPE1340" s="1"/>
      <c r="BPF1340" s="1"/>
      <c r="BPG1340" s="1"/>
      <c r="BPH1340" s="1"/>
      <c r="BPI1340" s="1"/>
      <c r="BPJ1340" s="1"/>
      <c r="BPK1340" s="1"/>
      <c r="BPL1340" s="1"/>
      <c r="BPM1340" s="1"/>
      <c r="BPN1340" s="1"/>
      <c r="BPO1340" s="1"/>
      <c r="BPP1340" s="1"/>
      <c r="BPQ1340" s="1"/>
      <c r="BPR1340" s="1"/>
      <c r="BPS1340" s="1"/>
      <c r="BPT1340" s="1"/>
      <c r="BPU1340" s="1"/>
      <c r="BPV1340" s="1"/>
      <c r="BPW1340" s="1"/>
      <c r="BPX1340" s="1"/>
      <c r="BPY1340" s="1"/>
      <c r="BPZ1340" s="1"/>
      <c r="BQA1340" s="1"/>
      <c r="BQB1340" s="1"/>
      <c r="BQC1340" s="1"/>
      <c r="BQD1340" s="1"/>
      <c r="BQE1340" s="1"/>
      <c r="BQF1340" s="1"/>
      <c r="BQG1340" s="1"/>
      <c r="BQH1340" s="1"/>
      <c r="BQI1340" s="1"/>
      <c r="BQJ1340" s="1"/>
      <c r="BQK1340" s="1"/>
      <c r="BQL1340" s="1"/>
      <c r="BQM1340" s="1"/>
      <c r="BQN1340" s="1"/>
      <c r="BQO1340" s="1"/>
      <c r="BQP1340" s="1"/>
      <c r="BQQ1340" s="1"/>
      <c r="BQR1340" s="1"/>
      <c r="BQS1340" s="1"/>
      <c r="BQT1340" s="1"/>
      <c r="BQU1340" s="1"/>
      <c r="BQV1340" s="1"/>
      <c r="BQW1340" s="1"/>
      <c r="BQX1340" s="1"/>
      <c r="BQY1340" s="1"/>
      <c r="BQZ1340" s="1"/>
      <c r="BRA1340" s="1"/>
      <c r="BRB1340" s="1"/>
      <c r="BRC1340" s="1"/>
      <c r="BRD1340" s="1"/>
      <c r="BRE1340" s="1"/>
      <c r="BRF1340" s="1"/>
      <c r="BRG1340" s="1"/>
      <c r="BRH1340" s="1"/>
      <c r="BRI1340" s="1"/>
      <c r="BRJ1340" s="1"/>
      <c r="BRK1340" s="1"/>
      <c r="BRL1340" s="1"/>
      <c r="BRM1340" s="1"/>
      <c r="BRN1340" s="1"/>
      <c r="BRO1340" s="1"/>
      <c r="BRP1340" s="1"/>
      <c r="BRQ1340" s="1"/>
      <c r="BRR1340" s="1"/>
      <c r="BRS1340" s="1"/>
      <c r="BRT1340" s="1"/>
      <c r="BRU1340" s="1"/>
      <c r="BRV1340" s="1"/>
      <c r="BRW1340" s="1"/>
      <c r="BRX1340" s="1"/>
      <c r="BRY1340" s="1"/>
      <c r="BRZ1340" s="1"/>
      <c r="BSA1340" s="1"/>
      <c r="BSB1340" s="1"/>
      <c r="BSC1340" s="1"/>
      <c r="BSD1340" s="1"/>
      <c r="BSE1340" s="1"/>
      <c r="BSF1340" s="1"/>
      <c r="BSG1340" s="1"/>
      <c r="BSH1340" s="1"/>
      <c r="BSI1340" s="1"/>
      <c r="BSJ1340" s="1"/>
      <c r="BSK1340" s="1"/>
      <c r="BSL1340" s="1"/>
      <c r="BSM1340" s="1"/>
      <c r="BSN1340" s="1"/>
      <c r="BSO1340" s="1"/>
      <c r="BSP1340" s="1"/>
      <c r="BSQ1340" s="1"/>
      <c r="BSR1340" s="1"/>
      <c r="BSS1340" s="1"/>
      <c r="BST1340" s="1"/>
      <c r="BSU1340" s="1"/>
      <c r="BSV1340" s="1"/>
      <c r="BSW1340" s="1"/>
      <c r="BSX1340" s="1"/>
      <c r="BSY1340" s="1"/>
      <c r="BSZ1340" s="1"/>
      <c r="BTA1340" s="1"/>
      <c r="BTB1340" s="1"/>
      <c r="BTC1340" s="1"/>
      <c r="BTD1340" s="1"/>
      <c r="BTE1340" s="1"/>
      <c r="BTF1340" s="1"/>
      <c r="BTG1340" s="1"/>
      <c r="BTH1340" s="1"/>
      <c r="BTI1340" s="1"/>
      <c r="BTJ1340" s="1"/>
      <c r="BTK1340" s="1"/>
      <c r="BTL1340" s="1"/>
      <c r="BTM1340" s="1"/>
      <c r="BTN1340" s="1"/>
      <c r="BTO1340" s="1"/>
      <c r="BTP1340" s="1"/>
      <c r="BTQ1340" s="1"/>
      <c r="BTR1340" s="1"/>
      <c r="BTS1340" s="1"/>
      <c r="BTT1340" s="1"/>
      <c r="BTU1340" s="1"/>
      <c r="BTV1340" s="1"/>
      <c r="BTW1340" s="1"/>
      <c r="BTX1340" s="1"/>
      <c r="BTY1340" s="1"/>
      <c r="BTZ1340" s="1"/>
      <c r="BUA1340" s="1"/>
      <c r="BUB1340" s="1"/>
      <c r="BUC1340" s="1"/>
      <c r="BUD1340" s="1"/>
      <c r="BUE1340" s="1"/>
      <c r="BUF1340" s="1"/>
      <c r="BUG1340" s="1"/>
      <c r="BUH1340" s="1"/>
      <c r="BUI1340" s="1"/>
      <c r="BUJ1340" s="1"/>
      <c r="BUK1340" s="1"/>
      <c r="BUL1340" s="1"/>
      <c r="BUM1340" s="1"/>
      <c r="BUN1340" s="1"/>
      <c r="BUO1340" s="1"/>
      <c r="BUP1340" s="1"/>
      <c r="BUQ1340" s="1"/>
      <c r="BUR1340" s="1"/>
      <c r="BUS1340" s="1"/>
      <c r="BUT1340" s="1"/>
      <c r="BUU1340" s="1"/>
      <c r="BUV1340" s="1"/>
      <c r="BUW1340" s="1"/>
      <c r="BUX1340" s="1"/>
      <c r="BUY1340" s="1"/>
      <c r="BUZ1340" s="1"/>
      <c r="BVA1340" s="1"/>
      <c r="BVB1340" s="1"/>
      <c r="BVC1340" s="1"/>
      <c r="BVD1340" s="1"/>
      <c r="BVE1340" s="1"/>
      <c r="BVF1340" s="1"/>
      <c r="BVG1340" s="1"/>
      <c r="BVH1340" s="1"/>
      <c r="BVI1340" s="1"/>
      <c r="BVJ1340" s="1"/>
      <c r="BVK1340" s="1"/>
      <c r="BVL1340" s="1"/>
      <c r="BVM1340" s="1"/>
      <c r="BVN1340" s="1"/>
      <c r="BVO1340" s="1"/>
      <c r="BVP1340" s="1"/>
      <c r="BVQ1340" s="1"/>
      <c r="BVR1340" s="1"/>
      <c r="BVS1340" s="1"/>
      <c r="BVT1340" s="1"/>
      <c r="BVU1340" s="1"/>
      <c r="BVV1340" s="1"/>
      <c r="BVW1340" s="1"/>
      <c r="BVX1340" s="1"/>
      <c r="BVY1340" s="1"/>
      <c r="BVZ1340" s="1"/>
      <c r="BWA1340" s="1"/>
      <c r="BWB1340" s="1"/>
      <c r="BWC1340" s="1"/>
      <c r="BWD1340" s="1"/>
      <c r="BWE1340" s="1"/>
      <c r="BWF1340" s="1"/>
      <c r="BWG1340" s="1"/>
      <c r="BWH1340" s="1"/>
      <c r="BWI1340" s="1"/>
      <c r="BWJ1340" s="1"/>
      <c r="BWK1340" s="1"/>
      <c r="BWL1340" s="1"/>
      <c r="BWM1340" s="1"/>
      <c r="BWN1340" s="1"/>
      <c r="BWO1340" s="1"/>
      <c r="BWP1340" s="1"/>
      <c r="BWQ1340" s="1"/>
      <c r="BWR1340" s="1"/>
      <c r="BWS1340" s="1"/>
      <c r="BWT1340" s="1"/>
      <c r="BWU1340" s="1"/>
      <c r="BWV1340" s="1"/>
      <c r="BWW1340" s="1"/>
      <c r="BWX1340" s="1"/>
      <c r="BWY1340" s="1"/>
      <c r="BWZ1340" s="1"/>
      <c r="BXA1340" s="1"/>
      <c r="BXB1340" s="1"/>
      <c r="BXC1340" s="1"/>
      <c r="BXD1340" s="1"/>
      <c r="BXE1340" s="1"/>
      <c r="BXF1340" s="1"/>
      <c r="BXG1340" s="1"/>
      <c r="BXH1340" s="1"/>
      <c r="BXI1340" s="1"/>
      <c r="BXJ1340" s="1"/>
      <c r="BXK1340" s="1"/>
      <c r="BXL1340" s="1"/>
      <c r="BXM1340" s="1"/>
      <c r="BXN1340" s="1"/>
      <c r="BXO1340" s="1"/>
      <c r="BXP1340" s="1"/>
      <c r="BXQ1340" s="1"/>
      <c r="BXR1340" s="1"/>
      <c r="BXS1340" s="1"/>
      <c r="BXT1340" s="1"/>
      <c r="BXU1340" s="1"/>
      <c r="BXV1340" s="1"/>
      <c r="BXW1340" s="1"/>
      <c r="BXX1340" s="1"/>
      <c r="BXY1340" s="1"/>
      <c r="BXZ1340" s="1"/>
      <c r="BYA1340" s="1"/>
      <c r="BYB1340" s="1"/>
      <c r="BYC1340" s="1"/>
      <c r="BYD1340" s="1"/>
      <c r="BYE1340" s="1"/>
      <c r="BYF1340" s="1"/>
      <c r="BYG1340" s="1"/>
      <c r="BYH1340" s="1"/>
      <c r="BYI1340" s="1"/>
      <c r="BYJ1340" s="1"/>
      <c r="BYK1340" s="1"/>
      <c r="BYL1340" s="1"/>
      <c r="BYM1340" s="1"/>
      <c r="BYN1340" s="1"/>
      <c r="BYO1340" s="1"/>
      <c r="BYP1340" s="1"/>
      <c r="BYQ1340" s="1"/>
      <c r="BYR1340" s="1"/>
      <c r="BYS1340" s="1"/>
      <c r="BYT1340" s="1"/>
      <c r="BYU1340" s="1"/>
      <c r="BYV1340" s="1"/>
      <c r="BYW1340" s="1"/>
      <c r="BYX1340" s="1"/>
      <c r="BYY1340" s="1"/>
      <c r="BYZ1340" s="1"/>
      <c r="BZA1340" s="1"/>
      <c r="BZB1340" s="1"/>
      <c r="BZC1340" s="1"/>
      <c r="BZD1340" s="1"/>
      <c r="BZE1340" s="1"/>
      <c r="BZF1340" s="1"/>
      <c r="BZG1340" s="1"/>
      <c r="BZH1340" s="1"/>
      <c r="BZI1340" s="1"/>
      <c r="BZJ1340" s="1"/>
      <c r="BZK1340" s="1"/>
      <c r="BZL1340" s="1"/>
      <c r="BZM1340" s="1"/>
      <c r="BZN1340" s="1"/>
      <c r="BZO1340" s="1"/>
      <c r="BZP1340" s="1"/>
      <c r="BZQ1340" s="1"/>
      <c r="BZR1340" s="1"/>
      <c r="BZS1340" s="1"/>
      <c r="BZT1340" s="1"/>
      <c r="BZU1340" s="1"/>
      <c r="BZV1340" s="1"/>
      <c r="BZW1340" s="1"/>
      <c r="BZX1340" s="1"/>
      <c r="BZY1340" s="1"/>
      <c r="BZZ1340" s="1"/>
      <c r="CAA1340" s="1"/>
      <c r="CAB1340" s="1"/>
      <c r="CAC1340" s="1"/>
      <c r="CAD1340" s="1"/>
      <c r="CAE1340" s="1"/>
      <c r="CAF1340" s="1"/>
      <c r="CAG1340" s="1"/>
      <c r="CAH1340" s="1"/>
      <c r="CAI1340" s="1"/>
      <c r="CAJ1340" s="1"/>
      <c r="CAK1340" s="1"/>
      <c r="CAL1340" s="1"/>
      <c r="CAM1340" s="1"/>
      <c r="CAN1340" s="1"/>
      <c r="CAO1340" s="1"/>
      <c r="CAP1340" s="1"/>
      <c r="CAQ1340" s="1"/>
      <c r="CAR1340" s="1"/>
      <c r="CAS1340" s="1"/>
      <c r="CAT1340" s="1"/>
      <c r="CAU1340" s="1"/>
      <c r="CAV1340" s="1"/>
      <c r="CAW1340" s="1"/>
      <c r="CAX1340" s="1"/>
      <c r="CAY1340" s="1"/>
      <c r="CAZ1340" s="1"/>
      <c r="CBA1340" s="1"/>
      <c r="CBB1340" s="1"/>
      <c r="CBC1340" s="1"/>
      <c r="CBD1340" s="1"/>
      <c r="CBE1340" s="1"/>
      <c r="CBF1340" s="1"/>
      <c r="CBG1340" s="1"/>
      <c r="CBH1340" s="1"/>
      <c r="CBI1340" s="1"/>
      <c r="CBJ1340" s="1"/>
      <c r="CBK1340" s="1"/>
      <c r="CBL1340" s="1"/>
      <c r="CBM1340" s="1"/>
      <c r="CBN1340" s="1"/>
      <c r="CBO1340" s="1"/>
      <c r="CBP1340" s="1"/>
      <c r="CBQ1340" s="1"/>
      <c r="CBR1340" s="1"/>
      <c r="CBS1340" s="1"/>
      <c r="CBT1340" s="1"/>
      <c r="CBU1340" s="1"/>
      <c r="CBV1340" s="1"/>
      <c r="CBW1340" s="1"/>
      <c r="CBX1340" s="1"/>
      <c r="CBY1340" s="1"/>
      <c r="CBZ1340" s="1"/>
      <c r="CCA1340" s="1"/>
      <c r="CCB1340" s="1"/>
      <c r="CCC1340" s="1"/>
      <c r="CCD1340" s="1"/>
      <c r="CCE1340" s="1"/>
      <c r="CCF1340" s="1"/>
      <c r="CCG1340" s="1"/>
      <c r="CCH1340" s="1"/>
      <c r="CCI1340" s="1"/>
      <c r="CCJ1340" s="1"/>
      <c r="CCK1340" s="1"/>
      <c r="CCL1340" s="1"/>
      <c r="CCM1340" s="1"/>
      <c r="CCN1340" s="1"/>
      <c r="CCO1340" s="1"/>
      <c r="CCP1340" s="1"/>
      <c r="CCQ1340" s="1"/>
      <c r="CCR1340" s="1"/>
      <c r="CCS1340" s="1"/>
      <c r="CCT1340" s="1"/>
      <c r="CCU1340" s="1"/>
      <c r="CCV1340" s="1"/>
      <c r="CCW1340" s="1"/>
      <c r="CCX1340" s="1"/>
      <c r="CCY1340" s="1"/>
      <c r="CCZ1340" s="1"/>
      <c r="CDA1340" s="1"/>
      <c r="CDB1340" s="1"/>
      <c r="CDC1340" s="1"/>
      <c r="CDD1340" s="1"/>
      <c r="CDE1340" s="1"/>
      <c r="CDF1340" s="1"/>
      <c r="CDG1340" s="1"/>
      <c r="CDH1340" s="1"/>
      <c r="CDI1340" s="1"/>
      <c r="CDJ1340" s="1"/>
      <c r="CDK1340" s="1"/>
      <c r="CDL1340" s="1"/>
      <c r="CDM1340" s="1"/>
      <c r="CDN1340" s="1"/>
      <c r="CDO1340" s="1"/>
      <c r="CDP1340" s="1"/>
      <c r="CDQ1340" s="1"/>
      <c r="CDR1340" s="1"/>
      <c r="CDS1340" s="1"/>
      <c r="CDT1340" s="1"/>
      <c r="CDU1340" s="1"/>
      <c r="CDV1340" s="1"/>
      <c r="CDW1340" s="1"/>
      <c r="CDX1340" s="1"/>
      <c r="CDY1340" s="1"/>
      <c r="CDZ1340" s="1"/>
      <c r="CEA1340" s="1"/>
      <c r="CEB1340" s="1"/>
      <c r="CEC1340" s="1"/>
      <c r="CED1340" s="1"/>
      <c r="CEE1340" s="1"/>
      <c r="CEF1340" s="1"/>
      <c r="CEG1340" s="1"/>
      <c r="CEH1340" s="1"/>
      <c r="CEI1340" s="1"/>
      <c r="CEJ1340" s="1"/>
      <c r="CEK1340" s="1"/>
      <c r="CEL1340" s="1"/>
      <c r="CEM1340" s="1"/>
      <c r="CEN1340" s="1"/>
      <c r="CEO1340" s="1"/>
      <c r="CEP1340" s="1"/>
      <c r="CEQ1340" s="1"/>
      <c r="CER1340" s="1"/>
      <c r="CES1340" s="1"/>
      <c r="CET1340" s="1"/>
      <c r="CEU1340" s="1"/>
      <c r="CEV1340" s="1"/>
      <c r="CEW1340" s="1"/>
      <c r="CEX1340" s="1"/>
      <c r="CEY1340" s="1"/>
      <c r="CEZ1340" s="1"/>
      <c r="CFA1340" s="1"/>
      <c r="CFB1340" s="1"/>
      <c r="CFC1340" s="1"/>
      <c r="CFD1340" s="1"/>
      <c r="CFE1340" s="1"/>
      <c r="CFF1340" s="1"/>
      <c r="CFG1340" s="1"/>
      <c r="CFH1340" s="1"/>
      <c r="CFI1340" s="1"/>
      <c r="CFJ1340" s="1"/>
      <c r="CFK1340" s="1"/>
      <c r="CFL1340" s="1"/>
      <c r="CFM1340" s="1"/>
      <c r="CFN1340" s="1"/>
      <c r="CFO1340" s="1"/>
      <c r="CFP1340" s="1"/>
      <c r="CFQ1340" s="1"/>
      <c r="CFR1340" s="1"/>
      <c r="CFS1340" s="1"/>
      <c r="CFT1340" s="1"/>
      <c r="CFU1340" s="1"/>
      <c r="CFV1340" s="1"/>
      <c r="CFW1340" s="1"/>
      <c r="CFX1340" s="1"/>
      <c r="CFY1340" s="1"/>
      <c r="CFZ1340" s="1"/>
      <c r="CGA1340" s="1"/>
      <c r="CGB1340" s="1"/>
      <c r="CGC1340" s="1"/>
      <c r="CGD1340" s="1"/>
      <c r="CGE1340" s="1"/>
      <c r="CGF1340" s="1"/>
      <c r="CGG1340" s="1"/>
      <c r="CGH1340" s="1"/>
      <c r="CGI1340" s="1"/>
      <c r="CGJ1340" s="1"/>
      <c r="CGK1340" s="1"/>
      <c r="CGL1340" s="1"/>
      <c r="CGM1340" s="1"/>
      <c r="CGN1340" s="1"/>
      <c r="CGO1340" s="1"/>
      <c r="CGP1340" s="1"/>
      <c r="CGQ1340" s="1"/>
      <c r="CGR1340" s="1"/>
      <c r="CGS1340" s="1"/>
      <c r="CGT1340" s="1"/>
      <c r="CGU1340" s="1"/>
      <c r="CGV1340" s="1"/>
      <c r="CGW1340" s="1"/>
      <c r="CGX1340" s="1"/>
      <c r="CGY1340" s="1"/>
      <c r="CGZ1340" s="1"/>
      <c r="CHA1340" s="1"/>
      <c r="CHB1340" s="1"/>
      <c r="CHC1340" s="1"/>
      <c r="CHD1340" s="1"/>
      <c r="CHE1340" s="1"/>
      <c r="CHF1340" s="1"/>
      <c r="CHG1340" s="1"/>
      <c r="CHH1340" s="1"/>
      <c r="CHI1340" s="1"/>
      <c r="CHJ1340" s="1"/>
      <c r="CHK1340" s="1"/>
      <c r="CHL1340" s="1"/>
      <c r="CHM1340" s="1"/>
      <c r="CHN1340" s="1"/>
      <c r="CHO1340" s="1"/>
      <c r="CHP1340" s="1"/>
      <c r="CHQ1340" s="1"/>
      <c r="CHR1340" s="1"/>
      <c r="CHS1340" s="1"/>
      <c r="CHT1340" s="1"/>
      <c r="CHU1340" s="1"/>
      <c r="CHV1340" s="1"/>
      <c r="CHW1340" s="1"/>
      <c r="CHX1340" s="1"/>
      <c r="CHY1340" s="1"/>
      <c r="CHZ1340" s="1"/>
      <c r="CIA1340" s="1"/>
      <c r="CIB1340" s="1"/>
      <c r="CIC1340" s="1"/>
      <c r="CID1340" s="1"/>
      <c r="CIE1340" s="1"/>
      <c r="CIF1340" s="1"/>
      <c r="CIG1340" s="1"/>
      <c r="CIH1340" s="1"/>
      <c r="CII1340" s="1"/>
      <c r="CIJ1340" s="1"/>
      <c r="CIK1340" s="1"/>
      <c r="CIL1340" s="1"/>
      <c r="CIM1340" s="1"/>
      <c r="CIN1340" s="1"/>
      <c r="CIO1340" s="1"/>
      <c r="CIP1340" s="1"/>
      <c r="CIQ1340" s="1"/>
      <c r="CIR1340" s="1"/>
      <c r="CIS1340" s="1"/>
      <c r="CIT1340" s="1"/>
      <c r="CIU1340" s="1"/>
      <c r="CIV1340" s="1"/>
      <c r="CIW1340" s="1"/>
      <c r="CIX1340" s="1"/>
      <c r="CIY1340" s="1"/>
      <c r="CIZ1340" s="1"/>
      <c r="CJA1340" s="1"/>
      <c r="CJB1340" s="1"/>
      <c r="CJC1340" s="1"/>
      <c r="CJD1340" s="1"/>
      <c r="CJE1340" s="1"/>
      <c r="CJF1340" s="1"/>
      <c r="CJG1340" s="1"/>
      <c r="CJH1340" s="1"/>
      <c r="CJI1340" s="1"/>
      <c r="CJJ1340" s="1"/>
      <c r="CJK1340" s="1"/>
      <c r="CJL1340" s="1"/>
      <c r="CJM1340" s="1"/>
      <c r="CJN1340" s="1"/>
      <c r="CJO1340" s="1"/>
      <c r="CJP1340" s="1"/>
      <c r="CJQ1340" s="1"/>
      <c r="CJR1340" s="1"/>
      <c r="CJS1340" s="1"/>
      <c r="CJT1340" s="1"/>
      <c r="CJU1340" s="1"/>
      <c r="CJV1340" s="1"/>
      <c r="CJW1340" s="1"/>
      <c r="CJX1340" s="1"/>
      <c r="CJY1340" s="1"/>
      <c r="CJZ1340" s="1"/>
      <c r="CKA1340" s="1"/>
      <c r="CKB1340" s="1"/>
      <c r="CKC1340" s="1"/>
      <c r="CKD1340" s="1"/>
      <c r="CKE1340" s="1"/>
      <c r="CKF1340" s="1"/>
      <c r="CKG1340" s="1"/>
      <c r="CKH1340" s="1"/>
      <c r="CKI1340" s="1"/>
      <c r="CKJ1340" s="1"/>
      <c r="CKK1340" s="1"/>
      <c r="CKL1340" s="1"/>
      <c r="CKM1340" s="1"/>
      <c r="CKN1340" s="1"/>
      <c r="CKO1340" s="1"/>
      <c r="CKP1340" s="1"/>
      <c r="CKQ1340" s="1"/>
      <c r="CKR1340" s="1"/>
      <c r="CKS1340" s="1"/>
      <c r="CKT1340" s="1"/>
      <c r="CKU1340" s="1"/>
      <c r="CKV1340" s="1"/>
      <c r="CKW1340" s="1"/>
      <c r="CKX1340" s="1"/>
      <c r="CKY1340" s="1"/>
      <c r="CKZ1340" s="1"/>
      <c r="CLA1340" s="1"/>
      <c r="CLB1340" s="1"/>
      <c r="CLC1340" s="1"/>
      <c r="CLD1340" s="1"/>
      <c r="CLE1340" s="1"/>
      <c r="CLF1340" s="1"/>
      <c r="CLG1340" s="1"/>
      <c r="CLH1340" s="1"/>
      <c r="CLI1340" s="1"/>
      <c r="CLJ1340" s="1"/>
      <c r="CLK1340" s="1"/>
      <c r="CLL1340" s="1"/>
      <c r="CLM1340" s="1"/>
      <c r="CLN1340" s="1"/>
      <c r="CLO1340" s="1"/>
      <c r="CLP1340" s="1"/>
      <c r="CLQ1340" s="1"/>
      <c r="CLR1340" s="1"/>
      <c r="CLS1340" s="1"/>
      <c r="CLT1340" s="1"/>
      <c r="CLU1340" s="1"/>
      <c r="CLV1340" s="1"/>
      <c r="CLW1340" s="1"/>
      <c r="CLX1340" s="1"/>
      <c r="CLY1340" s="1"/>
      <c r="CLZ1340" s="1"/>
      <c r="CMA1340" s="1"/>
      <c r="CMB1340" s="1"/>
      <c r="CMC1340" s="1"/>
      <c r="CMD1340" s="1"/>
      <c r="CME1340" s="1"/>
      <c r="CMF1340" s="1"/>
      <c r="CMG1340" s="1"/>
      <c r="CMH1340" s="1"/>
      <c r="CMI1340" s="1"/>
      <c r="CMJ1340" s="1"/>
      <c r="CMK1340" s="1"/>
      <c r="CML1340" s="1"/>
      <c r="CMM1340" s="1"/>
      <c r="CMN1340" s="1"/>
      <c r="CMO1340" s="1"/>
      <c r="CMP1340" s="1"/>
      <c r="CMQ1340" s="1"/>
      <c r="CMR1340" s="1"/>
      <c r="CMS1340" s="1"/>
      <c r="CMT1340" s="1"/>
      <c r="CMU1340" s="1"/>
      <c r="CMV1340" s="1"/>
      <c r="CMW1340" s="1"/>
      <c r="CMX1340" s="1"/>
      <c r="CMY1340" s="1"/>
      <c r="CMZ1340" s="1"/>
      <c r="CNA1340" s="1"/>
      <c r="CNB1340" s="1"/>
      <c r="CNC1340" s="1"/>
      <c r="CND1340" s="1"/>
      <c r="CNE1340" s="1"/>
      <c r="CNF1340" s="1"/>
      <c r="CNG1340" s="1"/>
      <c r="CNH1340" s="1"/>
      <c r="CNI1340" s="1"/>
      <c r="CNJ1340" s="1"/>
      <c r="CNK1340" s="1"/>
      <c r="CNL1340" s="1"/>
      <c r="CNM1340" s="1"/>
      <c r="CNN1340" s="1"/>
      <c r="CNO1340" s="1"/>
      <c r="CNP1340" s="1"/>
      <c r="CNQ1340" s="1"/>
      <c r="CNR1340" s="1"/>
      <c r="CNS1340" s="1"/>
      <c r="CNT1340" s="1"/>
      <c r="CNU1340" s="1"/>
      <c r="CNV1340" s="1"/>
      <c r="CNW1340" s="1"/>
      <c r="CNX1340" s="1"/>
      <c r="CNY1340" s="1"/>
      <c r="CNZ1340" s="1"/>
      <c r="COA1340" s="1"/>
      <c r="COB1340" s="1"/>
      <c r="COC1340" s="1"/>
      <c r="COD1340" s="1"/>
      <c r="COE1340" s="1"/>
      <c r="COF1340" s="1"/>
      <c r="COG1340" s="1"/>
      <c r="COH1340" s="1"/>
      <c r="COI1340" s="1"/>
      <c r="COJ1340" s="1"/>
      <c r="COK1340" s="1"/>
      <c r="COL1340" s="1"/>
      <c r="COM1340" s="1"/>
      <c r="CON1340" s="1"/>
      <c r="COO1340" s="1"/>
      <c r="COP1340" s="1"/>
      <c r="COQ1340" s="1"/>
      <c r="COR1340" s="1"/>
      <c r="COS1340" s="1"/>
      <c r="COT1340" s="1"/>
      <c r="COU1340" s="1"/>
      <c r="COV1340" s="1"/>
      <c r="COW1340" s="1"/>
      <c r="COX1340" s="1"/>
      <c r="COY1340" s="1"/>
      <c r="COZ1340" s="1"/>
      <c r="CPA1340" s="1"/>
      <c r="CPB1340" s="1"/>
      <c r="CPC1340" s="1"/>
      <c r="CPD1340" s="1"/>
      <c r="CPE1340" s="1"/>
      <c r="CPF1340" s="1"/>
      <c r="CPG1340" s="1"/>
      <c r="CPH1340" s="1"/>
      <c r="CPI1340" s="1"/>
      <c r="CPJ1340" s="1"/>
      <c r="CPK1340" s="1"/>
      <c r="CPL1340" s="1"/>
      <c r="CPM1340" s="1"/>
      <c r="CPN1340" s="1"/>
      <c r="CPO1340" s="1"/>
      <c r="CPP1340" s="1"/>
      <c r="CPQ1340" s="1"/>
      <c r="CPR1340" s="1"/>
      <c r="CPS1340" s="1"/>
      <c r="CPT1340" s="1"/>
      <c r="CPU1340" s="1"/>
      <c r="CPV1340" s="1"/>
      <c r="CPW1340" s="1"/>
      <c r="CPX1340" s="1"/>
      <c r="CPY1340" s="1"/>
      <c r="CPZ1340" s="1"/>
      <c r="CQA1340" s="1"/>
      <c r="CQB1340" s="1"/>
      <c r="CQC1340" s="1"/>
      <c r="CQD1340" s="1"/>
      <c r="CQE1340" s="1"/>
      <c r="CQF1340" s="1"/>
      <c r="CQG1340" s="1"/>
      <c r="CQH1340" s="1"/>
      <c r="CQI1340" s="1"/>
      <c r="CQJ1340" s="1"/>
      <c r="CQK1340" s="1"/>
      <c r="CQL1340" s="1"/>
      <c r="CQM1340" s="1"/>
      <c r="CQN1340" s="1"/>
      <c r="CQO1340" s="1"/>
      <c r="CQP1340" s="1"/>
      <c r="CQQ1340" s="1"/>
      <c r="CQR1340" s="1"/>
      <c r="CQS1340" s="1"/>
      <c r="CQT1340" s="1"/>
      <c r="CQU1340" s="1"/>
      <c r="CQV1340" s="1"/>
      <c r="CQW1340" s="1"/>
      <c r="CQX1340" s="1"/>
      <c r="CQY1340" s="1"/>
      <c r="CQZ1340" s="1"/>
      <c r="CRA1340" s="1"/>
      <c r="CRB1340" s="1"/>
      <c r="CRC1340" s="1"/>
      <c r="CRD1340" s="1"/>
      <c r="CRE1340" s="1"/>
      <c r="CRF1340" s="1"/>
      <c r="CRG1340" s="1"/>
      <c r="CRH1340" s="1"/>
      <c r="CRI1340" s="1"/>
      <c r="CRJ1340" s="1"/>
      <c r="CRK1340" s="1"/>
      <c r="CRL1340" s="1"/>
      <c r="CRM1340" s="1"/>
      <c r="CRN1340" s="1"/>
      <c r="CRO1340" s="1"/>
      <c r="CRP1340" s="1"/>
      <c r="CRQ1340" s="1"/>
      <c r="CRR1340" s="1"/>
      <c r="CRS1340" s="1"/>
      <c r="CRT1340" s="1"/>
      <c r="CRU1340" s="1"/>
      <c r="CRV1340" s="1"/>
      <c r="CRW1340" s="1"/>
      <c r="CRX1340" s="1"/>
      <c r="CRY1340" s="1"/>
      <c r="CRZ1340" s="1"/>
      <c r="CSA1340" s="1"/>
      <c r="CSB1340" s="1"/>
      <c r="CSC1340" s="1"/>
      <c r="CSD1340" s="1"/>
      <c r="CSE1340" s="1"/>
      <c r="CSF1340" s="1"/>
      <c r="CSG1340" s="1"/>
      <c r="CSH1340" s="1"/>
      <c r="CSI1340" s="1"/>
      <c r="CSJ1340" s="1"/>
      <c r="CSK1340" s="1"/>
      <c r="CSL1340" s="1"/>
      <c r="CSM1340" s="1"/>
      <c r="CSN1340" s="1"/>
      <c r="CSO1340" s="1"/>
      <c r="CSP1340" s="1"/>
      <c r="CSQ1340" s="1"/>
      <c r="CSR1340" s="1"/>
      <c r="CSS1340" s="1"/>
      <c r="CST1340" s="1"/>
      <c r="CSU1340" s="1"/>
      <c r="CSV1340" s="1"/>
      <c r="CSW1340" s="1"/>
      <c r="CSX1340" s="1"/>
      <c r="CSY1340" s="1"/>
      <c r="CSZ1340" s="1"/>
      <c r="CTA1340" s="1"/>
      <c r="CTB1340" s="1"/>
      <c r="CTC1340" s="1"/>
      <c r="CTD1340" s="1"/>
      <c r="CTE1340" s="1"/>
      <c r="CTF1340" s="1"/>
      <c r="CTG1340" s="1"/>
      <c r="CTH1340" s="1"/>
      <c r="CTI1340" s="1"/>
      <c r="CTJ1340" s="1"/>
      <c r="CTK1340" s="1"/>
      <c r="CTL1340" s="1"/>
      <c r="CTM1340" s="1"/>
      <c r="CTN1340" s="1"/>
      <c r="CTO1340" s="1"/>
      <c r="CTP1340" s="1"/>
      <c r="CTQ1340" s="1"/>
      <c r="CTR1340" s="1"/>
      <c r="CTS1340" s="1"/>
      <c r="CTT1340" s="1"/>
      <c r="CTU1340" s="1"/>
      <c r="CTV1340" s="1"/>
      <c r="CTW1340" s="1"/>
      <c r="CTX1340" s="1"/>
      <c r="CTY1340" s="1"/>
      <c r="CTZ1340" s="1"/>
      <c r="CUA1340" s="1"/>
      <c r="CUB1340" s="1"/>
      <c r="CUC1340" s="1"/>
      <c r="CUD1340" s="1"/>
      <c r="CUE1340" s="1"/>
      <c r="CUF1340" s="1"/>
      <c r="CUG1340" s="1"/>
      <c r="CUH1340" s="1"/>
      <c r="CUI1340" s="1"/>
      <c r="CUJ1340" s="1"/>
      <c r="CUK1340" s="1"/>
      <c r="CUL1340" s="1"/>
      <c r="CUM1340" s="1"/>
      <c r="CUN1340" s="1"/>
      <c r="CUO1340" s="1"/>
      <c r="CUP1340" s="1"/>
      <c r="CUQ1340" s="1"/>
      <c r="CUR1340" s="1"/>
      <c r="CUS1340" s="1"/>
      <c r="CUT1340" s="1"/>
      <c r="CUU1340" s="1"/>
      <c r="CUV1340" s="1"/>
      <c r="CUW1340" s="1"/>
      <c r="CUX1340" s="1"/>
      <c r="CUY1340" s="1"/>
      <c r="CUZ1340" s="1"/>
      <c r="CVA1340" s="1"/>
      <c r="CVB1340" s="1"/>
      <c r="CVC1340" s="1"/>
      <c r="CVD1340" s="1"/>
      <c r="CVE1340" s="1"/>
      <c r="CVF1340" s="1"/>
      <c r="CVG1340" s="1"/>
      <c r="CVH1340" s="1"/>
      <c r="CVI1340" s="1"/>
      <c r="CVJ1340" s="1"/>
      <c r="CVK1340" s="1"/>
      <c r="CVL1340" s="1"/>
      <c r="CVM1340" s="1"/>
      <c r="CVN1340" s="1"/>
      <c r="CVO1340" s="1"/>
      <c r="CVP1340" s="1"/>
      <c r="CVQ1340" s="1"/>
      <c r="CVR1340" s="1"/>
      <c r="CVS1340" s="1"/>
      <c r="CVT1340" s="1"/>
      <c r="CVU1340" s="1"/>
      <c r="CVV1340" s="1"/>
      <c r="CVW1340" s="1"/>
      <c r="CVX1340" s="1"/>
      <c r="CVY1340" s="1"/>
      <c r="CVZ1340" s="1"/>
      <c r="CWA1340" s="1"/>
      <c r="CWB1340" s="1"/>
      <c r="CWC1340" s="1"/>
      <c r="CWD1340" s="1"/>
      <c r="CWE1340" s="1"/>
      <c r="CWF1340" s="1"/>
      <c r="CWG1340" s="1"/>
      <c r="CWH1340" s="1"/>
      <c r="CWI1340" s="1"/>
      <c r="CWJ1340" s="1"/>
      <c r="CWK1340" s="1"/>
      <c r="CWL1340" s="1"/>
      <c r="CWM1340" s="1"/>
      <c r="CWN1340" s="1"/>
      <c r="CWO1340" s="1"/>
      <c r="CWP1340" s="1"/>
      <c r="CWQ1340" s="1"/>
      <c r="CWR1340" s="1"/>
      <c r="CWS1340" s="1"/>
      <c r="CWT1340" s="1"/>
      <c r="CWU1340" s="1"/>
      <c r="CWV1340" s="1"/>
      <c r="CWW1340" s="1"/>
      <c r="CWX1340" s="1"/>
      <c r="CWY1340" s="1"/>
      <c r="CWZ1340" s="1"/>
      <c r="CXA1340" s="1"/>
      <c r="CXB1340" s="1"/>
      <c r="CXC1340" s="1"/>
      <c r="CXD1340" s="1"/>
      <c r="CXE1340" s="1"/>
      <c r="CXF1340" s="1"/>
      <c r="CXG1340" s="1"/>
      <c r="CXH1340" s="1"/>
      <c r="CXI1340" s="1"/>
      <c r="CXJ1340" s="1"/>
      <c r="CXK1340" s="1"/>
      <c r="CXL1340" s="1"/>
      <c r="CXM1340" s="1"/>
      <c r="CXN1340" s="1"/>
      <c r="CXO1340" s="1"/>
      <c r="CXP1340" s="1"/>
      <c r="CXQ1340" s="1"/>
      <c r="CXR1340" s="1"/>
      <c r="CXS1340" s="1"/>
      <c r="CXT1340" s="1"/>
      <c r="CXU1340" s="1"/>
      <c r="CXV1340" s="1"/>
      <c r="CXW1340" s="1"/>
      <c r="CXX1340" s="1"/>
      <c r="CXY1340" s="1"/>
      <c r="CXZ1340" s="1"/>
      <c r="CYA1340" s="1"/>
      <c r="CYB1340" s="1"/>
      <c r="CYC1340" s="1"/>
      <c r="CYD1340" s="1"/>
      <c r="CYE1340" s="1"/>
      <c r="CYF1340" s="1"/>
      <c r="CYG1340" s="1"/>
      <c r="CYH1340" s="1"/>
      <c r="CYI1340" s="1"/>
      <c r="CYJ1340" s="1"/>
      <c r="CYK1340" s="1"/>
      <c r="CYL1340" s="1"/>
      <c r="CYM1340" s="1"/>
      <c r="CYN1340" s="1"/>
      <c r="CYO1340" s="1"/>
      <c r="CYP1340" s="1"/>
      <c r="CYQ1340" s="1"/>
      <c r="CYR1340" s="1"/>
      <c r="CYS1340" s="1"/>
      <c r="CYT1340" s="1"/>
      <c r="CYU1340" s="1"/>
      <c r="CYV1340" s="1"/>
      <c r="CYW1340" s="1"/>
      <c r="CYX1340" s="1"/>
      <c r="CYY1340" s="1"/>
      <c r="CYZ1340" s="1"/>
      <c r="CZA1340" s="1"/>
      <c r="CZB1340" s="1"/>
      <c r="CZC1340" s="1"/>
      <c r="CZD1340" s="1"/>
      <c r="CZE1340" s="1"/>
      <c r="CZF1340" s="1"/>
      <c r="CZG1340" s="1"/>
      <c r="CZH1340" s="1"/>
      <c r="CZI1340" s="1"/>
      <c r="CZJ1340" s="1"/>
      <c r="CZK1340" s="1"/>
      <c r="CZL1340" s="1"/>
      <c r="CZM1340" s="1"/>
      <c r="CZN1340" s="1"/>
      <c r="CZO1340" s="1"/>
      <c r="CZP1340" s="1"/>
      <c r="CZQ1340" s="1"/>
      <c r="CZR1340" s="1"/>
      <c r="CZS1340" s="1"/>
      <c r="CZT1340" s="1"/>
      <c r="CZU1340" s="1"/>
      <c r="CZV1340" s="1"/>
      <c r="CZW1340" s="1"/>
      <c r="CZX1340" s="1"/>
      <c r="CZY1340" s="1"/>
      <c r="CZZ1340" s="1"/>
      <c r="DAA1340" s="1"/>
      <c r="DAB1340" s="1"/>
      <c r="DAC1340" s="1"/>
      <c r="DAD1340" s="1"/>
      <c r="DAE1340" s="1"/>
      <c r="DAF1340" s="1"/>
      <c r="DAG1340" s="1"/>
      <c r="DAH1340" s="1"/>
      <c r="DAI1340" s="1"/>
      <c r="DAJ1340" s="1"/>
      <c r="DAK1340" s="1"/>
      <c r="DAL1340" s="1"/>
      <c r="DAM1340" s="1"/>
      <c r="DAN1340" s="1"/>
      <c r="DAO1340" s="1"/>
      <c r="DAP1340" s="1"/>
      <c r="DAQ1340" s="1"/>
      <c r="DAR1340" s="1"/>
      <c r="DAS1340" s="1"/>
      <c r="DAT1340" s="1"/>
      <c r="DAU1340" s="1"/>
      <c r="DAV1340" s="1"/>
      <c r="DAW1340" s="1"/>
      <c r="DAX1340" s="1"/>
      <c r="DAY1340" s="1"/>
      <c r="DAZ1340" s="1"/>
      <c r="DBA1340" s="1"/>
      <c r="DBB1340" s="1"/>
      <c r="DBC1340" s="1"/>
      <c r="DBD1340" s="1"/>
      <c r="DBE1340" s="1"/>
      <c r="DBF1340" s="1"/>
      <c r="DBG1340" s="1"/>
      <c r="DBH1340" s="1"/>
      <c r="DBI1340" s="1"/>
      <c r="DBJ1340" s="1"/>
      <c r="DBK1340" s="1"/>
      <c r="DBL1340" s="1"/>
      <c r="DBM1340" s="1"/>
      <c r="DBN1340" s="1"/>
      <c r="DBO1340" s="1"/>
      <c r="DBP1340" s="1"/>
      <c r="DBQ1340" s="1"/>
      <c r="DBR1340" s="1"/>
      <c r="DBS1340" s="1"/>
      <c r="DBT1340" s="1"/>
      <c r="DBU1340" s="1"/>
      <c r="DBV1340" s="1"/>
      <c r="DBW1340" s="1"/>
      <c r="DBX1340" s="1"/>
      <c r="DBY1340" s="1"/>
      <c r="DBZ1340" s="1"/>
      <c r="DCA1340" s="1"/>
      <c r="DCB1340" s="1"/>
      <c r="DCC1340" s="1"/>
      <c r="DCD1340" s="1"/>
      <c r="DCE1340" s="1"/>
      <c r="DCF1340" s="1"/>
      <c r="DCG1340" s="1"/>
      <c r="DCH1340" s="1"/>
      <c r="DCI1340" s="1"/>
      <c r="DCJ1340" s="1"/>
      <c r="DCK1340" s="1"/>
      <c r="DCL1340" s="1"/>
      <c r="DCM1340" s="1"/>
      <c r="DCN1340" s="1"/>
      <c r="DCO1340" s="1"/>
      <c r="DCP1340" s="1"/>
      <c r="DCQ1340" s="1"/>
      <c r="DCR1340" s="1"/>
      <c r="DCS1340" s="1"/>
      <c r="DCT1340" s="1"/>
      <c r="DCU1340" s="1"/>
      <c r="DCV1340" s="1"/>
      <c r="DCW1340" s="1"/>
      <c r="DCX1340" s="1"/>
      <c r="DCY1340" s="1"/>
      <c r="DCZ1340" s="1"/>
      <c r="DDA1340" s="1"/>
      <c r="DDB1340" s="1"/>
      <c r="DDC1340" s="1"/>
      <c r="DDD1340" s="1"/>
      <c r="DDE1340" s="1"/>
      <c r="DDF1340" s="1"/>
      <c r="DDG1340" s="1"/>
      <c r="DDH1340" s="1"/>
      <c r="DDI1340" s="1"/>
      <c r="DDJ1340" s="1"/>
      <c r="DDK1340" s="1"/>
      <c r="DDL1340" s="1"/>
      <c r="DDM1340" s="1"/>
      <c r="DDN1340" s="1"/>
      <c r="DDO1340" s="1"/>
      <c r="DDP1340" s="1"/>
      <c r="DDQ1340" s="1"/>
      <c r="DDR1340" s="1"/>
      <c r="DDS1340" s="1"/>
      <c r="DDT1340" s="1"/>
      <c r="DDU1340" s="1"/>
      <c r="DDV1340" s="1"/>
      <c r="DDW1340" s="1"/>
      <c r="DDX1340" s="1"/>
      <c r="DDY1340" s="1"/>
      <c r="DDZ1340" s="1"/>
      <c r="DEA1340" s="1"/>
      <c r="DEB1340" s="1"/>
      <c r="DEC1340" s="1"/>
      <c r="DED1340" s="1"/>
      <c r="DEE1340" s="1"/>
      <c r="DEF1340" s="1"/>
      <c r="DEG1340" s="1"/>
      <c r="DEH1340" s="1"/>
      <c r="DEI1340" s="1"/>
      <c r="DEJ1340" s="1"/>
      <c r="DEK1340" s="1"/>
      <c r="DEL1340" s="1"/>
      <c r="DEM1340" s="1"/>
      <c r="DEN1340" s="1"/>
      <c r="DEO1340" s="1"/>
      <c r="DEP1340" s="1"/>
      <c r="DEQ1340" s="1"/>
      <c r="DER1340" s="1"/>
      <c r="DES1340" s="1"/>
      <c r="DET1340" s="1"/>
      <c r="DEU1340" s="1"/>
      <c r="DEV1340" s="1"/>
      <c r="DEW1340" s="1"/>
      <c r="DEX1340" s="1"/>
      <c r="DEY1340" s="1"/>
      <c r="DEZ1340" s="1"/>
      <c r="DFA1340" s="1"/>
      <c r="DFB1340" s="1"/>
      <c r="DFC1340" s="1"/>
      <c r="DFD1340" s="1"/>
      <c r="DFE1340" s="1"/>
      <c r="DFF1340" s="1"/>
      <c r="DFG1340" s="1"/>
      <c r="DFH1340" s="1"/>
      <c r="DFI1340" s="1"/>
      <c r="DFJ1340" s="1"/>
      <c r="DFK1340" s="1"/>
      <c r="DFL1340" s="1"/>
      <c r="DFM1340" s="1"/>
      <c r="DFN1340" s="1"/>
      <c r="DFO1340" s="1"/>
      <c r="DFP1340" s="1"/>
      <c r="DFQ1340" s="1"/>
      <c r="DFR1340" s="1"/>
      <c r="DFS1340" s="1"/>
      <c r="DFT1340" s="1"/>
      <c r="DFU1340" s="1"/>
      <c r="DFV1340" s="1"/>
      <c r="DFW1340" s="1"/>
      <c r="DFX1340" s="1"/>
      <c r="DFY1340" s="1"/>
      <c r="DFZ1340" s="1"/>
      <c r="DGA1340" s="1"/>
      <c r="DGB1340" s="1"/>
      <c r="DGC1340" s="1"/>
      <c r="DGD1340" s="1"/>
      <c r="DGE1340" s="1"/>
      <c r="DGF1340" s="1"/>
      <c r="DGG1340" s="1"/>
      <c r="DGH1340" s="1"/>
      <c r="DGI1340" s="1"/>
      <c r="DGJ1340" s="1"/>
      <c r="DGK1340" s="1"/>
      <c r="DGL1340" s="1"/>
      <c r="DGM1340" s="1"/>
      <c r="DGN1340" s="1"/>
      <c r="DGO1340" s="1"/>
      <c r="DGP1340" s="1"/>
      <c r="DGQ1340" s="1"/>
      <c r="DGR1340" s="1"/>
      <c r="DGS1340" s="1"/>
      <c r="DGT1340" s="1"/>
      <c r="DGU1340" s="1"/>
      <c r="DGV1340" s="1"/>
      <c r="DGW1340" s="1"/>
      <c r="DGX1340" s="1"/>
      <c r="DGY1340" s="1"/>
      <c r="DGZ1340" s="1"/>
      <c r="DHA1340" s="1"/>
      <c r="DHB1340" s="1"/>
      <c r="DHC1340" s="1"/>
      <c r="DHD1340" s="1"/>
      <c r="DHE1340" s="1"/>
      <c r="DHF1340" s="1"/>
      <c r="DHG1340" s="1"/>
      <c r="DHH1340" s="1"/>
      <c r="DHI1340" s="1"/>
      <c r="DHJ1340" s="1"/>
      <c r="DHK1340" s="1"/>
      <c r="DHL1340" s="1"/>
      <c r="DHM1340" s="1"/>
      <c r="DHN1340" s="1"/>
      <c r="DHO1340" s="1"/>
      <c r="DHP1340" s="1"/>
      <c r="DHQ1340" s="1"/>
      <c r="DHR1340" s="1"/>
      <c r="DHS1340" s="1"/>
      <c r="DHT1340" s="1"/>
      <c r="DHU1340" s="1"/>
      <c r="DHV1340" s="1"/>
      <c r="DHW1340" s="1"/>
      <c r="DHX1340" s="1"/>
      <c r="DHY1340" s="1"/>
      <c r="DHZ1340" s="1"/>
      <c r="DIA1340" s="1"/>
      <c r="DIB1340" s="1"/>
      <c r="DIC1340" s="1"/>
      <c r="DID1340" s="1"/>
      <c r="DIE1340" s="1"/>
      <c r="DIF1340" s="1"/>
      <c r="DIG1340" s="1"/>
      <c r="DIH1340" s="1"/>
      <c r="DII1340" s="1"/>
      <c r="DIJ1340" s="1"/>
      <c r="DIK1340" s="1"/>
      <c r="DIL1340" s="1"/>
      <c r="DIM1340" s="1"/>
      <c r="DIN1340" s="1"/>
      <c r="DIO1340" s="1"/>
      <c r="DIP1340" s="1"/>
      <c r="DIQ1340" s="1"/>
      <c r="DIR1340" s="1"/>
      <c r="DIS1340" s="1"/>
      <c r="DIT1340" s="1"/>
      <c r="DIU1340" s="1"/>
      <c r="DIV1340" s="1"/>
      <c r="DIW1340" s="1"/>
      <c r="DIX1340" s="1"/>
      <c r="DIY1340" s="1"/>
      <c r="DIZ1340" s="1"/>
      <c r="DJA1340" s="1"/>
      <c r="DJB1340" s="1"/>
      <c r="DJC1340" s="1"/>
      <c r="DJD1340" s="1"/>
      <c r="DJE1340" s="1"/>
      <c r="DJF1340" s="1"/>
      <c r="DJG1340" s="1"/>
      <c r="DJH1340" s="1"/>
      <c r="DJI1340" s="1"/>
      <c r="DJJ1340" s="1"/>
      <c r="DJK1340" s="1"/>
      <c r="DJL1340" s="1"/>
      <c r="DJM1340" s="1"/>
      <c r="DJN1340" s="1"/>
      <c r="DJO1340" s="1"/>
      <c r="DJP1340" s="1"/>
      <c r="DJQ1340" s="1"/>
      <c r="DJR1340" s="1"/>
      <c r="DJS1340" s="1"/>
      <c r="DJT1340" s="1"/>
      <c r="DJU1340" s="1"/>
      <c r="DJV1340" s="1"/>
      <c r="DJW1340" s="1"/>
      <c r="DJX1340" s="1"/>
      <c r="DJY1340" s="1"/>
      <c r="DJZ1340" s="1"/>
      <c r="DKA1340" s="1"/>
      <c r="DKB1340" s="1"/>
      <c r="DKC1340" s="1"/>
      <c r="DKD1340" s="1"/>
      <c r="DKE1340" s="1"/>
      <c r="DKF1340" s="1"/>
      <c r="DKG1340" s="1"/>
      <c r="DKH1340" s="1"/>
      <c r="DKI1340" s="1"/>
      <c r="DKJ1340" s="1"/>
      <c r="DKK1340" s="1"/>
      <c r="DKL1340" s="1"/>
      <c r="DKM1340" s="1"/>
      <c r="DKN1340" s="1"/>
      <c r="DKO1340" s="1"/>
      <c r="DKP1340" s="1"/>
      <c r="DKQ1340" s="1"/>
      <c r="DKR1340" s="1"/>
      <c r="DKS1340" s="1"/>
      <c r="DKT1340" s="1"/>
      <c r="DKU1340" s="1"/>
      <c r="DKV1340" s="1"/>
      <c r="DKW1340" s="1"/>
      <c r="DKX1340" s="1"/>
      <c r="DKY1340" s="1"/>
      <c r="DKZ1340" s="1"/>
      <c r="DLA1340" s="1"/>
      <c r="DLB1340" s="1"/>
      <c r="DLC1340" s="1"/>
      <c r="DLD1340" s="1"/>
      <c r="DLE1340" s="1"/>
      <c r="DLF1340" s="1"/>
      <c r="DLG1340" s="1"/>
      <c r="DLH1340" s="1"/>
      <c r="DLI1340" s="1"/>
      <c r="DLJ1340" s="1"/>
      <c r="DLK1340" s="1"/>
      <c r="DLL1340" s="1"/>
      <c r="DLM1340" s="1"/>
      <c r="DLN1340" s="1"/>
      <c r="DLO1340" s="1"/>
      <c r="DLP1340" s="1"/>
      <c r="DLQ1340" s="1"/>
      <c r="DLR1340" s="1"/>
      <c r="DLS1340" s="1"/>
      <c r="DLT1340" s="1"/>
      <c r="DLU1340" s="1"/>
      <c r="DLV1340" s="1"/>
      <c r="DLW1340" s="1"/>
      <c r="DLX1340" s="1"/>
      <c r="DLY1340" s="1"/>
      <c r="DLZ1340" s="1"/>
      <c r="DMA1340" s="1"/>
      <c r="DMB1340" s="1"/>
      <c r="DMC1340" s="1"/>
      <c r="DMD1340" s="1"/>
      <c r="DME1340" s="1"/>
      <c r="DMF1340" s="1"/>
      <c r="DMG1340" s="1"/>
      <c r="DMH1340" s="1"/>
      <c r="DMI1340" s="1"/>
      <c r="DMJ1340" s="1"/>
      <c r="DMK1340" s="1"/>
      <c r="DML1340" s="1"/>
      <c r="DMM1340" s="1"/>
      <c r="DMN1340" s="1"/>
      <c r="DMO1340" s="1"/>
      <c r="DMP1340" s="1"/>
      <c r="DMQ1340" s="1"/>
      <c r="DMR1340" s="1"/>
      <c r="DMS1340" s="1"/>
      <c r="DMT1340" s="1"/>
      <c r="DMU1340" s="1"/>
      <c r="DMV1340" s="1"/>
      <c r="DMW1340" s="1"/>
      <c r="DMX1340" s="1"/>
      <c r="DMY1340" s="1"/>
      <c r="DMZ1340" s="1"/>
      <c r="DNA1340" s="1"/>
      <c r="DNB1340" s="1"/>
      <c r="DNC1340" s="1"/>
      <c r="DND1340" s="1"/>
      <c r="DNE1340" s="1"/>
      <c r="DNF1340" s="1"/>
      <c r="DNG1340" s="1"/>
      <c r="DNH1340" s="1"/>
      <c r="DNI1340" s="1"/>
      <c r="DNJ1340" s="1"/>
      <c r="DNK1340" s="1"/>
      <c r="DNL1340" s="1"/>
      <c r="DNM1340" s="1"/>
      <c r="DNN1340" s="1"/>
      <c r="DNO1340" s="1"/>
      <c r="DNP1340" s="1"/>
      <c r="DNQ1340" s="1"/>
      <c r="DNR1340" s="1"/>
      <c r="DNS1340" s="1"/>
      <c r="DNT1340" s="1"/>
      <c r="DNU1340" s="1"/>
      <c r="DNV1340" s="1"/>
      <c r="DNW1340" s="1"/>
      <c r="DNX1340" s="1"/>
      <c r="DNY1340" s="1"/>
      <c r="DNZ1340" s="1"/>
      <c r="DOA1340" s="1"/>
      <c r="DOB1340" s="1"/>
      <c r="DOC1340" s="1"/>
      <c r="DOD1340" s="1"/>
      <c r="DOE1340" s="1"/>
      <c r="DOF1340" s="1"/>
      <c r="DOG1340" s="1"/>
      <c r="DOH1340" s="1"/>
      <c r="DOI1340" s="1"/>
      <c r="DOJ1340" s="1"/>
      <c r="DOK1340" s="1"/>
      <c r="DOL1340" s="1"/>
      <c r="DOM1340" s="1"/>
      <c r="DON1340" s="1"/>
      <c r="DOO1340" s="1"/>
      <c r="DOP1340" s="1"/>
      <c r="DOQ1340" s="1"/>
      <c r="DOR1340" s="1"/>
      <c r="DOS1340" s="1"/>
      <c r="DOT1340" s="1"/>
      <c r="DOU1340" s="1"/>
      <c r="DOV1340" s="1"/>
      <c r="DOW1340" s="1"/>
      <c r="DOX1340" s="1"/>
      <c r="DOY1340" s="1"/>
      <c r="DOZ1340" s="1"/>
      <c r="DPA1340" s="1"/>
      <c r="DPB1340" s="1"/>
      <c r="DPC1340" s="1"/>
      <c r="DPD1340" s="1"/>
      <c r="DPE1340" s="1"/>
      <c r="DPF1340" s="1"/>
      <c r="DPG1340" s="1"/>
      <c r="DPH1340" s="1"/>
      <c r="DPI1340" s="1"/>
      <c r="DPJ1340" s="1"/>
      <c r="DPK1340" s="1"/>
      <c r="DPL1340" s="1"/>
      <c r="DPM1340" s="1"/>
      <c r="DPN1340" s="1"/>
      <c r="DPO1340" s="1"/>
      <c r="DPP1340" s="1"/>
      <c r="DPQ1340" s="1"/>
      <c r="DPR1340" s="1"/>
      <c r="DPS1340" s="1"/>
      <c r="DPT1340" s="1"/>
      <c r="DPU1340" s="1"/>
      <c r="DPV1340" s="1"/>
      <c r="DPW1340" s="1"/>
      <c r="DPX1340" s="1"/>
      <c r="DPY1340" s="1"/>
      <c r="DPZ1340" s="1"/>
      <c r="DQA1340" s="1"/>
      <c r="DQB1340" s="1"/>
      <c r="DQC1340" s="1"/>
      <c r="DQD1340" s="1"/>
      <c r="DQE1340" s="1"/>
      <c r="DQF1340" s="1"/>
      <c r="DQG1340" s="1"/>
      <c r="DQH1340" s="1"/>
      <c r="DQI1340" s="1"/>
      <c r="DQJ1340" s="1"/>
      <c r="DQK1340" s="1"/>
      <c r="DQL1340" s="1"/>
      <c r="DQM1340" s="1"/>
      <c r="DQN1340" s="1"/>
      <c r="DQO1340" s="1"/>
      <c r="DQP1340" s="1"/>
      <c r="DQQ1340" s="1"/>
      <c r="DQR1340" s="1"/>
      <c r="DQS1340" s="1"/>
      <c r="DQT1340" s="1"/>
      <c r="DQU1340" s="1"/>
      <c r="DQV1340" s="1"/>
      <c r="DQW1340" s="1"/>
      <c r="DQX1340" s="1"/>
      <c r="DQY1340" s="1"/>
      <c r="DQZ1340" s="1"/>
      <c r="DRA1340" s="1"/>
      <c r="DRB1340" s="1"/>
      <c r="DRC1340" s="1"/>
      <c r="DRD1340" s="1"/>
      <c r="DRE1340" s="1"/>
      <c r="DRF1340" s="1"/>
      <c r="DRG1340" s="1"/>
      <c r="DRH1340" s="1"/>
      <c r="DRI1340" s="1"/>
      <c r="DRJ1340" s="1"/>
      <c r="DRK1340" s="1"/>
      <c r="DRL1340" s="1"/>
      <c r="DRM1340" s="1"/>
      <c r="DRN1340" s="1"/>
      <c r="DRO1340" s="1"/>
      <c r="DRP1340" s="1"/>
      <c r="DRQ1340" s="1"/>
      <c r="DRR1340" s="1"/>
      <c r="DRS1340" s="1"/>
      <c r="DRT1340" s="1"/>
      <c r="DRU1340" s="1"/>
      <c r="DRV1340" s="1"/>
      <c r="DRW1340" s="1"/>
      <c r="DRX1340" s="1"/>
      <c r="DRY1340" s="1"/>
      <c r="DRZ1340" s="1"/>
      <c r="DSA1340" s="1"/>
      <c r="DSB1340" s="1"/>
      <c r="DSC1340" s="1"/>
      <c r="DSD1340" s="1"/>
      <c r="DSE1340" s="1"/>
      <c r="DSF1340" s="1"/>
      <c r="DSG1340" s="1"/>
      <c r="DSH1340" s="1"/>
      <c r="DSI1340" s="1"/>
      <c r="DSJ1340" s="1"/>
      <c r="DSK1340" s="1"/>
      <c r="DSL1340" s="1"/>
      <c r="DSM1340" s="1"/>
      <c r="DSN1340" s="1"/>
      <c r="DSO1340" s="1"/>
      <c r="DSP1340" s="1"/>
      <c r="DSQ1340" s="1"/>
      <c r="DSR1340" s="1"/>
      <c r="DSS1340" s="1"/>
      <c r="DST1340" s="1"/>
      <c r="DSU1340" s="1"/>
      <c r="DSV1340" s="1"/>
      <c r="DSW1340" s="1"/>
      <c r="DSX1340" s="1"/>
      <c r="DSY1340" s="1"/>
      <c r="DSZ1340" s="1"/>
      <c r="DTA1340" s="1"/>
      <c r="DTB1340" s="1"/>
      <c r="DTC1340" s="1"/>
      <c r="DTD1340" s="1"/>
      <c r="DTE1340" s="1"/>
      <c r="DTF1340" s="1"/>
      <c r="DTG1340" s="1"/>
      <c r="DTH1340" s="1"/>
      <c r="DTI1340" s="1"/>
      <c r="DTJ1340" s="1"/>
      <c r="DTK1340" s="1"/>
      <c r="DTL1340" s="1"/>
      <c r="DTM1340" s="1"/>
      <c r="DTN1340" s="1"/>
      <c r="DTO1340" s="1"/>
      <c r="DTP1340" s="1"/>
      <c r="DTQ1340" s="1"/>
      <c r="DTR1340" s="1"/>
      <c r="DTS1340" s="1"/>
      <c r="DTT1340" s="1"/>
      <c r="DTU1340" s="1"/>
      <c r="DTV1340" s="1"/>
      <c r="DTW1340" s="1"/>
      <c r="DTX1340" s="1"/>
      <c r="DTY1340" s="1"/>
      <c r="DTZ1340" s="1"/>
      <c r="DUA1340" s="1"/>
      <c r="DUB1340" s="1"/>
      <c r="DUC1340" s="1"/>
      <c r="DUD1340" s="1"/>
      <c r="DUE1340" s="1"/>
      <c r="DUF1340" s="1"/>
      <c r="DUG1340" s="1"/>
      <c r="DUH1340" s="1"/>
      <c r="DUI1340" s="1"/>
      <c r="DUJ1340" s="1"/>
      <c r="DUK1340" s="1"/>
      <c r="DUL1340" s="1"/>
      <c r="DUM1340" s="1"/>
      <c r="DUN1340" s="1"/>
      <c r="DUO1340" s="1"/>
      <c r="DUP1340" s="1"/>
      <c r="DUQ1340" s="1"/>
      <c r="DUR1340" s="1"/>
      <c r="DUS1340" s="1"/>
      <c r="DUT1340" s="1"/>
      <c r="DUU1340" s="1"/>
      <c r="DUV1340" s="1"/>
      <c r="DUW1340" s="1"/>
      <c r="DUX1340" s="1"/>
      <c r="DUY1340" s="1"/>
      <c r="DUZ1340" s="1"/>
      <c r="DVA1340" s="1"/>
      <c r="DVB1340" s="1"/>
      <c r="DVC1340" s="1"/>
      <c r="DVD1340" s="1"/>
      <c r="DVE1340" s="1"/>
      <c r="DVF1340" s="1"/>
      <c r="DVG1340" s="1"/>
      <c r="DVH1340" s="1"/>
      <c r="DVI1340" s="1"/>
      <c r="DVJ1340" s="1"/>
      <c r="DVK1340" s="1"/>
      <c r="DVL1340" s="1"/>
      <c r="DVM1340" s="1"/>
      <c r="DVN1340" s="1"/>
      <c r="DVO1340" s="1"/>
      <c r="DVP1340" s="1"/>
      <c r="DVQ1340" s="1"/>
      <c r="DVR1340" s="1"/>
      <c r="DVS1340" s="1"/>
      <c r="DVT1340" s="1"/>
      <c r="DVU1340" s="1"/>
      <c r="DVV1340" s="1"/>
      <c r="DVW1340" s="1"/>
      <c r="DVX1340" s="1"/>
      <c r="DVY1340" s="1"/>
      <c r="DVZ1340" s="1"/>
      <c r="DWA1340" s="1"/>
      <c r="DWB1340" s="1"/>
      <c r="DWC1340" s="1"/>
      <c r="DWD1340" s="1"/>
      <c r="DWE1340" s="1"/>
      <c r="DWF1340" s="1"/>
      <c r="DWG1340" s="1"/>
      <c r="DWH1340" s="1"/>
      <c r="DWI1340" s="1"/>
      <c r="DWJ1340" s="1"/>
      <c r="DWK1340" s="1"/>
      <c r="DWL1340" s="1"/>
      <c r="DWM1340" s="1"/>
      <c r="DWN1340" s="1"/>
      <c r="DWO1340" s="1"/>
      <c r="DWP1340" s="1"/>
      <c r="DWQ1340" s="1"/>
      <c r="DWR1340" s="1"/>
      <c r="DWS1340" s="1"/>
      <c r="DWT1340" s="1"/>
      <c r="DWU1340" s="1"/>
      <c r="DWV1340" s="1"/>
      <c r="DWW1340" s="1"/>
      <c r="DWX1340" s="1"/>
      <c r="DWY1340" s="1"/>
      <c r="DWZ1340" s="1"/>
      <c r="DXA1340" s="1"/>
      <c r="DXB1340" s="1"/>
      <c r="DXC1340" s="1"/>
      <c r="DXD1340" s="1"/>
      <c r="DXE1340" s="1"/>
      <c r="DXF1340" s="1"/>
      <c r="DXG1340" s="1"/>
      <c r="DXH1340" s="1"/>
      <c r="DXI1340" s="1"/>
      <c r="DXJ1340" s="1"/>
      <c r="DXK1340" s="1"/>
      <c r="DXL1340" s="1"/>
      <c r="DXM1340" s="1"/>
      <c r="DXN1340" s="1"/>
      <c r="DXO1340" s="1"/>
      <c r="DXP1340" s="1"/>
      <c r="DXQ1340" s="1"/>
      <c r="DXR1340" s="1"/>
      <c r="DXS1340" s="1"/>
      <c r="DXT1340" s="1"/>
      <c r="DXU1340" s="1"/>
      <c r="DXV1340" s="1"/>
      <c r="DXW1340" s="1"/>
      <c r="DXX1340" s="1"/>
      <c r="DXY1340" s="1"/>
      <c r="DXZ1340" s="1"/>
      <c r="DYA1340" s="1"/>
      <c r="DYB1340" s="1"/>
      <c r="DYC1340" s="1"/>
      <c r="DYD1340" s="1"/>
      <c r="DYE1340" s="1"/>
      <c r="DYF1340" s="1"/>
      <c r="DYG1340" s="1"/>
      <c r="DYH1340" s="1"/>
      <c r="DYI1340" s="1"/>
      <c r="DYJ1340" s="1"/>
      <c r="DYK1340" s="1"/>
      <c r="DYL1340" s="1"/>
      <c r="DYM1340" s="1"/>
      <c r="DYN1340" s="1"/>
      <c r="DYO1340" s="1"/>
      <c r="DYP1340" s="1"/>
      <c r="DYQ1340" s="1"/>
      <c r="DYR1340" s="1"/>
      <c r="DYS1340" s="1"/>
      <c r="DYT1340" s="1"/>
      <c r="DYU1340" s="1"/>
      <c r="DYV1340" s="1"/>
      <c r="DYW1340" s="1"/>
      <c r="DYX1340" s="1"/>
      <c r="DYY1340" s="1"/>
      <c r="DYZ1340" s="1"/>
      <c r="DZA1340" s="1"/>
      <c r="DZB1340" s="1"/>
      <c r="DZC1340" s="1"/>
      <c r="DZD1340" s="1"/>
      <c r="DZE1340" s="1"/>
      <c r="DZF1340" s="1"/>
      <c r="DZG1340" s="1"/>
      <c r="DZH1340" s="1"/>
      <c r="DZI1340" s="1"/>
      <c r="DZJ1340" s="1"/>
      <c r="DZK1340" s="1"/>
      <c r="DZL1340" s="1"/>
      <c r="DZM1340" s="1"/>
      <c r="DZN1340" s="1"/>
      <c r="DZO1340" s="1"/>
      <c r="DZP1340" s="1"/>
      <c r="DZQ1340" s="1"/>
      <c r="DZR1340" s="1"/>
      <c r="DZS1340" s="1"/>
      <c r="DZT1340" s="1"/>
      <c r="DZU1340" s="1"/>
      <c r="DZV1340" s="1"/>
      <c r="DZW1340" s="1"/>
      <c r="DZX1340" s="1"/>
      <c r="DZY1340" s="1"/>
      <c r="DZZ1340" s="1"/>
      <c r="EAA1340" s="1"/>
      <c r="EAB1340" s="1"/>
      <c r="EAC1340" s="1"/>
      <c r="EAD1340" s="1"/>
      <c r="EAE1340" s="1"/>
      <c r="EAF1340" s="1"/>
      <c r="EAG1340" s="1"/>
      <c r="EAH1340" s="1"/>
      <c r="EAI1340" s="1"/>
      <c r="EAJ1340" s="1"/>
      <c r="EAK1340" s="1"/>
      <c r="EAL1340" s="1"/>
      <c r="EAM1340" s="1"/>
      <c r="EAN1340" s="1"/>
      <c r="EAO1340" s="1"/>
      <c r="EAP1340" s="1"/>
      <c r="EAQ1340" s="1"/>
      <c r="EAR1340" s="1"/>
      <c r="EAS1340" s="1"/>
      <c r="EAT1340" s="1"/>
      <c r="EAU1340" s="1"/>
      <c r="EAV1340" s="1"/>
      <c r="EAW1340" s="1"/>
      <c r="EAX1340" s="1"/>
      <c r="EAY1340" s="1"/>
      <c r="EAZ1340" s="1"/>
      <c r="EBA1340" s="1"/>
      <c r="EBB1340" s="1"/>
      <c r="EBC1340" s="1"/>
      <c r="EBD1340" s="1"/>
      <c r="EBE1340" s="1"/>
      <c r="EBF1340" s="1"/>
      <c r="EBG1340" s="1"/>
      <c r="EBH1340" s="1"/>
      <c r="EBI1340" s="1"/>
      <c r="EBJ1340" s="1"/>
      <c r="EBK1340" s="1"/>
      <c r="EBL1340" s="1"/>
      <c r="EBM1340" s="1"/>
      <c r="EBN1340" s="1"/>
      <c r="EBO1340" s="1"/>
      <c r="EBP1340" s="1"/>
      <c r="EBQ1340" s="1"/>
      <c r="EBR1340" s="1"/>
      <c r="EBS1340" s="1"/>
      <c r="EBT1340" s="1"/>
      <c r="EBU1340" s="1"/>
      <c r="EBV1340" s="1"/>
      <c r="EBW1340" s="1"/>
      <c r="EBX1340" s="1"/>
      <c r="EBY1340" s="1"/>
      <c r="EBZ1340" s="1"/>
      <c r="ECA1340" s="1"/>
      <c r="ECB1340" s="1"/>
      <c r="ECC1340" s="1"/>
      <c r="ECD1340" s="1"/>
      <c r="ECE1340" s="1"/>
      <c r="ECF1340" s="1"/>
      <c r="ECG1340" s="1"/>
      <c r="ECH1340" s="1"/>
      <c r="ECI1340" s="1"/>
      <c r="ECJ1340" s="1"/>
      <c r="ECK1340" s="1"/>
      <c r="ECL1340" s="1"/>
      <c r="ECM1340" s="1"/>
      <c r="ECN1340" s="1"/>
      <c r="ECO1340" s="1"/>
      <c r="ECP1340" s="1"/>
      <c r="ECQ1340" s="1"/>
      <c r="ECR1340" s="1"/>
      <c r="ECS1340" s="1"/>
      <c r="ECT1340" s="1"/>
      <c r="ECU1340" s="1"/>
      <c r="ECV1340" s="1"/>
      <c r="ECW1340" s="1"/>
      <c r="ECX1340" s="1"/>
      <c r="ECY1340" s="1"/>
      <c r="ECZ1340" s="1"/>
      <c r="EDA1340" s="1"/>
      <c r="EDB1340" s="1"/>
      <c r="EDC1340" s="1"/>
      <c r="EDD1340" s="1"/>
      <c r="EDE1340" s="1"/>
      <c r="EDF1340" s="1"/>
      <c r="EDG1340" s="1"/>
      <c r="EDH1340" s="1"/>
      <c r="EDI1340" s="1"/>
      <c r="EDJ1340" s="1"/>
      <c r="EDK1340" s="1"/>
      <c r="EDL1340" s="1"/>
      <c r="EDM1340" s="1"/>
      <c r="EDN1340" s="1"/>
      <c r="EDO1340" s="1"/>
      <c r="EDP1340" s="1"/>
      <c r="EDQ1340" s="1"/>
      <c r="EDR1340" s="1"/>
      <c r="EDS1340" s="1"/>
      <c r="EDT1340" s="1"/>
      <c r="EDU1340" s="1"/>
      <c r="EDV1340" s="1"/>
      <c r="EDW1340" s="1"/>
      <c r="EDX1340" s="1"/>
      <c r="EDY1340" s="1"/>
      <c r="EDZ1340" s="1"/>
      <c r="EEA1340" s="1"/>
      <c r="EEB1340" s="1"/>
      <c r="EEC1340" s="1"/>
      <c r="EED1340" s="1"/>
      <c r="EEE1340" s="1"/>
      <c r="EEF1340" s="1"/>
      <c r="EEG1340" s="1"/>
      <c r="EEH1340" s="1"/>
      <c r="EEI1340" s="1"/>
      <c r="EEJ1340" s="1"/>
      <c r="EEK1340" s="1"/>
      <c r="EEL1340" s="1"/>
      <c r="EEM1340" s="1"/>
      <c r="EEN1340" s="1"/>
      <c r="EEO1340" s="1"/>
      <c r="EEP1340" s="1"/>
      <c r="EEQ1340" s="1"/>
      <c r="EER1340" s="1"/>
      <c r="EES1340" s="1"/>
      <c r="EET1340" s="1"/>
      <c r="EEU1340" s="1"/>
      <c r="EEV1340" s="1"/>
      <c r="EEW1340" s="1"/>
      <c r="EEX1340" s="1"/>
      <c r="EEY1340" s="1"/>
      <c r="EEZ1340" s="1"/>
      <c r="EFA1340" s="1"/>
      <c r="EFB1340" s="1"/>
      <c r="EFC1340" s="1"/>
      <c r="EFD1340" s="1"/>
      <c r="EFE1340" s="1"/>
      <c r="EFF1340" s="1"/>
      <c r="EFG1340" s="1"/>
      <c r="EFH1340" s="1"/>
      <c r="EFI1340" s="1"/>
      <c r="EFJ1340" s="1"/>
      <c r="EFK1340" s="1"/>
      <c r="EFL1340" s="1"/>
      <c r="EFM1340" s="1"/>
      <c r="EFN1340" s="1"/>
      <c r="EFO1340" s="1"/>
      <c r="EFP1340" s="1"/>
      <c r="EFQ1340" s="1"/>
      <c r="EFR1340" s="1"/>
      <c r="EFS1340" s="1"/>
      <c r="EFT1340" s="1"/>
      <c r="EFU1340" s="1"/>
      <c r="EFV1340" s="1"/>
      <c r="EFW1340" s="1"/>
      <c r="EFX1340" s="1"/>
      <c r="EFY1340" s="1"/>
      <c r="EFZ1340" s="1"/>
      <c r="EGA1340" s="1"/>
      <c r="EGB1340" s="1"/>
      <c r="EGC1340" s="1"/>
      <c r="EGD1340" s="1"/>
      <c r="EGE1340" s="1"/>
      <c r="EGF1340" s="1"/>
      <c r="EGG1340" s="1"/>
      <c r="EGH1340" s="1"/>
      <c r="EGI1340" s="1"/>
      <c r="EGJ1340" s="1"/>
      <c r="EGK1340" s="1"/>
      <c r="EGL1340" s="1"/>
      <c r="EGM1340" s="1"/>
      <c r="EGN1340" s="1"/>
      <c r="EGO1340" s="1"/>
      <c r="EGP1340" s="1"/>
      <c r="EGQ1340" s="1"/>
      <c r="EGR1340" s="1"/>
      <c r="EGS1340" s="1"/>
      <c r="EGT1340" s="1"/>
      <c r="EGU1340" s="1"/>
      <c r="EGV1340" s="1"/>
      <c r="EGW1340" s="1"/>
      <c r="EGX1340" s="1"/>
      <c r="EGY1340" s="1"/>
      <c r="EGZ1340" s="1"/>
      <c r="EHA1340" s="1"/>
      <c r="EHB1340" s="1"/>
      <c r="EHC1340" s="1"/>
      <c r="EHD1340" s="1"/>
      <c r="EHE1340" s="1"/>
      <c r="EHF1340" s="1"/>
      <c r="EHG1340" s="1"/>
      <c r="EHH1340" s="1"/>
      <c r="EHI1340" s="1"/>
      <c r="EHJ1340" s="1"/>
      <c r="EHK1340" s="1"/>
      <c r="EHL1340" s="1"/>
      <c r="EHM1340" s="1"/>
      <c r="EHN1340" s="1"/>
      <c r="EHO1340" s="1"/>
      <c r="EHP1340" s="1"/>
      <c r="EHQ1340" s="1"/>
      <c r="EHR1340" s="1"/>
      <c r="EHS1340" s="1"/>
      <c r="EHT1340" s="1"/>
      <c r="EHU1340" s="1"/>
      <c r="EHV1340" s="1"/>
      <c r="EHW1340" s="1"/>
      <c r="EHX1340" s="1"/>
      <c r="EHY1340" s="1"/>
      <c r="EHZ1340" s="1"/>
      <c r="EIA1340" s="1"/>
      <c r="EIB1340" s="1"/>
      <c r="EIC1340" s="1"/>
      <c r="EID1340" s="1"/>
      <c r="EIE1340" s="1"/>
      <c r="EIF1340" s="1"/>
      <c r="EIG1340" s="1"/>
      <c r="EIH1340" s="1"/>
      <c r="EII1340" s="1"/>
      <c r="EIJ1340" s="1"/>
      <c r="EIK1340" s="1"/>
      <c r="EIL1340" s="1"/>
      <c r="EIM1340" s="1"/>
      <c r="EIN1340" s="1"/>
      <c r="EIO1340" s="1"/>
      <c r="EIP1340" s="1"/>
      <c r="EIQ1340" s="1"/>
      <c r="EIR1340" s="1"/>
      <c r="EIS1340" s="1"/>
      <c r="EIT1340" s="1"/>
      <c r="EIU1340" s="1"/>
      <c r="EIV1340" s="1"/>
      <c r="EIW1340" s="1"/>
      <c r="EIX1340" s="1"/>
      <c r="EIY1340" s="1"/>
      <c r="EIZ1340" s="1"/>
      <c r="EJA1340" s="1"/>
      <c r="EJB1340" s="1"/>
      <c r="EJC1340" s="1"/>
      <c r="EJD1340" s="1"/>
      <c r="EJE1340" s="1"/>
      <c r="EJF1340" s="1"/>
      <c r="EJG1340" s="1"/>
      <c r="EJH1340" s="1"/>
      <c r="EJI1340" s="1"/>
      <c r="EJJ1340" s="1"/>
      <c r="EJK1340" s="1"/>
      <c r="EJL1340" s="1"/>
      <c r="EJM1340" s="1"/>
      <c r="EJN1340" s="1"/>
      <c r="EJO1340" s="1"/>
      <c r="EJP1340" s="1"/>
      <c r="EJQ1340" s="1"/>
      <c r="EJR1340" s="1"/>
      <c r="EJS1340" s="1"/>
      <c r="EJT1340" s="1"/>
      <c r="EJU1340" s="1"/>
      <c r="EJV1340" s="1"/>
      <c r="EJW1340" s="1"/>
      <c r="EJX1340" s="1"/>
      <c r="EJY1340" s="1"/>
      <c r="EJZ1340" s="1"/>
      <c r="EKA1340" s="1"/>
      <c r="EKB1340" s="1"/>
      <c r="EKC1340" s="1"/>
      <c r="EKD1340" s="1"/>
      <c r="EKE1340" s="1"/>
      <c r="EKF1340" s="1"/>
      <c r="EKG1340" s="1"/>
      <c r="EKH1340" s="1"/>
      <c r="EKI1340" s="1"/>
      <c r="EKJ1340" s="1"/>
      <c r="EKK1340" s="1"/>
      <c r="EKL1340" s="1"/>
      <c r="EKM1340" s="1"/>
      <c r="EKN1340" s="1"/>
      <c r="EKO1340" s="1"/>
      <c r="EKP1340" s="1"/>
      <c r="EKQ1340" s="1"/>
      <c r="EKR1340" s="1"/>
      <c r="EKS1340" s="1"/>
      <c r="EKT1340" s="1"/>
      <c r="EKU1340" s="1"/>
      <c r="EKV1340" s="1"/>
      <c r="EKW1340" s="1"/>
      <c r="EKX1340" s="1"/>
      <c r="EKY1340" s="1"/>
      <c r="EKZ1340" s="1"/>
      <c r="ELA1340" s="1"/>
      <c r="ELB1340" s="1"/>
      <c r="ELC1340" s="1"/>
      <c r="ELD1340" s="1"/>
      <c r="ELE1340" s="1"/>
      <c r="ELF1340" s="1"/>
      <c r="ELG1340" s="1"/>
      <c r="ELH1340" s="1"/>
      <c r="ELI1340" s="1"/>
      <c r="ELJ1340" s="1"/>
      <c r="ELK1340" s="1"/>
      <c r="ELL1340" s="1"/>
      <c r="ELM1340" s="1"/>
      <c r="ELN1340" s="1"/>
      <c r="ELO1340" s="1"/>
      <c r="ELP1340" s="1"/>
      <c r="ELQ1340" s="1"/>
      <c r="ELR1340" s="1"/>
      <c r="ELS1340" s="1"/>
      <c r="ELT1340" s="1"/>
      <c r="ELU1340" s="1"/>
      <c r="ELV1340" s="1"/>
      <c r="ELW1340" s="1"/>
      <c r="ELX1340" s="1"/>
      <c r="ELY1340" s="1"/>
      <c r="ELZ1340" s="1"/>
      <c r="EMA1340" s="1"/>
      <c r="EMB1340" s="1"/>
      <c r="EMC1340" s="1"/>
      <c r="EMD1340" s="1"/>
      <c r="EME1340" s="1"/>
      <c r="EMF1340" s="1"/>
      <c r="EMG1340" s="1"/>
      <c r="EMH1340" s="1"/>
      <c r="EMI1340" s="1"/>
      <c r="EMJ1340" s="1"/>
      <c r="EMK1340" s="1"/>
      <c r="EML1340" s="1"/>
      <c r="EMM1340" s="1"/>
      <c r="EMN1340" s="1"/>
      <c r="EMO1340" s="1"/>
      <c r="EMP1340" s="1"/>
      <c r="EMQ1340" s="1"/>
      <c r="EMR1340" s="1"/>
      <c r="EMS1340" s="1"/>
      <c r="EMT1340" s="1"/>
      <c r="EMU1340" s="1"/>
      <c r="EMV1340" s="1"/>
      <c r="EMW1340" s="1"/>
      <c r="EMX1340" s="1"/>
      <c r="EMY1340" s="1"/>
      <c r="EMZ1340" s="1"/>
      <c r="ENA1340" s="1"/>
      <c r="ENB1340" s="1"/>
      <c r="ENC1340" s="1"/>
      <c r="END1340" s="1"/>
      <c r="ENE1340" s="1"/>
      <c r="ENF1340" s="1"/>
      <c r="ENG1340" s="1"/>
      <c r="ENH1340" s="1"/>
      <c r="ENI1340" s="1"/>
      <c r="ENJ1340" s="1"/>
      <c r="ENK1340" s="1"/>
      <c r="ENL1340" s="1"/>
      <c r="ENM1340" s="1"/>
      <c r="ENN1340" s="1"/>
      <c r="ENO1340" s="1"/>
      <c r="ENP1340" s="1"/>
      <c r="ENQ1340" s="1"/>
      <c r="ENR1340" s="1"/>
      <c r="ENS1340" s="1"/>
      <c r="ENT1340" s="1"/>
      <c r="ENU1340" s="1"/>
      <c r="ENV1340" s="1"/>
      <c r="ENW1340" s="1"/>
      <c r="ENX1340" s="1"/>
      <c r="ENY1340" s="1"/>
      <c r="ENZ1340" s="1"/>
      <c r="EOA1340" s="1"/>
      <c r="EOB1340" s="1"/>
      <c r="EOC1340" s="1"/>
      <c r="EOD1340" s="1"/>
      <c r="EOE1340" s="1"/>
      <c r="EOF1340" s="1"/>
      <c r="EOG1340" s="1"/>
      <c r="EOH1340" s="1"/>
      <c r="EOI1340" s="1"/>
      <c r="EOJ1340" s="1"/>
      <c r="EOK1340" s="1"/>
      <c r="EOL1340" s="1"/>
      <c r="EOM1340" s="1"/>
      <c r="EON1340" s="1"/>
      <c r="EOO1340" s="1"/>
      <c r="EOP1340" s="1"/>
      <c r="EOQ1340" s="1"/>
      <c r="EOR1340" s="1"/>
      <c r="EOS1340" s="1"/>
      <c r="EOT1340" s="1"/>
      <c r="EOU1340" s="1"/>
      <c r="EOV1340" s="1"/>
      <c r="EOW1340" s="1"/>
      <c r="EOX1340" s="1"/>
      <c r="EOY1340" s="1"/>
      <c r="EOZ1340" s="1"/>
      <c r="EPA1340" s="1"/>
      <c r="EPB1340" s="1"/>
      <c r="EPC1340" s="1"/>
      <c r="EPD1340" s="1"/>
      <c r="EPE1340" s="1"/>
      <c r="EPF1340" s="1"/>
      <c r="EPG1340" s="1"/>
      <c r="EPH1340" s="1"/>
      <c r="EPI1340" s="1"/>
      <c r="EPJ1340" s="1"/>
      <c r="EPK1340" s="1"/>
      <c r="EPL1340" s="1"/>
      <c r="EPM1340" s="1"/>
      <c r="EPN1340" s="1"/>
      <c r="EPO1340" s="1"/>
      <c r="EPP1340" s="1"/>
      <c r="EPQ1340" s="1"/>
      <c r="EPR1340" s="1"/>
      <c r="EPS1340" s="1"/>
      <c r="EPT1340" s="1"/>
      <c r="EPU1340" s="1"/>
      <c r="EPV1340" s="1"/>
      <c r="EPW1340" s="1"/>
      <c r="EPX1340" s="1"/>
      <c r="EPY1340" s="1"/>
      <c r="EPZ1340" s="1"/>
      <c r="EQA1340" s="1"/>
      <c r="EQB1340" s="1"/>
      <c r="EQC1340" s="1"/>
      <c r="EQD1340" s="1"/>
      <c r="EQE1340" s="1"/>
      <c r="EQF1340" s="1"/>
      <c r="EQG1340" s="1"/>
      <c r="EQH1340" s="1"/>
      <c r="EQI1340" s="1"/>
      <c r="EQJ1340" s="1"/>
      <c r="EQK1340" s="1"/>
      <c r="EQL1340" s="1"/>
      <c r="EQM1340" s="1"/>
      <c r="EQN1340" s="1"/>
      <c r="EQO1340" s="1"/>
      <c r="EQP1340" s="1"/>
      <c r="EQQ1340" s="1"/>
      <c r="EQR1340" s="1"/>
      <c r="EQS1340" s="1"/>
      <c r="EQT1340" s="1"/>
      <c r="EQU1340" s="1"/>
      <c r="EQV1340" s="1"/>
      <c r="EQW1340" s="1"/>
      <c r="EQX1340" s="1"/>
      <c r="EQY1340" s="1"/>
      <c r="EQZ1340" s="1"/>
      <c r="ERA1340" s="1"/>
      <c r="ERB1340" s="1"/>
      <c r="ERC1340" s="1"/>
      <c r="ERD1340" s="1"/>
      <c r="ERE1340" s="1"/>
      <c r="ERF1340" s="1"/>
      <c r="ERG1340" s="1"/>
      <c r="ERH1340" s="1"/>
      <c r="ERI1340" s="1"/>
      <c r="ERJ1340" s="1"/>
      <c r="ERK1340" s="1"/>
      <c r="ERL1340" s="1"/>
      <c r="ERM1340" s="1"/>
      <c r="ERN1340" s="1"/>
      <c r="ERO1340" s="1"/>
      <c r="ERP1340" s="1"/>
      <c r="ERQ1340" s="1"/>
      <c r="ERR1340" s="1"/>
      <c r="ERS1340" s="1"/>
      <c r="ERT1340" s="1"/>
      <c r="ERU1340" s="1"/>
      <c r="ERV1340" s="1"/>
      <c r="ERW1340" s="1"/>
      <c r="ERX1340" s="1"/>
      <c r="ERY1340" s="1"/>
      <c r="ERZ1340" s="1"/>
      <c r="ESA1340" s="1"/>
      <c r="ESB1340" s="1"/>
      <c r="ESC1340" s="1"/>
      <c r="ESD1340" s="1"/>
      <c r="ESE1340" s="1"/>
      <c r="ESF1340" s="1"/>
      <c r="ESG1340" s="1"/>
      <c r="ESH1340" s="1"/>
      <c r="ESI1340" s="1"/>
      <c r="ESJ1340" s="1"/>
      <c r="ESK1340" s="1"/>
      <c r="ESL1340" s="1"/>
      <c r="ESM1340" s="1"/>
      <c r="ESN1340" s="1"/>
      <c r="ESO1340" s="1"/>
      <c r="ESP1340" s="1"/>
      <c r="ESQ1340" s="1"/>
      <c r="ESR1340" s="1"/>
      <c r="ESS1340" s="1"/>
      <c r="EST1340" s="1"/>
      <c r="ESU1340" s="1"/>
      <c r="ESV1340" s="1"/>
      <c r="ESW1340" s="1"/>
      <c r="ESX1340" s="1"/>
      <c r="ESY1340" s="1"/>
      <c r="ESZ1340" s="1"/>
      <c r="ETA1340" s="1"/>
      <c r="ETB1340" s="1"/>
      <c r="ETC1340" s="1"/>
      <c r="ETD1340" s="1"/>
      <c r="ETE1340" s="1"/>
      <c r="ETF1340" s="1"/>
      <c r="ETG1340" s="1"/>
      <c r="ETH1340" s="1"/>
      <c r="ETI1340" s="1"/>
      <c r="ETJ1340" s="1"/>
      <c r="ETK1340" s="1"/>
      <c r="ETL1340" s="1"/>
      <c r="ETM1340" s="1"/>
      <c r="ETN1340" s="1"/>
      <c r="ETO1340" s="1"/>
      <c r="ETP1340" s="1"/>
      <c r="ETQ1340" s="1"/>
      <c r="ETR1340" s="1"/>
      <c r="ETS1340" s="1"/>
      <c r="ETT1340" s="1"/>
      <c r="ETU1340" s="1"/>
      <c r="ETV1340" s="1"/>
      <c r="ETW1340" s="1"/>
      <c r="ETX1340" s="1"/>
      <c r="ETY1340" s="1"/>
      <c r="ETZ1340" s="1"/>
      <c r="EUA1340" s="1"/>
      <c r="EUB1340" s="1"/>
      <c r="EUC1340" s="1"/>
      <c r="EUD1340" s="1"/>
      <c r="EUE1340" s="1"/>
      <c r="EUF1340" s="1"/>
      <c r="EUG1340" s="1"/>
      <c r="EUH1340" s="1"/>
      <c r="EUI1340" s="1"/>
      <c r="EUJ1340" s="1"/>
      <c r="EUK1340" s="1"/>
      <c r="EUL1340" s="1"/>
      <c r="EUM1340" s="1"/>
      <c r="EUN1340" s="1"/>
      <c r="EUO1340" s="1"/>
      <c r="EUP1340" s="1"/>
      <c r="EUQ1340" s="1"/>
      <c r="EUR1340" s="1"/>
      <c r="EUS1340" s="1"/>
      <c r="EUT1340" s="1"/>
      <c r="EUU1340" s="1"/>
      <c r="EUV1340" s="1"/>
      <c r="EUW1340" s="1"/>
      <c r="EUX1340" s="1"/>
      <c r="EUY1340" s="1"/>
      <c r="EUZ1340" s="1"/>
      <c r="EVA1340" s="1"/>
      <c r="EVB1340" s="1"/>
      <c r="EVC1340" s="1"/>
      <c r="EVD1340" s="1"/>
      <c r="EVE1340" s="1"/>
      <c r="EVF1340" s="1"/>
      <c r="EVG1340" s="1"/>
      <c r="EVH1340" s="1"/>
      <c r="EVI1340" s="1"/>
      <c r="EVJ1340" s="1"/>
      <c r="EVK1340" s="1"/>
      <c r="EVL1340" s="1"/>
      <c r="EVM1340" s="1"/>
      <c r="EVN1340" s="1"/>
      <c r="EVO1340" s="1"/>
      <c r="EVP1340" s="1"/>
      <c r="EVQ1340" s="1"/>
      <c r="EVR1340" s="1"/>
      <c r="EVS1340" s="1"/>
      <c r="EVT1340" s="1"/>
      <c r="EVU1340" s="1"/>
      <c r="EVV1340" s="1"/>
      <c r="EVW1340" s="1"/>
      <c r="EVX1340" s="1"/>
      <c r="EVY1340" s="1"/>
      <c r="EVZ1340" s="1"/>
      <c r="EWA1340" s="1"/>
      <c r="EWB1340" s="1"/>
      <c r="EWC1340" s="1"/>
      <c r="EWD1340" s="1"/>
      <c r="EWE1340" s="1"/>
      <c r="EWF1340" s="1"/>
      <c r="EWG1340" s="1"/>
      <c r="EWH1340" s="1"/>
      <c r="EWI1340" s="1"/>
      <c r="EWJ1340" s="1"/>
      <c r="EWK1340" s="1"/>
      <c r="EWL1340" s="1"/>
      <c r="EWM1340" s="1"/>
      <c r="EWN1340" s="1"/>
      <c r="EWO1340" s="1"/>
      <c r="EWP1340" s="1"/>
      <c r="EWQ1340" s="1"/>
      <c r="EWR1340" s="1"/>
      <c r="EWS1340" s="1"/>
      <c r="EWT1340" s="1"/>
      <c r="EWU1340" s="1"/>
      <c r="EWV1340" s="1"/>
      <c r="EWW1340" s="1"/>
      <c r="EWX1340" s="1"/>
      <c r="EWY1340" s="1"/>
      <c r="EWZ1340" s="1"/>
      <c r="EXA1340" s="1"/>
      <c r="EXB1340" s="1"/>
      <c r="EXC1340" s="1"/>
      <c r="EXD1340" s="1"/>
      <c r="EXE1340" s="1"/>
      <c r="EXF1340" s="1"/>
      <c r="EXG1340" s="1"/>
      <c r="EXH1340" s="1"/>
      <c r="EXI1340" s="1"/>
      <c r="EXJ1340" s="1"/>
      <c r="EXK1340" s="1"/>
      <c r="EXL1340" s="1"/>
      <c r="EXM1340" s="1"/>
      <c r="EXN1340" s="1"/>
      <c r="EXO1340" s="1"/>
      <c r="EXP1340" s="1"/>
      <c r="EXQ1340" s="1"/>
      <c r="EXR1340" s="1"/>
      <c r="EXS1340" s="1"/>
      <c r="EXT1340" s="1"/>
      <c r="EXU1340" s="1"/>
      <c r="EXV1340" s="1"/>
      <c r="EXW1340" s="1"/>
      <c r="EXX1340" s="1"/>
      <c r="EXY1340" s="1"/>
      <c r="EXZ1340" s="1"/>
      <c r="EYA1340" s="1"/>
      <c r="EYB1340" s="1"/>
      <c r="EYC1340" s="1"/>
      <c r="EYD1340" s="1"/>
      <c r="EYE1340" s="1"/>
      <c r="EYF1340" s="1"/>
      <c r="EYG1340" s="1"/>
      <c r="EYH1340" s="1"/>
      <c r="EYI1340" s="1"/>
      <c r="EYJ1340" s="1"/>
      <c r="EYK1340" s="1"/>
      <c r="EYL1340" s="1"/>
      <c r="EYM1340" s="1"/>
      <c r="EYN1340" s="1"/>
      <c r="EYO1340" s="1"/>
      <c r="EYP1340" s="1"/>
      <c r="EYQ1340" s="1"/>
      <c r="EYR1340" s="1"/>
      <c r="EYS1340" s="1"/>
      <c r="EYT1340" s="1"/>
      <c r="EYU1340" s="1"/>
      <c r="EYV1340" s="1"/>
      <c r="EYW1340" s="1"/>
      <c r="EYX1340" s="1"/>
      <c r="EYY1340" s="1"/>
      <c r="EYZ1340" s="1"/>
      <c r="EZA1340" s="1"/>
      <c r="EZB1340" s="1"/>
      <c r="EZC1340" s="1"/>
      <c r="EZD1340" s="1"/>
      <c r="EZE1340" s="1"/>
      <c r="EZF1340" s="1"/>
      <c r="EZG1340" s="1"/>
      <c r="EZH1340" s="1"/>
      <c r="EZI1340" s="1"/>
      <c r="EZJ1340" s="1"/>
      <c r="EZK1340" s="1"/>
      <c r="EZL1340" s="1"/>
      <c r="EZM1340" s="1"/>
      <c r="EZN1340" s="1"/>
      <c r="EZO1340" s="1"/>
      <c r="EZP1340" s="1"/>
      <c r="EZQ1340" s="1"/>
      <c r="EZR1340" s="1"/>
      <c r="EZS1340" s="1"/>
      <c r="EZT1340" s="1"/>
      <c r="EZU1340" s="1"/>
      <c r="EZV1340" s="1"/>
      <c r="EZW1340" s="1"/>
      <c r="EZX1340" s="1"/>
      <c r="EZY1340" s="1"/>
      <c r="EZZ1340" s="1"/>
      <c r="FAA1340" s="1"/>
      <c r="FAB1340" s="1"/>
      <c r="FAC1340" s="1"/>
      <c r="FAD1340" s="1"/>
      <c r="FAE1340" s="1"/>
      <c r="FAF1340" s="1"/>
      <c r="FAG1340" s="1"/>
      <c r="FAH1340" s="1"/>
      <c r="FAI1340" s="1"/>
      <c r="FAJ1340" s="1"/>
      <c r="FAK1340" s="1"/>
      <c r="FAL1340" s="1"/>
      <c r="FAM1340" s="1"/>
      <c r="FAN1340" s="1"/>
      <c r="FAO1340" s="1"/>
      <c r="FAP1340" s="1"/>
      <c r="FAQ1340" s="1"/>
      <c r="FAR1340" s="1"/>
      <c r="FAS1340" s="1"/>
      <c r="FAT1340" s="1"/>
      <c r="FAU1340" s="1"/>
      <c r="FAV1340" s="1"/>
      <c r="FAW1340" s="1"/>
      <c r="FAX1340" s="1"/>
      <c r="FAY1340" s="1"/>
      <c r="FAZ1340" s="1"/>
      <c r="FBA1340" s="1"/>
      <c r="FBB1340" s="1"/>
      <c r="FBC1340" s="1"/>
      <c r="FBD1340" s="1"/>
      <c r="FBE1340" s="1"/>
      <c r="FBF1340" s="1"/>
      <c r="FBG1340" s="1"/>
      <c r="FBH1340" s="1"/>
      <c r="FBI1340" s="1"/>
      <c r="FBJ1340" s="1"/>
      <c r="FBK1340" s="1"/>
      <c r="FBL1340" s="1"/>
      <c r="FBM1340" s="1"/>
      <c r="FBN1340" s="1"/>
      <c r="FBO1340" s="1"/>
      <c r="FBP1340" s="1"/>
      <c r="FBQ1340" s="1"/>
      <c r="FBR1340" s="1"/>
      <c r="FBS1340" s="1"/>
      <c r="FBT1340" s="1"/>
      <c r="FBU1340" s="1"/>
      <c r="FBV1340" s="1"/>
      <c r="FBW1340" s="1"/>
      <c r="FBX1340" s="1"/>
      <c r="FBY1340" s="1"/>
      <c r="FBZ1340" s="1"/>
      <c r="FCA1340" s="1"/>
      <c r="FCB1340" s="1"/>
      <c r="FCC1340" s="1"/>
      <c r="FCD1340" s="1"/>
      <c r="FCE1340" s="1"/>
      <c r="FCF1340" s="1"/>
      <c r="FCG1340" s="1"/>
      <c r="FCH1340" s="1"/>
      <c r="FCI1340" s="1"/>
      <c r="FCJ1340" s="1"/>
      <c r="FCK1340" s="1"/>
      <c r="FCL1340" s="1"/>
      <c r="FCM1340" s="1"/>
      <c r="FCN1340" s="1"/>
      <c r="FCO1340" s="1"/>
      <c r="FCP1340" s="1"/>
      <c r="FCQ1340" s="1"/>
      <c r="FCR1340" s="1"/>
      <c r="FCS1340" s="1"/>
      <c r="FCT1340" s="1"/>
      <c r="FCU1340" s="1"/>
      <c r="FCV1340" s="1"/>
      <c r="FCW1340" s="1"/>
      <c r="FCX1340" s="1"/>
      <c r="FCY1340" s="1"/>
      <c r="FCZ1340" s="1"/>
      <c r="FDA1340" s="1"/>
      <c r="FDB1340" s="1"/>
      <c r="FDC1340" s="1"/>
      <c r="FDD1340" s="1"/>
      <c r="FDE1340" s="1"/>
      <c r="FDF1340" s="1"/>
      <c r="FDG1340" s="1"/>
      <c r="FDH1340" s="1"/>
      <c r="FDI1340" s="1"/>
      <c r="FDJ1340" s="1"/>
      <c r="FDK1340" s="1"/>
      <c r="FDL1340" s="1"/>
      <c r="FDM1340" s="1"/>
      <c r="FDN1340" s="1"/>
      <c r="FDO1340" s="1"/>
      <c r="FDP1340" s="1"/>
      <c r="FDQ1340" s="1"/>
      <c r="FDR1340" s="1"/>
      <c r="FDS1340" s="1"/>
      <c r="FDT1340" s="1"/>
      <c r="FDU1340" s="1"/>
      <c r="FDV1340" s="1"/>
      <c r="FDW1340" s="1"/>
      <c r="FDX1340" s="1"/>
      <c r="FDY1340" s="1"/>
      <c r="FDZ1340" s="1"/>
      <c r="FEA1340" s="1"/>
      <c r="FEB1340" s="1"/>
      <c r="FEC1340" s="1"/>
      <c r="FED1340" s="1"/>
      <c r="FEE1340" s="1"/>
      <c r="FEF1340" s="1"/>
      <c r="FEG1340" s="1"/>
      <c r="FEH1340" s="1"/>
      <c r="FEI1340" s="1"/>
      <c r="FEJ1340" s="1"/>
      <c r="FEK1340" s="1"/>
      <c r="FEL1340" s="1"/>
      <c r="FEM1340" s="1"/>
      <c r="FEN1340" s="1"/>
      <c r="FEO1340" s="1"/>
      <c r="FEP1340" s="1"/>
      <c r="FEQ1340" s="1"/>
      <c r="FER1340" s="1"/>
      <c r="FES1340" s="1"/>
      <c r="FET1340" s="1"/>
      <c r="FEU1340" s="1"/>
      <c r="FEV1340" s="1"/>
      <c r="FEW1340" s="1"/>
      <c r="FEX1340" s="1"/>
      <c r="FEY1340" s="1"/>
      <c r="FEZ1340" s="1"/>
      <c r="FFA1340" s="1"/>
      <c r="FFB1340" s="1"/>
      <c r="FFC1340" s="1"/>
      <c r="FFD1340" s="1"/>
      <c r="FFE1340" s="1"/>
      <c r="FFF1340" s="1"/>
      <c r="FFG1340" s="1"/>
      <c r="FFH1340" s="1"/>
      <c r="FFI1340" s="1"/>
      <c r="FFJ1340" s="1"/>
      <c r="FFK1340" s="1"/>
      <c r="FFL1340" s="1"/>
      <c r="FFM1340" s="1"/>
      <c r="FFN1340" s="1"/>
      <c r="FFO1340" s="1"/>
      <c r="FFP1340" s="1"/>
      <c r="FFQ1340" s="1"/>
      <c r="FFR1340" s="1"/>
      <c r="FFS1340" s="1"/>
      <c r="FFT1340" s="1"/>
      <c r="FFU1340" s="1"/>
      <c r="FFV1340" s="1"/>
      <c r="FFW1340" s="1"/>
      <c r="FFX1340" s="1"/>
      <c r="FFY1340" s="1"/>
      <c r="FFZ1340" s="1"/>
      <c r="FGA1340" s="1"/>
      <c r="FGB1340" s="1"/>
      <c r="FGC1340" s="1"/>
      <c r="FGD1340" s="1"/>
      <c r="FGE1340" s="1"/>
      <c r="FGF1340" s="1"/>
      <c r="FGG1340" s="1"/>
      <c r="FGH1340" s="1"/>
      <c r="FGI1340" s="1"/>
      <c r="FGJ1340" s="1"/>
      <c r="FGK1340" s="1"/>
      <c r="FGL1340" s="1"/>
      <c r="FGM1340" s="1"/>
      <c r="FGN1340" s="1"/>
      <c r="FGO1340" s="1"/>
      <c r="FGP1340" s="1"/>
      <c r="FGQ1340" s="1"/>
      <c r="FGR1340" s="1"/>
      <c r="FGS1340" s="1"/>
      <c r="FGT1340" s="1"/>
      <c r="FGU1340" s="1"/>
      <c r="FGV1340" s="1"/>
      <c r="FGW1340" s="1"/>
      <c r="FGX1340" s="1"/>
      <c r="FGY1340" s="1"/>
      <c r="FGZ1340" s="1"/>
      <c r="FHA1340" s="1"/>
      <c r="FHB1340" s="1"/>
      <c r="FHC1340" s="1"/>
      <c r="FHD1340" s="1"/>
      <c r="FHE1340" s="1"/>
      <c r="FHF1340" s="1"/>
      <c r="FHG1340" s="1"/>
      <c r="FHH1340" s="1"/>
      <c r="FHI1340" s="1"/>
      <c r="FHJ1340" s="1"/>
      <c r="FHK1340" s="1"/>
      <c r="FHL1340" s="1"/>
      <c r="FHM1340" s="1"/>
      <c r="FHN1340" s="1"/>
      <c r="FHO1340" s="1"/>
      <c r="FHP1340" s="1"/>
      <c r="FHQ1340" s="1"/>
      <c r="FHR1340" s="1"/>
      <c r="FHS1340" s="1"/>
      <c r="FHT1340" s="1"/>
      <c r="FHU1340" s="1"/>
      <c r="FHV1340" s="1"/>
      <c r="FHW1340" s="1"/>
      <c r="FHX1340" s="1"/>
      <c r="FHY1340" s="1"/>
      <c r="FHZ1340" s="1"/>
      <c r="FIA1340" s="1"/>
      <c r="FIB1340" s="1"/>
      <c r="FIC1340" s="1"/>
      <c r="FID1340" s="1"/>
      <c r="FIE1340" s="1"/>
      <c r="FIF1340" s="1"/>
      <c r="FIG1340" s="1"/>
      <c r="FIH1340" s="1"/>
      <c r="FII1340" s="1"/>
      <c r="FIJ1340" s="1"/>
      <c r="FIK1340" s="1"/>
      <c r="FIL1340" s="1"/>
      <c r="FIM1340" s="1"/>
      <c r="FIN1340" s="1"/>
      <c r="FIO1340" s="1"/>
      <c r="FIP1340" s="1"/>
      <c r="FIQ1340" s="1"/>
      <c r="FIR1340" s="1"/>
      <c r="FIS1340" s="1"/>
      <c r="FIT1340" s="1"/>
      <c r="FIU1340" s="1"/>
      <c r="FIV1340" s="1"/>
      <c r="FIW1340" s="1"/>
      <c r="FIX1340" s="1"/>
      <c r="FIY1340" s="1"/>
      <c r="FIZ1340" s="1"/>
      <c r="FJA1340" s="1"/>
      <c r="FJB1340" s="1"/>
      <c r="FJC1340" s="1"/>
      <c r="FJD1340" s="1"/>
      <c r="FJE1340" s="1"/>
      <c r="FJF1340" s="1"/>
      <c r="FJG1340" s="1"/>
      <c r="FJH1340" s="1"/>
      <c r="FJI1340" s="1"/>
      <c r="FJJ1340" s="1"/>
      <c r="FJK1340" s="1"/>
      <c r="FJL1340" s="1"/>
      <c r="FJM1340" s="1"/>
      <c r="FJN1340" s="1"/>
      <c r="FJO1340" s="1"/>
      <c r="FJP1340" s="1"/>
      <c r="FJQ1340" s="1"/>
      <c r="FJR1340" s="1"/>
      <c r="FJS1340" s="1"/>
      <c r="FJT1340" s="1"/>
      <c r="FJU1340" s="1"/>
      <c r="FJV1340" s="1"/>
      <c r="FJW1340" s="1"/>
      <c r="FJX1340" s="1"/>
      <c r="FJY1340" s="1"/>
      <c r="FJZ1340" s="1"/>
      <c r="FKA1340" s="1"/>
      <c r="FKB1340" s="1"/>
      <c r="FKC1340" s="1"/>
      <c r="FKD1340" s="1"/>
      <c r="FKE1340" s="1"/>
      <c r="FKF1340" s="1"/>
      <c r="FKG1340" s="1"/>
      <c r="FKH1340" s="1"/>
      <c r="FKI1340" s="1"/>
      <c r="FKJ1340" s="1"/>
      <c r="FKK1340" s="1"/>
      <c r="FKL1340" s="1"/>
      <c r="FKM1340" s="1"/>
      <c r="FKN1340" s="1"/>
      <c r="FKO1340" s="1"/>
      <c r="FKP1340" s="1"/>
      <c r="FKQ1340" s="1"/>
      <c r="FKR1340" s="1"/>
      <c r="FKS1340" s="1"/>
      <c r="FKT1340" s="1"/>
      <c r="FKU1340" s="1"/>
      <c r="FKV1340" s="1"/>
      <c r="FKW1340" s="1"/>
      <c r="FKX1340" s="1"/>
      <c r="FKY1340" s="1"/>
      <c r="FKZ1340" s="1"/>
      <c r="FLA1340" s="1"/>
      <c r="FLB1340" s="1"/>
      <c r="FLC1340" s="1"/>
      <c r="FLD1340" s="1"/>
      <c r="FLE1340" s="1"/>
      <c r="FLF1340" s="1"/>
      <c r="FLG1340" s="1"/>
      <c r="FLH1340" s="1"/>
      <c r="FLI1340" s="1"/>
      <c r="FLJ1340" s="1"/>
      <c r="FLK1340" s="1"/>
      <c r="FLL1340" s="1"/>
      <c r="FLM1340" s="1"/>
      <c r="FLN1340" s="1"/>
      <c r="FLO1340" s="1"/>
      <c r="FLP1340" s="1"/>
      <c r="FLQ1340" s="1"/>
      <c r="FLR1340" s="1"/>
      <c r="FLS1340" s="1"/>
      <c r="FLT1340" s="1"/>
      <c r="FLU1340" s="1"/>
      <c r="FLV1340" s="1"/>
      <c r="FLW1340" s="1"/>
      <c r="FLX1340" s="1"/>
      <c r="FLY1340" s="1"/>
      <c r="FLZ1340" s="1"/>
      <c r="FMA1340" s="1"/>
      <c r="FMB1340" s="1"/>
      <c r="FMC1340" s="1"/>
      <c r="FMD1340" s="1"/>
      <c r="FME1340" s="1"/>
      <c r="FMF1340" s="1"/>
      <c r="FMG1340" s="1"/>
      <c r="FMH1340" s="1"/>
      <c r="FMI1340" s="1"/>
      <c r="FMJ1340" s="1"/>
      <c r="FMK1340" s="1"/>
      <c r="FML1340" s="1"/>
      <c r="FMM1340" s="1"/>
      <c r="FMN1340" s="1"/>
      <c r="FMO1340" s="1"/>
      <c r="FMP1340" s="1"/>
      <c r="FMQ1340" s="1"/>
      <c r="FMR1340" s="1"/>
      <c r="FMS1340" s="1"/>
      <c r="FMT1340" s="1"/>
      <c r="FMU1340" s="1"/>
      <c r="FMV1340" s="1"/>
      <c r="FMW1340" s="1"/>
      <c r="FMX1340" s="1"/>
      <c r="FMY1340" s="1"/>
      <c r="FMZ1340" s="1"/>
      <c r="FNA1340" s="1"/>
      <c r="FNB1340" s="1"/>
      <c r="FNC1340" s="1"/>
      <c r="FND1340" s="1"/>
      <c r="FNE1340" s="1"/>
      <c r="FNF1340" s="1"/>
      <c r="FNG1340" s="1"/>
      <c r="FNH1340" s="1"/>
      <c r="FNI1340" s="1"/>
      <c r="FNJ1340" s="1"/>
      <c r="FNK1340" s="1"/>
      <c r="FNL1340" s="1"/>
      <c r="FNM1340" s="1"/>
      <c r="FNN1340" s="1"/>
      <c r="FNO1340" s="1"/>
      <c r="FNP1340" s="1"/>
      <c r="FNQ1340" s="1"/>
      <c r="FNR1340" s="1"/>
      <c r="FNS1340" s="1"/>
      <c r="FNT1340" s="1"/>
      <c r="FNU1340" s="1"/>
      <c r="FNV1340" s="1"/>
      <c r="FNW1340" s="1"/>
      <c r="FNX1340" s="1"/>
      <c r="FNY1340" s="1"/>
      <c r="FNZ1340" s="1"/>
      <c r="FOA1340" s="1"/>
      <c r="FOB1340" s="1"/>
      <c r="FOC1340" s="1"/>
      <c r="FOD1340" s="1"/>
      <c r="FOE1340" s="1"/>
      <c r="FOF1340" s="1"/>
      <c r="FOG1340" s="1"/>
      <c r="FOH1340" s="1"/>
      <c r="FOI1340" s="1"/>
      <c r="FOJ1340" s="1"/>
      <c r="FOK1340" s="1"/>
      <c r="FOL1340" s="1"/>
      <c r="FOM1340" s="1"/>
      <c r="FON1340" s="1"/>
      <c r="FOO1340" s="1"/>
      <c r="FOP1340" s="1"/>
      <c r="FOQ1340" s="1"/>
      <c r="FOR1340" s="1"/>
      <c r="FOS1340" s="1"/>
      <c r="FOT1340" s="1"/>
      <c r="FOU1340" s="1"/>
      <c r="FOV1340" s="1"/>
      <c r="FOW1340" s="1"/>
      <c r="FOX1340" s="1"/>
      <c r="FOY1340" s="1"/>
      <c r="FOZ1340" s="1"/>
      <c r="FPA1340" s="1"/>
      <c r="FPB1340" s="1"/>
      <c r="FPC1340" s="1"/>
      <c r="FPD1340" s="1"/>
      <c r="FPE1340" s="1"/>
      <c r="FPF1340" s="1"/>
      <c r="FPG1340" s="1"/>
      <c r="FPH1340" s="1"/>
      <c r="FPI1340" s="1"/>
      <c r="FPJ1340" s="1"/>
      <c r="FPK1340" s="1"/>
      <c r="FPL1340" s="1"/>
      <c r="FPM1340" s="1"/>
      <c r="FPN1340" s="1"/>
      <c r="FPO1340" s="1"/>
      <c r="FPP1340" s="1"/>
      <c r="FPQ1340" s="1"/>
      <c r="FPR1340" s="1"/>
      <c r="FPS1340" s="1"/>
      <c r="FPT1340" s="1"/>
      <c r="FPU1340" s="1"/>
      <c r="FPV1340" s="1"/>
      <c r="FPW1340" s="1"/>
      <c r="FPX1340" s="1"/>
      <c r="FPY1340" s="1"/>
      <c r="FPZ1340" s="1"/>
      <c r="FQA1340" s="1"/>
      <c r="FQB1340" s="1"/>
      <c r="FQC1340" s="1"/>
      <c r="FQD1340" s="1"/>
      <c r="FQE1340" s="1"/>
      <c r="FQF1340" s="1"/>
      <c r="FQG1340" s="1"/>
      <c r="FQH1340" s="1"/>
      <c r="FQI1340" s="1"/>
      <c r="FQJ1340" s="1"/>
      <c r="FQK1340" s="1"/>
      <c r="FQL1340" s="1"/>
      <c r="FQM1340" s="1"/>
      <c r="FQN1340" s="1"/>
      <c r="FQO1340" s="1"/>
      <c r="FQP1340" s="1"/>
      <c r="FQQ1340" s="1"/>
      <c r="FQR1340" s="1"/>
      <c r="FQS1340" s="1"/>
      <c r="FQT1340" s="1"/>
      <c r="FQU1340" s="1"/>
      <c r="FQV1340" s="1"/>
      <c r="FQW1340" s="1"/>
      <c r="FQX1340" s="1"/>
      <c r="FQY1340" s="1"/>
      <c r="FQZ1340" s="1"/>
      <c r="FRA1340" s="1"/>
      <c r="FRB1340" s="1"/>
      <c r="FRC1340" s="1"/>
      <c r="FRD1340" s="1"/>
      <c r="FRE1340" s="1"/>
      <c r="FRF1340" s="1"/>
      <c r="FRG1340" s="1"/>
      <c r="FRH1340" s="1"/>
      <c r="FRI1340" s="1"/>
      <c r="FRJ1340" s="1"/>
      <c r="FRK1340" s="1"/>
      <c r="FRL1340" s="1"/>
      <c r="FRM1340" s="1"/>
      <c r="FRN1340" s="1"/>
      <c r="FRO1340" s="1"/>
      <c r="FRP1340" s="1"/>
      <c r="FRQ1340" s="1"/>
      <c r="FRR1340" s="1"/>
      <c r="FRS1340" s="1"/>
      <c r="FRT1340" s="1"/>
      <c r="FRU1340" s="1"/>
      <c r="FRV1340" s="1"/>
      <c r="FRW1340" s="1"/>
      <c r="FRX1340" s="1"/>
      <c r="FRY1340" s="1"/>
      <c r="FRZ1340" s="1"/>
      <c r="FSA1340" s="1"/>
      <c r="FSB1340" s="1"/>
      <c r="FSC1340" s="1"/>
      <c r="FSD1340" s="1"/>
      <c r="FSE1340" s="1"/>
      <c r="FSF1340" s="1"/>
      <c r="FSG1340" s="1"/>
      <c r="FSH1340" s="1"/>
      <c r="FSI1340" s="1"/>
      <c r="FSJ1340" s="1"/>
      <c r="FSK1340" s="1"/>
      <c r="FSL1340" s="1"/>
      <c r="FSM1340" s="1"/>
      <c r="FSN1340" s="1"/>
      <c r="FSO1340" s="1"/>
      <c r="FSP1340" s="1"/>
      <c r="FSQ1340" s="1"/>
      <c r="FSR1340" s="1"/>
      <c r="FSS1340" s="1"/>
      <c r="FST1340" s="1"/>
      <c r="FSU1340" s="1"/>
      <c r="FSV1340" s="1"/>
      <c r="FSW1340" s="1"/>
      <c r="FSX1340" s="1"/>
      <c r="FSY1340" s="1"/>
      <c r="FSZ1340" s="1"/>
      <c r="FTA1340" s="1"/>
      <c r="FTB1340" s="1"/>
      <c r="FTC1340" s="1"/>
      <c r="FTD1340" s="1"/>
      <c r="FTE1340" s="1"/>
      <c r="FTF1340" s="1"/>
      <c r="FTG1340" s="1"/>
      <c r="FTH1340" s="1"/>
      <c r="FTI1340" s="1"/>
      <c r="FTJ1340" s="1"/>
      <c r="FTK1340" s="1"/>
      <c r="FTL1340" s="1"/>
      <c r="FTM1340" s="1"/>
      <c r="FTN1340" s="1"/>
      <c r="FTO1340" s="1"/>
      <c r="FTP1340" s="1"/>
      <c r="FTQ1340" s="1"/>
      <c r="FTR1340" s="1"/>
      <c r="FTS1340" s="1"/>
      <c r="FTT1340" s="1"/>
      <c r="FTU1340" s="1"/>
      <c r="FTV1340" s="1"/>
      <c r="FTW1340" s="1"/>
      <c r="FTX1340" s="1"/>
      <c r="FTY1340" s="1"/>
      <c r="FTZ1340" s="1"/>
      <c r="FUA1340" s="1"/>
      <c r="FUB1340" s="1"/>
      <c r="FUC1340" s="1"/>
      <c r="FUD1340" s="1"/>
      <c r="FUE1340" s="1"/>
      <c r="FUF1340" s="1"/>
      <c r="FUG1340" s="1"/>
      <c r="FUH1340" s="1"/>
      <c r="FUI1340" s="1"/>
      <c r="FUJ1340" s="1"/>
      <c r="FUK1340" s="1"/>
      <c r="FUL1340" s="1"/>
      <c r="FUM1340" s="1"/>
      <c r="FUN1340" s="1"/>
      <c r="FUO1340" s="1"/>
      <c r="FUP1340" s="1"/>
      <c r="FUQ1340" s="1"/>
      <c r="FUR1340" s="1"/>
      <c r="FUS1340" s="1"/>
      <c r="FUT1340" s="1"/>
      <c r="FUU1340" s="1"/>
      <c r="FUV1340" s="1"/>
      <c r="FUW1340" s="1"/>
      <c r="FUX1340" s="1"/>
      <c r="FUY1340" s="1"/>
      <c r="FUZ1340" s="1"/>
      <c r="FVA1340" s="1"/>
      <c r="FVB1340" s="1"/>
      <c r="FVC1340" s="1"/>
      <c r="FVD1340" s="1"/>
      <c r="FVE1340" s="1"/>
      <c r="FVF1340" s="1"/>
      <c r="FVG1340" s="1"/>
      <c r="FVH1340" s="1"/>
      <c r="FVI1340" s="1"/>
      <c r="FVJ1340" s="1"/>
      <c r="FVK1340" s="1"/>
      <c r="FVL1340" s="1"/>
      <c r="FVM1340" s="1"/>
      <c r="FVN1340" s="1"/>
      <c r="FVO1340" s="1"/>
      <c r="FVP1340" s="1"/>
      <c r="FVQ1340" s="1"/>
      <c r="FVR1340" s="1"/>
      <c r="FVS1340" s="1"/>
      <c r="FVT1340" s="1"/>
      <c r="FVU1340" s="1"/>
      <c r="FVV1340" s="1"/>
      <c r="FVW1340" s="1"/>
      <c r="FVX1340" s="1"/>
      <c r="FVY1340" s="1"/>
      <c r="FVZ1340" s="1"/>
      <c r="FWA1340" s="1"/>
      <c r="FWB1340" s="1"/>
      <c r="FWC1340" s="1"/>
      <c r="FWD1340" s="1"/>
      <c r="FWE1340" s="1"/>
      <c r="FWF1340" s="1"/>
      <c r="FWG1340" s="1"/>
      <c r="FWH1340" s="1"/>
      <c r="FWI1340" s="1"/>
      <c r="FWJ1340" s="1"/>
      <c r="FWK1340" s="1"/>
      <c r="FWL1340" s="1"/>
      <c r="FWM1340" s="1"/>
      <c r="FWN1340" s="1"/>
      <c r="FWO1340" s="1"/>
      <c r="FWP1340" s="1"/>
      <c r="FWQ1340" s="1"/>
      <c r="FWR1340" s="1"/>
      <c r="FWS1340" s="1"/>
      <c r="FWT1340" s="1"/>
      <c r="FWU1340" s="1"/>
      <c r="FWV1340" s="1"/>
      <c r="FWW1340" s="1"/>
      <c r="FWX1340" s="1"/>
      <c r="FWY1340" s="1"/>
      <c r="FWZ1340" s="1"/>
      <c r="FXA1340" s="1"/>
      <c r="FXB1340" s="1"/>
      <c r="FXC1340" s="1"/>
      <c r="FXD1340" s="1"/>
      <c r="FXE1340" s="1"/>
      <c r="FXF1340" s="1"/>
      <c r="FXG1340" s="1"/>
      <c r="FXH1340" s="1"/>
      <c r="FXI1340" s="1"/>
      <c r="FXJ1340" s="1"/>
      <c r="FXK1340" s="1"/>
      <c r="FXL1340" s="1"/>
      <c r="FXM1340" s="1"/>
      <c r="FXN1340" s="1"/>
      <c r="FXO1340" s="1"/>
      <c r="FXP1340" s="1"/>
      <c r="FXQ1340" s="1"/>
      <c r="FXR1340" s="1"/>
      <c r="FXS1340" s="1"/>
      <c r="FXT1340" s="1"/>
      <c r="FXU1340" s="1"/>
      <c r="FXV1340" s="1"/>
      <c r="FXW1340" s="1"/>
      <c r="FXX1340" s="1"/>
      <c r="FXY1340" s="1"/>
      <c r="FXZ1340" s="1"/>
      <c r="FYA1340" s="1"/>
      <c r="FYB1340" s="1"/>
      <c r="FYC1340" s="1"/>
      <c r="FYD1340" s="1"/>
      <c r="FYE1340" s="1"/>
      <c r="FYF1340" s="1"/>
      <c r="FYG1340" s="1"/>
      <c r="FYH1340" s="1"/>
      <c r="FYI1340" s="1"/>
      <c r="FYJ1340" s="1"/>
      <c r="FYK1340" s="1"/>
      <c r="FYL1340" s="1"/>
      <c r="FYM1340" s="1"/>
      <c r="FYN1340" s="1"/>
      <c r="FYO1340" s="1"/>
      <c r="FYP1340" s="1"/>
      <c r="FYQ1340" s="1"/>
      <c r="FYR1340" s="1"/>
      <c r="FYS1340" s="1"/>
      <c r="FYT1340" s="1"/>
      <c r="FYU1340" s="1"/>
      <c r="FYV1340" s="1"/>
      <c r="FYW1340" s="1"/>
      <c r="FYX1340" s="1"/>
      <c r="FYY1340" s="1"/>
      <c r="FYZ1340" s="1"/>
      <c r="FZA1340" s="1"/>
      <c r="FZB1340" s="1"/>
      <c r="FZC1340" s="1"/>
      <c r="FZD1340" s="1"/>
      <c r="FZE1340" s="1"/>
      <c r="FZF1340" s="1"/>
      <c r="FZG1340" s="1"/>
      <c r="FZH1340" s="1"/>
      <c r="FZI1340" s="1"/>
      <c r="FZJ1340" s="1"/>
      <c r="FZK1340" s="1"/>
      <c r="FZL1340" s="1"/>
      <c r="FZM1340" s="1"/>
      <c r="FZN1340" s="1"/>
      <c r="FZO1340" s="1"/>
      <c r="FZP1340" s="1"/>
      <c r="FZQ1340" s="1"/>
      <c r="FZR1340" s="1"/>
      <c r="FZS1340" s="1"/>
      <c r="FZT1340" s="1"/>
      <c r="FZU1340" s="1"/>
      <c r="FZV1340" s="1"/>
      <c r="FZW1340" s="1"/>
      <c r="FZX1340" s="1"/>
      <c r="FZY1340" s="1"/>
      <c r="FZZ1340" s="1"/>
      <c r="GAA1340" s="1"/>
      <c r="GAB1340" s="1"/>
      <c r="GAC1340" s="1"/>
      <c r="GAD1340" s="1"/>
      <c r="GAE1340" s="1"/>
      <c r="GAF1340" s="1"/>
      <c r="GAG1340" s="1"/>
      <c r="GAH1340" s="1"/>
      <c r="GAI1340" s="1"/>
      <c r="GAJ1340" s="1"/>
      <c r="GAK1340" s="1"/>
      <c r="GAL1340" s="1"/>
      <c r="GAM1340" s="1"/>
      <c r="GAN1340" s="1"/>
      <c r="GAO1340" s="1"/>
      <c r="GAP1340" s="1"/>
      <c r="GAQ1340" s="1"/>
      <c r="GAR1340" s="1"/>
      <c r="GAS1340" s="1"/>
      <c r="GAT1340" s="1"/>
      <c r="GAU1340" s="1"/>
      <c r="GAV1340" s="1"/>
      <c r="GAW1340" s="1"/>
      <c r="GAX1340" s="1"/>
      <c r="GAY1340" s="1"/>
      <c r="GAZ1340" s="1"/>
      <c r="GBA1340" s="1"/>
      <c r="GBB1340" s="1"/>
      <c r="GBC1340" s="1"/>
      <c r="GBD1340" s="1"/>
      <c r="GBE1340" s="1"/>
      <c r="GBF1340" s="1"/>
      <c r="GBG1340" s="1"/>
      <c r="GBH1340" s="1"/>
      <c r="GBI1340" s="1"/>
      <c r="GBJ1340" s="1"/>
      <c r="GBK1340" s="1"/>
      <c r="GBL1340" s="1"/>
      <c r="GBM1340" s="1"/>
      <c r="GBN1340" s="1"/>
      <c r="GBO1340" s="1"/>
      <c r="GBP1340" s="1"/>
      <c r="GBQ1340" s="1"/>
      <c r="GBR1340" s="1"/>
      <c r="GBS1340" s="1"/>
      <c r="GBT1340" s="1"/>
      <c r="GBU1340" s="1"/>
      <c r="GBV1340" s="1"/>
      <c r="GBW1340" s="1"/>
      <c r="GBX1340" s="1"/>
      <c r="GBY1340" s="1"/>
      <c r="GBZ1340" s="1"/>
      <c r="GCA1340" s="1"/>
      <c r="GCB1340" s="1"/>
      <c r="GCC1340" s="1"/>
      <c r="GCD1340" s="1"/>
      <c r="GCE1340" s="1"/>
      <c r="GCF1340" s="1"/>
      <c r="GCG1340" s="1"/>
      <c r="GCH1340" s="1"/>
      <c r="GCI1340" s="1"/>
      <c r="GCJ1340" s="1"/>
      <c r="GCK1340" s="1"/>
      <c r="GCL1340" s="1"/>
      <c r="GCM1340" s="1"/>
      <c r="GCN1340" s="1"/>
      <c r="GCO1340" s="1"/>
      <c r="GCP1340" s="1"/>
      <c r="GCQ1340" s="1"/>
      <c r="GCR1340" s="1"/>
      <c r="GCS1340" s="1"/>
      <c r="GCT1340" s="1"/>
      <c r="GCU1340" s="1"/>
      <c r="GCV1340" s="1"/>
      <c r="GCW1340" s="1"/>
      <c r="GCX1340" s="1"/>
      <c r="GCY1340" s="1"/>
      <c r="GCZ1340" s="1"/>
      <c r="GDA1340" s="1"/>
      <c r="GDB1340" s="1"/>
      <c r="GDC1340" s="1"/>
      <c r="GDD1340" s="1"/>
      <c r="GDE1340" s="1"/>
      <c r="GDF1340" s="1"/>
      <c r="GDG1340" s="1"/>
      <c r="GDH1340" s="1"/>
      <c r="GDI1340" s="1"/>
      <c r="GDJ1340" s="1"/>
      <c r="GDK1340" s="1"/>
      <c r="GDL1340" s="1"/>
      <c r="GDM1340" s="1"/>
      <c r="GDN1340" s="1"/>
      <c r="GDO1340" s="1"/>
      <c r="GDP1340" s="1"/>
      <c r="GDQ1340" s="1"/>
      <c r="GDR1340" s="1"/>
      <c r="GDS1340" s="1"/>
      <c r="GDT1340" s="1"/>
      <c r="GDU1340" s="1"/>
      <c r="GDV1340" s="1"/>
      <c r="GDW1340" s="1"/>
      <c r="GDX1340" s="1"/>
      <c r="GDY1340" s="1"/>
      <c r="GDZ1340" s="1"/>
      <c r="GEA1340" s="1"/>
      <c r="GEB1340" s="1"/>
      <c r="GEC1340" s="1"/>
      <c r="GED1340" s="1"/>
      <c r="GEE1340" s="1"/>
      <c r="GEF1340" s="1"/>
      <c r="GEG1340" s="1"/>
      <c r="GEH1340" s="1"/>
      <c r="GEI1340" s="1"/>
      <c r="GEJ1340" s="1"/>
      <c r="GEK1340" s="1"/>
      <c r="GEL1340" s="1"/>
      <c r="GEM1340" s="1"/>
      <c r="GEN1340" s="1"/>
      <c r="GEO1340" s="1"/>
      <c r="GEP1340" s="1"/>
      <c r="GEQ1340" s="1"/>
      <c r="GER1340" s="1"/>
      <c r="GES1340" s="1"/>
      <c r="GET1340" s="1"/>
      <c r="GEU1340" s="1"/>
      <c r="GEV1340" s="1"/>
      <c r="GEW1340" s="1"/>
      <c r="GEX1340" s="1"/>
      <c r="GEY1340" s="1"/>
      <c r="GEZ1340" s="1"/>
      <c r="GFA1340" s="1"/>
      <c r="GFB1340" s="1"/>
      <c r="GFC1340" s="1"/>
      <c r="GFD1340" s="1"/>
      <c r="GFE1340" s="1"/>
      <c r="GFF1340" s="1"/>
      <c r="GFG1340" s="1"/>
      <c r="GFH1340" s="1"/>
      <c r="GFI1340" s="1"/>
      <c r="GFJ1340" s="1"/>
      <c r="GFK1340" s="1"/>
      <c r="GFL1340" s="1"/>
      <c r="GFM1340" s="1"/>
      <c r="GFN1340" s="1"/>
      <c r="GFO1340" s="1"/>
      <c r="GFP1340" s="1"/>
      <c r="GFQ1340" s="1"/>
      <c r="GFR1340" s="1"/>
      <c r="GFS1340" s="1"/>
      <c r="GFT1340" s="1"/>
      <c r="GFU1340" s="1"/>
      <c r="GFV1340" s="1"/>
      <c r="GFW1340" s="1"/>
      <c r="GFX1340" s="1"/>
      <c r="GFY1340" s="1"/>
      <c r="GFZ1340" s="1"/>
      <c r="GGA1340" s="1"/>
      <c r="GGB1340" s="1"/>
      <c r="GGC1340" s="1"/>
      <c r="GGD1340" s="1"/>
      <c r="GGE1340" s="1"/>
      <c r="GGF1340" s="1"/>
      <c r="GGG1340" s="1"/>
      <c r="GGH1340" s="1"/>
      <c r="GGI1340" s="1"/>
      <c r="GGJ1340" s="1"/>
      <c r="GGK1340" s="1"/>
      <c r="GGL1340" s="1"/>
      <c r="GGM1340" s="1"/>
      <c r="GGN1340" s="1"/>
      <c r="GGO1340" s="1"/>
      <c r="GGP1340" s="1"/>
      <c r="GGQ1340" s="1"/>
      <c r="GGR1340" s="1"/>
      <c r="GGS1340" s="1"/>
      <c r="GGT1340" s="1"/>
      <c r="GGU1340" s="1"/>
      <c r="GGV1340" s="1"/>
      <c r="GGW1340" s="1"/>
      <c r="GGX1340" s="1"/>
      <c r="GGY1340" s="1"/>
      <c r="GGZ1340" s="1"/>
      <c r="GHA1340" s="1"/>
      <c r="GHB1340" s="1"/>
      <c r="GHC1340" s="1"/>
      <c r="GHD1340" s="1"/>
      <c r="GHE1340" s="1"/>
      <c r="GHF1340" s="1"/>
      <c r="GHG1340" s="1"/>
      <c r="GHH1340" s="1"/>
      <c r="GHI1340" s="1"/>
      <c r="GHJ1340" s="1"/>
      <c r="GHK1340" s="1"/>
      <c r="GHL1340" s="1"/>
      <c r="GHM1340" s="1"/>
      <c r="GHN1340" s="1"/>
      <c r="GHO1340" s="1"/>
      <c r="GHP1340" s="1"/>
      <c r="GHQ1340" s="1"/>
      <c r="GHR1340" s="1"/>
      <c r="GHS1340" s="1"/>
      <c r="GHT1340" s="1"/>
      <c r="GHU1340" s="1"/>
      <c r="GHV1340" s="1"/>
      <c r="GHW1340" s="1"/>
      <c r="GHX1340" s="1"/>
      <c r="GHY1340" s="1"/>
      <c r="GHZ1340" s="1"/>
      <c r="GIA1340" s="1"/>
      <c r="GIB1340" s="1"/>
      <c r="GIC1340" s="1"/>
      <c r="GID1340" s="1"/>
      <c r="GIE1340" s="1"/>
      <c r="GIF1340" s="1"/>
      <c r="GIG1340" s="1"/>
      <c r="GIH1340" s="1"/>
      <c r="GII1340" s="1"/>
      <c r="GIJ1340" s="1"/>
      <c r="GIK1340" s="1"/>
      <c r="GIL1340" s="1"/>
      <c r="GIM1340" s="1"/>
      <c r="GIN1340" s="1"/>
      <c r="GIO1340" s="1"/>
      <c r="GIP1340" s="1"/>
      <c r="GIQ1340" s="1"/>
      <c r="GIR1340" s="1"/>
      <c r="GIS1340" s="1"/>
      <c r="GIT1340" s="1"/>
      <c r="GIU1340" s="1"/>
      <c r="GIV1340" s="1"/>
      <c r="GIW1340" s="1"/>
      <c r="GIX1340" s="1"/>
      <c r="GIY1340" s="1"/>
      <c r="GIZ1340" s="1"/>
      <c r="GJA1340" s="1"/>
      <c r="GJB1340" s="1"/>
      <c r="GJC1340" s="1"/>
      <c r="GJD1340" s="1"/>
      <c r="GJE1340" s="1"/>
      <c r="GJF1340" s="1"/>
      <c r="GJG1340" s="1"/>
      <c r="GJH1340" s="1"/>
      <c r="GJI1340" s="1"/>
      <c r="GJJ1340" s="1"/>
      <c r="GJK1340" s="1"/>
      <c r="GJL1340" s="1"/>
      <c r="GJM1340" s="1"/>
      <c r="GJN1340" s="1"/>
      <c r="GJO1340" s="1"/>
      <c r="GJP1340" s="1"/>
      <c r="GJQ1340" s="1"/>
      <c r="GJR1340" s="1"/>
      <c r="GJS1340" s="1"/>
      <c r="GJT1340" s="1"/>
      <c r="GJU1340" s="1"/>
      <c r="GJV1340" s="1"/>
      <c r="GJW1340" s="1"/>
      <c r="GJX1340" s="1"/>
      <c r="GJY1340" s="1"/>
      <c r="GJZ1340" s="1"/>
      <c r="GKA1340" s="1"/>
      <c r="GKB1340" s="1"/>
      <c r="GKC1340" s="1"/>
      <c r="GKD1340" s="1"/>
      <c r="GKE1340" s="1"/>
      <c r="GKF1340" s="1"/>
      <c r="GKG1340" s="1"/>
      <c r="GKH1340" s="1"/>
      <c r="GKI1340" s="1"/>
      <c r="GKJ1340" s="1"/>
      <c r="GKK1340" s="1"/>
      <c r="GKL1340" s="1"/>
      <c r="GKM1340" s="1"/>
      <c r="GKN1340" s="1"/>
      <c r="GKO1340" s="1"/>
      <c r="GKP1340" s="1"/>
      <c r="GKQ1340" s="1"/>
      <c r="GKR1340" s="1"/>
      <c r="GKS1340" s="1"/>
      <c r="GKT1340" s="1"/>
      <c r="GKU1340" s="1"/>
      <c r="GKV1340" s="1"/>
      <c r="GKW1340" s="1"/>
      <c r="GKX1340" s="1"/>
      <c r="GKY1340" s="1"/>
      <c r="GKZ1340" s="1"/>
      <c r="GLA1340" s="1"/>
      <c r="GLB1340" s="1"/>
      <c r="GLC1340" s="1"/>
      <c r="GLD1340" s="1"/>
      <c r="GLE1340" s="1"/>
      <c r="GLF1340" s="1"/>
      <c r="GLG1340" s="1"/>
      <c r="GLH1340" s="1"/>
      <c r="GLI1340" s="1"/>
      <c r="GLJ1340" s="1"/>
      <c r="GLK1340" s="1"/>
      <c r="GLL1340" s="1"/>
      <c r="GLM1340" s="1"/>
      <c r="GLN1340" s="1"/>
      <c r="GLO1340" s="1"/>
      <c r="GLP1340" s="1"/>
      <c r="GLQ1340" s="1"/>
      <c r="GLR1340" s="1"/>
      <c r="GLS1340" s="1"/>
      <c r="GLT1340" s="1"/>
      <c r="GLU1340" s="1"/>
      <c r="GLV1340" s="1"/>
      <c r="GLW1340" s="1"/>
      <c r="GLX1340" s="1"/>
      <c r="GLY1340" s="1"/>
      <c r="GLZ1340" s="1"/>
      <c r="GMA1340" s="1"/>
      <c r="GMB1340" s="1"/>
      <c r="GMC1340" s="1"/>
      <c r="GMD1340" s="1"/>
      <c r="GME1340" s="1"/>
      <c r="GMF1340" s="1"/>
      <c r="GMG1340" s="1"/>
      <c r="GMH1340" s="1"/>
      <c r="GMI1340" s="1"/>
      <c r="GMJ1340" s="1"/>
      <c r="GMK1340" s="1"/>
      <c r="GML1340" s="1"/>
      <c r="GMM1340" s="1"/>
      <c r="GMN1340" s="1"/>
      <c r="GMO1340" s="1"/>
      <c r="GMP1340" s="1"/>
      <c r="GMQ1340" s="1"/>
      <c r="GMR1340" s="1"/>
      <c r="GMS1340" s="1"/>
      <c r="GMT1340" s="1"/>
      <c r="GMU1340" s="1"/>
      <c r="GMV1340" s="1"/>
      <c r="GMW1340" s="1"/>
      <c r="GMX1340" s="1"/>
      <c r="GMY1340" s="1"/>
      <c r="GMZ1340" s="1"/>
      <c r="GNA1340" s="1"/>
      <c r="GNB1340" s="1"/>
      <c r="GNC1340" s="1"/>
      <c r="GND1340" s="1"/>
      <c r="GNE1340" s="1"/>
      <c r="GNF1340" s="1"/>
      <c r="GNG1340" s="1"/>
      <c r="GNH1340" s="1"/>
      <c r="GNI1340" s="1"/>
      <c r="GNJ1340" s="1"/>
      <c r="GNK1340" s="1"/>
      <c r="GNL1340" s="1"/>
      <c r="GNM1340" s="1"/>
      <c r="GNN1340" s="1"/>
      <c r="GNO1340" s="1"/>
      <c r="GNP1340" s="1"/>
      <c r="GNQ1340" s="1"/>
      <c r="GNR1340" s="1"/>
      <c r="GNS1340" s="1"/>
      <c r="GNT1340" s="1"/>
      <c r="GNU1340" s="1"/>
      <c r="GNV1340" s="1"/>
      <c r="GNW1340" s="1"/>
      <c r="GNX1340" s="1"/>
      <c r="GNY1340" s="1"/>
      <c r="GNZ1340" s="1"/>
      <c r="GOA1340" s="1"/>
      <c r="GOB1340" s="1"/>
      <c r="GOC1340" s="1"/>
      <c r="GOD1340" s="1"/>
      <c r="GOE1340" s="1"/>
      <c r="GOF1340" s="1"/>
      <c r="GOG1340" s="1"/>
      <c r="GOH1340" s="1"/>
      <c r="GOI1340" s="1"/>
      <c r="GOJ1340" s="1"/>
      <c r="GOK1340" s="1"/>
      <c r="GOL1340" s="1"/>
      <c r="GOM1340" s="1"/>
      <c r="GON1340" s="1"/>
      <c r="GOO1340" s="1"/>
      <c r="GOP1340" s="1"/>
      <c r="GOQ1340" s="1"/>
      <c r="GOR1340" s="1"/>
      <c r="GOS1340" s="1"/>
      <c r="GOT1340" s="1"/>
      <c r="GOU1340" s="1"/>
      <c r="GOV1340" s="1"/>
      <c r="GOW1340" s="1"/>
      <c r="GOX1340" s="1"/>
      <c r="GOY1340" s="1"/>
      <c r="GOZ1340" s="1"/>
      <c r="GPA1340" s="1"/>
      <c r="GPB1340" s="1"/>
      <c r="GPC1340" s="1"/>
      <c r="GPD1340" s="1"/>
      <c r="GPE1340" s="1"/>
      <c r="GPF1340" s="1"/>
      <c r="GPG1340" s="1"/>
      <c r="GPH1340" s="1"/>
      <c r="GPI1340" s="1"/>
      <c r="GPJ1340" s="1"/>
      <c r="GPK1340" s="1"/>
      <c r="GPL1340" s="1"/>
      <c r="GPM1340" s="1"/>
      <c r="GPN1340" s="1"/>
      <c r="GPO1340" s="1"/>
      <c r="GPP1340" s="1"/>
      <c r="GPQ1340" s="1"/>
      <c r="GPR1340" s="1"/>
      <c r="GPS1340" s="1"/>
      <c r="GPT1340" s="1"/>
      <c r="GPU1340" s="1"/>
      <c r="GPV1340" s="1"/>
      <c r="GPW1340" s="1"/>
      <c r="GPX1340" s="1"/>
      <c r="GPY1340" s="1"/>
      <c r="GPZ1340" s="1"/>
      <c r="GQA1340" s="1"/>
      <c r="GQB1340" s="1"/>
      <c r="GQC1340" s="1"/>
      <c r="GQD1340" s="1"/>
      <c r="GQE1340" s="1"/>
      <c r="GQF1340" s="1"/>
      <c r="GQG1340" s="1"/>
      <c r="GQH1340" s="1"/>
      <c r="GQI1340" s="1"/>
      <c r="GQJ1340" s="1"/>
      <c r="GQK1340" s="1"/>
      <c r="GQL1340" s="1"/>
      <c r="GQM1340" s="1"/>
      <c r="GQN1340" s="1"/>
      <c r="GQO1340" s="1"/>
      <c r="GQP1340" s="1"/>
      <c r="GQQ1340" s="1"/>
      <c r="GQR1340" s="1"/>
      <c r="GQS1340" s="1"/>
      <c r="GQT1340" s="1"/>
      <c r="GQU1340" s="1"/>
      <c r="GQV1340" s="1"/>
      <c r="GQW1340" s="1"/>
      <c r="GQX1340" s="1"/>
      <c r="GQY1340" s="1"/>
      <c r="GQZ1340" s="1"/>
      <c r="GRA1340" s="1"/>
      <c r="GRB1340" s="1"/>
      <c r="GRC1340" s="1"/>
      <c r="GRD1340" s="1"/>
      <c r="GRE1340" s="1"/>
      <c r="GRF1340" s="1"/>
      <c r="GRG1340" s="1"/>
      <c r="GRH1340" s="1"/>
      <c r="GRI1340" s="1"/>
      <c r="GRJ1340" s="1"/>
      <c r="GRK1340" s="1"/>
      <c r="GRL1340" s="1"/>
      <c r="GRM1340" s="1"/>
      <c r="GRN1340" s="1"/>
      <c r="GRO1340" s="1"/>
      <c r="GRP1340" s="1"/>
      <c r="GRQ1340" s="1"/>
      <c r="GRR1340" s="1"/>
      <c r="GRS1340" s="1"/>
      <c r="GRT1340" s="1"/>
      <c r="GRU1340" s="1"/>
      <c r="GRV1340" s="1"/>
      <c r="GRW1340" s="1"/>
      <c r="GRX1340" s="1"/>
      <c r="GRY1340" s="1"/>
      <c r="GRZ1340" s="1"/>
      <c r="GSA1340" s="1"/>
      <c r="GSB1340" s="1"/>
      <c r="GSC1340" s="1"/>
      <c r="GSD1340" s="1"/>
      <c r="GSE1340" s="1"/>
      <c r="GSF1340" s="1"/>
      <c r="GSG1340" s="1"/>
      <c r="GSH1340" s="1"/>
      <c r="GSI1340" s="1"/>
      <c r="GSJ1340" s="1"/>
      <c r="GSK1340" s="1"/>
      <c r="GSL1340" s="1"/>
      <c r="GSM1340" s="1"/>
      <c r="GSN1340" s="1"/>
      <c r="GSO1340" s="1"/>
      <c r="GSP1340" s="1"/>
      <c r="GSQ1340" s="1"/>
      <c r="GSR1340" s="1"/>
      <c r="GSS1340" s="1"/>
      <c r="GST1340" s="1"/>
      <c r="GSU1340" s="1"/>
      <c r="GSV1340" s="1"/>
      <c r="GSW1340" s="1"/>
      <c r="GSX1340" s="1"/>
      <c r="GSY1340" s="1"/>
      <c r="GSZ1340" s="1"/>
      <c r="GTA1340" s="1"/>
      <c r="GTB1340" s="1"/>
      <c r="GTC1340" s="1"/>
      <c r="GTD1340" s="1"/>
      <c r="GTE1340" s="1"/>
      <c r="GTF1340" s="1"/>
      <c r="GTG1340" s="1"/>
      <c r="GTH1340" s="1"/>
      <c r="GTI1340" s="1"/>
      <c r="GTJ1340" s="1"/>
      <c r="GTK1340" s="1"/>
      <c r="GTL1340" s="1"/>
      <c r="GTM1340" s="1"/>
      <c r="GTN1340" s="1"/>
      <c r="GTO1340" s="1"/>
      <c r="GTP1340" s="1"/>
      <c r="GTQ1340" s="1"/>
      <c r="GTR1340" s="1"/>
      <c r="GTS1340" s="1"/>
      <c r="GTT1340" s="1"/>
      <c r="GTU1340" s="1"/>
      <c r="GTV1340" s="1"/>
      <c r="GTW1340" s="1"/>
      <c r="GTX1340" s="1"/>
      <c r="GTY1340" s="1"/>
      <c r="GTZ1340" s="1"/>
      <c r="GUA1340" s="1"/>
      <c r="GUB1340" s="1"/>
      <c r="GUC1340" s="1"/>
      <c r="GUD1340" s="1"/>
      <c r="GUE1340" s="1"/>
      <c r="GUF1340" s="1"/>
      <c r="GUG1340" s="1"/>
      <c r="GUH1340" s="1"/>
      <c r="GUI1340" s="1"/>
      <c r="GUJ1340" s="1"/>
      <c r="GUK1340" s="1"/>
      <c r="GUL1340" s="1"/>
      <c r="GUM1340" s="1"/>
      <c r="GUN1340" s="1"/>
      <c r="GUO1340" s="1"/>
      <c r="GUP1340" s="1"/>
      <c r="GUQ1340" s="1"/>
      <c r="GUR1340" s="1"/>
      <c r="GUS1340" s="1"/>
      <c r="GUT1340" s="1"/>
      <c r="GUU1340" s="1"/>
      <c r="GUV1340" s="1"/>
      <c r="GUW1340" s="1"/>
      <c r="GUX1340" s="1"/>
      <c r="GUY1340" s="1"/>
      <c r="GUZ1340" s="1"/>
      <c r="GVA1340" s="1"/>
      <c r="GVB1340" s="1"/>
      <c r="GVC1340" s="1"/>
      <c r="GVD1340" s="1"/>
      <c r="GVE1340" s="1"/>
      <c r="GVF1340" s="1"/>
      <c r="GVG1340" s="1"/>
      <c r="GVH1340" s="1"/>
      <c r="GVI1340" s="1"/>
      <c r="GVJ1340" s="1"/>
      <c r="GVK1340" s="1"/>
      <c r="GVL1340" s="1"/>
      <c r="GVM1340" s="1"/>
      <c r="GVN1340" s="1"/>
      <c r="GVO1340" s="1"/>
      <c r="GVP1340" s="1"/>
      <c r="GVQ1340" s="1"/>
      <c r="GVR1340" s="1"/>
      <c r="GVS1340" s="1"/>
      <c r="GVT1340" s="1"/>
      <c r="GVU1340" s="1"/>
      <c r="GVV1340" s="1"/>
      <c r="GVW1340" s="1"/>
      <c r="GVX1340" s="1"/>
      <c r="GVY1340" s="1"/>
      <c r="GVZ1340" s="1"/>
      <c r="GWA1340" s="1"/>
      <c r="GWB1340" s="1"/>
      <c r="GWC1340" s="1"/>
      <c r="GWD1340" s="1"/>
      <c r="GWE1340" s="1"/>
      <c r="GWF1340" s="1"/>
      <c r="GWG1340" s="1"/>
      <c r="GWH1340" s="1"/>
      <c r="GWI1340" s="1"/>
      <c r="GWJ1340" s="1"/>
      <c r="GWK1340" s="1"/>
      <c r="GWL1340" s="1"/>
      <c r="GWM1340" s="1"/>
      <c r="GWN1340" s="1"/>
      <c r="GWO1340" s="1"/>
      <c r="GWP1340" s="1"/>
      <c r="GWQ1340" s="1"/>
      <c r="GWR1340" s="1"/>
      <c r="GWS1340" s="1"/>
      <c r="GWT1340" s="1"/>
      <c r="GWU1340" s="1"/>
      <c r="GWV1340" s="1"/>
      <c r="GWW1340" s="1"/>
      <c r="GWX1340" s="1"/>
      <c r="GWY1340" s="1"/>
      <c r="GWZ1340" s="1"/>
      <c r="GXA1340" s="1"/>
      <c r="GXB1340" s="1"/>
      <c r="GXC1340" s="1"/>
      <c r="GXD1340" s="1"/>
      <c r="GXE1340" s="1"/>
      <c r="GXF1340" s="1"/>
      <c r="GXG1340" s="1"/>
      <c r="GXH1340" s="1"/>
      <c r="GXI1340" s="1"/>
      <c r="GXJ1340" s="1"/>
      <c r="GXK1340" s="1"/>
      <c r="GXL1340" s="1"/>
      <c r="GXM1340" s="1"/>
      <c r="GXN1340" s="1"/>
      <c r="GXO1340" s="1"/>
      <c r="GXP1340" s="1"/>
      <c r="GXQ1340" s="1"/>
      <c r="GXR1340" s="1"/>
      <c r="GXS1340" s="1"/>
      <c r="GXT1340" s="1"/>
      <c r="GXU1340" s="1"/>
      <c r="GXV1340" s="1"/>
      <c r="GXW1340" s="1"/>
      <c r="GXX1340" s="1"/>
      <c r="GXY1340" s="1"/>
      <c r="GXZ1340" s="1"/>
      <c r="GYA1340" s="1"/>
      <c r="GYB1340" s="1"/>
      <c r="GYC1340" s="1"/>
      <c r="GYD1340" s="1"/>
      <c r="GYE1340" s="1"/>
      <c r="GYF1340" s="1"/>
      <c r="GYG1340" s="1"/>
      <c r="GYH1340" s="1"/>
      <c r="GYI1340" s="1"/>
      <c r="GYJ1340" s="1"/>
      <c r="GYK1340" s="1"/>
      <c r="GYL1340" s="1"/>
      <c r="GYM1340" s="1"/>
      <c r="GYN1340" s="1"/>
      <c r="GYO1340" s="1"/>
      <c r="GYP1340" s="1"/>
      <c r="GYQ1340" s="1"/>
      <c r="GYR1340" s="1"/>
      <c r="GYS1340" s="1"/>
      <c r="GYT1340" s="1"/>
      <c r="GYU1340" s="1"/>
      <c r="GYV1340" s="1"/>
      <c r="GYW1340" s="1"/>
      <c r="GYX1340" s="1"/>
      <c r="GYY1340" s="1"/>
      <c r="GYZ1340" s="1"/>
      <c r="GZA1340" s="1"/>
      <c r="GZB1340" s="1"/>
      <c r="GZC1340" s="1"/>
      <c r="GZD1340" s="1"/>
      <c r="GZE1340" s="1"/>
      <c r="GZF1340" s="1"/>
      <c r="GZG1340" s="1"/>
      <c r="GZH1340" s="1"/>
      <c r="GZI1340" s="1"/>
      <c r="GZJ1340" s="1"/>
      <c r="GZK1340" s="1"/>
      <c r="GZL1340" s="1"/>
      <c r="GZM1340" s="1"/>
      <c r="GZN1340" s="1"/>
      <c r="GZO1340" s="1"/>
      <c r="GZP1340" s="1"/>
      <c r="GZQ1340" s="1"/>
      <c r="GZR1340" s="1"/>
      <c r="GZS1340" s="1"/>
      <c r="GZT1340" s="1"/>
      <c r="GZU1340" s="1"/>
      <c r="GZV1340" s="1"/>
      <c r="GZW1340" s="1"/>
      <c r="GZX1340" s="1"/>
      <c r="GZY1340" s="1"/>
      <c r="GZZ1340" s="1"/>
      <c r="HAA1340" s="1"/>
      <c r="HAB1340" s="1"/>
      <c r="HAC1340" s="1"/>
      <c r="HAD1340" s="1"/>
      <c r="HAE1340" s="1"/>
      <c r="HAF1340" s="1"/>
      <c r="HAG1340" s="1"/>
      <c r="HAH1340" s="1"/>
      <c r="HAI1340" s="1"/>
      <c r="HAJ1340" s="1"/>
      <c r="HAK1340" s="1"/>
      <c r="HAL1340" s="1"/>
      <c r="HAM1340" s="1"/>
      <c r="HAN1340" s="1"/>
      <c r="HAO1340" s="1"/>
      <c r="HAP1340" s="1"/>
      <c r="HAQ1340" s="1"/>
      <c r="HAR1340" s="1"/>
      <c r="HAS1340" s="1"/>
      <c r="HAT1340" s="1"/>
      <c r="HAU1340" s="1"/>
      <c r="HAV1340" s="1"/>
      <c r="HAW1340" s="1"/>
      <c r="HAX1340" s="1"/>
      <c r="HAY1340" s="1"/>
      <c r="HAZ1340" s="1"/>
      <c r="HBA1340" s="1"/>
      <c r="HBB1340" s="1"/>
      <c r="HBC1340" s="1"/>
      <c r="HBD1340" s="1"/>
      <c r="HBE1340" s="1"/>
      <c r="HBF1340" s="1"/>
      <c r="HBG1340" s="1"/>
      <c r="HBH1340" s="1"/>
      <c r="HBI1340" s="1"/>
      <c r="HBJ1340" s="1"/>
      <c r="HBK1340" s="1"/>
      <c r="HBL1340" s="1"/>
      <c r="HBM1340" s="1"/>
      <c r="HBN1340" s="1"/>
      <c r="HBO1340" s="1"/>
      <c r="HBP1340" s="1"/>
      <c r="HBQ1340" s="1"/>
      <c r="HBR1340" s="1"/>
      <c r="HBS1340" s="1"/>
      <c r="HBT1340" s="1"/>
      <c r="HBU1340" s="1"/>
      <c r="HBV1340" s="1"/>
      <c r="HBW1340" s="1"/>
      <c r="HBX1340" s="1"/>
      <c r="HBY1340" s="1"/>
      <c r="HBZ1340" s="1"/>
      <c r="HCA1340" s="1"/>
      <c r="HCB1340" s="1"/>
      <c r="HCC1340" s="1"/>
      <c r="HCD1340" s="1"/>
      <c r="HCE1340" s="1"/>
      <c r="HCF1340" s="1"/>
      <c r="HCG1340" s="1"/>
      <c r="HCH1340" s="1"/>
      <c r="HCI1340" s="1"/>
      <c r="HCJ1340" s="1"/>
      <c r="HCK1340" s="1"/>
      <c r="HCL1340" s="1"/>
      <c r="HCM1340" s="1"/>
      <c r="HCN1340" s="1"/>
      <c r="HCO1340" s="1"/>
      <c r="HCP1340" s="1"/>
      <c r="HCQ1340" s="1"/>
      <c r="HCR1340" s="1"/>
      <c r="HCS1340" s="1"/>
      <c r="HCT1340" s="1"/>
      <c r="HCU1340" s="1"/>
      <c r="HCV1340" s="1"/>
      <c r="HCW1340" s="1"/>
      <c r="HCX1340" s="1"/>
      <c r="HCY1340" s="1"/>
      <c r="HCZ1340" s="1"/>
      <c r="HDA1340" s="1"/>
      <c r="HDB1340" s="1"/>
      <c r="HDC1340" s="1"/>
      <c r="HDD1340" s="1"/>
      <c r="HDE1340" s="1"/>
      <c r="HDF1340" s="1"/>
      <c r="HDG1340" s="1"/>
      <c r="HDH1340" s="1"/>
      <c r="HDI1340" s="1"/>
      <c r="HDJ1340" s="1"/>
      <c r="HDK1340" s="1"/>
      <c r="HDL1340" s="1"/>
      <c r="HDM1340" s="1"/>
      <c r="HDN1340" s="1"/>
      <c r="HDO1340" s="1"/>
      <c r="HDP1340" s="1"/>
      <c r="HDQ1340" s="1"/>
      <c r="HDR1340" s="1"/>
      <c r="HDS1340" s="1"/>
      <c r="HDT1340" s="1"/>
      <c r="HDU1340" s="1"/>
      <c r="HDV1340" s="1"/>
      <c r="HDW1340" s="1"/>
      <c r="HDX1340" s="1"/>
      <c r="HDY1340" s="1"/>
      <c r="HDZ1340" s="1"/>
      <c r="HEA1340" s="1"/>
      <c r="HEB1340" s="1"/>
      <c r="HEC1340" s="1"/>
      <c r="HED1340" s="1"/>
      <c r="HEE1340" s="1"/>
      <c r="HEF1340" s="1"/>
      <c r="HEG1340" s="1"/>
      <c r="HEH1340" s="1"/>
      <c r="HEI1340" s="1"/>
      <c r="HEJ1340" s="1"/>
      <c r="HEK1340" s="1"/>
      <c r="HEL1340" s="1"/>
      <c r="HEM1340" s="1"/>
      <c r="HEN1340" s="1"/>
      <c r="HEO1340" s="1"/>
      <c r="HEP1340" s="1"/>
      <c r="HEQ1340" s="1"/>
      <c r="HER1340" s="1"/>
      <c r="HES1340" s="1"/>
      <c r="HET1340" s="1"/>
      <c r="HEU1340" s="1"/>
      <c r="HEV1340" s="1"/>
      <c r="HEW1340" s="1"/>
      <c r="HEX1340" s="1"/>
      <c r="HEY1340" s="1"/>
      <c r="HEZ1340" s="1"/>
      <c r="HFA1340" s="1"/>
      <c r="HFB1340" s="1"/>
      <c r="HFC1340" s="1"/>
      <c r="HFD1340" s="1"/>
      <c r="HFE1340" s="1"/>
      <c r="HFF1340" s="1"/>
      <c r="HFG1340" s="1"/>
      <c r="HFH1340" s="1"/>
      <c r="HFI1340" s="1"/>
      <c r="HFJ1340" s="1"/>
      <c r="HFK1340" s="1"/>
      <c r="HFL1340" s="1"/>
      <c r="HFM1340" s="1"/>
      <c r="HFN1340" s="1"/>
      <c r="HFO1340" s="1"/>
      <c r="HFP1340" s="1"/>
      <c r="HFQ1340" s="1"/>
      <c r="HFR1340" s="1"/>
      <c r="HFS1340" s="1"/>
      <c r="HFT1340" s="1"/>
      <c r="HFU1340" s="1"/>
      <c r="HFV1340" s="1"/>
      <c r="HFW1340" s="1"/>
      <c r="HFX1340" s="1"/>
      <c r="HFY1340" s="1"/>
      <c r="HFZ1340" s="1"/>
      <c r="HGA1340" s="1"/>
      <c r="HGB1340" s="1"/>
      <c r="HGC1340" s="1"/>
      <c r="HGD1340" s="1"/>
      <c r="HGE1340" s="1"/>
      <c r="HGF1340" s="1"/>
      <c r="HGG1340" s="1"/>
      <c r="HGH1340" s="1"/>
      <c r="HGI1340" s="1"/>
      <c r="HGJ1340" s="1"/>
      <c r="HGK1340" s="1"/>
      <c r="HGL1340" s="1"/>
      <c r="HGM1340" s="1"/>
      <c r="HGN1340" s="1"/>
      <c r="HGO1340" s="1"/>
      <c r="HGP1340" s="1"/>
      <c r="HGQ1340" s="1"/>
      <c r="HGR1340" s="1"/>
      <c r="HGS1340" s="1"/>
      <c r="HGT1340" s="1"/>
      <c r="HGU1340" s="1"/>
      <c r="HGV1340" s="1"/>
      <c r="HGW1340" s="1"/>
      <c r="HGX1340" s="1"/>
      <c r="HGY1340" s="1"/>
      <c r="HGZ1340" s="1"/>
      <c r="HHA1340" s="1"/>
      <c r="HHB1340" s="1"/>
      <c r="HHC1340" s="1"/>
      <c r="HHD1340" s="1"/>
      <c r="HHE1340" s="1"/>
      <c r="HHF1340" s="1"/>
      <c r="HHG1340" s="1"/>
      <c r="HHH1340" s="1"/>
      <c r="HHI1340" s="1"/>
      <c r="HHJ1340" s="1"/>
      <c r="HHK1340" s="1"/>
      <c r="HHL1340" s="1"/>
      <c r="HHM1340" s="1"/>
      <c r="HHN1340" s="1"/>
      <c r="HHO1340" s="1"/>
      <c r="HHP1340" s="1"/>
      <c r="HHQ1340" s="1"/>
      <c r="HHR1340" s="1"/>
      <c r="HHS1340" s="1"/>
      <c r="HHT1340" s="1"/>
      <c r="HHU1340" s="1"/>
      <c r="HHV1340" s="1"/>
      <c r="HHW1340" s="1"/>
      <c r="HHX1340" s="1"/>
      <c r="HHY1340" s="1"/>
      <c r="HHZ1340" s="1"/>
      <c r="HIA1340" s="1"/>
      <c r="HIB1340" s="1"/>
      <c r="HIC1340" s="1"/>
      <c r="HID1340" s="1"/>
      <c r="HIE1340" s="1"/>
      <c r="HIF1340" s="1"/>
      <c r="HIG1340" s="1"/>
      <c r="HIH1340" s="1"/>
      <c r="HII1340" s="1"/>
      <c r="HIJ1340" s="1"/>
      <c r="HIK1340" s="1"/>
      <c r="HIL1340" s="1"/>
      <c r="HIM1340" s="1"/>
      <c r="HIN1340" s="1"/>
      <c r="HIO1340" s="1"/>
      <c r="HIP1340" s="1"/>
      <c r="HIQ1340" s="1"/>
      <c r="HIR1340" s="1"/>
      <c r="HIS1340" s="1"/>
      <c r="HIT1340" s="1"/>
      <c r="HIU1340" s="1"/>
      <c r="HIV1340" s="1"/>
      <c r="HIW1340" s="1"/>
      <c r="HIX1340" s="1"/>
      <c r="HIY1340" s="1"/>
      <c r="HIZ1340" s="1"/>
      <c r="HJA1340" s="1"/>
      <c r="HJB1340" s="1"/>
      <c r="HJC1340" s="1"/>
      <c r="HJD1340" s="1"/>
      <c r="HJE1340" s="1"/>
      <c r="HJF1340" s="1"/>
      <c r="HJG1340" s="1"/>
      <c r="HJH1340" s="1"/>
      <c r="HJI1340" s="1"/>
      <c r="HJJ1340" s="1"/>
      <c r="HJK1340" s="1"/>
      <c r="HJL1340" s="1"/>
      <c r="HJM1340" s="1"/>
      <c r="HJN1340" s="1"/>
      <c r="HJO1340" s="1"/>
      <c r="HJP1340" s="1"/>
      <c r="HJQ1340" s="1"/>
      <c r="HJR1340" s="1"/>
      <c r="HJS1340" s="1"/>
      <c r="HJT1340" s="1"/>
      <c r="HJU1340" s="1"/>
      <c r="HJV1340" s="1"/>
      <c r="HJW1340" s="1"/>
      <c r="HJX1340" s="1"/>
      <c r="HJY1340" s="1"/>
      <c r="HJZ1340" s="1"/>
      <c r="HKA1340" s="1"/>
      <c r="HKB1340" s="1"/>
      <c r="HKC1340" s="1"/>
      <c r="HKD1340" s="1"/>
      <c r="HKE1340" s="1"/>
      <c r="HKF1340" s="1"/>
      <c r="HKG1340" s="1"/>
      <c r="HKH1340" s="1"/>
      <c r="HKI1340" s="1"/>
      <c r="HKJ1340" s="1"/>
      <c r="HKK1340" s="1"/>
      <c r="HKL1340" s="1"/>
      <c r="HKM1340" s="1"/>
      <c r="HKN1340" s="1"/>
      <c r="HKO1340" s="1"/>
      <c r="HKP1340" s="1"/>
      <c r="HKQ1340" s="1"/>
      <c r="HKR1340" s="1"/>
      <c r="HKS1340" s="1"/>
      <c r="HKT1340" s="1"/>
      <c r="HKU1340" s="1"/>
      <c r="HKV1340" s="1"/>
      <c r="HKW1340" s="1"/>
      <c r="HKX1340" s="1"/>
      <c r="HKY1340" s="1"/>
      <c r="HKZ1340" s="1"/>
      <c r="HLA1340" s="1"/>
      <c r="HLB1340" s="1"/>
      <c r="HLC1340" s="1"/>
      <c r="HLD1340" s="1"/>
      <c r="HLE1340" s="1"/>
      <c r="HLF1340" s="1"/>
      <c r="HLG1340" s="1"/>
      <c r="HLH1340" s="1"/>
      <c r="HLI1340" s="1"/>
      <c r="HLJ1340" s="1"/>
      <c r="HLK1340" s="1"/>
      <c r="HLL1340" s="1"/>
      <c r="HLM1340" s="1"/>
      <c r="HLN1340" s="1"/>
      <c r="HLO1340" s="1"/>
      <c r="HLP1340" s="1"/>
      <c r="HLQ1340" s="1"/>
      <c r="HLR1340" s="1"/>
      <c r="HLS1340" s="1"/>
      <c r="HLT1340" s="1"/>
      <c r="HLU1340" s="1"/>
      <c r="HLV1340" s="1"/>
      <c r="HLW1340" s="1"/>
      <c r="HLX1340" s="1"/>
      <c r="HLY1340" s="1"/>
      <c r="HLZ1340" s="1"/>
      <c r="HMA1340" s="1"/>
      <c r="HMB1340" s="1"/>
      <c r="HMC1340" s="1"/>
      <c r="HMD1340" s="1"/>
      <c r="HME1340" s="1"/>
      <c r="HMF1340" s="1"/>
      <c r="HMG1340" s="1"/>
      <c r="HMH1340" s="1"/>
      <c r="HMI1340" s="1"/>
      <c r="HMJ1340" s="1"/>
      <c r="HMK1340" s="1"/>
      <c r="HML1340" s="1"/>
      <c r="HMM1340" s="1"/>
      <c r="HMN1340" s="1"/>
      <c r="HMO1340" s="1"/>
      <c r="HMP1340" s="1"/>
      <c r="HMQ1340" s="1"/>
      <c r="HMR1340" s="1"/>
      <c r="HMS1340" s="1"/>
      <c r="HMT1340" s="1"/>
      <c r="HMU1340" s="1"/>
      <c r="HMV1340" s="1"/>
      <c r="HMW1340" s="1"/>
      <c r="HMX1340" s="1"/>
      <c r="HMY1340" s="1"/>
      <c r="HMZ1340" s="1"/>
      <c r="HNA1340" s="1"/>
      <c r="HNB1340" s="1"/>
      <c r="HNC1340" s="1"/>
      <c r="HND1340" s="1"/>
      <c r="HNE1340" s="1"/>
      <c r="HNF1340" s="1"/>
      <c r="HNG1340" s="1"/>
      <c r="HNH1340" s="1"/>
      <c r="HNI1340" s="1"/>
      <c r="HNJ1340" s="1"/>
      <c r="HNK1340" s="1"/>
      <c r="HNL1340" s="1"/>
      <c r="HNM1340" s="1"/>
      <c r="HNN1340" s="1"/>
      <c r="HNO1340" s="1"/>
      <c r="HNP1340" s="1"/>
      <c r="HNQ1340" s="1"/>
      <c r="HNR1340" s="1"/>
      <c r="HNS1340" s="1"/>
      <c r="HNT1340" s="1"/>
      <c r="HNU1340" s="1"/>
      <c r="HNV1340" s="1"/>
      <c r="HNW1340" s="1"/>
      <c r="HNX1340" s="1"/>
      <c r="HNY1340" s="1"/>
      <c r="HNZ1340" s="1"/>
      <c r="HOA1340" s="1"/>
      <c r="HOB1340" s="1"/>
      <c r="HOC1340" s="1"/>
      <c r="HOD1340" s="1"/>
      <c r="HOE1340" s="1"/>
      <c r="HOF1340" s="1"/>
      <c r="HOG1340" s="1"/>
      <c r="HOH1340" s="1"/>
      <c r="HOI1340" s="1"/>
      <c r="HOJ1340" s="1"/>
      <c r="HOK1340" s="1"/>
      <c r="HOL1340" s="1"/>
      <c r="HOM1340" s="1"/>
      <c r="HON1340" s="1"/>
      <c r="HOO1340" s="1"/>
      <c r="HOP1340" s="1"/>
      <c r="HOQ1340" s="1"/>
      <c r="HOR1340" s="1"/>
      <c r="HOS1340" s="1"/>
      <c r="HOT1340" s="1"/>
      <c r="HOU1340" s="1"/>
      <c r="HOV1340" s="1"/>
      <c r="HOW1340" s="1"/>
      <c r="HOX1340" s="1"/>
      <c r="HOY1340" s="1"/>
      <c r="HOZ1340" s="1"/>
      <c r="HPA1340" s="1"/>
      <c r="HPB1340" s="1"/>
      <c r="HPC1340" s="1"/>
      <c r="HPD1340" s="1"/>
      <c r="HPE1340" s="1"/>
      <c r="HPF1340" s="1"/>
      <c r="HPG1340" s="1"/>
      <c r="HPH1340" s="1"/>
      <c r="HPI1340" s="1"/>
      <c r="HPJ1340" s="1"/>
      <c r="HPK1340" s="1"/>
      <c r="HPL1340" s="1"/>
      <c r="HPM1340" s="1"/>
      <c r="HPN1340" s="1"/>
      <c r="HPO1340" s="1"/>
      <c r="HPP1340" s="1"/>
      <c r="HPQ1340" s="1"/>
      <c r="HPR1340" s="1"/>
      <c r="HPS1340" s="1"/>
      <c r="HPT1340" s="1"/>
      <c r="HPU1340" s="1"/>
      <c r="HPV1340" s="1"/>
      <c r="HPW1340" s="1"/>
      <c r="HPX1340" s="1"/>
      <c r="HPY1340" s="1"/>
      <c r="HPZ1340" s="1"/>
      <c r="HQA1340" s="1"/>
      <c r="HQB1340" s="1"/>
      <c r="HQC1340" s="1"/>
      <c r="HQD1340" s="1"/>
      <c r="HQE1340" s="1"/>
      <c r="HQF1340" s="1"/>
      <c r="HQG1340" s="1"/>
      <c r="HQH1340" s="1"/>
      <c r="HQI1340" s="1"/>
      <c r="HQJ1340" s="1"/>
      <c r="HQK1340" s="1"/>
      <c r="HQL1340" s="1"/>
      <c r="HQM1340" s="1"/>
      <c r="HQN1340" s="1"/>
      <c r="HQO1340" s="1"/>
      <c r="HQP1340" s="1"/>
      <c r="HQQ1340" s="1"/>
      <c r="HQR1340" s="1"/>
      <c r="HQS1340" s="1"/>
      <c r="HQT1340" s="1"/>
      <c r="HQU1340" s="1"/>
      <c r="HQV1340" s="1"/>
      <c r="HQW1340" s="1"/>
      <c r="HQX1340" s="1"/>
      <c r="HQY1340" s="1"/>
      <c r="HQZ1340" s="1"/>
      <c r="HRA1340" s="1"/>
      <c r="HRB1340" s="1"/>
      <c r="HRC1340" s="1"/>
      <c r="HRD1340" s="1"/>
      <c r="HRE1340" s="1"/>
      <c r="HRF1340" s="1"/>
      <c r="HRG1340" s="1"/>
      <c r="HRH1340" s="1"/>
      <c r="HRI1340" s="1"/>
      <c r="HRJ1340" s="1"/>
      <c r="HRK1340" s="1"/>
      <c r="HRL1340" s="1"/>
      <c r="HRM1340" s="1"/>
      <c r="HRN1340" s="1"/>
      <c r="HRO1340" s="1"/>
      <c r="HRP1340" s="1"/>
      <c r="HRQ1340" s="1"/>
      <c r="HRR1340" s="1"/>
      <c r="HRS1340" s="1"/>
      <c r="HRT1340" s="1"/>
      <c r="HRU1340" s="1"/>
      <c r="HRV1340" s="1"/>
      <c r="HRW1340" s="1"/>
      <c r="HRX1340" s="1"/>
      <c r="HRY1340" s="1"/>
      <c r="HRZ1340" s="1"/>
      <c r="HSA1340" s="1"/>
      <c r="HSB1340" s="1"/>
      <c r="HSC1340" s="1"/>
      <c r="HSD1340" s="1"/>
      <c r="HSE1340" s="1"/>
      <c r="HSF1340" s="1"/>
      <c r="HSG1340" s="1"/>
      <c r="HSH1340" s="1"/>
      <c r="HSI1340" s="1"/>
      <c r="HSJ1340" s="1"/>
      <c r="HSK1340" s="1"/>
      <c r="HSL1340" s="1"/>
      <c r="HSM1340" s="1"/>
      <c r="HSN1340" s="1"/>
      <c r="HSO1340" s="1"/>
      <c r="HSP1340" s="1"/>
      <c r="HSQ1340" s="1"/>
      <c r="HSR1340" s="1"/>
      <c r="HSS1340" s="1"/>
      <c r="HST1340" s="1"/>
      <c r="HSU1340" s="1"/>
      <c r="HSV1340" s="1"/>
      <c r="HSW1340" s="1"/>
      <c r="HSX1340" s="1"/>
      <c r="HSY1340" s="1"/>
      <c r="HSZ1340" s="1"/>
      <c r="HTA1340" s="1"/>
      <c r="HTB1340" s="1"/>
      <c r="HTC1340" s="1"/>
      <c r="HTD1340" s="1"/>
      <c r="HTE1340" s="1"/>
      <c r="HTF1340" s="1"/>
      <c r="HTG1340" s="1"/>
      <c r="HTH1340" s="1"/>
      <c r="HTI1340" s="1"/>
      <c r="HTJ1340" s="1"/>
      <c r="HTK1340" s="1"/>
      <c r="HTL1340" s="1"/>
      <c r="HTM1340" s="1"/>
      <c r="HTN1340" s="1"/>
      <c r="HTO1340" s="1"/>
      <c r="HTP1340" s="1"/>
      <c r="HTQ1340" s="1"/>
      <c r="HTR1340" s="1"/>
      <c r="HTS1340" s="1"/>
      <c r="HTT1340" s="1"/>
      <c r="HTU1340" s="1"/>
      <c r="HTV1340" s="1"/>
      <c r="HTW1340" s="1"/>
      <c r="HTX1340" s="1"/>
      <c r="HTY1340" s="1"/>
      <c r="HTZ1340" s="1"/>
      <c r="HUA1340" s="1"/>
      <c r="HUB1340" s="1"/>
      <c r="HUC1340" s="1"/>
      <c r="HUD1340" s="1"/>
      <c r="HUE1340" s="1"/>
      <c r="HUF1340" s="1"/>
      <c r="HUG1340" s="1"/>
      <c r="HUH1340" s="1"/>
      <c r="HUI1340" s="1"/>
      <c r="HUJ1340" s="1"/>
      <c r="HUK1340" s="1"/>
      <c r="HUL1340" s="1"/>
      <c r="HUM1340" s="1"/>
      <c r="HUN1340" s="1"/>
      <c r="HUO1340" s="1"/>
      <c r="HUP1340" s="1"/>
      <c r="HUQ1340" s="1"/>
      <c r="HUR1340" s="1"/>
      <c r="HUS1340" s="1"/>
      <c r="HUT1340" s="1"/>
      <c r="HUU1340" s="1"/>
      <c r="HUV1340" s="1"/>
      <c r="HUW1340" s="1"/>
      <c r="HUX1340" s="1"/>
      <c r="HUY1340" s="1"/>
      <c r="HUZ1340" s="1"/>
      <c r="HVA1340" s="1"/>
      <c r="HVB1340" s="1"/>
      <c r="HVC1340" s="1"/>
      <c r="HVD1340" s="1"/>
      <c r="HVE1340" s="1"/>
      <c r="HVF1340" s="1"/>
      <c r="HVG1340" s="1"/>
      <c r="HVH1340" s="1"/>
      <c r="HVI1340" s="1"/>
      <c r="HVJ1340" s="1"/>
      <c r="HVK1340" s="1"/>
      <c r="HVL1340" s="1"/>
      <c r="HVM1340" s="1"/>
      <c r="HVN1340" s="1"/>
      <c r="HVO1340" s="1"/>
      <c r="HVP1340" s="1"/>
      <c r="HVQ1340" s="1"/>
      <c r="HVR1340" s="1"/>
      <c r="HVS1340" s="1"/>
      <c r="HVT1340" s="1"/>
      <c r="HVU1340" s="1"/>
      <c r="HVV1340" s="1"/>
      <c r="HVW1340" s="1"/>
      <c r="HVX1340" s="1"/>
      <c r="HVY1340" s="1"/>
      <c r="HVZ1340" s="1"/>
      <c r="HWA1340" s="1"/>
      <c r="HWB1340" s="1"/>
      <c r="HWC1340" s="1"/>
      <c r="HWD1340" s="1"/>
      <c r="HWE1340" s="1"/>
      <c r="HWF1340" s="1"/>
      <c r="HWG1340" s="1"/>
      <c r="HWH1340" s="1"/>
      <c r="HWI1340" s="1"/>
      <c r="HWJ1340" s="1"/>
      <c r="HWK1340" s="1"/>
      <c r="HWL1340" s="1"/>
      <c r="HWM1340" s="1"/>
      <c r="HWN1340" s="1"/>
      <c r="HWO1340" s="1"/>
      <c r="HWP1340" s="1"/>
      <c r="HWQ1340" s="1"/>
      <c r="HWR1340" s="1"/>
      <c r="HWS1340" s="1"/>
      <c r="HWT1340" s="1"/>
      <c r="HWU1340" s="1"/>
      <c r="HWV1340" s="1"/>
      <c r="HWW1340" s="1"/>
      <c r="HWX1340" s="1"/>
      <c r="HWY1340" s="1"/>
      <c r="HWZ1340" s="1"/>
      <c r="HXA1340" s="1"/>
      <c r="HXB1340" s="1"/>
      <c r="HXC1340" s="1"/>
      <c r="HXD1340" s="1"/>
      <c r="HXE1340" s="1"/>
      <c r="HXF1340" s="1"/>
      <c r="HXG1340" s="1"/>
      <c r="HXH1340" s="1"/>
      <c r="HXI1340" s="1"/>
      <c r="HXJ1340" s="1"/>
      <c r="HXK1340" s="1"/>
      <c r="HXL1340" s="1"/>
      <c r="HXM1340" s="1"/>
      <c r="HXN1340" s="1"/>
      <c r="HXO1340" s="1"/>
      <c r="HXP1340" s="1"/>
      <c r="HXQ1340" s="1"/>
      <c r="HXR1340" s="1"/>
      <c r="HXS1340" s="1"/>
      <c r="HXT1340" s="1"/>
      <c r="HXU1340" s="1"/>
      <c r="HXV1340" s="1"/>
      <c r="HXW1340" s="1"/>
      <c r="HXX1340" s="1"/>
      <c r="HXY1340" s="1"/>
      <c r="HXZ1340" s="1"/>
      <c r="HYA1340" s="1"/>
      <c r="HYB1340" s="1"/>
      <c r="HYC1340" s="1"/>
      <c r="HYD1340" s="1"/>
      <c r="HYE1340" s="1"/>
      <c r="HYF1340" s="1"/>
      <c r="HYG1340" s="1"/>
      <c r="HYH1340" s="1"/>
      <c r="HYI1340" s="1"/>
      <c r="HYJ1340" s="1"/>
      <c r="HYK1340" s="1"/>
      <c r="HYL1340" s="1"/>
      <c r="HYM1340" s="1"/>
      <c r="HYN1340" s="1"/>
      <c r="HYO1340" s="1"/>
      <c r="HYP1340" s="1"/>
      <c r="HYQ1340" s="1"/>
      <c r="HYR1340" s="1"/>
      <c r="HYS1340" s="1"/>
      <c r="HYT1340" s="1"/>
      <c r="HYU1340" s="1"/>
      <c r="HYV1340" s="1"/>
      <c r="HYW1340" s="1"/>
      <c r="HYX1340" s="1"/>
      <c r="HYY1340" s="1"/>
      <c r="HYZ1340" s="1"/>
      <c r="HZA1340" s="1"/>
      <c r="HZB1340" s="1"/>
      <c r="HZC1340" s="1"/>
      <c r="HZD1340" s="1"/>
      <c r="HZE1340" s="1"/>
      <c r="HZF1340" s="1"/>
      <c r="HZG1340" s="1"/>
      <c r="HZH1340" s="1"/>
      <c r="HZI1340" s="1"/>
      <c r="HZJ1340" s="1"/>
      <c r="HZK1340" s="1"/>
      <c r="HZL1340" s="1"/>
      <c r="HZM1340" s="1"/>
      <c r="HZN1340" s="1"/>
      <c r="HZO1340" s="1"/>
      <c r="HZP1340" s="1"/>
      <c r="HZQ1340" s="1"/>
      <c r="HZR1340" s="1"/>
      <c r="HZS1340" s="1"/>
      <c r="HZT1340" s="1"/>
      <c r="HZU1340" s="1"/>
      <c r="HZV1340" s="1"/>
      <c r="HZW1340" s="1"/>
      <c r="HZX1340" s="1"/>
      <c r="HZY1340" s="1"/>
      <c r="HZZ1340" s="1"/>
      <c r="IAA1340" s="1"/>
      <c r="IAB1340" s="1"/>
      <c r="IAC1340" s="1"/>
      <c r="IAD1340" s="1"/>
      <c r="IAE1340" s="1"/>
      <c r="IAF1340" s="1"/>
      <c r="IAG1340" s="1"/>
      <c r="IAH1340" s="1"/>
      <c r="IAI1340" s="1"/>
      <c r="IAJ1340" s="1"/>
      <c r="IAK1340" s="1"/>
      <c r="IAL1340" s="1"/>
      <c r="IAM1340" s="1"/>
      <c r="IAN1340" s="1"/>
      <c r="IAO1340" s="1"/>
      <c r="IAP1340" s="1"/>
      <c r="IAQ1340" s="1"/>
      <c r="IAR1340" s="1"/>
      <c r="IAS1340" s="1"/>
      <c r="IAT1340" s="1"/>
      <c r="IAU1340" s="1"/>
      <c r="IAV1340" s="1"/>
      <c r="IAW1340" s="1"/>
      <c r="IAX1340" s="1"/>
      <c r="IAY1340" s="1"/>
      <c r="IAZ1340" s="1"/>
      <c r="IBA1340" s="1"/>
      <c r="IBB1340" s="1"/>
      <c r="IBC1340" s="1"/>
      <c r="IBD1340" s="1"/>
      <c r="IBE1340" s="1"/>
      <c r="IBF1340" s="1"/>
      <c r="IBG1340" s="1"/>
      <c r="IBH1340" s="1"/>
      <c r="IBI1340" s="1"/>
      <c r="IBJ1340" s="1"/>
      <c r="IBK1340" s="1"/>
      <c r="IBL1340" s="1"/>
      <c r="IBM1340" s="1"/>
      <c r="IBN1340" s="1"/>
      <c r="IBO1340" s="1"/>
      <c r="IBP1340" s="1"/>
      <c r="IBQ1340" s="1"/>
      <c r="IBR1340" s="1"/>
      <c r="IBS1340" s="1"/>
      <c r="IBT1340" s="1"/>
      <c r="IBU1340" s="1"/>
      <c r="IBV1340" s="1"/>
      <c r="IBW1340" s="1"/>
      <c r="IBX1340" s="1"/>
      <c r="IBY1340" s="1"/>
      <c r="IBZ1340" s="1"/>
      <c r="ICA1340" s="1"/>
      <c r="ICB1340" s="1"/>
      <c r="ICC1340" s="1"/>
      <c r="ICD1340" s="1"/>
      <c r="ICE1340" s="1"/>
      <c r="ICF1340" s="1"/>
      <c r="ICG1340" s="1"/>
      <c r="ICH1340" s="1"/>
      <c r="ICI1340" s="1"/>
      <c r="ICJ1340" s="1"/>
      <c r="ICK1340" s="1"/>
      <c r="ICL1340" s="1"/>
      <c r="ICM1340" s="1"/>
      <c r="ICN1340" s="1"/>
      <c r="ICO1340" s="1"/>
      <c r="ICP1340" s="1"/>
      <c r="ICQ1340" s="1"/>
      <c r="ICR1340" s="1"/>
      <c r="ICS1340" s="1"/>
      <c r="ICT1340" s="1"/>
      <c r="ICU1340" s="1"/>
      <c r="ICV1340" s="1"/>
      <c r="ICW1340" s="1"/>
      <c r="ICX1340" s="1"/>
      <c r="ICY1340" s="1"/>
      <c r="ICZ1340" s="1"/>
      <c r="IDA1340" s="1"/>
      <c r="IDB1340" s="1"/>
      <c r="IDC1340" s="1"/>
      <c r="IDD1340" s="1"/>
      <c r="IDE1340" s="1"/>
      <c r="IDF1340" s="1"/>
      <c r="IDG1340" s="1"/>
      <c r="IDH1340" s="1"/>
      <c r="IDI1340" s="1"/>
      <c r="IDJ1340" s="1"/>
      <c r="IDK1340" s="1"/>
      <c r="IDL1340" s="1"/>
      <c r="IDM1340" s="1"/>
      <c r="IDN1340" s="1"/>
      <c r="IDO1340" s="1"/>
      <c r="IDP1340" s="1"/>
      <c r="IDQ1340" s="1"/>
      <c r="IDR1340" s="1"/>
      <c r="IDS1340" s="1"/>
      <c r="IDT1340" s="1"/>
      <c r="IDU1340" s="1"/>
      <c r="IDV1340" s="1"/>
      <c r="IDW1340" s="1"/>
      <c r="IDX1340" s="1"/>
      <c r="IDY1340" s="1"/>
      <c r="IDZ1340" s="1"/>
      <c r="IEA1340" s="1"/>
      <c r="IEB1340" s="1"/>
      <c r="IEC1340" s="1"/>
      <c r="IED1340" s="1"/>
      <c r="IEE1340" s="1"/>
      <c r="IEF1340" s="1"/>
      <c r="IEG1340" s="1"/>
      <c r="IEH1340" s="1"/>
      <c r="IEI1340" s="1"/>
      <c r="IEJ1340" s="1"/>
      <c r="IEK1340" s="1"/>
      <c r="IEL1340" s="1"/>
      <c r="IEM1340" s="1"/>
      <c r="IEN1340" s="1"/>
      <c r="IEO1340" s="1"/>
      <c r="IEP1340" s="1"/>
      <c r="IEQ1340" s="1"/>
      <c r="IER1340" s="1"/>
      <c r="IES1340" s="1"/>
      <c r="IET1340" s="1"/>
      <c r="IEU1340" s="1"/>
      <c r="IEV1340" s="1"/>
      <c r="IEW1340" s="1"/>
      <c r="IEX1340" s="1"/>
      <c r="IEY1340" s="1"/>
      <c r="IEZ1340" s="1"/>
      <c r="IFA1340" s="1"/>
      <c r="IFB1340" s="1"/>
      <c r="IFC1340" s="1"/>
      <c r="IFD1340" s="1"/>
      <c r="IFE1340" s="1"/>
      <c r="IFF1340" s="1"/>
      <c r="IFG1340" s="1"/>
      <c r="IFH1340" s="1"/>
      <c r="IFI1340" s="1"/>
      <c r="IFJ1340" s="1"/>
      <c r="IFK1340" s="1"/>
      <c r="IFL1340" s="1"/>
      <c r="IFM1340" s="1"/>
      <c r="IFN1340" s="1"/>
      <c r="IFO1340" s="1"/>
      <c r="IFP1340" s="1"/>
      <c r="IFQ1340" s="1"/>
      <c r="IFR1340" s="1"/>
      <c r="IFS1340" s="1"/>
      <c r="IFT1340" s="1"/>
      <c r="IFU1340" s="1"/>
      <c r="IFV1340" s="1"/>
      <c r="IFW1340" s="1"/>
      <c r="IFX1340" s="1"/>
      <c r="IFY1340" s="1"/>
      <c r="IFZ1340" s="1"/>
      <c r="IGA1340" s="1"/>
      <c r="IGB1340" s="1"/>
      <c r="IGC1340" s="1"/>
      <c r="IGD1340" s="1"/>
      <c r="IGE1340" s="1"/>
      <c r="IGF1340" s="1"/>
      <c r="IGG1340" s="1"/>
      <c r="IGH1340" s="1"/>
      <c r="IGI1340" s="1"/>
      <c r="IGJ1340" s="1"/>
      <c r="IGK1340" s="1"/>
      <c r="IGL1340" s="1"/>
      <c r="IGM1340" s="1"/>
      <c r="IGN1340" s="1"/>
      <c r="IGO1340" s="1"/>
      <c r="IGP1340" s="1"/>
      <c r="IGQ1340" s="1"/>
      <c r="IGR1340" s="1"/>
      <c r="IGS1340" s="1"/>
      <c r="IGT1340" s="1"/>
      <c r="IGU1340" s="1"/>
      <c r="IGV1340" s="1"/>
      <c r="IGW1340" s="1"/>
      <c r="IGX1340" s="1"/>
      <c r="IGY1340" s="1"/>
      <c r="IGZ1340" s="1"/>
      <c r="IHA1340" s="1"/>
      <c r="IHB1340" s="1"/>
      <c r="IHC1340" s="1"/>
      <c r="IHD1340" s="1"/>
      <c r="IHE1340" s="1"/>
      <c r="IHF1340" s="1"/>
      <c r="IHG1340" s="1"/>
      <c r="IHH1340" s="1"/>
      <c r="IHI1340" s="1"/>
      <c r="IHJ1340" s="1"/>
      <c r="IHK1340" s="1"/>
      <c r="IHL1340" s="1"/>
      <c r="IHM1340" s="1"/>
      <c r="IHN1340" s="1"/>
      <c r="IHO1340" s="1"/>
      <c r="IHP1340" s="1"/>
      <c r="IHQ1340" s="1"/>
      <c r="IHR1340" s="1"/>
      <c r="IHS1340" s="1"/>
      <c r="IHT1340" s="1"/>
      <c r="IHU1340" s="1"/>
      <c r="IHV1340" s="1"/>
      <c r="IHW1340" s="1"/>
      <c r="IHX1340" s="1"/>
      <c r="IHY1340" s="1"/>
      <c r="IHZ1340" s="1"/>
      <c r="IIA1340" s="1"/>
      <c r="IIB1340" s="1"/>
      <c r="IIC1340" s="1"/>
      <c r="IID1340" s="1"/>
      <c r="IIE1340" s="1"/>
      <c r="IIF1340" s="1"/>
      <c r="IIG1340" s="1"/>
      <c r="IIH1340" s="1"/>
      <c r="III1340" s="1"/>
      <c r="IIJ1340" s="1"/>
      <c r="IIK1340" s="1"/>
      <c r="IIL1340" s="1"/>
      <c r="IIM1340" s="1"/>
      <c r="IIN1340" s="1"/>
      <c r="IIO1340" s="1"/>
      <c r="IIP1340" s="1"/>
      <c r="IIQ1340" s="1"/>
      <c r="IIR1340" s="1"/>
      <c r="IIS1340" s="1"/>
      <c r="IIT1340" s="1"/>
      <c r="IIU1340" s="1"/>
      <c r="IIV1340" s="1"/>
      <c r="IIW1340" s="1"/>
      <c r="IIX1340" s="1"/>
      <c r="IIY1340" s="1"/>
      <c r="IIZ1340" s="1"/>
      <c r="IJA1340" s="1"/>
      <c r="IJB1340" s="1"/>
      <c r="IJC1340" s="1"/>
      <c r="IJD1340" s="1"/>
      <c r="IJE1340" s="1"/>
      <c r="IJF1340" s="1"/>
      <c r="IJG1340" s="1"/>
      <c r="IJH1340" s="1"/>
      <c r="IJI1340" s="1"/>
      <c r="IJJ1340" s="1"/>
      <c r="IJK1340" s="1"/>
      <c r="IJL1340" s="1"/>
      <c r="IJM1340" s="1"/>
      <c r="IJN1340" s="1"/>
      <c r="IJO1340" s="1"/>
      <c r="IJP1340" s="1"/>
      <c r="IJQ1340" s="1"/>
      <c r="IJR1340" s="1"/>
      <c r="IJS1340" s="1"/>
      <c r="IJT1340" s="1"/>
      <c r="IJU1340" s="1"/>
      <c r="IJV1340" s="1"/>
      <c r="IJW1340" s="1"/>
      <c r="IJX1340" s="1"/>
      <c r="IJY1340" s="1"/>
      <c r="IJZ1340" s="1"/>
      <c r="IKA1340" s="1"/>
      <c r="IKB1340" s="1"/>
      <c r="IKC1340" s="1"/>
      <c r="IKD1340" s="1"/>
      <c r="IKE1340" s="1"/>
      <c r="IKF1340" s="1"/>
      <c r="IKG1340" s="1"/>
      <c r="IKH1340" s="1"/>
      <c r="IKI1340" s="1"/>
      <c r="IKJ1340" s="1"/>
      <c r="IKK1340" s="1"/>
      <c r="IKL1340" s="1"/>
      <c r="IKM1340" s="1"/>
      <c r="IKN1340" s="1"/>
      <c r="IKO1340" s="1"/>
      <c r="IKP1340" s="1"/>
      <c r="IKQ1340" s="1"/>
      <c r="IKR1340" s="1"/>
      <c r="IKS1340" s="1"/>
      <c r="IKT1340" s="1"/>
      <c r="IKU1340" s="1"/>
      <c r="IKV1340" s="1"/>
      <c r="IKW1340" s="1"/>
      <c r="IKX1340" s="1"/>
      <c r="IKY1340" s="1"/>
      <c r="IKZ1340" s="1"/>
      <c r="ILA1340" s="1"/>
      <c r="ILB1340" s="1"/>
      <c r="ILC1340" s="1"/>
      <c r="ILD1340" s="1"/>
      <c r="ILE1340" s="1"/>
      <c r="ILF1340" s="1"/>
      <c r="ILG1340" s="1"/>
      <c r="ILH1340" s="1"/>
      <c r="ILI1340" s="1"/>
      <c r="ILJ1340" s="1"/>
      <c r="ILK1340" s="1"/>
      <c r="ILL1340" s="1"/>
      <c r="ILM1340" s="1"/>
      <c r="ILN1340" s="1"/>
      <c r="ILO1340" s="1"/>
      <c r="ILP1340" s="1"/>
      <c r="ILQ1340" s="1"/>
      <c r="ILR1340" s="1"/>
      <c r="ILS1340" s="1"/>
      <c r="ILT1340" s="1"/>
      <c r="ILU1340" s="1"/>
      <c r="ILV1340" s="1"/>
      <c r="ILW1340" s="1"/>
      <c r="ILX1340" s="1"/>
      <c r="ILY1340" s="1"/>
      <c r="ILZ1340" s="1"/>
      <c r="IMA1340" s="1"/>
      <c r="IMB1340" s="1"/>
      <c r="IMC1340" s="1"/>
      <c r="IMD1340" s="1"/>
      <c r="IME1340" s="1"/>
      <c r="IMF1340" s="1"/>
      <c r="IMG1340" s="1"/>
      <c r="IMH1340" s="1"/>
      <c r="IMI1340" s="1"/>
      <c r="IMJ1340" s="1"/>
      <c r="IMK1340" s="1"/>
      <c r="IML1340" s="1"/>
      <c r="IMM1340" s="1"/>
      <c r="IMN1340" s="1"/>
      <c r="IMO1340" s="1"/>
      <c r="IMP1340" s="1"/>
      <c r="IMQ1340" s="1"/>
      <c r="IMR1340" s="1"/>
      <c r="IMS1340" s="1"/>
      <c r="IMT1340" s="1"/>
      <c r="IMU1340" s="1"/>
      <c r="IMV1340" s="1"/>
      <c r="IMW1340" s="1"/>
      <c r="IMX1340" s="1"/>
      <c r="IMY1340" s="1"/>
      <c r="IMZ1340" s="1"/>
      <c r="INA1340" s="1"/>
      <c r="INB1340" s="1"/>
      <c r="INC1340" s="1"/>
      <c r="IND1340" s="1"/>
      <c r="INE1340" s="1"/>
      <c r="INF1340" s="1"/>
      <c r="ING1340" s="1"/>
      <c r="INH1340" s="1"/>
      <c r="INI1340" s="1"/>
      <c r="INJ1340" s="1"/>
      <c r="INK1340" s="1"/>
      <c r="INL1340" s="1"/>
      <c r="INM1340" s="1"/>
      <c r="INN1340" s="1"/>
      <c r="INO1340" s="1"/>
      <c r="INP1340" s="1"/>
      <c r="INQ1340" s="1"/>
      <c r="INR1340" s="1"/>
      <c r="INS1340" s="1"/>
      <c r="INT1340" s="1"/>
      <c r="INU1340" s="1"/>
      <c r="INV1340" s="1"/>
      <c r="INW1340" s="1"/>
      <c r="INX1340" s="1"/>
      <c r="INY1340" s="1"/>
      <c r="INZ1340" s="1"/>
      <c r="IOA1340" s="1"/>
      <c r="IOB1340" s="1"/>
      <c r="IOC1340" s="1"/>
      <c r="IOD1340" s="1"/>
      <c r="IOE1340" s="1"/>
      <c r="IOF1340" s="1"/>
      <c r="IOG1340" s="1"/>
      <c r="IOH1340" s="1"/>
      <c r="IOI1340" s="1"/>
      <c r="IOJ1340" s="1"/>
      <c r="IOK1340" s="1"/>
      <c r="IOL1340" s="1"/>
      <c r="IOM1340" s="1"/>
      <c r="ION1340" s="1"/>
      <c r="IOO1340" s="1"/>
      <c r="IOP1340" s="1"/>
      <c r="IOQ1340" s="1"/>
      <c r="IOR1340" s="1"/>
      <c r="IOS1340" s="1"/>
      <c r="IOT1340" s="1"/>
      <c r="IOU1340" s="1"/>
      <c r="IOV1340" s="1"/>
      <c r="IOW1340" s="1"/>
      <c r="IOX1340" s="1"/>
      <c r="IOY1340" s="1"/>
      <c r="IOZ1340" s="1"/>
      <c r="IPA1340" s="1"/>
      <c r="IPB1340" s="1"/>
      <c r="IPC1340" s="1"/>
      <c r="IPD1340" s="1"/>
      <c r="IPE1340" s="1"/>
      <c r="IPF1340" s="1"/>
      <c r="IPG1340" s="1"/>
      <c r="IPH1340" s="1"/>
      <c r="IPI1340" s="1"/>
      <c r="IPJ1340" s="1"/>
      <c r="IPK1340" s="1"/>
      <c r="IPL1340" s="1"/>
      <c r="IPM1340" s="1"/>
      <c r="IPN1340" s="1"/>
      <c r="IPO1340" s="1"/>
      <c r="IPP1340" s="1"/>
      <c r="IPQ1340" s="1"/>
      <c r="IPR1340" s="1"/>
      <c r="IPS1340" s="1"/>
      <c r="IPT1340" s="1"/>
      <c r="IPU1340" s="1"/>
      <c r="IPV1340" s="1"/>
      <c r="IPW1340" s="1"/>
      <c r="IPX1340" s="1"/>
      <c r="IPY1340" s="1"/>
      <c r="IPZ1340" s="1"/>
      <c r="IQA1340" s="1"/>
      <c r="IQB1340" s="1"/>
      <c r="IQC1340" s="1"/>
      <c r="IQD1340" s="1"/>
      <c r="IQE1340" s="1"/>
      <c r="IQF1340" s="1"/>
      <c r="IQG1340" s="1"/>
      <c r="IQH1340" s="1"/>
      <c r="IQI1340" s="1"/>
      <c r="IQJ1340" s="1"/>
      <c r="IQK1340" s="1"/>
      <c r="IQL1340" s="1"/>
      <c r="IQM1340" s="1"/>
      <c r="IQN1340" s="1"/>
      <c r="IQO1340" s="1"/>
      <c r="IQP1340" s="1"/>
      <c r="IQQ1340" s="1"/>
      <c r="IQR1340" s="1"/>
      <c r="IQS1340" s="1"/>
      <c r="IQT1340" s="1"/>
      <c r="IQU1340" s="1"/>
      <c r="IQV1340" s="1"/>
      <c r="IQW1340" s="1"/>
      <c r="IQX1340" s="1"/>
      <c r="IQY1340" s="1"/>
      <c r="IQZ1340" s="1"/>
      <c r="IRA1340" s="1"/>
      <c r="IRB1340" s="1"/>
      <c r="IRC1340" s="1"/>
      <c r="IRD1340" s="1"/>
      <c r="IRE1340" s="1"/>
      <c r="IRF1340" s="1"/>
      <c r="IRG1340" s="1"/>
      <c r="IRH1340" s="1"/>
      <c r="IRI1340" s="1"/>
      <c r="IRJ1340" s="1"/>
      <c r="IRK1340" s="1"/>
      <c r="IRL1340" s="1"/>
      <c r="IRM1340" s="1"/>
      <c r="IRN1340" s="1"/>
      <c r="IRO1340" s="1"/>
      <c r="IRP1340" s="1"/>
      <c r="IRQ1340" s="1"/>
      <c r="IRR1340" s="1"/>
      <c r="IRS1340" s="1"/>
      <c r="IRT1340" s="1"/>
      <c r="IRU1340" s="1"/>
      <c r="IRV1340" s="1"/>
      <c r="IRW1340" s="1"/>
      <c r="IRX1340" s="1"/>
      <c r="IRY1340" s="1"/>
      <c r="IRZ1340" s="1"/>
      <c r="ISA1340" s="1"/>
      <c r="ISB1340" s="1"/>
      <c r="ISC1340" s="1"/>
      <c r="ISD1340" s="1"/>
      <c r="ISE1340" s="1"/>
      <c r="ISF1340" s="1"/>
      <c r="ISG1340" s="1"/>
      <c r="ISH1340" s="1"/>
      <c r="ISI1340" s="1"/>
      <c r="ISJ1340" s="1"/>
      <c r="ISK1340" s="1"/>
      <c r="ISL1340" s="1"/>
      <c r="ISM1340" s="1"/>
      <c r="ISN1340" s="1"/>
      <c r="ISO1340" s="1"/>
      <c r="ISP1340" s="1"/>
      <c r="ISQ1340" s="1"/>
      <c r="ISR1340" s="1"/>
      <c r="ISS1340" s="1"/>
      <c r="IST1340" s="1"/>
      <c r="ISU1340" s="1"/>
      <c r="ISV1340" s="1"/>
      <c r="ISW1340" s="1"/>
      <c r="ISX1340" s="1"/>
      <c r="ISY1340" s="1"/>
      <c r="ISZ1340" s="1"/>
      <c r="ITA1340" s="1"/>
      <c r="ITB1340" s="1"/>
      <c r="ITC1340" s="1"/>
      <c r="ITD1340" s="1"/>
      <c r="ITE1340" s="1"/>
      <c r="ITF1340" s="1"/>
      <c r="ITG1340" s="1"/>
      <c r="ITH1340" s="1"/>
      <c r="ITI1340" s="1"/>
      <c r="ITJ1340" s="1"/>
      <c r="ITK1340" s="1"/>
      <c r="ITL1340" s="1"/>
      <c r="ITM1340" s="1"/>
      <c r="ITN1340" s="1"/>
      <c r="ITO1340" s="1"/>
      <c r="ITP1340" s="1"/>
      <c r="ITQ1340" s="1"/>
      <c r="ITR1340" s="1"/>
      <c r="ITS1340" s="1"/>
      <c r="ITT1340" s="1"/>
      <c r="ITU1340" s="1"/>
      <c r="ITV1340" s="1"/>
      <c r="ITW1340" s="1"/>
      <c r="ITX1340" s="1"/>
      <c r="ITY1340" s="1"/>
      <c r="ITZ1340" s="1"/>
      <c r="IUA1340" s="1"/>
      <c r="IUB1340" s="1"/>
      <c r="IUC1340" s="1"/>
      <c r="IUD1340" s="1"/>
      <c r="IUE1340" s="1"/>
      <c r="IUF1340" s="1"/>
      <c r="IUG1340" s="1"/>
      <c r="IUH1340" s="1"/>
      <c r="IUI1340" s="1"/>
      <c r="IUJ1340" s="1"/>
      <c r="IUK1340" s="1"/>
      <c r="IUL1340" s="1"/>
      <c r="IUM1340" s="1"/>
      <c r="IUN1340" s="1"/>
      <c r="IUO1340" s="1"/>
      <c r="IUP1340" s="1"/>
      <c r="IUQ1340" s="1"/>
      <c r="IUR1340" s="1"/>
      <c r="IUS1340" s="1"/>
      <c r="IUT1340" s="1"/>
      <c r="IUU1340" s="1"/>
      <c r="IUV1340" s="1"/>
      <c r="IUW1340" s="1"/>
      <c r="IUX1340" s="1"/>
      <c r="IUY1340" s="1"/>
      <c r="IUZ1340" s="1"/>
      <c r="IVA1340" s="1"/>
      <c r="IVB1340" s="1"/>
      <c r="IVC1340" s="1"/>
      <c r="IVD1340" s="1"/>
      <c r="IVE1340" s="1"/>
      <c r="IVF1340" s="1"/>
      <c r="IVG1340" s="1"/>
      <c r="IVH1340" s="1"/>
      <c r="IVI1340" s="1"/>
      <c r="IVJ1340" s="1"/>
      <c r="IVK1340" s="1"/>
      <c r="IVL1340" s="1"/>
      <c r="IVM1340" s="1"/>
      <c r="IVN1340" s="1"/>
      <c r="IVO1340" s="1"/>
      <c r="IVP1340" s="1"/>
      <c r="IVQ1340" s="1"/>
      <c r="IVR1340" s="1"/>
      <c r="IVS1340" s="1"/>
      <c r="IVT1340" s="1"/>
      <c r="IVU1340" s="1"/>
      <c r="IVV1340" s="1"/>
      <c r="IVW1340" s="1"/>
      <c r="IVX1340" s="1"/>
      <c r="IVY1340" s="1"/>
      <c r="IVZ1340" s="1"/>
      <c r="IWA1340" s="1"/>
      <c r="IWB1340" s="1"/>
      <c r="IWC1340" s="1"/>
      <c r="IWD1340" s="1"/>
      <c r="IWE1340" s="1"/>
      <c r="IWF1340" s="1"/>
      <c r="IWG1340" s="1"/>
      <c r="IWH1340" s="1"/>
      <c r="IWI1340" s="1"/>
      <c r="IWJ1340" s="1"/>
      <c r="IWK1340" s="1"/>
      <c r="IWL1340" s="1"/>
      <c r="IWM1340" s="1"/>
      <c r="IWN1340" s="1"/>
      <c r="IWO1340" s="1"/>
      <c r="IWP1340" s="1"/>
      <c r="IWQ1340" s="1"/>
      <c r="IWR1340" s="1"/>
      <c r="IWS1340" s="1"/>
      <c r="IWT1340" s="1"/>
      <c r="IWU1340" s="1"/>
      <c r="IWV1340" s="1"/>
      <c r="IWW1340" s="1"/>
      <c r="IWX1340" s="1"/>
      <c r="IWY1340" s="1"/>
      <c r="IWZ1340" s="1"/>
      <c r="IXA1340" s="1"/>
      <c r="IXB1340" s="1"/>
      <c r="IXC1340" s="1"/>
      <c r="IXD1340" s="1"/>
      <c r="IXE1340" s="1"/>
      <c r="IXF1340" s="1"/>
      <c r="IXG1340" s="1"/>
      <c r="IXH1340" s="1"/>
      <c r="IXI1340" s="1"/>
      <c r="IXJ1340" s="1"/>
      <c r="IXK1340" s="1"/>
      <c r="IXL1340" s="1"/>
      <c r="IXM1340" s="1"/>
      <c r="IXN1340" s="1"/>
      <c r="IXO1340" s="1"/>
      <c r="IXP1340" s="1"/>
      <c r="IXQ1340" s="1"/>
      <c r="IXR1340" s="1"/>
      <c r="IXS1340" s="1"/>
      <c r="IXT1340" s="1"/>
      <c r="IXU1340" s="1"/>
      <c r="IXV1340" s="1"/>
      <c r="IXW1340" s="1"/>
      <c r="IXX1340" s="1"/>
      <c r="IXY1340" s="1"/>
      <c r="IXZ1340" s="1"/>
      <c r="IYA1340" s="1"/>
      <c r="IYB1340" s="1"/>
      <c r="IYC1340" s="1"/>
      <c r="IYD1340" s="1"/>
      <c r="IYE1340" s="1"/>
      <c r="IYF1340" s="1"/>
      <c r="IYG1340" s="1"/>
      <c r="IYH1340" s="1"/>
      <c r="IYI1340" s="1"/>
      <c r="IYJ1340" s="1"/>
      <c r="IYK1340" s="1"/>
      <c r="IYL1340" s="1"/>
      <c r="IYM1340" s="1"/>
      <c r="IYN1340" s="1"/>
      <c r="IYO1340" s="1"/>
      <c r="IYP1340" s="1"/>
      <c r="IYQ1340" s="1"/>
      <c r="IYR1340" s="1"/>
      <c r="IYS1340" s="1"/>
      <c r="IYT1340" s="1"/>
      <c r="IYU1340" s="1"/>
      <c r="IYV1340" s="1"/>
      <c r="IYW1340" s="1"/>
      <c r="IYX1340" s="1"/>
      <c r="IYY1340" s="1"/>
      <c r="IYZ1340" s="1"/>
      <c r="IZA1340" s="1"/>
      <c r="IZB1340" s="1"/>
      <c r="IZC1340" s="1"/>
      <c r="IZD1340" s="1"/>
      <c r="IZE1340" s="1"/>
      <c r="IZF1340" s="1"/>
      <c r="IZG1340" s="1"/>
      <c r="IZH1340" s="1"/>
      <c r="IZI1340" s="1"/>
      <c r="IZJ1340" s="1"/>
      <c r="IZK1340" s="1"/>
      <c r="IZL1340" s="1"/>
      <c r="IZM1340" s="1"/>
      <c r="IZN1340" s="1"/>
      <c r="IZO1340" s="1"/>
      <c r="IZP1340" s="1"/>
      <c r="IZQ1340" s="1"/>
      <c r="IZR1340" s="1"/>
      <c r="IZS1340" s="1"/>
      <c r="IZT1340" s="1"/>
      <c r="IZU1340" s="1"/>
      <c r="IZV1340" s="1"/>
      <c r="IZW1340" s="1"/>
      <c r="IZX1340" s="1"/>
      <c r="IZY1340" s="1"/>
      <c r="IZZ1340" s="1"/>
      <c r="JAA1340" s="1"/>
      <c r="JAB1340" s="1"/>
      <c r="JAC1340" s="1"/>
      <c r="JAD1340" s="1"/>
      <c r="JAE1340" s="1"/>
      <c r="JAF1340" s="1"/>
      <c r="JAG1340" s="1"/>
      <c r="JAH1340" s="1"/>
      <c r="JAI1340" s="1"/>
      <c r="JAJ1340" s="1"/>
      <c r="JAK1340" s="1"/>
      <c r="JAL1340" s="1"/>
      <c r="JAM1340" s="1"/>
      <c r="JAN1340" s="1"/>
      <c r="JAO1340" s="1"/>
      <c r="JAP1340" s="1"/>
      <c r="JAQ1340" s="1"/>
      <c r="JAR1340" s="1"/>
      <c r="JAS1340" s="1"/>
      <c r="JAT1340" s="1"/>
      <c r="JAU1340" s="1"/>
      <c r="JAV1340" s="1"/>
      <c r="JAW1340" s="1"/>
      <c r="JAX1340" s="1"/>
      <c r="JAY1340" s="1"/>
      <c r="JAZ1340" s="1"/>
      <c r="JBA1340" s="1"/>
      <c r="JBB1340" s="1"/>
      <c r="JBC1340" s="1"/>
      <c r="JBD1340" s="1"/>
      <c r="JBE1340" s="1"/>
      <c r="JBF1340" s="1"/>
      <c r="JBG1340" s="1"/>
      <c r="JBH1340" s="1"/>
      <c r="JBI1340" s="1"/>
      <c r="JBJ1340" s="1"/>
      <c r="JBK1340" s="1"/>
      <c r="JBL1340" s="1"/>
      <c r="JBM1340" s="1"/>
      <c r="JBN1340" s="1"/>
      <c r="JBO1340" s="1"/>
      <c r="JBP1340" s="1"/>
      <c r="JBQ1340" s="1"/>
      <c r="JBR1340" s="1"/>
      <c r="JBS1340" s="1"/>
      <c r="JBT1340" s="1"/>
      <c r="JBU1340" s="1"/>
      <c r="JBV1340" s="1"/>
      <c r="JBW1340" s="1"/>
      <c r="JBX1340" s="1"/>
      <c r="JBY1340" s="1"/>
      <c r="JBZ1340" s="1"/>
      <c r="JCA1340" s="1"/>
      <c r="JCB1340" s="1"/>
      <c r="JCC1340" s="1"/>
      <c r="JCD1340" s="1"/>
      <c r="JCE1340" s="1"/>
      <c r="JCF1340" s="1"/>
      <c r="JCG1340" s="1"/>
      <c r="JCH1340" s="1"/>
      <c r="JCI1340" s="1"/>
      <c r="JCJ1340" s="1"/>
      <c r="JCK1340" s="1"/>
      <c r="JCL1340" s="1"/>
      <c r="JCM1340" s="1"/>
      <c r="JCN1340" s="1"/>
      <c r="JCO1340" s="1"/>
      <c r="JCP1340" s="1"/>
      <c r="JCQ1340" s="1"/>
      <c r="JCR1340" s="1"/>
      <c r="JCS1340" s="1"/>
      <c r="JCT1340" s="1"/>
      <c r="JCU1340" s="1"/>
      <c r="JCV1340" s="1"/>
      <c r="JCW1340" s="1"/>
      <c r="JCX1340" s="1"/>
      <c r="JCY1340" s="1"/>
      <c r="JCZ1340" s="1"/>
      <c r="JDA1340" s="1"/>
      <c r="JDB1340" s="1"/>
      <c r="JDC1340" s="1"/>
      <c r="JDD1340" s="1"/>
      <c r="JDE1340" s="1"/>
      <c r="JDF1340" s="1"/>
      <c r="JDG1340" s="1"/>
      <c r="JDH1340" s="1"/>
      <c r="JDI1340" s="1"/>
      <c r="JDJ1340" s="1"/>
      <c r="JDK1340" s="1"/>
      <c r="JDL1340" s="1"/>
      <c r="JDM1340" s="1"/>
      <c r="JDN1340" s="1"/>
      <c r="JDO1340" s="1"/>
      <c r="JDP1340" s="1"/>
      <c r="JDQ1340" s="1"/>
      <c r="JDR1340" s="1"/>
      <c r="JDS1340" s="1"/>
      <c r="JDT1340" s="1"/>
      <c r="JDU1340" s="1"/>
      <c r="JDV1340" s="1"/>
      <c r="JDW1340" s="1"/>
      <c r="JDX1340" s="1"/>
      <c r="JDY1340" s="1"/>
      <c r="JDZ1340" s="1"/>
      <c r="JEA1340" s="1"/>
      <c r="JEB1340" s="1"/>
      <c r="JEC1340" s="1"/>
      <c r="JED1340" s="1"/>
      <c r="JEE1340" s="1"/>
      <c r="JEF1340" s="1"/>
      <c r="JEG1340" s="1"/>
      <c r="JEH1340" s="1"/>
      <c r="JEI1340" s="1"/>
      <c r="JEJ1340" s="1"/>
      <c r="JEK1340" s="1"/>
      <c r="JEL1340" s="1"/>
      <c r="JEM1340" s="1"/>
      <c r="JEN1340" s="1"/>
      <c r="JEO1340" s="1"/>
      <c r="JEP1340" s="1"/>
      <c r="JEQ1340" s="1"/>
      <c r="JER1340" s="1"/>
      <c r="JES1340" s="1"/>
      <c r="JET1340" s="1"/>
      <c r="JEU1340" s="1"/>
      <c r="JEV1340" s="1"/>
      <c r="JEW1340" s="1"/>
      <c r="JEX1340" s="1"/>
      <c r="JEY1340" s="1"/>
      <c r="JEZ1340" s="1"/>
      <c r="JFA1340" s="1"/>
      <c r="JFB1340" s="1"/>
      <c r="JFC1340" s="1"/>
      <c r="JFD1340" s="1"/>
      <c r="JFE1340" s="1"/>
      <c r="JFF1340" s="1"/>
      <c r="JFG1340" s="1"/>
      <c r="JFH1340" s="1"/>
      <c r="JFI1340" s="1"/>
      <c r="JFJ1340" s="1"/>
      <c r="JFK1340" s="1"/>
      <c r="JFL1340" s="1"/>
      <c r="JFM1340" s="1"/>
      <c r="JFN1340" s="1"/>
      <c r="JFO1340" s="1"/>
      <c r="JFP1340" s="1"/>
      <c r="JFQ1340" s="1"/>
      <c r="JFR1340" s="1"/>
      <c r="JFS1340" s="1"/>
      <c r="JFT1340" s="1"/>
      <c r="JFU1340" s="1"/>
      <c r="JFV1340" s="1"/>
      <c r="JFW1340" s="1"/>
      <c r="JFX1340" s="1"/>
      <c r="JFY1340" s="1"/>
      <c r="JFZ1340" s="1"/>
      <c r="JGA1340" s="1"/>
      <c r="JGB1340" s="1"/>
      <c r="JGC1340" s="1"/>
      <c r="JGD1340" s="1"/>
      <c r="JGE1340" s="1"/>
      <c r="JGF1340" s="1"/>
      <c r="JGG1340" s="1"/>
      <c r="JGH1340" s="1"/>
      <c r="JGI1340" s="1"/>
      <c r="JGJ1340" s="1"/>
      <c r="JGK1340" s="1"/>
      <c r="JGL1340" s="1"/>
      <c r="JGM1340" s="1"/>
      <c r="JGN1340" s="1"/>
      <c r="JGO1340" s="1"/>
      <c r="JGP1340" s="1"/>
      <c r="JGQ1340" s="1"/>
      <c r="JGR1340" s="1"/>
      <c r="JGS1340" s="1"/>
      <c r="JGT1340" s="1"/>
      <c r="JGU1340" s="1"/>
      <c r="JGV1340" s="1"/>
      <c r="JGW1340" s="1"/>
      <c r="JGX1340" s="1"/>
      <c r="JGY1340" s="1"/>
      <c r="JGZ1340" s="1"/>
      <c r="JHA1340" s="1"/>
      <c r="JHB1340" s="1"/>
      <c r="JHC1340" s="1"/>
      <c r="JHD1340" s="1"/>
      <c r="JHE1340" s="1"/>
      <c r="JHF1340" s="1"/>
      <c r="JHG1340" s="1"/>
      <c r="JHH1340" s="1"/>
      <c r="JHI1340" s="1"/>
      <c r="JHJ1340" s="1"/>
      <c r="JHK1340" s="1"/>
      <c r="JHL1340" s="1"/>
      <c r="JHM1340" s="1"/>
      <c r="JHN1340" s="1"/>
      <c r="JHO1340" s="1"/>
      <c r="JHP1340" s="1"/>
      <c r="JHQ1340" s="1"/>
      <c r="JHR1340" s="1"/>
      <c r="JHS1340" s="1"/>
      <c r="JHT1340" s="1"/>
      <c r="JHU1340" s="1"/>
      <c r="JHV1340" s="1"/>
      <c r="JHW1340" s="1"/>
      <c r="JHX1340" s="1"/>
      <c r="JHY1340" s="1"/>
      <c r="JHZ1340" s="1"/>
      <c r="JIA1340" s="1"/>
      <c r="JIB1340" s="1"/>
      <c r="JIC1340" s="1"/>
      <c r="JID1340" s="1"/>
      <c r="JIE1340" s="1"/>
      <c r="JIF1340" s="1"/>
      <c r="JIG1340" s="1"/>
      <c r="JIH1340" s="1"/>
      <c r="JII1340" s="1"/>
      <c r="JIJ1340" s="1"/>
      <c r="JIK1340" s="1"/>
      <c r="JIL1340" s="1"/>
      <c r="JIM1340" s="1"/>
      <c r="JIN1340" s="1"/>
      <c r="JIO1340" s="1"/>
      <c r="JIP1340" s="1"/>
      <c r="JIQ1340" s="1"/>
      <c r="JIR1340" s="1"/>
      <c r="JIS1340" s="1"/>
      <c r="JIT1340" s="1"/>
      <c r="JIU1340" s="1"/>
      <c r="JIV1340" s="1"/>
      <c r="JIW1340" s="1"/>
      <c r="JIX1340" s="1"/>
      <c r="JIY1340" s="1"/>
      <c r="JIZ1340" s="1"/>
      <c r="JJA1340" s="1"/>
      <c r="JJB1340" s="1"/>
      <c r="JJC1340" s="1"/>
      <c r="JJD1340" s="1"/>
      <c r="JJE1340" s="1"/>
      <c r="JJF1340" s="1"/>
      <c r="JJG1340" s="1"/>
      <c r="JJH1340" s="1"/>
      <c r="JJI1340" s="1"/>
      <c r="JJJ1340" s="1"/>
      <c r="JJK1340" s="1"/>
      <c r="JJL1340" s="1"/>
      <c r="JJM1340" s="1"/>
      <c r="JJN1340" s="1"/>
      <c r="JJO1340" s="1"/>
      <c r="JJP1340" s="1"/>
      <c r="JJQ1340" s="1"/>
      <c r="JJR1340" s="1"/>
      <c r="JJS1340" s="1"/>
      <c r="JJT1340" s="1"/>
      <c r="JJU1340" s="1"/>
      <c r="JJV1340" s="1"/>
      <c r="JJW1340" s="1"/>
      <c r="JJX1340" s="1"/>
      <c r="JJY1340" s="1"/>
      <c r="JJZ1340" s="1"/>
      <c r="JKA1340" s="1"/>
      <c r="JKB1340" s="1"/>
      <c r="JKC1340" s="1"/>
      <c r="JKD1340" s="1"/>
      <c r="JKE1340" s="1"/>
      <c r="JKF1340" s="1"/>
      <c r="JKG1340" s="1"/>
      <c r="JKH1340" s="1"/>
      <c r="JKI1340" s="1"/>
      <c r="JKJ1340" s="1"/>
      <c r="JKK1340" s="1"/>
      <c r="JKL1340" s="1"/>
      <c r="JKM1340" s="1"/>
      <c r="JKN1340" s="1"/>
      <c r="JKO1340" s="1"/>
      <c r="JKP1340" s="1"/>
      <c r="JKQ1340" s="1"/>
      <c r="JKR1340" s="1"/>
      <c r="JKS1340" s="1"/>
      <c r="JKT1340" s="1"/>
      <c r="JKU1340" s="1"/>
      <c r="JKV1340" s="1"/>
      <c r="JKW1340" s="1"/>
      <c r="JKX1340" s="1"/>
      <c r="JKY1340" s="1"/>
      <c r="JKZ1340" s="1"/>
      <c r="JLA1340" s="1"/>
      <c r="JLB1340" s="1"/>
      <c r="JLC1340" s="1"/>
      <c r="JLD1340" s="1"/>
      <c r="JLE1340" s="1"/>
      <c r="JLF1340" s="1"/>
      <c r="JLG1340" s="1"/>
      <c r="JLH1340" s="1"/>
      <c r="JLI1340" s="1"/>
      <c r="JLJ1340" s="1"/>
      <c r="JLK1340" s="1"/>
      <c r="JLL1340" s="1"/>
      <c r="JLM1340" s="1"/>
      <c r="JLN1340" s="1"/>
      <c r="JLO1340" s="1"/>
      <c r="JLP1340" s="1"/>
      <c r="JLQ1340" s="1"/>
      <c r="JLR1340" s="1"/>
      <c r="JLS1340" s="1"/>
      <c r="JLT1340" s="1"/>
      <c r="JLU1340" s="1"/>
      <c r="JLV1340" s="1"/>
      <c r="JLW1340" s="1"/>
      <c r="JLX1340" s="1"/>
      <c r="JLY1340" s="1"/>
      <c r="JLZ1340" s="1"/>
      <c r="JMA1340" s="1"/>
      <c r="JMB1340" s="1"/>
      <c r="JMC1340" s="1"/>
      <c r="JMD1340" s="1"/>
      <c r="JME1340" s="1"/>
      <c r="JMF1340" s="1"/>
      <c r="JMG1340" s="1"/>
      <c r="JMH1340" s="1"/>
      <c r="JMI1340" s="1"/>
      <c r="JMJ1340" s="1"/>
      <c r="JMK1340" s="1"/>
      <c r="JML1340" s="1"/>
      <c r="JMM1340" s="1"/>
      <c r="JMN1340" s="1"/>
      <c r="JMO1340" s="1"/>
      <c r="JMP1340" s="1"/>
      <c r="JMQ1340" s="1"/>
      <c r="JMR1340" s="1"/>
      <c r="JMS1340" s="1"/>
      <c r="JMT1340" s="1"/>
      <c r="JMU1340" s="1"/>
      <c r="JMV1340" s="1"/>
      <c r="JMW1340" s="1"/>
      <c r="JMX1340" s="1"/>
      <c r="JMY1340" s="1"/>
      <c r="JMZ1340" s="1"/>
      <c r="JNA1340" s="1"/>
      <c r="JNB1340" s="1"/>
      <c r="JNC1340" s="1"/>
      <c r="JND1340" s="1"/>
      <c r="JNE1340" s="1"/>
      <c r="JNF1340" s="1"/>
      <c r="JNG1340" s="1"/>
      <c r="JNH1340" s="1"/>
      <c r="JNI1340" s="1"/>
      <c r="JNJ1340" s="1"/>
      <c r="JNK1340" s="1"/>
      <c r="JNL1340" s="1"/>
      <c r="JNM1340" s="1"/>
      <c r="JNN1340" s="1"/>
      <c r="JNO1340" s="1"/>
      <c r="JNP1340" s="1"/>
      <c r="JNQ1340" s="1"/>
      <c r="JNR1340" s="1"/>
      <c r="JNS1340" s="1"/>
      <c r="JNT1340" s="1"/>
      <c r="JNU1340" s="1"/>
      <c r="JNV1340" s="1"/>
      <c r="JNW1340" s="1"/>
      <c r="JNX1340" s="1"/>
      <c r="JNY1340" s="1"/>
      <c r="JNZ1340" s="1"/>
      <c r="JOA1340" s="1"/>
      <c r="JOB1340" s="1"/>
      <c r="JOC1340" s="1"/>
      <c r="JOD1340" s="1"/>
      <c r="JOE1340" s="1"/>
      <c r="JOF1340" s="1"/>
      <c r="JOG1340" s="1"/>
      <c r="JOH1340" s="1"/>
      <c r="JOI1340" s="1"/>
      <c r="JOJ1340" s="1"/>
      <c r="JOK1340" s="1"/>
      <c r="JOL1340" s="1"/>
      <c r="JOM1340" s="1"/>
      <c r="JON1340" s="1"/>
      <c r="JOO1340" s="1"/>
      <c r="JOP1340" s="1"/>
      <c r="JOQ1340" s="1"/>
      <c r="JOR1340" s="1"/>
      <c r="JOS1340" s="1"/>
      <c r="JOT1340" s="1"/>
      <c r="JOU1340" s="1"/>
      <c r="JOV1340" s="1"/>
      <c r="JOW1340" s="1"/>
      <c r="JOX1340" s="1"/>
      <c r="JOY1340" s="1"/>
      <c r="JOZ1340" s="1"/>
      <c r="JPA1340" s="1"/>
      <c r="JPB1340" s="1"/>
      <c r="JPC1340" s="1"/>
      <c r="JPD1340" s="1"/>
      <c r="JPE1340" s="1"/>
      <c r="JPF1340" s="1"/>
      <c r="JPG1340" s="1"/>
      <c r="JPH1340" s="1"/>
      <c r="JPI1340" s="1"/>
      <c r="JPJ1340" s="1"/>
      <c r="JPK1340" s="1"/>
      <c r="JPL1340" s="1"/>
      <c r="JPM1340" s="1"/>
      <c r="JPN1340" s="1"/>
      <c r="JPO1340" s="1"/>
      <c r="JPP1340" s="1"/>
      <c r="JPQ1340" s="1"/>
      <c r="JPR1340" s="1"/>
      <c r="JPS1340" s="1"/>
      <c r="JPT1340" s="1"/>
      <c r="JPU1340" s="1"/>
      <c r="JPV1340" s="1"/>
      <c r="JPW1340" s="1"/>
      <c r="JPX1340" s="1"/>
      <c r="JPY1340" s="1"/>
      <c r="JPZ1340" s="1"/>
      <c r="JQA1340" s="1"/>
      <c r="JQB1340" s="1"/>
      <c r="JQC1340" s="1"/>
      <c r="JQD1340" s="1"/>
      <c r="JQE1340" s="1"/>
      <c r="JQF1340" s="1"/>
      <c r="JQG1340" s="1"/>
      <c r="JQH1340" s="1"/>
      <c r="JQI1340" s="1"/>
      <c r="JQJ1340" s="1"/>
      <c r="JQK1340" s="1"/>
      <c r="JQL1340" s="1"/>
      <c r="JQM1340" s="1"/>
      <c r="JQN1340" s="1"/>
      <c r="JQO1340" s="1"/>
      <c r="JQP1340" s="1"/>
      <c r="JQQ1340" s="1"/>
      <c r="JQR1340" s="1"/>
      <c r="JQS1340" s="1"/>
      <c r="JQT1340" s="1"/>
      <c r="JQU1340" s="1"/>
      <c r="JQV1340" s="1"/>
      <c r="JQW1340" s="1"/>
      <c r="JQX1340" s="1"/>
      <c r="JQY1340" s="1"/>
      <c r="JQZ1340" s="1"/>
      <c r="JRA1340" s="1"/>
      <c r="JRB1340" s="1"/>
      <c r="JRC1340" s="1"/>
      <c r="JRD1340" s="1"/>
      <c r="JRE1340" s="1"/>
      <c r="JRF1340" s="1"/>
      <c r="JRG1340" s="1"/>
      <c r="JRH1340" s="1"/>
      <c r="JRI1340" s="1"/>
      <c r="JRJ1340" s="1"/>
      <c r="JRK1340" s="1"/>
      <c r="JRL1340" s="1"/>
      <c r="JRM1340" s="1"/>
      <c r="JRN1340" s="1"/>
      <c r="JRO1340" s="1"/>
      <c r="JRP1340" s="1"/>
      <c r="JRQ1340" s="1"/>
      <c r="JRR1340" s="1"/>
      <c r="JRS1340" s="1"/>
      <c r="JRT1340" s="1"/>
      <c r="JRU1340" s="1"/>
      <c r="JRV1340" s="1"/>
      <c r="JRW1340" s="1"/>
      <c r="JRX1340" s="1"/>
      <c r="JRY1340" s="1"/>
      <c r="JRZ1340" s="1"/>
      <c r="JSA1340" s="1"/>
      <c r="JSB1340" s="1"/>
      <c r="JSC1340" s="1"/>
      <c r="JSD1340" s="1"/>
      <c r="JSE1340" s="1"/>
      <c r="JSF1340" s="1"/>
      <c r="JSG1340" s="1"/>
      <c r="JSH1340" s="1"/>
      <c r="JSI1340" s="1"/>
      <c r="JSJ1340" s="1"/>
      <c r="JSK1340" s="1"/>
      <c r="JSL1340" s="1"/>
      <c r="JSM1340" s="1"/>
      <c r="JSN1340" s="1"/>
      <c r="JSO1340" s="1"/>
      <c r="JSP1340" s="1"/>
      <c r="JSQ1340" s="1"/>
      <c r="JSR1340" s="1"/>
      <c r="JSS1340" s="1"/>
      <c r="JST1340" s="1"/>
      <c r="JSU1340" s="1"/>
      <c r="JSV1340" s="1"/>
      <c r="JSW1340" s="1"/>
      <c r="JSX1340" s="1"/>
      <c r="JSY1340" s="1"/>
      <c r="JSZ1340" s="1"/>
      <c r="JTA1340" s="1"/>
      <c r="JTB1340" s="1"/>
      <c r="JTC1340" s="1"/>
      <c r="JTD1340" s="1"/>
      <c r="JTE1340" s="1"/>
      <c r="JTF1340" s="1"/>
      <c r="JTG1340" s="1"/>
      <c r="JTH1340" s="1"/>
      <c r="JTI1340" s="1"/>
      <c r="JTJ1340" s="1"/>
      <c r="JTK1340" s="1"/>
      <c r="JTL1340" s="1"/>
      <c r="JTM1340" s="1"/>
      <c r="JTN1340" s="1"/>
      <c r="JTO1340" s="1"/>
      <c r="JTP1340" s="1"/>
      <c r="JTQ1340" s="1"/>
      <c r="JTR1340" s="1"/>
      <c r="JTS1340" s="1"/>
      <c r="JTT1340" s="1"/>
      <c r="JTU1340" s="1"/>
      <c r="JTV1340" s="1"/>
      <c r="JTW1340" s="1"/>
      <c r="JTX1340" s="1"/>
      <c r="JTY1340" s="1"/>
      <c r="JTZ1340" s="1"/>
      <c r="JUA1340" s="1"/>
      <c r="JUB1340" s="1"/>
      <c r="JUC1340" s="1"/>
      <c r="JUD1340" s="1"/>
      <c r="JUE1340" s="1"/>
      <c r="JUF1340" s="1"/>
      <c r="JUG1340" s="1"/>
      <c r="JUH1340" s="1"/>
      <c r="JUI1340" s="1"/>
      <c r="JUJ1340" s="1"/>
      <c r="JUK1340" s="1"/>
      <c r="JUL1340" s="1"/>
      <c r="JUM1340" s="1"/>
      <c r="JUN1340" s="1"/>
      <c r="JUO1340" s="1"/>
      <c r="JUP1340" s="1"/>
      <c r="JUQ1340" s="1"/>
      <c r="JUR1340" s="1"/>
      <c r="JUS1340" s="1"/>
      <c r="JUT1340" s="1"/>
      <c r="JUU1340" s="1"/>
      <c r="JUV1340" s="1"/>
      <c r="JUW1340" s="1"/>
      <c r="JUX1340" s="1"/>
      <c r="JUY1340" s="1"/>
      <c r="JUZ1340" s="1"/>
      <c r="JVA1340" s="1"/>
      <c r="JVB1340" s="1"/>
      <c r="JVC1340" s="1"/>
      <c r="JVD1340" s="1"/>
      <c r="JVE1340" s="1"/>
      <c r="JVF1340" s="1"/>
      <c r="JVG1340" s="1"/>
      <c r="JVH1340" s="1"/>
      <c r="JVI1340" s="1"/>
      <c r="JVJ1340" s="1"/>
      <c r="JVK1340" s="1"/>
      <c r="JVL1340" s="1"/>
      <c r="JVM1340" s="1"/>
      <c r="JVN1340" s="1"/>
      <c r="JVO1340" s="1"/>
      <c r="JVP1340" s="1"/>
      <c r="JVQ1340" s="1"/>
      <c r="JVR1340" s="1"/>
      <c r="JVS1340" s="1"/>
      <c r="JVT1340" s="1"/>
      <c r="JVU1340" s="1"/>
      <c r="JVV1340" s="1"/>
      <c r="JVW1340" s="1"/>
      <c r="JVX1340" s="1"/>
      <c r="JVY1340" s="1"/>
      <c r="JVZ1340" s="1"/>
      <c r="JWA1340" s="1"/>
      <c r="JWB1340" s="1"/>
      <c r="JWC1340" s="1"/>
      <c r="JWD1340" s="1"/>
      <c r="JWE1340" s="1"/>
      <c r="JWF1340" s="1"/>
      <c r="JWG1340" s="1"/>
      <c r="JWH1340" s="1"/>
      <c r="JWI1340" s="1"/>
      <c r="JWJ1340" s="1"/>
      <c r="JWK1340" s="1"/>
      <c r="JWL1340" s="1"/>
      <c r="JWM1340" s="1"/>
      <c r="JWN1340" s="1"/>
      <c r="JWO1340" s="1"/>
      <c r="JWP1340" s="1"/>
      <c r="JWQ1340" s="1"/>
      <c r="JWR1340" s="1"/>
      <c r="JWS1340" s="1"/>
      <c r="JWT1340" s="1"/>
      <c r="JWU1340" s="1"/>
      <c r="JWV1340" s="1"/>
      <c r="JWW1340" s="1"/>
      <c r="JWX1340" s="1"/>
      <c r="JWY1340" s="1"/>
      <c r="JWZ1340" s="1"/>
      <c r="JXA1340" s="1"/>
      <c r="JXB1340" s="1"/>
      <c r="JXC1340" s="1"/>
      <c r="JXD1340" s="1"/>
      <c r="JXE1340" s="1"/>
      <c r="JXF1340" s="1"/>
      <c r="JXG1340" s="1"/>
      <c r="JXH1340" s="1"/>
      <c r="JXI1340" s="1"/>
      <c r="JXJ1340" s="1"/>
      <c r="JXK1340" s="1"/>
      <c r="JXL1340" s="1"/>
      <c r="JXM1340" s="1"/>
      <c r="JXN1340" s="1"/>
      <c r="JXO1340" s="1"/>
      <c r="JXP1340" s="1"/>
      <c r="JXQ1340" s="1"/>
      <c r="JXR1340" s="1"/>
      <c r="JXS1340" s="1"/>
      <c r="JXT1340" s="1"/>
      <c r="JXU1340" s="1"/>
      <c r="JXV1340" s="1"/>
      <c r="JXW1340" s="1"/>
      <c r="JXX1340" s="1"/>
      <c r="JXY1340" s="1"/>
      <c r="JXZ1340" s="1"/>
      <c r="JYA1340" s="1"/>
      <c r="JYB1340" s="1"/>
      <c r="JYC1340" s="1"/>
      <c r="JYD1340" s="1"/>
      <c r="JYE1340" s="1"/>
      <c r="JYF1340" s="1"/>
      <c r="JYG1340" s="1"/>
      <c r="JYH1340" s="1"/>
      <c r="JYI1340" s="1"/>
      <c r="JYJ1340" s="1"/>
      <c r="JYK1340" s="1"/>
      <c r="JYL1340" s="1"/>
      <c r="JYM1340" s="1"/>
      <c r="JYN1340" s="1"/>
      <c r="JYO1340" s="1"/>
      <c r="JYP1340" s="1"/>
      <c r="JYQ1340" s="1"/>
      <c r="JYR1340" s="1"/>
      <c r="JYS1340" s="1"/>
      <c r="JYT1340" s="1"/>
      <c r="JYU1340" s="1"/>
      <c r="JYV1340" s="1"/>
      <c r="JYW1340" s="1"/>
      <c r="JYX1340" s="1"/>
      <c r="JYY1340" s="1"/>
      <c r="JYZ1340" s="1"/>
      <c r="JZA1340" s="1"/>
      <c r="JZB1340" s="1"/>
      <c r="JZC1340" s="1"/>
      <c r="JZD1340" s="1"/>
      <c r="JZE1340" s="1"/>
      <c r="JZF1340" s="1"/>
      <c r="JZG1340" s="1"/>
      <c r="JZH1340" s="1"/>
      <c r="JZI1340" s="1"/>
      <c r="JZJ1340" s="1"/>
      <c r="JZK1340" s="1"/>
      <c r="JZL1340" s="1"/>
      <c r="JZM1340" s="1"/>
      <c r="JZN1340" s="1"/>
      <c r="JZO1340" s="1"/>
      <c r="JZP1340" s="1"/>
      <c r="JZQ1340" s="1"/>
      <c r="JZR1340" s="1"/>
      <c r="JZS1340" s="1"/>
      <c r="JZT1340" s="1"/>
      <c r="JZU1340" s="1"/>
      <c r="JZV1340" s="1"/>
      <c r="JZW1340" s="1"/>
      <c r="JZX1340" s="1"/>
      <c r="JZY1340" s="1"/>
      <c r="JZZ1340" s="1"/>
      <c r="KAA1340" s="1"/>
      <c r="KAB1340" s="1"/>
      <c r="KAC1340" s="1"/>
      <c r="KAD1340" s="1"/>
      <c r="KAE1340" s="1"/>
      <c r="KAF1340" s="1"/>
      <c r="KAG1340" s="1"/>
      <c r="KAH1340" s="1"/>
      <c r="KAI1340" s="1"/>
      <c r="KAJ1340" s="1"/>
      <c r="KAK1340" s="1"/>
      <c r="KAL1340" s="1"/>
      <c r="KAM1340" s="1"/>
      <c r="KAN1340" s="1"/>
      <c r="KAO1340" s="1"/>
      <c r="KAP1340" s="1"/>
      <c r="KAQ1340" s="1"/>
      <c r="KAR1340" s="1"/>
      <c r="KAS1340" s="1"/>
      <c r="KAT1340" s="1"/>
      <c r="KAU1340" s="1"/>
      <c r="KAV1340" s="1"/>
      <c r="KAW1340" s="1"/>
      <c r="KAX1340" s="1"/>
      <c r="KAY1340" s="1"/>
      <c r="KAZ1340" s="1"/>
      <c r="KBA1340" s="1"/>
      <c r="KBB1340" s="1"/>
      <c r="KBC1340" s="1"/>
      <c r="KBD1340" s="1"/>
      <c r="KBE1340" s="1"/>
      <c r="KBF1340" s="1"/>
      <c r="KBG1340" s="1"/>
      <c r="KBH1340" s="1"/>
      <c r="KBI1340" s="1"/>
      <c r="KBJ1340" s="1"/>
      <c r="KBK1340" s="1"/>
      <c r="KBL1340" s="1"/>
      <c r="KBM1340" s="1"/>
      <c r="KBN1340" s="1"/>
      <c r="KBO1340" s="1"/>
      <c r="KBP1340" s="1"/>
      <c r="KBQ1340" s="1"/>
      <c r="KBR1340" s="1"/>
      <c r="KBS1340" s="1"/>
      <c r="KBT1340" s="1"/>
      <c r="KBU1340" s="1"/>
      <c r="KBV1340" s="1"/>
      <c r="KBW1340" s="1"/>
      <c r="KBX1340" s="1"/>
      <c r="KBY1340" s="1"/>
      <c r="KBZ1340" s="1"/>
      <c r="KCA1340" s="1"/>
      <c r="KCB1340" s="1"/>
      <c r="KCC1340" s="1"/>
      <c r="KCD1340" s="1"/>
      <c r="KCE1340" s="1"/>
      <c r="KCF1340" s="1"/>
      <c r="KCG1340" s="1"/>
      <c r="KCH1340" s="1"/>
      <c r="KCI1340" s="1"/>
      <c r="KCJ1340" s="1"/>
      <c r="KCK1340" s="1"/>
      <c r="KCL1340" s="1"/>
      <c r="KCM1340" s="1"/>
      <c r="KCN1340" s="1"/>
      <c r="KCO1340" s="1"/>
      <c r="KCP1340" s="1"/>
      <c r="KCQ1340" s="1"/>
      <c r="KCR1340" s="1"/>
      <c r="KCS1340" s="1"/>
      <c r="KCT1340" s="1"/>
      <c r="KCU1340" s="1"/>
      <c r="KCV1340" s="1"/>
      <c r="KCW1340" s="1"/>
      <c r="KCX1340" s="1"/>
      <c r="KCY1340" s="1"/>
      <c r="KCZ1340" s="1"/>
      <c r="KDA1340" s="1"/>
      <c r="KDB1340" s="1"/>
      <c r="KDC1340" s="1"/>
      <c r="KDD1340" s="1"/>
      <c r="KDE1340" s="1"/>
      <c r="KDF1340" s="1"/>
      <c r="KDG1340" s="1"/>
      <c r="KDH1340" s="1"/>
      <c r="KDI1340" s="1"/>
      <c r="KDJ1340" s="1"/>
      <c r="KDK1340" s="1"/>
      <c r="KDL1340" s="1"/>
      <c r="KDM1340" s="1"/>
      <c r="KDN1340" s="1"/>
      <c r="KDO1340" s="1"/>
      <c r="KDP1340" s="1"/>
      <c r="KDQ1340" s="1"/>
      <c r="KDR1340" s="1"/>
      <c r="KDS1340" s="1"/>
      <c r="KDT1340" s="1"/>
      <c r="KDU1340" s="1"/>
      <c r="KDV1340" s="1"/>
      <c r="KDW1340" s="1"/>
      <c r="KDX1340" s="1"/>
      <c r="KDY1340" s="1"/>
      <c r="KDZ1340" s="1"/>
      <c r="KEA1340" s="1"/>
      <c r="KEB1340" s="1"/>
      <c r="KEC1340" s="1"/>
      <c r="KED1340" s="1"/>
      <c r="KEE1340" s="1"/>
      <c r="KEF1340" s="1"/>
      <c r="KEG1340" s="1"/>
      <c r="KEH1340" s="1"/>
      <c r="KEI1340" s="1"/>
      <c r="KEJ1340" s="1"/>
      <c r="KEK1340" s="1"/>
      <c r="KEL1340" s="1"/>
      <c r="KEM1340" s="1"/>
      <c r="KEN1340" s="1"/>
      <c r="KEO1340" s="1"/>
      <c r="KEP1340" s="1"/>
      <c r="KEQ1340" s="1"/>
      <c r="KER1340" s="1"/>
      <c r="KES1340" s="1"/>
      <c r="KET1340" s="1"/>
      <c r="KEU1340" s="1"/>
      <c r="KEV1340" s="1"/>
      <c r="KEW1340" s="1"/>
      <c r="KEX1340" s="1"/>
      <c r="KEY1340" s="1"/>
      <c r="KEZ1340" s="1"/>
      <c r="KFA1340" s="1"/>
      <c r="KFB1340" s="1"/>
      <c r="KFC1340" s="1"/>
      <c r="KFD1340" s="1"/>
      <c r="KFE1340" s="1"/>
      <c r="KFF1340" s="1"/>
      <c r="KFG1340" s="1"/>
      <c r="KFH1340" s="1"/>
      <c r="KFI1340" s="1"/>
      <c r="KFJ1340" s="1"/>
      <c r="KFK1340" s="1"/>
      <c r="KFL1340" s="1"/>
      <c r="KFM1340" s="1"/>
      <c r="KFN1340" s="1"/>
      <c r="KFO1340" s="1"/>
      <c r="KFP1340" s="1"/>
      <c r="KFQ1340" s="1"/>
      <c r="KFR1340" s="1"/>
      <c r="KFS1340" s="1"/>
      <c r="KFT1340" s="1"/>
      <c r="KFU1340" s="1"/>
      <c r="KFV1340" s="1"/>
      <c r="KFW1340" s="1"/>
      <c r="KFX1340" s="1"/>
      <c r="KFY1340" s="1"/>
      <c r="KFZ1340" s="1"/>
      <c r="KGA1340" s="1"/>
      <c r="KGB1340" s="1"/>
      <c r="KGC1340" s="1"/>
      <c r="KGD1340" s="1"/>
      <c r="KGE1340" s="1"/>
      <c r="KGF1340" s="1"/>
      <c r="KGG1340" s="1"/>
      <c r="KGH1340" s="1"/>
      <c r="KGI1340" s="1"/>
      <c r="KGJ1340" s="1"/>
      <c r="KGK1340" s="1"/>
      <c r="KGL1340" s="1"/>
      <c r="KGM1340" s="1"/>
      <c r="KGN1340" s="1"/>
      <c r="KGO1340" s="1"/>
      <c r="KGP1340" s="1"/>
      <c r="KGQ1340" s="1"/>
      <c r="KGR1340" s="1"/>
      <c r="KGS1340" s="1"/>
      <c r="KGT1340" s="1"/>
      <c r="KGU1340" s="1"/>
      <c r="KGV1340" s="1"/>
      <c r="KGW1340" s="1"/>
      <c r="KGX1340" s="1"/>
      <c r="KGY1340" s="1"/>
      <c r="KGZ1340" s="1"/>
      <c r="KHA1340" s="1"/>
      <c r="KHB1340" s="1"/>
      <c r="KHC1340" s="1"/>
      <c r="KHD1340" s="1"/>
      <c r="KHE1340" s="1"/>
      <c r="KHF1340" s="1"/>
      <c r="KHG1340" s="1"/>
      <c r="KHH1340" s="1"/>
      <c r="KHI1340" s="1"/>
      <c r="KHJ1340" s="1"/>
      <c r="KHK1340" s="1"/>
      <c r="KHL1340" s="1"/>
      <c r="KHM1340" s="1"/>
      <c r="KHN1340" s="1"/>
      <c r="KHO1340" s="1"/>
      <c r="KHP1340" s="1"/>
      <c r="KHQ1340" s="1"/>
      <c r="KHR1340" s="1"/>
      <c r="KHS1340" s="1"/>
      <c r="KHT1340" s="1"/>
      <c r="KHU1340" s="1"/>
      <c r="KHV1340" s="1"/>
      <c r="KHW1340" s="1"/>
      <c r="KHX1340" s="1"/>
      <c r="KHY1340" s="1"/>
      <c r="KHZ1340" s="1"/>
      <c r="KIA1340" s="1"/>
      <c r="KIB1340" s="1"/>
      <c r="KIC1340" s="1"/>
      <c r="KID1340" s="1"/>
      <c r="KIE1340" s="1"/>
      <c r="KIF1340" s="1"/>
      <c r="KIG1340" s="1"/>
      <c r="KIH1340" s="1"/>
      <c r="KII1340" s="1"/>
      <c r="KIJ1340" s="1"/>
      <c r="KIK1340" s="1"/>
      <c r="KIL1340" s="1"/>
      <c r="KIM1340" s="1"/>
      <c r="KIN1340" s="1"/>
      <c r="KIO1340" s="1"/>
      <c r="KIP1340" s="1"/>
      <c r="KIQ1340" s="1"/>
      <c r="KIR1340" s="1"/>
      <c r="KIS1340" s="1"/>
      <c r="KIT1340" s="1"/>
      <c r="KIU1340" s="1"/>
      <c r="KIV1340" s="1"/>
      <c r="KIW1340" s="1"/>
      <c r="KIX1340" s="1"/>
      <c r="KIY1340" s="1"/>
      <c r="KIZ1340" s="1"/>
      <c r="KJA1340" s="1"/>
      <c r="KJB1340" s="1"/>
      <c r="KJC1340" s="1"/>
      <c r="KJD1340" s="1"/>
      <c r="KJE1340" s="1"/>
      <c r="KJF1340" s="1"/>
      <c r="KJG1340" s="1"/>
      <c r="KJH1340" s="1"/>
      <c r="KJI1340" s="1"/>
      <c r="KJJ1340" s="1"/>
      <c r="KJK1340" s="1"/>
      <c r="KJL1340" s="1"/>
      <c r="KJM1340" s="1"/>
      <c r="KJN1340" s="1"/>
      <c r="KJO1340" s="1"/>
      <c r="KJP1340" s="1"/>
      <c r="KJQ1340" s="1"/>
      <c r="KJR1340" s="1"/>
      <c r="KJS1340" s="1"/>
      <c r="KJT1340" s="1"/>
      <c r="KJU1340" s="1"/>
      <c r="KJV1340" s="1"/>
      <c r="KJW1340" s="1"/>
      <c r="KJX1340" s="1"/>
      <c r="KJY1340" s="1"/>
      <c r="KJZ1340" s="1"/>
      <c r="KKA1340" s="1"/>
      <c r="KKB1340" s="1"/>
      <c r="KKC1340" s="1"/>
      <c r="KKD1340" s="1"/>
      <c r="KKE1340" s="1"/>
      <c r="KKF1340" s="1"/>
      <c r="KKG1340" s="1"/>
      <c r="KKH1340" s="1"/>
      <c r="KKI1340" s="1"/>
      <c r="KKJ1340" s="1"/>
      <c r="KKK1340" s="1"/>
      <c r="KKL1340" s="1"/>
      <c r="KKM1340" s="1"/>
      <c r="KKN1340" s="1"/>
      <c r="KKO1340" s="1"/>
      <c r="KKP1340" s="1"/>
      <c r="KKQ1340" s="1"/>
      <c r="KKR1340" s="1"/>
      <c r="KKS1340" s="1"/>
      <c r="KKT1340" s="1"/>
      <c r="KKU1340" s="1"/>
      <c r="KKV1340" s="1"/>
      <c r="KKW1340" s="1"/>
      <c r="KKX1340" s="1"/>
      <c r="KKY1340" s="1"/>
      <c r="KKZ1340" s="1"/>
      <c r="KLA1340" s="1"/>
      <c r="KLB1340" s="1"/>
      <c r="KLC1340" s="1"/>
      <c r="KLD1340" s="1"/>
      <c r="KLE1340" s="1"/>
      <c r="KLF1340" s="1"/>
      <c r="KLG1340" s="1"/>
      <c r="KLH1340" s="1"/>
      <c r="KLI1340" s="1"/>
      <c r="KLJ1340" s="1"/>
      <c r="KLK1340" s="1"/>
      <c r="KLL1340" s="1"/>
      <c r="KLM1340" s="1"/>
      <c r="KLN1340" s="1"/>
      <c r="KLO1340" s="1"/>
      <c r="KLP1340" s="1"/>
      <c r="KLQ1340" s="1"/>
      <c r="KLR1340" s="1"/>
      <c r="KLS1340" s="1"/>
      <c r="KLT1340" s="1"/>
      <c r="KLU1340" s="1"/>
      <c r="KLV1340" s="1"/>
      <c r="KLW1340" s="1"/>
      <c r="KLX1340" s="1"/>
      <c r="KLY1340" s="1"/>
      <c r="KLZ1340" s="1"/>
      <c r="KMA1340" s="1"/>
      <c r="KMB1340" s="1"/>
      <c r="KMC1340" s="1"/>
      <c r="KMD1340" s="1"/>
      <c r="KME1340" s="1"/>
      <c r="KMF1340" s="1"/>
      <c r="KMG1340" s="1"/>
      <c r="KMH1340" s="1"/>
      <c r="KMI1340" s="1"/>
      <c r="KMJ1340" s="1"/>
      <c r="KMK1340" s="1"/>
      <c r="KML1340" s="1"/>
      <c r="KMM1340" s="1"/>
      <c r="KMN1340" s="1"/>
      <c r="KMO1340" s="1"/>
      <c r="KMP1340" s="1"/>
      <c r="KMQ1340" s="1"/>
      <c r="KMR1340" s="1"/>
      <c r="KMS1340" s="1"/>
      <c r="KMT1340" s="1"/>
      <c r="KMU1340" s="1"/>
      <c r="KMV1340" s="1"/>
      <c r="KMW1340" s="1"/>
      <c r="KMX1340" s="1"/>
      <c r="KMY1340" s="1"/>
      <c r="KMZ1340" s="1"/>
      <c r="KNA1340" s="1"/>
      <c r="KNB1340" s="1"/>
      <c r="KNC1340" s="1"/>
      <c r="KND1340" s="1"/>
      <c r="KNE1340" s="1"/>
      <c r="KNF1340" s="1"/>
      <c r="KNG1340" s="1"/>
      <c r="KNH1340" s="1"/>
      <c r="KNI1340" s="1"/>
      <c r="KNJ1340" s="1"/>
      <c r="KNK1340" s="1"/>
      <c r="KNL1340" s="1"/>
      <c r="KNM1340" s="1"/>
      <c r="KNN1340" s="1"/>
      <c r="KNO1340" s="1"/>
      <c r="KNP1340" s="1"/>
      <c r="KNQ1340" s="1"/>
      <c r="KNR1340" s="1"/>
      <c r="KNS1340" s="1"/>
      <c r="KNT1340" s="1"/>
      <c r="KNU1340" s="1"/>
      <c r="KNV1340" s="1"/>
      <c r="KNW1340" s="1"/>
      <c r="KNX1340" s="1"/>
      <c r="KNY1340" s="1"/>
      <c r="KNZ1340" s="1"/>
      <c r="KOA1340" s="1"/>
      <c r="KOB1340" s="1"/>
      <c r="KOC1340" s="1"/>
      <c r="KOD1340" s="1"/>
      <c r="KOE1340" s="1"/>
      <c r="KOF1340" s="1"/>
      <c r="KOG1340" s="1"/>
      <c r="KOH1340" s="1"/>
      <c r="KOI1340" s="1"/>
      <c r="KOJ1340" s="1"/>
      <c r="KOK1340" s="1"/>
      <c r="KOL1340" s="1"/>
      <c r="KOM1340" s="1"/>
      <c r="KON1340" s="1"/>
      <c r="KOO1340" s="1"/>
      <c r="KOP1340" s="1"/>
      <c r="KOQ1340" s="1"/>
      <c r="KOR1340" s="1"/>
      <c r="KOS1340" s="1"/>
      <c r="KOT1340" s="1"/>
      <c r="KOU1340" s="1"/>
      <c r="KOV1340" s="1"/>
      <c r="KOW1340" s="1"/>
      <c r="KOX1340" s="1"/>
      <c r="KOY1340" s="1"/>
      <c r="KOZ1340" s="1"/>
      <c r="KPA1340" s="1"/>
      <c r="KPB1340" s="1"/>
      <c r="KPC1340" s="1"/>
      <c r="KPD1340" s="1"/>
      <c r="KPE1340" s="1"/>
      <c r="KPF1340" s="1"/>
      <c r="KPG1340" s="1"/>
      <c r="KPH1340" s="1"/>
      <c r="KPI1340" s="1"/>
      <c r="KPJ1340" s="1"/>
      <c r="KPK1340" s="1"/>
      <c r="KPL1340" s="1"/>
      <c r="KPM1340" s="1"/>
      <c r="KPN1340" s="1"/>
      <c r="KPO1340" s="1"/>
      <c r="KPP1340" s="1"/>
      <c r="KPQ1340" s="1"/>
      <c r="KPR1340" s="1"/>
      <c r="KPS1340" s="1"/>
      <c r="KPT1340" s="1"/>
      <c r="KPU1340" s="1"/>
      <c r="KPV1340" s="1"/>
      <c r="KPW1340" s="1"/>
      <c r="KPX1340" s="1"/>
      <c r="KPY1340" s="1"/>
      <c r="KPZ1340" s="1"/>
      <c r="KQA1340" s="1"/>
      <c r="KQB1340" s="1"/>
      <c r="KQC1340" s="1"/>
      <c r="KQD1340" s="1"/>
      <c r="KQE1340" s="1"/>
      <c r="KQF1340" s="1"/>
      <c r="KQG1340" s="1"/>
      <c r="KQH1340" s="1"/>
      <c r="KQI1340" s="1"/>
      <c r="KQJ1340" s="1"/>
      <c r="KQK1340" s="1"/>
      <c r="KQL1340" s="1"/>
      <c r="KQM1340" s="1"/>
      <c r="KQN1340" s="1"/>
      <c r="KQO1340" s="1"/>
      <c r="KQP1340" s="1"/>
      <c r="KQQ1340" s="1"/>
      <c r="KQR1340" s="1"/>
      <c r="KQS1340" s="1"/>
      <c r="KQT1340" s="1"/>
      <c r="KQU1340" s="1"/>
      <c r="KQV1340" s="1"/>
      <c r="KQW1340" s="1"/>
      <c r="KQX1340" s="1"/>
      <c r="KQY1340" s="1"/>
      <c r="KQZ1340" s="1"/>
      <c r="KRA1340" s="1"/>
      <c r="KRB1340" s="1"/>
      <c r="KRC1340" s="1"/>
      <c r="KRD1340" s="1"/>
      <c r="KRE1340" s="1"/>
      <c r="KRF1340" s="1"/>
      <c r="KRG1340" s="1"/>
      <c r="KRH1340" s="1"/>
      <c r="KRI1340" s="1"/>
      <c r="KRJ1340" s="1"/>
      <c r="KRK1340" s="1"/>
      <c r="KRL1340" s="1"/>
      <c r="KRM1340" s="1"/>
      <c r="KRN1340" s="1"/>
      <c r="KRO1340" s="1"/>
      <c r="KRP1340" s="1"/>
      <c r="KRQ1340" s="1"/>
      <c r="KRR1340" s="1"/>
      <c r="KRS1340" s="1"/>
      <c r="KRT1340" s="1"/>
      <c r="KRU1340" s="1"/>
      <c r="KRV1340" s="1"/>
      <c r="KRW1340" s="1"/>
      <c r="KRX1340" s="1"/>
      <c r="KRY1340" s="1"/>
      <c r="KRZ1340" s="1"/>
      <c r="KSA1340" s="1"/>
      <c r="KSB1340" s="1"/>
      <c r="KSC1340" s="1"/>
      <c r="KSD1340" s="1"/>
      <c r="KSE1340" s="1"/>
      <c r="KSF1340" s="1"/>
      <c r="KSG1340" s="1"/>
      <c r="KSH1340" s="1"/>
      <c r="KSI1340" s="1"/>
      <c r="KSJ1340" s="1"/>
      <c r="KSK1340" s="1"/>
      <c r="KSL1340" s="1"/>
      <c r="KSM1340" s="1"/>
      <c r="KSN1340" s="1"/>
      <c r="KSO1340" s="1"/>
      <c r="KSP1340" s="1"/>
      <c r="KSQ1340" s="1"/>
      <c r="KSR1340" s="1"/>
      <c r="KSS1340" s="1"/>
      <c r="KST1340" s="1"/>
      <c r="KSU1340" s="1"/>
      <c r="KSV1340" s="1"/>
      <c r="KSW1340" s="1"/>
      <c r="KSX1340" s="1"/>
      <c r="KSY1340" s="1"/>
      <c r="KSZ1340" s="1"/>
      <c r="KTA1340" s="1"/>
      <c r="KTB1340" s="1"/>
      <c r="KTC1340" s="1"/>
      <c r="KTD1340" s="1"/>
      <c r="KTE1340" s="1"/>
      <c r="KTF1340" s="1"/>
      <c r="KTG1340" s="1"/>
      <c r="KTH1340" s="1"/>
      <c r="KTI1340" s="1"/>
      <c r="KTJ1340" s="1"/>
      <c r="KTK1340" s="1"/>
      <c r="KTL1340" s="1"/>
      <c r="KTM1340" s="1"/>
      <c r="KTN1340" s="1"/>
      <c r="KTO1340" s="1"/>
      <c r="KTP1340" s="1"/>
      <c r="KTQ1340" s="1"/>
      <c r="KTR1340" s="1"/>
      <c r="KTS1340" s="1"/>
      <c r="KTT1340" s="1"/>
      <c r="KTU1340" s="1"/>
      <c r="KTV1340" s="1"/>
      <c r="KTW1340" s="1"/>
      <c r="KTX1340" s="1"/>
      <c r="KTY1340" s="1"/>
      <c r="KTZ1340" s="1"/>
      <c r="KUA1340" s="1"/>
      <c r="KUB1340" s="1"/>
      <c r="KUC1340" s="1"/>
      <c r="KUD1340" s="1"/>
      <c r="KUE1340" s="1"/>
      <c r="KUF1340" s="1"/>
      <c r="KUG1340" s="1"/>
      <c r="KUH1340" s="1"/>
      <c r="KUI1340" s="1"/>
      <c r="KUJ1340" s="1"/>
      <c r="KUK1340" s="1"/>
      <c r="KUL1340" s="1"/>
      <c r="KUM1340" s="1"/>
      <c r="KUN1340" s="1"/>
      <c r="KUO1340" s="1"/>
      <c r="KUP1340" s="1"/>
      <c r="KUQ1340" s="1"/>
      <c r="KUR1340" s="1"/>
      <c r="KUS1340" s="1"/>
      <c r="KUT1340" s="1"/>
      <c r="KUU1340" s="1"/>
      <c r="KUV1340" s="1"/>
      <c r="KUW1340" s="1"/>
      <c r="KUX1340" s="1"/>
      <c r="KUY1340" s="1"/>
      <c r="KUZ1340" s="1"/>
      <c r="KVA1340" s="1"/>
      <c r="KVB1340" s="1"/>
      <c r="KVC1340" s="1"/>
      <c r="KVD1340" s="1"/>
      <c r="KVE1340" s="1"/>
      <c r="KVF1340" s="1"/>
      <c r="KVG1340" s="1"/>
      <c r="KVH1340" s="1"/>
      <c r="KVI1340" s="1"/>
      <c r="KVJ1340" s="1"/>
      <c r="KVK1340" s="1"/>
      <c r="KVL1340" s="1"/>
      <c r="KVM1340" s="1"/>
      <c r="KVN1340" s="1"/>
      <c r="KVO1340" s="1"/>
      <c r="KVP1340" s="1"/>
      <c r="KVQ1340" s="1"/>
      <c r="KVR1340" s="1"/>
      <c r="KVS1340" s="1"/>
      <c r="KVT1340" s="1"/>
      <c r="KVU1340" s="1"/>
      <c r="KVV1340" s="1"/>
      <c r="KVW1340" s="1"/>
      <c r="KVX1340" s="1"/>
      <c r="KVY1340" s="1"/>
      <c r="KVZ1340" s="1"/>
      <c r="KWA1340" s="1"/>
      <c r="KWB1340" s="1"/>
      <c r="KWC1340" s="1"/>
      <c r="KWD1340" s="1"/>
      <c r="KWE1340" s="1"/>
      <c r="KWF1340" s="1"/>
      <c r="KWG1340" s="1"/>
      <c r="KWH1340" s="1"/>
      <c r="KWI1340" s="1"/>
      <c r="KWJ1340" s="1"/>
      <c r="KWK1340" s="1"/>
      <c r="KWL1340" s="1"/>
      <c r="KWM1340" s="1"/>
      <c r="KWN1340" s="1"/>
      <c r="KWO1340" s="1"/>
      <c r="KWP1340" s="1"/>
      <c r="KWQ1340" s="1"/>
      <c r="KWR1340" s="1"/>
      <c r="KWS1340" s="1"/>
      <c r="KWT1340" s="1"/>
      <c r="KWU1340" s="1"/>
      <c r="KWV1340" s="1"/>
      <c r="KWW1340" s="1"/>
      <c r="KWX1340" s="1"/>
      <c r="KWY1340" s="1"/>
      <c r="KWZ1340" s="1"/>
      <c r="KXA1340" s="1"/>
      <c r="KXB1340" s="1"/>
      <c r="KXC1340" s="1"/>
      <c r="KXD1340" s="1"/>
      <c r="KXE1340" s="1"/>
      <c r="KXF1340" s="1"/>
      <c r="KXG1340" s="1"/>
      <c r="KXH1340" s="1"/>
      <c r="KXI1340" s="1"/>
      <c r="KXJ1340" s="1"/>
      <c r="KXK1340" s="1"/>
      <c r="KXL1340" s="1"/>
      <c r="KXM1340" s="1"/>
      <c r="KXN1340" s="1"/>
      <c r="KXO1340" s="1"/>
      <c r="KXP1340" s="1"/>
      <c r="KXQ1340" s="1"/>
      <c r="KXR1340" s="1"/>
      <c r="KXS1340" s="1"/>
      <c r="KXT1340" s="1"/>
      <c r="KXU1340" s="1"/>
      <c r="KXV1340" s="1"/>
      <c r="KXW1340" s="1"/>
      <c r="KXX1340" s="1"/>
      <c r="KXY1340" s="1"/>
      <c r="KXZ1340" s="1"/>
      <c r="KYA1340" s="1"/>
      <c r="KYB1340" s="1"/>
      <c r="KYC1340" s="1"/>
      <c r="KYD1340" s="1"/>
      <c r="KYE1340" s="1"/>
      <c r="KYF1340" s="1"/>
      <c r="KYG1340" s="1"/>
      <c r="KYH1340" s="1"/>
      <c r="KYI1340" s="1"/>
      <c r="KYJ1340" s="1"/>
      <c r="KYK1340" s="1"/>
      <c r="KYL1340" s="1"/>
      <c r="KYM1340" s="1"/>
      <c r="KYN1340" s="1"/>
      <c r="KYO1340" s="1"/>
      <c r="KYP1340" s="1"/>
      <c r="KYQ1340" s="1"/>
      <c r="KYR1340" s="1"/>
      <c r="KYS1340" s="1"/>
      <c r="KYT1340" s="1"/>
      <c r="KYU1340" s="1"/>
      <c r="KYV1340" s="1"/>
      <c r="KYW1340" s="1"/>
      <c r="KYX1340" s="1"/>
      <c r="KYY1340" s="1"/>
      <c r="KYZ1340" s="1"/>
      <c r="KZA1340" s="1"/>
      <c r="KZB1340" s="1"/>
      <c r="KZC1340" s="1"/>
      <c r="KZD1340" s="1"/>
      <c r="KZE1340" s="1"/>
      <c r="KZF1340" s="1"/>
      <c r="KZG1340" s="1"/>
      <c r="KZH1340" s="1"/>
      <c r="KZI1340" s="1"/>
      <c r="KZJ1340" s="1"/>
      <c r="KZK1340" s="1"/>
      <c r="KZL1340" s="1"/>
      <c r="KZM1340" s="1"/>
      <c r="KZN1340" s="1"/>
      <c r="KZO1340" s="1"/>
      <c r="KZP1340" s="1"/>
      <c r="KZQ1340" s="1"/>
      <c r="KZR1340" s="1"/>
      <c r="KZS1340" s="1"/>
      <c r="KZT1340" s="1"/>
      <c r="KZU1340" s="1"/>
      <c r="KZV1340" s="1"/>
      <c r="KZW1340" s="1"/>
      <c r="KZX1340" s="1"/>
      <c r="KZY1340" s="1"/>
      <c r="KZZ1340" s="1"/>
      <c r="LAA1340" s="1"/>
      <c r="LAB1340" s="1"/>
      <c r="LAC1340" s="1"/>
      <c r="LAD1340" s="1"/>
      <c r="LAE1340" s="1"/>
      <c r="LAF1340" s="1"/>
      <c r="LAG1340" s="1"/>
      <c r="LAH1340" s="1"/>
      <c r="LAI1340" s="1"/>
      <c r="LAJ1340" s="1"/>
      <c r="LAK1340" s="1"/>
      <c r="LAL1340" s="1"/>
      <c r="LAM1340" s="1"/>
      <c r="LAN1340" s="1"/>
      <c r="LAO1340" s="1"/>
      <c r="LAP1340" s="1"/>
      <c r="LAQ1340" s="1"/>
      <c r="LAR1340" s="1"/>
      <c r="LAS1340" s="1"/>
      <c r="LAT1340" s="1"/>
      <c r="LAU1340" s="1"/>
      <c r="LAV1340" s="1"/>
      <c r="LAW1340" s="1"/>
      <c r="LAX1340" s="1"/>
      <c r="LAY1340" s="1"/>
      <c r="LAZ1340" s="1"/>
      <c r="LBA1340" s="1"/>
      <c r="LBB1340" s="1"/>
      <c r="LBC1340" s="1"/>
      <c r="LBD1340" s="1"/>
      <c r="LBE1340" s="1"/>
      <c r="LBF1340" s="1"/>
      <c r="LBG1340" s="1"/>
      <c r="LBH1340" s="1"/>
      <c r="LBI1340" s="1"/>
      <c r="LBJ1340" s="1"/>
      <c r="LBK1340" s="1"/>
      <c r="LBL1340" s="1"/>
      <c r="LBM1340" s="1"/>
      <c r="LBN1340" s="1"/>
      <c r="LBO1340" s="1"/>
      <c r="LBP1340" s="1"/>
      <c r="LBQ1340" s="1"/>
      <c r="LBR1340" s="1"/>
      <c r="LBS1340" s="1"/>
      <c r="LBT1340" s="1"/>
      <c r="LBU1340" s="1"/>
      <c r="LBV1340" s="1"/>
      <c r="LBW1340" s="1"/>
      <c r="LBX1340" s="1"/>
      <c r="LBY1340" s="1"/>
      <c r="LBZ1340" s="1"/>
      <c r="LCA1340" s="1"/>
      <c r="LCB1340" s="1"/>
      <c r="LCC1340" s="1"/>
      <c r="LCD1340" s="1"/>
      <c r="LCE1340" s="1"/>
      <c r="LCF1340" s="1"/>
      <c r="LCG1340" s="1"/>
      <c r="LCH1340" s="1"/>
      <c r="LCI1340" s="1"/>
      <c r="LCJ1340" s="1"/>
      <c r="LCK1340" s="1"/>
      <c r="LCL1340" s="1"/>
      <c r="LCM1340" s="1"/>
      <c r="LCN1340" s="1"/>
      <c r="LCO1340" s="1"/>
      <c r="LCP1340" s="1"/>
      <c r="LCQ1340" s="1"/>
      <c r="LCR1340" s="1"/>
      <c r="LCS1340" s="1"/>
      <c r="LCT1340" s="1"/>
      <c r="LCU1340" s="1"/>
      <c r="LCV1340" s="1"/>
      <c r="LCW1340" s="1"/>
      <c r="LCX1340" s="1"/>
      <c r="LCY1340" s="1"/>
      <c r="LCZ1340" s="1"/>
      <c r="LDA1340" s="1"/>
      <c r="LDB1340" s="1"/>
      <c r="LDC1340" s="1"/>
      <c r="LDD1340" s="1"/>
      <c r="LDE1340" s="1"/>
      <c r="LDF1340" s="1"/>
      <c r="LDG1340" s="1"/>
      <c r="LDH1340" s="1"/>
      <c r="LDI1340" s="1"/>
      <c r="LDJ1340" s="1"/>
      <c r="LDK1340" s="1"/>
      <c r="LDL1340" s="1"/>
      <c r="LDM1340" s="1"/>
      <c r="LDN1340" s="1"/>
      <c r="LDO1340" s="1"/>
      <c r="LDP1340" s="1"/>
      <c r="LDQ1340" s="1"/>
      <c r="LDR1340" s="1"/>
      <c r="LDS1340" s="1"/>
      <c r="LDT1340" s="1"/>
      <c r="LDU1340" s="1"/>
      <c r="LDV1340" s="1"/>
      <c r="LDW1340" s="1"/>
      <c r="LDX1340" s="1"/>
      <c r="LDY1340" s="1"/>
      <c r="LDZ1340" s="1"/>
      <c r="LEA1340" s="1"/>
      <c r="LEB1340" s="1"/>
      <c r="LEC1340" s="1"/>
      <c r="LED1340" s="1"/>
      <c r="LEE1340" s="1"/>
      <c r="LEF1340" s="1"/>
      <c r="LEG1340" s="1"/>
      <c r="LEH1340" s="1"/>
      <c r="LEI1340" s="1"/>
      <c r="LEJ1340" s="1"/>
      <c r="LEK1340" s="1"/>
      <c r="LEL1340" s="1"/>
      <c r="LEM1340" s="1"/>
      <c r="LEN1340" s="1"/>
      <c r="LEO1340" s="1"/>
      <c r="LEP1340" s="1"/>
      <c r="LEQ1340" s="1"/>
      <c r="LER1340" s="1"/>
      <c r="LES1340" s="1"/>
      <c r="LET1340" s="1"/>
      <c r="LEU1340" s="1"/>
      <c r="LEV1340" s="1"/>
      <c r="LEW1340" s="1"/>
      <c r="LEX1340" s="1"/>
      <c r="LEY1340" s="1"/>
      <c r="LEZ1340" s="1"/>
      <c r="LFA1340" s="1"/>
      <c r="LFB1340" s="1"/>
      <c r="LFC1340" s="1"/>
      <c r="LFD1340" s="1"/>
      <c r="LFE1340" s="1"/>
      <c r="LFF1340" s="1"/>
      <c r="LFG1340" s="1"/>
      <c r="LFH1340" s="1"/>
      <c r="LFI1340" s="1"/>
      <c r="LFJ1340" s="1"/>
      <c r="LFK1340" s="1"/>
      <c r="LFL1340" s="1"/>
      <c r="LFM1340" s="1"/>
      <c r="LFN1340" s="1"/>
      <c r="LFO1340" s="1"/>
      <c r="LFP1340" s="1"/>
      <c r="LFQ1340" s="1"/>
      <c r="LFR1340" s="1"/>
      <c r="LFS1340" s="1"/>
      <c r="LFT1340" s="1"/>
      <c r="LFU1340" s="1"/>
      <c r="LFV1340" s="1"/>
      <c r="LFW1340" s="1"/>
      <c r="LFX1340" s="1"/>
      <c r="LFY1340" s="1"/>
      <c r="LFZ1340" s="1"/>
      <c r="LGA1340" s="1"/>
      <c r="LGB1340" s="1"/>
      <c r="LGC1340" s="1"/>
      <c r="LGD1340" s="1"/>
      <c r="LGE1340" s="1"/>
      <c r="LGF1340" s="1"/>
      <c r="LGG1340" s="1"/>
      <c r="LGH1340" s="1"/>
      <c r="LGI1340" s="1"/>
      <c r="LGJ1340" s="1"/>
      <c r="LGK1340" s="1"/>
      <c r="LGL1340" s="1"/>
      <c r="LGM1340" s="1"/>
      <c r="LGN1340" s="1"/>
      <c r="LGO1340" s="1"/>
      <c r="LGP1340" s="1"/>
      <c r="LGQ1340" s="1"/>
      <c r="LGR1340" s="1"/>
      <c r="LGS1340" s="1"/>
      <c r="LGT1340" s="1"/>
      <c r="LGU1340" s="1"/>
      <c r="LGV1340" s="1"/>
      <c r="LGW1340" s="1"/>
      <c r="LGX1340" s="1"/>
      <c r="LGY1340" s="1"/>
      <c r="LGZ1340" s="1"/>
      <c r="LHA1340" s="1"/>
      <c r="LHB1340" s="1"/>
      <c r="LHC1340" s="1"/>
      <c r="LHD1340" s="1"/>
      <c r="LHE1340" s="1"/>
      <c r="LHF1340" s="1"/>
      <c r="LHG1340" s="1"/>
      <c r="LHH1340" s="1"/>
      <c r="LHI1340" s="1"/>
      <c r="LHJ1340" s="1"/>
      <c r="LHK1340" s="1"/>
      <c r="LHL1340" s="1"/>
      <c r="LHM1340" s="1"/>
      <c r="LHN1340" s="1"/>
      <c r="LHO1340" s="1"/>
      <c r="LHP1340" s="1"/>
      <c r="LHQ1340" s="1"/>
      <c r="LHR1340" s="1"/>
      <c r="LHS1340" s="1"/>
      <c r="LHT1340" s="1"/>
      <c r="LHU1340" s="1"/>
      <c r="LHV1340" s="1"/>
      <c r="LHW1340" s="1"/>
      <c r="LHX1340" s="1"/>
      <c r="LHY1340" s="1"/>
      <c r="LHZ1340" s="1"/>
      <c r="LIA1340" s="1"/>
      <c r="LIB1340" s="1"/>
      <c r="LIC1340" s="1"/>
      <c r="LID1340" s="1"/>
      <c r="LIE1340" s="1"/>
      <c r="LIF1340" s="1"/>
      <c r="LIG1340" s="1"/>
      <c r="LIH1340" s="1"/>
      <c r="LII1340" s="1"/>
      <c r="LIJ1340" s="1"/>
      <c r="LIK1340" s="1"/>
      <c r="LIL1340" s="1"/>
      <c r="LIM1340" s="1"/>
      <c r="LIN1340" s="1"/>
      <c r="LIO1340" s="1"/>
      <c r="LIP1340" s="1"/>
      <c r="LIQ1340" s="1"/>
      <c r="LIR1340" s="1"/>
      <c r="LIS1340" s="1"/>
      <c r="LIT1340" s="1"/>
      <c r="LIU1340" s="1"/>
      <c r="LIV1340" s="1"/>
      <c r="LIW1340" s="1"/>
      <c r="LIX1340" s="1"/>
      <c r="LIY1340" s="1"/>
      <c r="LIZ1340" s="1"/>
      <c r="LJA1340" s="1"/>
      <c r="LJB1340" s="1"/>
      <c r="LJC1340" s="1"/>
      <c r="LJD1340" s="1"/>
      <c r="LJE1340" s="1"/>
      <c r="LJF1340" s="1"/>
      <c r="LJG1340" s="1"/>
      <c r="LJH1340" s="1"/>
      <c r="LJI1340" s="1"/>
      <c r="LJJ1340" s="1"/>
      <c r="LJK1340" s="1"/>
      <c r="LJL1340" s="1"/>
      <c r="LJM1340" s="1"/>
      <c r="LJN1340" s="1"/>
      <c r="LJO1340" s="1"/>
      <c r="LJP1340" s="1"/>
      <c r="LJQ1340" s="1"/>
      <c r="LJR1340" s="1"/>
      <c r="LJS1340" s="1"/>
      <c r="LJT1340" s="1"/>
      <c r="LJU1340" s="1"/>
      <c r="LJV1340" s="1"/>
      <c r="LJW1340" s="1"/>
      <c r="LJX1340" s="1"/>
      <c r="LJY1340" s="1"/>
      <c r="LJZ1340" s="1"/>
      <c r="LKA1340" s="1"/>
      <c r="LKB1340" s="1"/>
      <c r="LKC1340" s="1"/>
      <c r="LKD1340" s="1"/>
      <c r="LKE1340" s="1"/>
      <c r="LKF1340" s="1"/>
      <c r="LKG1340" s="1"/>
      <c r="LKH1340" s="1"/>
      <c r="LKI1340" s="1"/>
      <c r="LKJ1340" s="1"/>
      <c r="LKK1340" s="1"/>
      <c r="LKL1340" s="1"/>
      <c r="LKM1340" s="1"/>
      <c r="LKN1340" s="1"/>
      <c r="LKO1340" s="1"/>
      <c r="LKP1340" s="1"/>
      <c r="LKQ1340" s="1"/>
      <c r="LKR1340" s="1"/>
      <c r="LKS1340" s="1"/>
      <c r="LKT1340" s="1"/>
      <c r="LKU1340" s="1"/>
      <c r="LKV1340" s="1"/>
      <c r="LKW1340" s="1"/>
      <c r="LKX1340" s="1"/>
      <c r="LKY1340" s="1"/>
      <c r="LKZ1340" s="1"/>
      <c r="LLA1340" s="1"/>
      <c r="LLB1340" s="1"/>
      <c r="LLC1340" s="1"/>
      <c r="LLD1340" s="1"/>
      <c r="LLE1340" s="1"/>
      <c r="LLF1340" s="1"/>
      <c r="LLG1340" s="1"/>
      <c r="LLH1340" s="1"/>
      <c r="LLI1340" s="1"/>
      <c r="LLJ1340" s="1"/>
      <c r="LLK1340" s="1"/>
      <c r="LLL1340" s="1"/>
      <c r="LLM1340" s="1"/>
      <c r="LLN1340" s="1"/>
      <c r="LLO1340" s="1"/>
      <c r="LLP1340" s="1"/>
      <c r="LLQ1340" s="1"/>
      <c r="LLR1340" s="1"/>
      <c r="LLS1340" s="1"/>
      <c r="LLT1340" s="1"/>
      <c r="LLU1340" s="1"/>
      <c r="LLV1340" s="1"/>
      <c r="LLW1340" s="1"/>
      <c r="LLX1340" s="1"/>
      <c r="LLY1340" s="1"/>
      <c r="LLZ1340" s="1"/>
      <c r="LMA1340" s="1"/>
      <c r="LMB1340" s="1"/>
      <c r="LMC1340" s="1"/>
      <c r="LMD1340" s="1"/>
      <c r="LME1340" s="1"/>
      <c r="LMF1340" s="1"/>
      <c r="LMG1340" s="1"/>
      <c r="LMH1340" s="1"/>
      <c r="LMI1340" s="1"/>
      <c r="LMJ1340" s="1"/>
      <c r="LMK1340" s="1"/>
      <c r="LML1340" s="1"/>
      <c r="LMM1340" s="1"/>
      <c r="LMN1340" s="1"/>
      <c r="LMO1340" s="1"/>
      <c r="LMP1340" s="1"/>
      <c r="LMQ1340" s="1"/>
      <c r="LMR1340" s="1"/>
      <c r="LMS1340" s="1"/>
      <c r="LMT1340" s="1"/>
      <c r="LMU1340" s="1"/>
      <c r="LMV1340" s="1"/>
      <c r="LMW1340" s="1"/>
      <c r="LMX1340" s="1"/>
      <c r="LMY1340" s="1"/>
      <c r="LMZ1340" s="1"/>
      <c r="LNA1340" s="1"/>
      <c r="LNB1340" s="1"/>
      <c r="LNC1340" s="1"/>
      <c r="LND1340" s="1"/>
      <c r="LNE1340" s="1"/>
      <c r="LNF1340" s="1"/>
      <c r="LNG1340" s="1"/>
      <c r="LNH1340" s="1"/>
      <c r="LNI1340" s="1"/>
      <c r="LNJ1340" s="1"/>
      <c r="LNK1340" s="1"/>
      <c r="LNL1340" s="1"/>
      <c r="LNM1340" s="1"/>
      <c r="LNN1340" s="1"/>
      <c r="LNO1340" s="1"/>
      <c r="LNP1340" s="1"/>
      <c r="LNQ1340" s="1"/>
      <c r="LNR1340" s="1"/>
      <c r="LNS1340" s="1"/>
      <c r="LNT1340" s="1"/>
      <c r="LNU1340" s="1"/>
      <c r="LNV1340" s="1"/>
      <c r="LNW1340" s="1"/>
      <c r="LNX1340" s="1"/>
      <c r="LNY1340" s="1"/>
      <c r="LNZ1340" s="1"/>
      <c r="LOA1340" s="1"/>
      <c r="LOB1340" s="1"/>
      <c r="LOC1340" s="1"/>
      <c r="LOD1340" s="1"/>
      <c r="LOE1340" s="1"/>
      <c r="LOF1340" s="1"/>
      <c r="LOG1340" s="1"/>
      <c r="LOH1340" s="1"/>
      <c r="LOI1340" s="1"/>
      <c r="LOJ1340" s="1"/>
      <c r="LOK1340" s="1"/>
      <c r="LOL1340" s="1"/>
      <c r="LOM1340" s="1"/>
      <c r="LON1340" s="1"/>
      <c r="LOO1340" s="1"/>
      <c r="LOP1340" s="1"/>
      <c r="LOQ1340" s="1"/>
      <c r="LOR1340" s="1"/>
      <c r="LOS1340" s="1"/>
      <c r="LOT1340" s="1"/>
      <c r="LOU1340" s="1"/>
      <c r="LOV1340" s="1"/>
      <c r="LOW1340" s="1"/>
      <c r="LOX1340" s="1"/>
      <c r="LOY1340" s="1"/>
      <c r="LOZ1340" s="1"/>
      <c r="LPA1340" s="1"/>
      <c r="LPB1340" s="1"/>
      <c r="LPC1340" s="1"/>
      <c r="LPD1340" s="1"/>
      <c r="LPE1340" s="1"/>
      <c r="LPF1340" s="1"/>
      <c r="LPG1340" s="1"/>
      <c r="LPH1340" s="1"/>
      <c r="LPI1340" s="1"/>
      <c r="LPJ1340" s="1"/>
      <c r="LPK1340" s="1"/>
      <c r="LPL1340" s="1"/>
      <c r="LPM1340" s="1"/>
      <c r="LPN1340" s="1"/>
      <c r="LPO1340" s="1"/>
      <c r="LPP1340" s="1"/>
      <c r="LPQ1340" s="1"/>
      <c r="LPR1340" s="1"/>
      <c r="LPS1340" s="1"/>
      <c r="LPT1340" s="1"/>
      <c r="LPU1340" s="1"/>
      <c r="LPV1340" s="1"/>
      <c r="LPW1340" s="1"/>
      <c r="LPX1340" s="1"/>
      <c r="LPY1340" s="1"/>
      <c r="LPZ1340" s="1"/>
      <c r="LQA1340" s="1"/>
      <c r="LQB1340" s="1"/>
      <c r="LQC1340" s="1"/>
      <c r="LQD1340" s="1"/>
      <c r="LQE1340" s="1"/>
      <c r="LQF1340" s="1"/>
      <c r="LQG1340" s="1"/>
      <c r="LQH1340" s="1"/>
      <c r="LQI1340" s="1"/>
      <c r="LQJ1340" s="1"/>
      <c r="LQK1340" s="1"/>
      <c r="LQL1340" s="1"/>
      <c r="LQM1340" s="1"/>
      <c r="LQN1340" s="1"/>
      <c r="LQO1340" s="1"/>
      <c r="LQP1340" s="1"/>
      <c r="LQQ1340" s="1"/>
      <c r="LQR1340" s="1"/>
      <c r="LQS1340" s="1"/>
      <c r="LQT1340" s="1"/>
      <c r="LQU1340" s="1"/>
      <c r="LQV1340" s="1"/>
      <c r="LQW1340" s="1"/>
      <c r="LQX1340" s="1"/>
      <c r="LQY1340" s="1"/>
      <c r="LQZ1340" s="1"/>
      <c r="LRA1340" s="1"/>
      <c r="LRB1340" s="1"/>
      <c r="LRC1340" s="1"/>
      <c r="LRD1340" s="1"/>
      <c r="LRE1340" s="1"/>
      <c r="LRF1340" s="1"/>
      <c r="LRG1340" s="1"/>
      <c r="LRH1340" s="1"/>
      <c r="LRI1340" s="1"/>
      <c r="LRJ1340" s="1"/>
      <c r="LRK1340" s="1"/>
      <c r="LRL1340" s="1"/>
      <c r="LRM1340" s="1"/>
      <c r="LRN1340" s="1"/>
      <c r="LRO1340" s="1"/>
      <c r="LRP1340" s="1"/>
      <c r="LRQ1340" s="1"/>
      <c r="LRR1340" s="1"/>
      <c r="LRS1340" s="1"/>
      <c r="LRT1340" s="1"/>
      <c r="LRU1340" s="1"/>
      <c r="LRV1340" s="1"/>
      <c r="LRW1340" s="1"/>
      <c r="LRX1340" s="1"/>
      <c r="LRY1340" s="1"/>
      <c r="LRZ1340" s="1"/>
      <c r="LSA1340" s="1"/>
      <c r="LSB1340" s="1"/>
      <c r="LSC1340" s="1"/>
      <c r="LSD1340" s="1"/>
      <c r="LSE1340" s="1"/>
      <c r="LSF1340" s="1"/>
      <c r="LSG1340" s="1"/>
      <c r="LSH1340" s="1"/>
      <c r="LSI1340" s="1"/>
      <c r="LSJ1340" s="1"/>
      <c r="LSK1340" s="1"/>
      <c r="LSL1340" s="1"/>
      <c r="LSM1340" s="1"/>
      <c r="LSN1340" s="1"/>
      <c r="LSO1340" s="1"/>
      <c r="LSP1340" s="1"/>
      <c r="LSQ1340" s="1"/>
      <c r="LSR1340" s="1"/>
      <c r="LSS1340" s="1"/>
      <c r="LST1340" s="1"/>
      <c r="LSU1340" s="1"/>
      <c r="LSV1340" s="1"/>
      <c r="LSW1340" s="1"/>
      <c r="LSX1340" s="1"/>
      <c r="LSY1340" s="1"/>
      <c r="LSZ1340" s="1"/>
      <c r="LTA1340" s="1"/>
      <c r="LTB1340" s="1"/>
      <c r="LTC1340" s="1"/>
      <c r="LTD1340" s="1"/>
      <c r="LTE1340" s="1"/>
      <c r="LTF1340" s="1"/>
      <c r="LTG1340" s="1"/>
      <c r="LTH1340" s="1"/>
      <c r="LTI1340" s="1"/>
      <c r="LTJ1340" s="1"/>
      <c r="LTK1340" s="1"/>
      <c r="LTL1340" s="1"/>
      <c r="LTM1340" s="1"/>
      <c r="LTN1340" s="1"/>
      <c r="LTO1340" s="1"/>
      <c r="LTP1340" s="1"/>
      <c r="LTQ1340" s="1"/>
      <c r="LTR1340" s="1"/>
      <c r="LTS1340" s="1"/>
      <c r="LTT1340" s="1"/>
      <c r="LTU1340" s="1"/>
      <c r="LTV1340" s="1"/>
      <c r="LTW1340" s="1"/>
      <c r="LTX1340" s="1"/>
      <c r="LTY1340" s="1"/>
      <c r="LTZ1340" s="1"/>
      <c r="LUA1340" s="1"/>
      <c r="LUB1340" s="1"/>
      <c r="LUC1340" s="1"/>
      <c r="LUD1340" s="1"/>
      <c r="LUE1340" s="1"/>
      <c r="LUF1340" s="1"/>
      <c r="LUG1340" s="1"/>
      <c r="LUH1340" s="1"/>
      <c r="LUI1340" s="1"/>
      <c r="LUJ1340" s="1"/>
      <c r="LUK1340" s="1"/>
      <c r="LUL1340" s="1"/>
      <c r="LUM1340" s="1"/>
      <c r="LUN1340" s="1"/>
      <c r="LUO1340" s="1"/>
      <c r="LUP1340" s="1"/>
      <c r="LUQ1340" s="1"/>
      <c r="LUR1340" s="1"/>
      <c r="LUS1340" s="1"/>
      <c r="LUT1340" s="1"/>
      <c r="LUU1340" s="1"/>
      <c r="LUV1340" s="1"/>
      <c r="LUW1340" s="1"/>
      <c r="LUX1340" s="1"/>
      <c r="LUY1340" s="1"/>
      <c r="LUZ1340" s="1"/>
      <c r="LVA1340" s="1"/>
      <c r="LVB1340" s="1"/>
      <c r="LVC1340" s="1"/>
      <c r="LVD1340" s="1"/>
      <c r="LVE1340" s="1"/>
      <c r="LVF1340" s="1"/>
      <c r="LVG1340" s="1"/>
      <c r="LVH1340" s="1"/>
      <c r="LVI1340" s="1"/>
      <c r="LVJ1340" s="1"/>
      <c r="LVK1340" s="1"/>
      <c r="LVL1340" s="1"/>
      <c r="LVM1340" s="1"/>
      <c r="LVN1340" s="1"/>
      <c r="LVO1340" s="1"/>
      <c r="LVP1340" s="1"/>
      <c r="LVQ1340" s="1"/>
      <c r="LVR1340" s="1"/>
      <c r="LVS1340" s="1"/>
      <c r="LVT1340" s="1"/>
      <c r="LVU1340" s="1"/>
      <c r="LVV1340" s="1"/>
      <c r="LVW1340" s="1"/>
      <c r="LVX1340" s="1"/>
      <c r="LVY1340" s="1"/>
      <c r="LVZ1340" s="1"/>
      <c r="LWA1340" s="1"/>
      <c r="LWB1340" s="1"/>
      <c r="LWC1340" s="1"/>
      <c r="LWD1340" s="1"/>
      <c r="LWE1340" s="1"/>
      <c r="LWF1340" s="1"/>
      <c r="LWG1340" s="1"/>
      <c r="LWH1340" s="1"/>
      <c r="LWI1340" s="1"/>
      <c r="LWJ1340" s="1"/>
      <c r="LWK1340" s="1"/>
      <c r="LWL1340" s="1"/>
      <c r="LWM1340" s="1"/>
      <c r="LWN1340" s="1"/>
      <c r="LWO1340" s="1"/>
      <c r="LWP1340" s="1"/>
      <c r="LWQ1340" s="1"/>
      <c r="LWR1340" s="1"/>
      <c r="LWS1340" s="1"/>
      <c r="LWT1340" s="1"/>
      <c r="LWU1340" s="1"/>
      <c r="LWV1340" s="1"/>
      <c r="LWW1340" s="1"/>
      <c r="LWX1340" s="1"/>
      <c r="LWY1340" s="1"/>
      <c r="LWZ1340" s="1"/>
      <c r="LXA1340" s="1"/>
      <c r="LXB1340" s="1"/>
      <c r="LXC1340" s="1"/>
      <c r="LXD1340" s="1"/>
      <c r="LXE1340" s="1"/>
      <c r="LXF1340" s="1"/>
      <c r="LXG1340" s="1"/>
      <c r="LXH1340" s="1"/>
      <c r="LXI1340" s="1"/>
      <c r="LXJ1340" s="1"/>
      <c r="LXK1340" s="1"/>
      <c r="LXL1340" s="1"/>
      <c r="LXM1340" s="1"/>
      <c r="LXN1340" s="1"/>
      <c r="LXO1340" s="1"/>
      <c r="LXP1340" s="1"/>
      <c r="LXQ1340" s="1"/>
      <c r="LXR1340" s="1"/>
      <c r="LXS1340" s="1"/>
      <c r="LXT1340" s="1"/>
      <c r="LXU1340" s="1"/>
      <c r="LXV1340" s="1"/>
      <c r="LXW1340" s="1"/>
      <c r="LXX1340" s="1"/>
      <c r="LXY1340" s="1"/>
      <c r="LXZ1340" s="1"/>
      <c r="LYA1340" s="1"/>
      <c r="LYB1340" s="1"/>
      <c r="LYC1340" s="1"/>
      <c r="LYD1340" s="1"/>
      <c r="LYE1340" s="1"/>
      <c r="LYF1340" s="1"/>
      <c r="LYG1340" s="1"/>
      <c r="LYH1340" s="1"/>
      <c r="LYI1340" s="1"/>
      <c r="LYJ1340" s="1"/>
      <c r="LYK1340" s="1"/>
      <c r="LYL1340" s="1"/>
      <c r="LYM1340" s="1"/>
      <c r="LYN1340" s="1"/>
      <c r="LYO1340" s="1"/>
      <c r="LYP1340" s="1"/>
      <c r="LYQ1340" s="1"/>
      <c r="LYR1340" s="1"/>
      <c r="LYS1340" s="1"/>
      <c r="LYT1340" s="1"/>
      <c r="LYU1340" s="1"/>
      <c r="LYV1340" s="1"/>
      <c r="LYW1340" s="1"/>
      <c r="LYX1340" s="1"/>
      <c r="LYY1340" s="1"/>
      <c r="LYZ1340" s="1"/>
      <c r="LZA1340" s="1"/>
      <c r="LZB1340" s="1"/>
      <c r="LZC1340" s="1"/>
      <c r="LZD1340" s="1"/>
      <c r="LZE1340" s="1"/>
      <c r="LZF1340" s="1"/>
      <c r="LZG1340" s="1"/>
      <c r="LZH1340" s="1"/>
      <c r="LZI1340" s="1"/>
      <c r="LZJ1340" s="1"/>
      <c r="LZK1340" s="1"/>
      <c r="LZL1340" s="1"/>
      <c r="LZM1340" s="1"/>
      <c r="LZN1340" s="1"/>
      <c r="LZO1340" s="1"/>
      <c r="LZP1340" s="1"/>
      <c r="LZQ1340" s="1"/>
      <c r="LZR1340" s="1"/>
      <c r="LZS1340" s="1"/>
      <c r="LZT1340" s="1"/>
      <c r="LZU1340" s="1"/>
      <c r="LZV1340" s="1"/>
      <c r="LZW1340" s="1"/>
      <c r="LZX1340" s="1"/>
      <c r="LZY1340" s="1"/>
      <c r="LZZ1340" s="1"/>
      <c r="MAA1340" s="1"/>
      <c r="MAB1340" s="1"/>
      <c r="MAC1340" s="1"/>
      <c r="MAD1340" s="1"/>
      <c r="MAE1340" s="1"/>
      <c r="MAF1340" s="1"/>
      <c r="MAG1340" s="1"/>
      <c r="MAH1340" s="1"/>
      <c r="MAI1340" s="1"/>
      <c r="MAJ1340" s="1"/>
      <c r="MAK1340" s="1"/>
      <c r="MAL1340" s="1"/>
      <c r="MAM1340" s="1"/>
      <c r="MAN1340" s="1"/>
      <c r="MAO1340" s="1"/>
      <c r="MAP1340" s="1"/>
      <c r="MAQ1340" s="1"/>
      <c r="MAR1340" s="1"/>
      <c r="MAS1340" s="1"/>
      <c r="MAT1340" s="1"/>
      <c r="MAU1340" s="1"/>
      <c r="MAV1340" s="1"/>
      <c r="MAW1340" s="1"/>
      <c r="MAX1340" s="1"/>
      <c r="MAY1340" s="1"/>
      <c r="MAZ1340" s="1"/>
      <c r="MBA1340" s="1"/>
      <c r="MBB1340" s="1"/>
      <c r="MBC1340" s="1"/>
      <c r="MBD1340" s="1"/>
      <c r="MBE1340" s="1"/>
      <c r="MBF1340" s="1"/>
      <c r="MBG1340" s="1"/>
      <c r="MBH1340" s="1"/>
      <c r="MBI1340" s="1"/>
      <c r="MBJ1340" s="1"/>
      <c r="MBK1340" s="1"/>
      <c r="MBL1340" s="1"/>
      <c r="MBM1340" s="1"/>
      <c r="MBN1340" s="1"/>
      <c r="MBO1340" s="1"/>
      <c r="MBP1340" s="1"/>
      <c r="MBQ1340" s="1"/>
      <c r="MBR1340" s="1"/>
      <c r="MBS1340" s="1"/>
      <c r="MBT1340" s="1"/>
      <c r="MBU1340" s="1"/>
      <c r="MBV1340" s="1"/>
      <c r="MBW1340" s="1"/>
      <c r="MBX1340" s="1"/>
      <c r="MBY1340" s="1"/>
      <c r="MBZ1340" s="1"/>
      <c r="MCA1340" s="1"/>
      <c r="MCB1340" s="1"/>
      <c r="MCC1340" s="1"/>
      <c r="MCD1340" s="1"/>
      <c r="MCE1340" s="1"/>
      <c r="MCF1340" s="1"/>
      <c r="MCG1340" s="1"/>
      <c r="MCH1340" s="1"/>
      <c r="MCI1340" s="1"/>
      <c r="MCJ1340" s="1"/>
      <c r="MCK1340" s="1"/>
      <c r="MCL1340" s="1"/>
      <c r="MCM1340" s="1"/>
      <c r="MCN1340" s="1"/>
      <c r="MCO1340" s="1"/>
      <c r="MCP1340" s="1"/>
      <c r="MCQ1340" s="1"/>
      <c r="MCR1340" s="1"/>
      <c r="MCS1340" s="1"/>
      <c r="MCT1340" s="1"/>
      <c r="MCU1340" s="1"/>
      <c r="MCV1340" s="1"/>
      <c r="MCW1340" s="1"/>
      <c r="MCX1340" s="1"/>
      <c r="MCY1340" s="1"/>
      <c r="MCZ1340" s="1"/>
      <c r="MDA1340" s="1"/>
      <c r="MDB1340" s="1"/>
      <c r="MDC1340" s="1"/>
      <c r="MDD1340" s="1"/>
      <c r="MDE1340" s="1"/>
      <c r="MDF1340" s="1"/>
      <c r="MDG1340" s="1"/>
      <c r="MDH1340" s="1"/>
      <c r="MDI1340" s="1"/>
      <c r="MDJ1340" s="1"/>
      <c r="MDK1340" s="1"/>
      <c r="MDL1340" s="1"/>
      <c r="MDM1340" s="1"/>
      <c r="MDN1340" s="1"/>
      <c r="MDO1340" s="1"/>
      <c r="MDP1340" s="1"/>
      <c r="MDQ1340" s="1"/>
      <c r="MDR1340" s="1"/>
      <c r="MDS1340" s="1"/>
      <c r="MDT1340" s="1"/>
      <c r="MDU1340" s="1"/>
      <c r="MDV1340" s="1"/>
      <c r="MDW1340" s="1"/>
      <c r="MDX1340" s="1"/>
      <c r="MDY1340" s="1"/>
      <c r="MDZ1340" s="1"/>
      <c r="MEA1340" s="1"/>
      <c r="MEB1340" s="1"/>
      <c r="MEC1340" s="1"/>
      <c r="MED1340" s="1"/>
      <c r="MEE1340" s="1"/>
      <c r="MEF1340" s="1"/>
      <c r="MEG1340" s="1"/>
      <c r="MEH1340" s="1"/>
      <c r="MEI1340" s="1"/>
      <c r="MEJ1340" s="1"/>
      <c r="MEK1340" s="1"/>
      <c r="MEL1340" s="1"/>
      <c r="MEM1340" s="1"/>
      <c r="MEN1340" s="1"/>
      <c r="MEO1340" s="1"/>
      <c r="MEP1340" s="1"/>
      <c r="MEQ1340" s="1"/>
      <c r="MER1340" s="1"/>
      <c r="MES1340" s="1"/>
      <c r="MET1340" s="1"/>
      <c r="MEU1340" s="1"/>
      <c r="MEV1340" s="1"/>
      <c r="MEW1340" s="1"/>
      <c r="MEX1340" s="1"/>
      <c r="MEY1340" s="1"/>
      <c r="MEZ1340" s="1"/>
      <c r="MFA1340" s="1"/>
      <c r="MFB1340" s="1"/>
      <c r="MFC1340" s="1"/>
      <c r="MFD1340" s="1"/>
      <c r="MFE1340" s="1"/>
      <c r="MFF1340" s="1"/>
      <c r="MFG1340" s="1"/>
      <c r="MFH1340" s="1"/>
      <c r="MFI1340" s="1"/>
      <c r="MFJ1340" s="1"/>
      <c r="MFK1340" s="1"/>
      <c r="MFL1340" s="1"/>
      <c r="MFM1340" s="1"/>
      <c r="MFN1340" s="1"/>
      <c r="MFO1340" s="1"/>
      <c r="MFP1340" s="1"/>
      <c r="MFQ1340" s="1"/>
      <c r="MFR1340" s="1"/>
      <c r="MFS1340" s="1"/>
      <c r="MFT1340" s="1"/>
      <c r="MFU1340" s="1"/>
      <c r="MFV1340" s="1"/>
      <c r="MFW1340" s="1"/>
      <c r="MFX1340" s="1"/>
      <c r="MFY1340" s="1"/>
      <c r="MFZ1340" s="1"/>
      <c r="MGA1340" s="1"/>
      <c r="MGB1340" s="1"/>
      <c r="MGC1340" s="1"/>
      <c r="MGD1340" s="1"/>
      <c r="MGE1340" s="1"/>
      <c r="MGF1340" s="1"/>
      <c r="MGG1340" s="1"/>
      <c r="MGH1340" s="1"/>
      <c r="MGI1340" s="1"/>
      <c r="MGJ1340" s="1"/>
      <c r="MGK1340" s="1"/>
      <c r="MGL1340" s="1"/>
      <c r="MGM1340" s="1"/>
      <c r="MGN1340" s="1"/>
      <c r="MGO1340" s="1"/>
      <c r="MGP1340" s="1"/>
      <c r="MGQ1340" s="1"/>
      <c r="MGR1340" s="1"/>
      <c r="MGS1340" s="1"/>
      <c r="MGT1340" s="1"/>
      <c r="MGU1340" s="1"/>
      <c r="MGV1340" s="1"/>
      <c r="MGW1340" s="1"/>
      <c r="MGX1340" s="1"/>
      <c r="MGY1340" s="1"/>
      <c r="MGZ1340" s="1"/>
      <c r="MHA1340" s="1"/>
      <c r="MHB1340" s="1"/>
      <c r="MHC1340" s="1"/>
      <c r="MHD1340" s="1"/>
      <c r="MHE1340" s="1"/>
      <c r="MHF1340" s="1"/>
      <c r="MHG1340" s="1"/>
      <c r="MHH1340" s="1"/>
      <c r="MHI1340" s="1"/>
      <c r="MHJ1340" s="1"/>
      <c r="MHK1340" s="1"/>
      <c r="MHL1340" s="1"/>
      <c r="MHM1340" s="1"/>
      <c r="MHN1340" s="1"/>
      <c r="MHO1340" s="1"/>
      <c r="MHP1340" s="1"/>
      <c r="MHQ1340" s="1"/>
      <c r="MHR1340" s="1"/>
      <c r="MHS1340" s="1"/>
      <c r="MHT1340" s="1"/>
      <c r="MHU1340" s="1"/>
      <c r="MHV1340" s="1"/>
      <c r="MHW1340" s="1"/>
      <c r="MHX1340" s="1"/>
      <c r="MHY1340" s="1"/>
      <c r="MHZ1340" s="1"/>
      <c r="MIA1340" s="1"/>
      <c r="MIB1340" s="1"/>
      <c r="MIC1340" s="1"/>
      <c r="MID1340" s="1"/>
      <c r="MIE1340" s="1"/>
      <c r="MIF1340" s="1"/>
      <c r="MIG1340" s="1"/>
      <c r="MIH1340" s="1"/>
      <c r="MII1340" s="1"/>
      <c r="MIJ1340" s="1"/>
      <c r="MIK1340" s="1"/>
      <c r="MIL1340" s="1"/>
      <c r="MIM1340" s="1"/>
      <c r="MIN1340" s="1"/>
      <c r="MIO1340" s="1"/>
      <c r="MIP1340" s="1"/>
      <c r="MIQ1340" s="1"/>
      <c r="MIR1340" s="1"/>
      <c r="MIS1340" s="1"/>
      <c r="MIT1340" s="1"/>
      <c r="MIU1340" s="1"/>
      <c r="MIV1340" s="1"/>
      <c r="MIW1340" s="1"/>
      <c r="MIX1340" s="1"/>
      <c r="MIY1340" s="1"/>
      <c r="MIZ1340" s="1"/>
      <c r="MJA1340" s="1"/>
      <c r="MJB1340" s="1"/>
      <c r="MJC1340" s="1"/>
      <c r="MJD1340" s="1"/>
      <c r="MJE1340" s="1"/>
      <c r="MJF1340" s="1"/>
      <c r="MJG1340" s="1"/>
      <c r="MJH1340" s="1"/>
      <c r="MJI1340" s="1"/>
      <c r="MJJ1340" s="1"/>
      <c r="MJK1340" s="1"/>
      <c r="MJL1340" s="1"/>
      <c r="MJM1340" s="1"/>
      <c r="MJN1340" s="1"/>
      <c r="MJO1340" s="1"/>
      <c r="MJP1340" s="1"/>
      <c r="MJQ1340" s="1"/>
      <c r="MJR1340" s="1"/>
      <c r="MJS1340" s="1"/>
      <c r="MJT1340" s="1"/>
      <c r="MJU1340" s="1"/>
      <c r="MJV1340" s="1"/>
      <c r="MJW1340" s="1"/>
      <c r="MJX1340" s="1"/>
      <c r="MJY1340" s="1"/>
      <c r="MJZ1340" s="1"/>
      <c r="MKA1340" s="1"/>
      <c r="MKB1340" s="1"/>
      <c r="MKC1340" s="1"/>
      <c r="MKD1340" s="1"/>
      <c r="MKE1340" s="1"/>
      <c r="MKF1340" s="1"/>
      <c r="MKG1340" s="1"/>
      <c r="MKH1340" s="1"/>
      <c r="MKI1340" s="1"/>
      <c r="MKJ1340" s="1"/>
      <c r="MKK1340" s="1"/>
      <c r="MKL1340" s="1"/>
      <c r="MKM1340" s="1"/>
      <c r="MKN1340" s="1"/>
      <c r="MKO1340" s="1"/>
      <c r="MKP1340" s="1"/>
      <c r="MKQ1340" s="1"/>
      <c r="MKR1340" s="1"/>
      <c r="MKS1340" s="1"/>
      <c r="MKT1340" s="1"/>
      <c r="MKU1340" s="1"/>
      <c r="MKV1340" s="1"/>
      <c r="MKW1340" s="1"/>
      <c r="MKX1340" s="1"/>
      <c r="MKY1340" s="1"/>
      <c r="MKZ1340" s="1"/>
      <c r="MLA1340" s="1"/>
      <c r="MLB1340" s="1"/>
      <c r="MLC1340" s="1"/>
      <c r="MLD1340" s="1"/>
      <c r="MLE1340" s="1"/>
      <c r="MLF1340" s="1"/>
      <c r="MLG1340" s="1"/>
      <c r="MLH1340" s="1"/>
      <c r="MLI1340" s="1"/>
      <c r="MLJ1340" s="1"/>
      <c r="MLK1340" s="1"/>
      <c r="MLL1340" s="1"/>
      <c r="MLM1340" s="1"/>
      <c r="MLN1340" s="1"/>
      <c r="MLO1340" s="1"/>
      <c r="MLP1340" s="1"/>
      <c r="MLQ1340" s="1"/>
      <c r="MLR1340" s="1"/>
      <c r="MLS1340" s="1"/>
      <c r="MLT1340" s="1"/>
      <c r="MLU1340" s="1"/>
      <c r="MLV1340" s="1"/>
      <c r="MLW1340" s="1"/>
      <c r="MLX1340" s="1"/>
      <c r="MLY1340" s="1"/>
      <c r="MLZ1340" s="1"/>
      <c r="MMA1340" s="1"/>
      <c r="MMB1340" s="1"/>
      <c r="MMC1340" s="1"/>
      <c r="MMD1340" s="1"/>
      <c r="MME1340" s="1"/>
      <c r="MMF1340" s="1"/>
      <c r="MMG1340" s="1"/>
      <c r="MMH1340" s="1"/>
      <c r="MMI1340" s="1"/>
      <c r="MMJ1340" s="1"/>
      <c r="MMK1340" s="1"/>
      <c r="MML1340" s="1"/>
      <c r="MMM1340" s="1"/>
      <c r="MMN1340" s="1"/>
      <c r="MMO1340" s="1"/>
      <c r="MMP1340" s="1"/>
      <c r="MMQ1340" s="1"/>
      <c r="MMR1340" s="1"/>
      <c r="MMS1340" s="1"/>
      <c r="MMT1340" s="1"/>
      <c r="MMU1340" s="1"/>
      <c r="MMV1340" s="1"/>
      <c r="MMW1340" s="1"/>
      <c r="MMX1340" s="1"/>
      <c r="MMY1340" s="1"/>
      <c r="MMZ1340" s="1"/>
      <c r="MNA1340" s="1"/>
      <c r="MNB1340" s="1"/>
      <c r="MNC1340" s="1"/>
      <c r="MND1340" s="1"/>
      <c r="MNE1340" s="1"/>
      <c r="MNF1340" s="1"/>
      <c r="MNG1340" s="1"/>
      <c r="MNH1340" s="1"/>
      <c r="MNI1340" s="1"/>
      <c r="MNJ1340" s="1"/>
      <c r="MNK1340" s="1"/>
      <c r="MNL1340" s="1"/>
      <c r="MNM1340" s="1"/>
      <c r="MNN1340" s="1"/>
      <c r="MNO1340" s="1"/>
      <c r="MNP1340" s="1"/>
      <c r="MNQ1340" s="1"/>
      <c r="MNR1340" s="1"/>
      <c r="MNS1340" s="1"/>
      <c r="MNT1340" s="1"/>
      <c r="MNU1340" s="1"/>
      <c r="MNV1340" s="1"/>
      <c r="MNW1340" s="1"/>
      <c r="MNX1340" s="1"/>
      <c r="MNY1340" s="1"/>
      <c r="MNZ1340" s="1"/>
      <c r="MOA1340" s="1"/>
      <c r="MOB1340" s="1"/>
      <c r="MOC1340" s="1"/>
      <c r="MOD1340" s="1"/>
      <c r="MOE1340" s="1"/>
      <c r="MOF1340" s="1"/>
      <c r="MOG1340" s="1"/>
      <c r="MOH1340" s="1"/>
      <c r="MOI1340" s="1"/>
      <c r="MOJ1340" s="1"/>
      <c r="MOK1340" s="1"/>
      <c r="MOL1340" s="1"/>
      <c r="MOM1340" s="1"/>
      <c r="MON1340" s="1"/>
      <c r="MOO1340" s="1"/>
      <c r="MOP1340" s="1"/>
      <c r="MOQ1340" s="1"/>
      <c r="MOR1340" s="1"/>
      <c r="MOS1340" s="1"/>
      <c r="MOT1340" s="1"/>
      <c r="MOU1340" s="1"/>
      <c r="MOV1340" s="1"/>
      <c r="MOW1340" s="1"/>
      <c r="MOX1340" s="1"/>
      <c r="MOY1340" s="1"/>
      <c r="MOZ1340" s="1"/>
      <c r="MPA1340" s="1"/>
      <c r="MPB1340" s="1"/>
      <c r="MPC1340" s="1"/>
      <c r="MPD1340" s="1"/>
      <c r="MPE1340" s="1"/>
      <c r="MPF1340" s="1"/>
      <c r="MPG1340" s="1"/>
      <c r="MPH1340" s="1"/>
      <c r="MPI1340" s="1"/>
      <c r="MPJ1340" s="1"/>
      <c r="MPK1340" s="1"/>
      <c r="MPL1340" s="1"/>
      <c r="MPM1340" s="1"/>
      <c r="MPN1340" s="1"/>
      <c r="MPO1340" s="1"/>
      <c r="MPP1340" s="1"/>
      <c r="MPQ1340" s="1"/>
      <c r="MPR1340" s="1"/>
      <c r="MPS1340" s="1"/>
      <c r="MPT1340" s="1"/>
      <c r="MPU1340" s="1"/>
      <c r="MPV1340" s="1"/>
      <c r="MPW1340" s="1"/>
      <c r="MPX1340" s="1"/>
      <c r="MPY1340" s="1"/>
      <c r="MPZ1340" s="1"/>
      <c r="MQA1340" s="1"/>
      <c r="MQB1340" s="1"/>
      <c r="MQC1340" s="1"/>
      <c r="MQD1340" s="1"/>
      <c r="MQE1340" s="1"/>
      <c r="MQF1340" s="1"/>
      <c r="MQG1340" s="1"/>
      <c r="MQH1340" s="1"/>
      <c r="MQI1340" s="1"/>
      <c r="MQJ1340" s="1"/>
      <c r="MQK1340" s="1"/>
      <c r="MQL1340" s="1"/>
      <c r="MQM1340" s="1"/>
      <c r="MQN1340" s="1"/>
      <c r="MQO1340" s="1"/>
      <c r="MQP1340" s="1"/>
      <c r="MQQ1340" s="1"/>
      <c r="MQR1340" s="1"/>
      <c r="MQS1340" s="1"/>
      <c r="MQT1340" s="1"/>
      <c r="MQU1340" s="1"/>
      <c r="MQV1340" s="1"/>
      <c r="MQW1340" s="1"/>
      <c r="MQX1340" s="1"/>
      <c r="MQY1340" s="1"/>
      <c r="MQZ1340" s="1"/>
      <c r="MRA1340" s="1"/>
      <c r="MRB1340" s="1"/>
      <c r="MRC1340" s="1"/>
      <c r="MRD1340" s="1"/>
      <c r="MRE1340" s="1"/>
      <c r="MRF1340" s="1"/>
      <c r="MRG1340" s="1"/>
      <c r="MRH1340" s="1"/>
      <c r="MRI1340" s="1"/>
      <c r="MRJ1340" s="1"/>
      <c r="MRK1340" s="1"/>
      <c r="MRL1340" s="1"/>
      <c r="MRM1340" s="1"/>
      <c r="MRN1340" s="1"/>
      <c r="MRO1340" s="1"/>
      <c r="MRP1340" s="1"/>
      <c r="MRQ1340" s="1"/>
      <c r="MRR1340" s="1"/>
      <c r="MRS1340" s="1"/>
      <c r="MRT1340" s="1"/>
      <c r="MRU1340" s="1"/>
      <c r="MRV1340" s="1"/>
      <c r="MRW1340" s="1"/>
      <c r="MRX1340" s="1"/>
      <c r="MRY1340" s="1"/>
      <c r="MRZ1340" s="1"/>
      <c r="MSA1340" s="1"/>
      <c r="MSB1340" s="1"/>
      <c r="MSC1340" s="1"/>
      <c r="MSD1340" s="1"/>
      <c r="MSE1340" s="1"/>
      <c r="MSF1340" s="1"/>
      <c r="MSG1340" s="1"/>
      <c r="MSH1340" s="1"/>
      <c r="MSI1340" s="1"/>
      <c r="MSJ1340" s="1"/>
      <c r="MSK1340" s="1"/>
      <c r="MSL1340" s="1"/>
      <c r="MSM1340" s="1"/>
      <c r="MSN1340" s="1"/>
      <c r="MSO1340" s="1"/>
      <c r="MSP1340" s="1"/>
      <c r="MSQ1340" s="1"/>
      <c r="MSR1340" s="1"/>
      <c r="MSS1340" s="1"/>
      <c r="MST1340" s="1"/>
      <c r="MSU1340" s="1"/>
      <c r="MSV1340" s="1"/>
      <c r="MSW1340" s="1"/>
      <c r="MSX1340" s="1"/>
      <c r="MSY1340" s="1"/>
      <c r="MSZ1340" s="1"/>
      <c r="MTA1340" s="1"/>
      <c r="MTB1340" s="1"/>
      <c r="MTC1340" s="1"/>
      <c r="MTD1340" s="1"/>
      <c r="MTE1340" s="1"/>
      <c r="MTF1340" s="1"/>
      <c r="MTG1340" s="1"/>
      <c r="MTH1340" s="1"/>
      <c r="MTI1340" s="1"/>
      <c r="MTJ1340" s="1"/>
      <c r="MTK1340" s="1"/>
      <c r="MTL1340" s="1"/>
      <c r="MTM1340" s="1"/>
      <c r="MTN1340" s="1"/>
      <c r="MTO1340" s="1"/>
      <c r="MTP1340" s="1"/>
      <c r="MTQ1340" s="1"/>
      <c r="MTR1340" s="1"/>
      <c r="MTS1340" s="1"/>
      <c r="MTT1340" s="1"/>
      <c r="MTU1340" s="1"/>
      <c r="MTV1340" s="1"/>
      <c r="MTW1340" s="1"/>
      <c r="MTX1340" s="1"/>
      <c r="MTY1340" s="1"/>
      <c r="MTZ1340" s="1"/>
      <c r="MUA1340" s="1"/>
      <c r="MUB1340" s="1"/>
      <c r="MUC1340" s="1"/>
      <c r="MUD1340" s="1"/>
      <c r="MUE1340" s="1"/>
      <c r="MUF1340" s="1"/>
      <c r="MUG1340" s="1"/>
      <c r="MUH1340" s="1"/>
      <c r="MUI1340" s="1"/>
      <c r="MUJ1340" s="1"/>
      <c r="MUK1340" s="1"/>
      <c r="MUL1340" s="1"/>
      <c r="MUM1340" s="1"/>
      <c r="MUN1340" s="1"/>
      <c r="MUO1340" s="1"/>
      <c r="MUP1340" s="1"/>
      <c r="MUQ1340" s="1"/>
      <c r="MUR1340" s="1"/>
      <c r="MUS1340" s="1"/>
      <c r="MUT1340" s="1"/>
      <c r="MUU1340" s="1"/>
      <c r="MUV1340" s="1"/>
      <c r="MUW1340" s="1"/>
      <c r="MUX1340" s="1"/>
      <c r="MUY1340" s="1"/>
      <c r="MUZ1340" s="1"/>
      <c r="MVA1340" s="1"/>
      <c r="MVB1340" s="1"/>
      <c r="MVC1340" s="1"/>
      <c r="MVD1340" s="1"/>
      <c r="MVE1340" s="1"/>
      <c r="MVF1340" s="1"/>
      <c r="MVG1340" s="1"/>
      <c r="MVH1340" s="1"/>
      <c r="MVI1340" s="1"/>
      <c r="MVJ1340" s="1"/>
      <c r="MVK1340" s="1"/>
      <c r="MVL1340" s="1"/>
      <c r="MVM1340" s="1"/>
      <c r="MVN1340" s="1"/>
      <c r="MVO1340" s="1"/>
      <c r="MVP1340" s="1"/>
      <c r="MVQ1340" s="1"/>
      <c r="MVR1340" s="1"/>
      <c r="MVS1340" s="1"/>
      <c r="MVT1340" s="1"/>
      <c r="MVU1340" s="1"/>
      <c r="MVV1340" s="1"/>
      <c r="MVW1340" s="1"/>
      <c r="MVX1340" s="1"/>
      <c r="MVY1340" s="1"/>
      <c r="MVZ1340" s="1"/>
      <c r="MWA1340" s="1"/>
      <c r="MWB1340" s="1"/>
      <c r="MWC1340" s="1"/>
      <c r="MWD1340" s="1"/>
      <c r="MWE1340" s="1"/>
      <c r="MWF1340" s="1"/>
      <c r="MWG1340" s="1"/>
      <c r="MWH1340" s="1"/>
      <c r="MWI1340" s="1"/>
      <c r="MWJ1340" s="1"/>
      <c r="MWK1340" s="1"/>
      <c r="MWL1340" s="1"/>
      <c r="MWM1340" s="1"/>
      <c r="MWN1340" s="1"/>
      <c r="MWO1340" s="1"/>
      <c r="MWP1340" s="1"/>
      <c r="MWQ1340" s="1"/>
      <c r="MWR1340" s="1"/>
      <c r="MWS1340" s="1"/>
      <c r="MWT1340" s="1"/>
      <c r="MWU1340" s="1"/>
      <c r="MWV1340" s="1"/>
      <c r="MWW1340" s="1"/>
      <c r="MWX1340" s="1"/>
      <c r="MWY1340" s="1"/>
      <c r="MWZ1340" s="1"/>
      <c r="MXA1340" s="1"/>
      <c r="MXB1340" s="1"/>
      <c r="MXC1340" s="1"/>
      <c r="MXD1340" s="1"/>
      <c r="MXE1340" s="1"/>
      <c r="MXF1340" s="1"/>
      <c r="MXG1340" s="1"/>
      <c r="MXH1340" s="1"/>
      <c r="MXI1340" s="1"/>
      <c r="MXJ1340" s="1"/>
      <c r="MXK1340" s="1"/>
      <c r="MXL1340" s="1"/>
      <c r="MXM1340" s="1"/>
      <c r="MXN1340" s="1"/>
      <c r="MXO1340" s="1"/>
      <c r="MXP1340" s="1"/>
      <c r="MXQ1340" s="1"/>
      <c r="MXR1340" s="1"/>
      <c r="MXS1340" s="1"/>
      <c r="MXT1340" s="1"/>
      <c r="MXU1340" s="1"/>
      <c r="MXV1340" s="1"/>
      <c r="MXW1340" s="1"/>
      <c r="MXX1340" s="1"/>
      <c r="MXY1340" s="1"/>
      <c r="MXZ1340" s="1"/>
      <c r="MYA1340" s="1"/>
      <c r="MYB1340" s="1"/>
      <c r="MYC1340" s="1"/>
      <c r="MYD1340" s="1"/>
      <c r="MYE1340" s="1"/>
      <c r="MYF1340" s="1"/>
      <c r="MYG1340" s="1"/>
      <c r="MYH1340" s="1"/>
      <c r="MYI1340" s="1"/>
      <c r="MYJ1340" s="1"/>
      <c r="MYK1340" s="1"/>
      <c r="MYL1340" s="1"/>
      <c r="MYM1340" s="1"/>
      <c r="MYN1340" s="1"/>
      <c r="MYO1340" s="1"/>
      <c r="MYP1340" s="1"/>
      <c r="MYQ1340" s="1"/>
      <c r="MYR1340" s="1"/>
      <c r="MYS1340" s="1"/>
      <c r="MYT1340" s="1"/>
      <c r="MYU1340" s="1"/>
      <c r="MYV1340" s="1"/>
      <c r="MYW1340" s="1"/>
      <c r="MYX1340" s="1"/>
      <c r="MYY1340" s="1"/>
      <c r="MYZ1340" s="1"/>
      <c r="MZA1340" s="1"/>
      <c r="MZB1340" s="1"/>
      <c r="MZC1340" s="1"/>
      <c r="MZD1340" s="1"/>
      <c r="MZE1340" s="1"/>
      <c r="MZF1340" s="1"/>
      <c r="MZG1340" s="1"/>
      <c r="MZH1340" s="1"/>
      <c r="MZI1340" s="1"/>
      <c r="MZJ1340" s="1"/>
      <c r="MZK1340" s="1"/>
      <c r="MZL1340" s="1"/>
      <c r="MZM1340" s="1"/>
      <c r="MZN1340" s="1"/>
      <c r="MZO1340" s="1"/>
      <c r="MZP1340" s="1"/>
      <c r="MZQ1340" s="1"/>
      <c r="MZR1340" s="1"/>
      <c r="MZS1340" s="1"/>
      <c r="MZT1340" s="1"/>
      <c r="MZU1340" s="1"/>
      <c r="MZV1340" s="1"/>
      <c r="MZW1340" s="1"/>
      <c r="MZX1340" s="1"/>
      <c r="MZY1340" s="1"/>
      <c r="MZZ1340" s="1"/>
      <c r="NAA1340" s="1"/>
      <c r="NAB1340" s="1"/>
      <c r="NAC1340" s="1"/>
      <c r="NAD1340" s="1"/>
      <c r="NAE1340" s="1"/>
      <c r="NAF1340" s="1"/>
      <c r="NAG1340" s="1"/>
      <c r="NAH1340" s="1"/>
      <c r="NAI1340" s="1"/>
      <c r="NAJ1340" s="1"/>
      <c r="NAK1340" s="1"/>
      <c r="NAL1340" s="1"/>
      <c r="NAM1340" s="1"/>
      <c r="NAN1340" s="1"/>
      <c r="NAO1340" s="1"/>
      <c r="NAP1340" s="1"/>
      <c r="NAQ1340" s="1"/>
      <c r="NAR1340" s="1"/>
      <c r="NAS1340" s="1"/>
      <c r="NAT1340" s="1"/>
      <c r="NAU1340" s="1"/>
      <c r="NAV1340" s="1"/>
      <c r="NAW1340" s="1"/>
      <c r="NAX1340" s="1"/>
      <c r="NAY1340" s="1"/>
      <c r="NAZ1340" s="1"/>
      <c r="NBA1340" s="1"/>
      <c r="NBB1340" s="1"/>
      <c r="NBC1340" s="1"/>
      <c r="NBD1340" s="1"/>
      <c r="NBE1340" s="1"/>
      <c r="NBF1340" s="1"/>
      <c r="NBG1340" s="1"/>
      <c r="NBH1340" s="1"/>
      <c r="NBI1340" s="1"/>
      <c r="NBJ1340" s="1"/>
      <c r="NBK1340" s="1"/>
      <c r="NBL1340" s="1"/>
      <c r="NBM1340" s="1"/>
      <c r="NBN1340" s="1"/>
      <c r="NBO1340" s="1"/>
      <c r="NBP1340" s="1"/>
      <c r="NBQ1340" s="1"/>
      <c r="NBR1340" s="1"/>
      <c r="NBS1340" s="1"/>
      <c r="NBT1340" s="1"/>
      <c r="NBU1340" s="1"/>
      <c r="NBV1340" s="1"/>
      <c r="NBW1340" s="1"/>
      <c r="NBX1340" s="1"/>
      <c r="NBY1340" s="1"/>
      <c r="NBZ1340" s="1"/>
      <c r="NCA1340" s="1"/>
      <c r="NCB1340" s="1"/>
      <c r="NCC1340" s="1"/>
      <c r="NCD1340" s="1"/>
      <c r="NCE1340" s="1"/>
      <c r="NCF1340" s="1"/>
      <c r="NCG1340" s="1"/>
      <c r="NCH1340" s="1"/>
      <c r="NCI1340" s="1"/>
      <c r="NCJ1340" s="1"/>
      <c r="NCK1340" s="1"/>
      <c r="NCL1340" s="1"/>
      <c r="NCM1340" s="1"/>
      <c r="NCN1340" s="1"/>
      <c r="NCO1340" s="1"/>
      <c r="NCP1340" s="1"/>
      <c r="NCQ1340" s="1"/>
      <c r="NCR1340" s="1"/>
      <c r="NCS1340" s="1"/>
      <c r="NCT1340" s="1"/>
      <c r="NCU1340" s="1"/>
      <c r="NCV1340" s="1"/>
      <c r="NCW1340" s="1"/>
      <c r="NCX1340" s="1"/>
      <c r="NCY1340" s="1"/>
      <c r="NCZ1340" s="1"/>
      <c r="NDA1340" s="1"/>
      <c r="NDB1340" s="1"/>
      <c r="NDC1340" s="1"/>
      <c r="NDD1340" s="1"/>
      <c r="NDE1340" s="1"/>
      <c r="NDF1340" s="1"/>
      <c r="NDG1340" s="1"/>
      <c r="NDH1340" s="1"/>
      <c r="NDI1340" s="1"/>
      <c r="NDJ1340" s="1"/>
      <c r="NDK1340" s="1"/>
      <c r="NDL1340" s="1"/>
      <c r="NDM1340" s="1"/>
      <c r="NDN1340" s="1"/>
      <c r="NDO1340" s="1"/>
      <c r="NDP1340" s="1"/>
      <c r="NDQ1340" s="1"/>
      <c r="NDR1340" s="1"/>
      <c r="NDS1340" s="1"/>
      <c r="NDT1340" s="1"/>
      <c r="NDU1340" s="1"/>
      <c r="NDV1340" s="1"/>
      <c r="NDW1340" s="1"/>
      <c r="NDX1340" s="1"/>
      <c r="NDY1340" s="1"/>
      <c r="NDZ1340" s="1"/>
      <c r="NEA1340" s="1"/>
      <c r="NEB1340" s="1"/>
      <c r="NEC1340" s="1"/>
      <c r="NED1340" s="1"/>
      <c r="NEE1340" s="1"/>
      <c r="NEF1340" s="1"/>
      <c r="NEG1340" s="1"/>
      <c r="NEH1340" s="1"/>
      <c r="NEI1340" s="1"/>
      <c r="NEJ1340" s="1"/>
      <c r="NEK1340" s="1"/>
      <c r="NEL1340" s="1"/>
      <c r="NEM1340" s="1"/>
      <c r="NEN1340" s="1"/>
      <c r="NEO1340" s="1"/>
      <c r="NEP1340" s="1"/>
      <c r="NEQ1340" s="1"/>
      <c r="NER1340" s="1"/>
      <c r="NES1340" s="1"/>
      <c r="NET1340" s="1"/>
      <c r="NEU1340" s="1"/>
      <c r="NEV1340" s="1"/>
      <c r="NEW1340" s="1"/>
      <c r="NEX1340" s="1"/>
      <c r="NEY1340" s="1"/>
      <c r="NEZ1340" s="1"/>
      <c r="NFA1340" s="1"/>
      <c r="NFB1340" s="1"/>
      <c r="NFC1340" s="1"/>
      <c r="NFD1340" s="1"/>
      <c r="NFE1340" s="1"/>
      <c r="NFF1340" s="1"/>
      <c r="NFG1340" s="1"/>
      <c r="NFH1340" s="1"/>
      <c r="NFI1340" s="1"/>
      <c r="NFJ1340" s="1"/>
      <c r="NFK1340" s="1"/>
      <c r="NFL1340" s="1"/>
      <c r="NFM1340" s="1"/>
      <c r="NFN1340" s="1"/>
      <c r="NFO1340" s="1"/>
      <c r="NFP1340" s="1"/>
      <c r="NFQ1340" s="1"/>
      <c r="NFR1340" s="1"/>
      <c r="NFS1340" s="1"/>
      <c r="NFT1340" s="1"/>
      <c r="NFU1340" s="1"/>
      <c r="NFV1340" s="1"/>
      <c r="NFW1340" s="1"/>
      <c r="NFX1340" s="1"/>
      <c r="NFY1340" s="1"/>
      <c r="NFZ1340" s="1"/>
      <c r="NGA1340" s="1"/>
      <c r="NGB1340" s="1"/>
      <c r="NGC1340" s="1"/>
      <c r="NGD1340" s="1"/>
      <c r="NGE1340" s="1"/>
      <c r="NGF1340" s="1"/>
      <c r="NGG1340" s="1"/>
      <c r="NGH1340" s="1"/>
      <c r="NGI1340" s="1"/>
      <c r="NGJ1340" s="1"/>
      <c r="NGK1340" s="1"/>
      <c r="NGL1340" s="1"/>
      <c r="NGM1340" s="1"/>
      <c r="NGN1340" s="1"/>
      <c r="NGO1340" s="1"/>
      <c r="NGP1340" s="1"/>
      <c r="NGQ1340" s="1"/>
      <c r="NGR1340" s="1"/>
      <c r="NGS1340" s="1"/>
      <c r="NGT1340" s="1"/>
      <c r="NGU1340" s="1"/>
      <c r="NGV1340" s="1"/>
      <c r="NGW1340" s="1"/>
      <c r="NGX1340" s="1"/>
      <c r="NGY1340" s="1"/>
      <c r="NGZ1340" s="1"/>
      <c r="NHA1340" s="1"/>
      <c r="NHB1340" s="1"/>
      <c r="NHC1340" s="1"/>
      <c r="NHD1340" s="1"/>
      <c r="NHE1340" s="1"/>
      <c r="NHF1340" s="1"/>
      <c r="NHG1340" s="1"/>
      <c r="NHH1340" s="1"/>
      <c r="NHI1340" s="1"/>
      <c r="NHJ1340" s="1"/>
      <c r="NHK1340" s="1"/>
      <c r="NHL1340" s="1"/>
      <c r="NHM1340" s="1"/>
      <c r="NHN1340" s="1"/>
      <c r="NHO1340" s="1"/>
      <c r="NHP1340" s="1"/>
      <c r="NHQ1340" s="1"/>
      <c r="NHR1340" s="1"/>
      <c r="NHS1340" s="1"/>
      <c r="NHT1340" s="1"/>
      <c r="NHU1340" s="1"/>
      <c r="NHV1340" s="1"/>
      <c r="NHW1340" s="1"/>
      <c r="NHX1340" s="1"/>
      <c r="NHY1340" s="1"/>
      <c r="NHZ1340" s="1"/>
      <c r="NIA1340" s="1"/>
      <c r="NIB1340" s="1"/>
      <c r="NIC1340" s="1"/>
      <c r="NID1340" s="1"/>
      <c r="NIE1340" s="1"/>
      <c r="NIF1340" s="1"/>
      <c r="NIG1340" s="1"/>
      <c r="NIH1340" s="1"/>
      <c r="NII1340" s="1"/>
      <c r="NIJ1340" s="1"/>
      <c r="NIK1340" s="1"/>
      <c r="NIL1340" s="1"/>
      <c r="NIM1340" s="1"/>
      <c r="NIN1340" s="1"/>
      <c r="NIO1340" s="1"/>
      <c r="NIP1340" s="1"/>
      <c r="NIQ1340" s="1"/>
      <c r="NIR1340" s="1"/>
      <c r="NIS1340" s="1"/>
      <c r="NIT1340" s="1"/>
      <c r="NIU1340" s="1"/>
      <c r="NIV1340" s="1"/>
      <c r="NIW1340" s="1"/>
      <c r="NIX1340" s="1"/>
      <c r="NIY1340" s="1"/>
      <c r="NIZ1340" s="1"/>
      <c r="NJA1340" s="1"/>
      <c r="NJB1340" s="1"/>
      <c r="NJC1340" s="1"/>
      <c r="NJD1340" s="1"/>
      <c r="NJE1340" s="1"/>
      <c r="NJF1340" s="1"/>
      <c r="NJG1340" s="1"/>
      <c r="NJH1340" s="1"/>
      <c r="NJI1340" s="1"/>
      <c r="NJJ1340" s="1"/>
      <c r="NJK1340" s="1"/>
      <c r="NJL1340" s="1"/>
      <c r="NJM1340" s="1"/>
      <c r="NJN1340" s="1"/>
      <c r="NJO1340" s="1"/>
      <c r="NJP1340" s="1"/>
      <c r="NJQ1340" s="1"/>
      <c r="NJR1340" s="1"/>
      <c r="NJS1340" s="1"/>
      <c r="NJT1340" s="1"/>
      <c r="NJU1340" s="1"/>
      <c r="NJV1340" s="1"/>
      <c r="NJW1340" s="1"/>
      <c r="NJX1340" s="1"/>
      <c r="NJY1340" s="1"/>
      <c r="NJZ1340" s="1"/>
      <c r="NKA1340" s="1"/>
      <c r="NKB1340" s="1"/>
      <c r="NKC1340" s="1"/>
      <c r="NKD1340" s="1"/>
      <c r="NKE1340" s="1"/>
      <c r="NKF1340" s="1"/>
      <c r="NKG1340" s="1"/>
      <c r="NKH1340" s="1"/>
      <c r="NKI1340" s="1"/>
      <c r="NKJ1340" s="1"/>
      <c r="NKK1340" s="1"/>
      <c r="NKL1340" s="1"/>
      <c r="NKM1340" s="1"/>
      <c r="NKN1340" s="1"/>
      <c r="NKO1340" s="1"/>
      <c r="NKP1340" s="1"/>
      <c r="NKQ1340" s="1"/>
      <c r="NKR1340" s="1"/>
      <c r="NKS1340" s="1"/>
      <c r="NKT1340" s="1"/>
      <c r="NKU1340" s="1"/>
      <c r="NKV1340" s="1"/>
      <c r="NKW1340" s="1"/>
      <c r="NKX1340" s="1"/>
      <c r="NKY1340" s="1"/>
      <c r="NKZ1340" s="1"/>
      <c r="NLA1340" s="1"/>
      <c r="NLB1340" s="1"/>
      <c r="NLC1340" s="1"/>
      <c r="NLD1340" s="1"/>
      <c r="NLE1340" s="1"/>
      <c r="NLF1340" s="1"/>
      <c r="NLG1340" s="1"/>
      <c r="NLH1340" s="1"/>
      <c r="NLI1340" s="1"/>
      <c r="NLJ1340" s="1"/>
      <c r="NLK1340" s="1"/>
      <c r="NLL1340" s="1"/>
      <c r="NLM1340" s="1"/>
      <c r="NLN1340" s="1"/>
      <c r="NLO1340" s="1"/>
      <c r="NLP1340" s="1"/>
      <c r="NLQ1340" s="1"/>
      <c r="NLR1340" s="1"/>
      <c r="NLS1340" s="1"/>
      <c r="NLT1340" s="1"/>
      <c r="NLU1340" s="1"/>
      <c r="NLV1340" s="1"/>
      <c r="NLW1340" s="1"/>
      <c r="NLX1340" s="1"/>
      <c r="NLY1340" s="1"/>
      <c r="NLZ1340" s="1"/>
      <c r="NMA1340" s="1"/>
      <c r="NMB1340" s="1"/>
      <c r="NMC1340" s="1"/>
      <c r="NMD1340" s="1"/>
      <c r="NME1340" s="1"/>
      <c r="NMF1340" s="1"/>
      <c r="NMG1340" s="1"/>
      <c r="NMH1340" s="1"/>
      <c r="NMI1340" s="1"/>
      <c r="NMJ1340" s="1"/>
      <c r="NMK1340" s="1"/>
      <c r="NML1340" s="1"/>
      <c r="NMM1340" s="1"/>
      <c r="NMN1340" s="1"/>
      <c r="NMO1340" s="1"/>
      <c r="NMP1340" s="1"/>
      <c r="NMQ1340" s="1"/>
      <c r="NMR1340" s="1"/>
      <c r="NMS1340" s="1"/>
      <c r="NMT1340" s="1"/>
      <c r="NMU1340" s="1"/>
      <c r="NMV1340" s="1"/>
      <c r="NMW1340" s="1"/>
      <c r="NMX1340" s="1"/>
      <c r="NMY1340" s="1"/>
      <c r="NMZ1340" s="1"/>
      <c r="NNA1340" s="1"/>
      <c r="NNB1340" s="1"/>
      <c r="NNC1340" s="1"/>
      <c r="NND1340" s="1"/>
      <c r="NNE1340" s="1"/>
      <c r="NNF1340" s="1"/>
      <c r="NNG1340" s="1"/>
      <c r="NNH1340" s="1"/>
      <c r="NNI1340" s="1"/>
      <c r="NNJ1340" s="1"/>
      <c r="NNK1340" s="1"/>
      <c r="NNL1340" s="1"/>
      <c r="NNM1340" s="1"/>
      <c r="NNN1340" s="1"/>
      <c r="NNO1340" s="1"/>
      <c r="NNP1340" s="1"/>
      <c r="NNQ1340" s="1"/>
      <c r="NNR1340" s="1"/>
      <c r="NNS1340" s="1"/>
      <c r="NNT1340" s="1"/>
      <c r="NNU1340" s="1"/>
      <c r="NNV1340" s="1"/>
      <c r="NNW1340" s="1"/>
      <c r="NNX1340" s="1"/>
      <c r="NNY1340" s="1"/>
      <c r="NNZ1340" s="1"/>
      <c r="NOA1340" s="1"/>
      <c r="NOB1340" s="1"/>
      <c r="NOC1340" s="1"/>
      <c r="NOD1340" s="1"/>
      <c r="NOE1340" s="1"/>
      <c r="NOF1340" s="1"/>
      <c r="NOG1340" s="1"/>
      <c r="NOH1340" s="1"/>
      <c r="NOI1340" s="1"/>
      <c r="NOJ1340" s="1"/>
      <c r="NOK1340" s="1"/>
      <c r="NOL1340" s="1"/>
      <c r="NOM1340" s="1"/>
      <c r="NON1340" s="1"/>
      <c r="NOO1340" s="1"/>
      <c r="NOP1340" s="1"/>
      <c r="NOQ1340" s="1"/>
      <c r="NOR1340" s="1"/>
      <c r="NOS1340" s="1"/>
      <c r="NOT1340" s="1"/>
      <c r="NOU1340" s="1"/>
      <c r="NOV1340" s="1"/>
      <c r="NOW1340" s="1"/>
      <c r="NOX1340" s="1"/>
      <c r="NOY1340" s="1"/>
      <c r="NOZ1340" s="1"/>
      <c r="NPA1340" s="1"/>
      <c r="NPB1340" s="1"/>
      <c r="NPC1340" s="1"/>
      <c r="NPD1340" s="1"/>
      <c r="NPE1340" s="1"/>
      <c r="NPF1340" s="1"/>
      <c r="NPG1340" s="1"/>
      <c r="NPH1340" s="1"/>
      <c r="NPI1340" s="1"/>
      <c r="NPJ1340" s="1"/>
      <c r="NPK1340" s="1"/>
      <c r="NPL1340" s="1"/>
      <c r="NPM1340" s="1"/>
      <c r="NPN1340" s="1"/>
      <c r="NPO1340" s="1"/>
      <c r="NPP1340" s="1"/>
      <c r="NPQ1340" s="1"/>
      <c r="NPR1340" s="1"/>
      <c r="NPS1340" s="1"/>
      <c r="NPT1340" s="1"/>
      <c r="NPU1340" s="1"/>
      <c r="NPV1340" s="1"/>
      <c r="NPW1340" s="1"/>
      <c r="NPX1340" s="1"/>
      <c r="NPY1340" s="1"/>
      <c r="NPZ1340" s="1"/>
      <c r="NQA1340" s="1"/>
      <c r="NQB1340" s="1"/>
      <c r="NQC1340" s="1"/>
      <c r="NQD1340" s="1"/>
      <c r="NQE1340" s="1"/>
      <c r="NQF1340" s="1"/>
      <c r="NQG1340" s="1"/>
      <c r="NQH1340" s="1"/>
      <c r="NQI1340" s="1"/>
      <c r="NQJ1340" s="1"/>
      <c r="NQK1340" s="1"/>
      <c r="NQL1340" s="1"/>
      <c r="NQM1340" s="1"/>
      <c r="NQN1340" s="1"/>
      <c r="NQO1340" s="1"/>
      <c r="NQP1340" s="1"/>
      <c r="NQQ1340" s="1"/>
      <c r="NQR1340" s="1"/>
      <c r="NQS1340" s="1"/>
      <c r="NQT1340" s="1"/>
      <c r="NQU1340" s="1"/>
      <c r="NQV1340" s="1"/>
      <c r="NQW1340" s="1"/>
      <c r="NQX1340" s="1"/>
      <c r="NQY1340" s="1"/>
      <c r="NQZ1340" s="1"/>
      <c r="NRA1340" s="1"/>
      <c r="NRB1340" s="1"/>
      <c r="NRC1340" s="1"/>
      <c r="NRD1340" s="1"/>
      <c r="NRE1340" s="1"/>
      <c r="NRF1340" s="1"/>
      <c r="NRG1340" s="1"/>
      <c r="NRH1340" s="1"/>
      <c r="NRI1340" s="1"/>
      <c r="NRJ1340" s="1"/>
      <c r="NRK1340" s="1"/>
      <c r="NRL1340" s="1"/>
      <c r="NRM1340" s="1"/>
      <c r="NRN1340" s="1"/>
      <c r="NRO1340" s="1"/>
      <c r="NRP1340" s="1"/>
      <c r="NRQ1340" s="1"/>
      <c r="NRR1340" s="1"/>
      <c r="NRS1340" s="1"/>
      <c r="NRT1340" s="1"/>
      <c r="NRU1340" s="1"/>
      <c r="NRV1340" s="1"/>
      <c r="NRW1340" s="1"/>
      <c r="NRX1340" s="1"/>
      <c r="NRY1340" s="1"/>
      <c r="NRZ1340" s="1"/>
      <c r="NSA1340" s="1"/>
      <c r="NSB1340" s="1"/>
      <c r="NSC1340" s="1"/>
      <c r="NSD1340" s="1"/>
      <c r="NSE1340" s="1"/>
      <c r="NSF1340" s="1"/>
      <c r="NSG1340" s="1"/>
      <c r="NSH1340" s="1"/>
      <c r="NSI1340" s="1"/>
      <c r="NSJ1340" s="1"/>
      <c r="NSK1340" s="1"/>
      <c r="NSL1340" s="1"/>
      <c r="NSM1340" s="1"/>
      <c r="NSN1340" s="1"/>
      <c r="NSO1340" s="1"/>
      <c r="NSP1340" s="1"/>
      <c r="NSQ1340" s="1"/>
      <c r="NSR1340" s="1"/>
      <c r="NSS1340" s="1"/>
      <c r="NST1340" s="1"/>
      <c r="NSU1340" s="1"/>
      <c r="NSV1340" s="1"/>
      <c r="NSW1340" s="1"/>
      <c r="NSX1340" s="1"/>
      <c r="NSY1340" s="1"/>
      <c r="NSZ1340" s="1"/>
      <c r="NTA1340" s="1"/>
      <c r="NTB1340" s="1"/>
      <c r="NTC1340" s="1"/>
      <c r="NTD1340" s="1"/>
      <c r="NTE1340" s="1"/>
      <c r="NTF1340" s="1"/>
      <c r="NTG1340" s="1"/>
      <c r="NTH1340" s="1"/>
      <c r="NTI1340" s="1"/>
      <c r="NTJ1340" s="1"/>
      <c r="NTK1340" s="1"/>
      <c r="NTL1340" s="1"/>
      <c r="NTM1340" s="1"/>
      <c r="NTN1340" s="1"/>
      <c r="NTO1340" s="1"/>
      <c r="NTP1340" s="1"/>
      <c r="NTQ1340" s="1"/>
      <c r="NTR1340" s="1"/>
      <c r="NTS1340" s="1"/>
      <c r="NTT1340" s="1"/>
      <c r="NTU1340" s="1"/>
      <c r="NTV1340" s="1"/>
      <c r="NTW1340" s="1"/>
      <c r="NTX1340" s="1"/>
      <c r="NTY1340" s="1"/>
      <c r="NTZ1340" s="1"/>
      <c r="NUA1340" s="1"/>
      <c r="NUB1340" s="1"/>
      <c r="NUC1340" s="1"/>
      <c r="NUD1340" s="1"/>
      <c r="NUE1340" s="1"/>
      <c r="NUF1340" s="1"/>
      <c r="NUG1340" s="1"/>
      <c r="NUH1340" s="1"/>
      <c r="NUI1340" s="1"/>
      <c r="NUJ1340" s="1"/>
      <c r="NUK1340" s="1"/>
      <c r="NUL1340" s="1"/>
      <c r="NUM1340" s="1"/>
      <c r="NUN1340" s="1"/>
      <c r="NUO1340" s="1"/>
      <c r="NUP1340" s="1"/>
      <c r="NUQ1340" s="1"/>
      <c r="NUR1340" s="1"/>
      <c r="NUS1340" s="1"/>
      <c r="NUT1340" s="1"/>
      <c r="NUU1340" s="1"/>
      <c r="NUV1340" s="1"/>
      <c r="NUW1340" s="1"/>
      <c r="NUX1340" s="1"/>
      <c r="NUY1340" s="1"/>
      <c r="NUZ1340" s="1"/>
      <c r="NVA1340" s="1"/>
      <c r="NVB1340" s="1"/>
      <c r="NVC1340" s="1"/>
      <c r="NVD1340" s="1"/>
      <c r="NVE1340" s="1"/>
      <c r="NVF1340" s="1"/>
      <c r="NVG1340" s="1"/>
      <c r="NVH1340" s="1"/>
      <c r="NVI1340" s="1"/>
      <c r="NVJ1340" s="1"/>
      <c r="NVK1340" s="1"/>
      <c r="NVL1340" s="1"/>
      <c r="NVM1340" s="1"/>
      <c r="NVN1340" s="1"/>
      <c r="NVO1340" s="1"/>
      <c r="NVP1340" s="1"/>
      <c r="NVQ1340" s="1"/>
      <c r="NVR1340" s="1"/>
      <c r="NVS1340" s="1"/>
      <c r="NVT1340" s="1"/>
      <c r="NVU1340" s="1"/>
      <c r="NVV1340" s="1"/>
      <c r="NVW1340" s="1"/>
      <c r="NVX1340" s="1"/>
      <c r="NVY1340" s="1"/>
      <c r="NVZ1340" s="1"/>
      <c r="NWA1340" s="1"/>
      <c r="NWB1340" s="1"/>
      <c r="NWC1340" s="1"/>
      <c r="NWD1340" s="1"/>
      <c r="NWE1340" s="1"/>
      <c r="NWF1340" s="1"/>
      <c r="NWG1340" s="1"/>
      <c r="NWH1340" s="1"/>
      <c r="NWI1340" s="1"/>
      <c r="NWJ1340" s="1"/>
      <c r="NWK1340" s="1"/>
      <c r="NWL1340" s="1"/>
      <c r="NWM1340" s="1"/>
      <c r="NWN1340" s="1"/>
      <c r="NWO1340" s="1"/>
      <c r="NWP1340" s="1"/>
      <c r="NWQ1340" s="1"/>
      <c r="NWR1340" s="1"/>
      <c r="NWS1340" s="1"/>
      <c r="NWT1340" s="1"/>
      <c r="NWU1340" s="1"/>
      <c r="NWV1340" s="1"/>
      <c r="NWW1340" s="1"/>
      <c r="NWX1340" s="1"/>
      <c r="NWY1340" s="1"/>
      <c r="NWZ1340" s="1"/>
      <c r="NXA1340" s="1"/>
      <c r="NXB1340" s="1"/>
      <c r="NXC1340" s="1"/>
      <c r="NXD1340" s="1"/>
      <c r="NXE1340" s="1"/>
      <c r="NXF1340" s="1"/>
      <c r="NXG1340" s="1"/>
      <c r="NXH1340" s="1"/>
      <c r="NXI1340" s="1"/>
      <c r="NXJ1340" s="1"/>
      <c r="NXK1340" s="1"/>
      <c r="NXL1340" s="1"/>
      <c r="NXM1340" s="1"/>
      <c r="NXN1340" s="1"/>
      <c r="NXO1340" s="1"/>
      <c r="NXP1340" s="1"/>
      <c r="NXQ1340" s="1"/>
      <c r="NXR1340" s="1"/>
      <c r="NXS1340" s="1"/>
      <c r="NXT1340" s="1"/>
      <c r="NXU1340" s="1"/>
      <c r="NXV1340" s="1"/>
      <c r="NXW1340" s="1"/>
      <c r="NXX1340" s="1"/>
      <c r="NXY1340" s="1"/>
      <c r="NXZ1340" s="1"/>
      <c r="NYA1340" s="1"/>
      <c r="NYB1340" s="1"/>
      <c r="NYC1340" s="1"/>
      <c r="NYD1340" s="1"/>
      <c r="NYE1340" s="1"/>
      <c r="NYF1340" s="1"/>
      <c r="NYG1340" s="1"/>
      <c r="NYH1340" s="1"/>
      <c r="NYI1340" s="1"/>
      <c r="NYJ1340" s="1"/>
      <c r="NYK1340" s="1"/>
      <c r="NYL1340" s="1"/>
      <c r="NYM1340" s="1"/>
      <c r="NYN1340" s="1"/>
      <c r="NYO1340" s="1"/>
      <c r="NYP1340" s="1"/>
      <c r="NYQ1340" s="1"/>
      <c r="NYR1340" s="1"/>
      <c r="NYS1340" s="1"/>
      <c r="NYT1340" s="1"/>
      <c r="NYU1340" s="1"/>
      <c r="NYV1340" s="1"/>
      <c r="NYW1340" s="1"/>
      <c r="NYX1340" s="1"/>
      <c r="NYY1340" s="1"/>
      <c r="NYZ1340" s="1"/>
      <c r="NZA1340" s="1"/>
      <c r="NZB1340" s="1"/>
      <c r="NZC1340" s="1"/>
      <c r="NZD1340" s="1"/>
      <c r="NZE1340" s="1"/>
      <c r="NZF1340" s="1"/>
      <c r="NZG1340" s="1"/>
      <c r="NZH1340" s="1"/>
      <c r="NZI1340" s="1"/>
      <c r="NZJ1340" s="1"/>
      <c r="NZK1340" s="1"/>
      <c r="NZL1340" s="1"/>
      <c r="NZM1340" s="1"/>
      <c r="NZN1340" s="1"/>
      <c r="NZO1340" s="1"/>
      <c r="NZP1340" s="1"/>
      <c r="NZQ1340" s="1"/>
      <c r="NZR1340" s="1"/>
      <c r="NZS1340" s="1"/>
      <c r="NZT1340" s="1"/>
      <c r="NZU1340" s="1"/>
      <c r="NZV1340" s="1"/>
      <c r="NZW1340" s="1"/>
      <c r="NZX1340" s="1"/>
      <c r="NZY1340" s="1"/>
      <c r="NZZ1340" s="1"/>
      <c r="OAA1340" s="1"/>
      <c r="OAB1340" s="1"/>
      <c r="OAC1340" s="1"/>
      <c r="OAD1340" s="1"/>
      <c r="OAE1340" s="1"/>
      <c r="OAF1340" s="1"/>
      <c r="OAG1340" s="1"/>
      <c r="OAH1340" s="1"/>
      <c r="OAI1340" s="1"/>
      <c r="OAJ1340" s="1"/>
      <c r="OAK1340" s="1"/>
      <c r="OAL1340" s="1"/>
      <c r="OAM1340" s="1"/>
      <c r="OAN1340" s="1"/>
      <c r="OAO1340" s="1"/>
      <c r="OAP1340" s="1"/>
      <c r="OAQ1340" s="1"/>
      <c r="OAR1340" s="1"/>
      <c r="OAS1340" s="1"/>
      <c r="OAT1340" s="1"/>
      <c r="OAU1340" s="1"/>
      <c r="OAV1340" s="1"/>
      <c r="OAW1340" s="1"/>
      <c r="OAX1340" s="1"/>
      <c r="OAY1340" s="1"/>
      <c r="OAZ1340" s="1"/>
      <c r="OBA1340" s="1"/>
      <c r="OBB1340" s="1"/>
      <c r="OBC1340" s="1"/>
      <c r="OBD1340" s="1"/>
      <c r="OBE1340" s="1"/>
      <c r="OBF1340" s="1"/>
      <c r="OBG1340" s="1"/>
      <c r="OBH1340" s="1"/>
      <c r="OBI1340" s="1"/>
      <c r="OBJ1340" s="1"/>
      <c r="OBK1340" s="1"/>
      <c r="OBL1340" s="1"/>
      <c r="OBM1340" s="1"/>
      <c r="OBN1340" s="1"/>
      <c r="OBO1340" s="1"/>
      <c r="OBP1340" s="1"/>
      <c r="OBQ1340" s="1"/>
      <c r="OBR1340" s="1"/>
      <c r="OBS1340" s="1"/>
      <c r="OBT1340" s="1"/>
      <c r="OBU1340" s="1"/>
      <c r="OBV1340" s="1"/>
      <c r="OBW1340" s="1"/>
      <c r="OBX1340" s="1"/>
      <c r="OBY1340" s="1"/>
      <c r="OBZ1340" s="1"/>
      <c r="OCA1340" s="1"/>
      <c r="OCB1340" s="1"/>
      <c r="OCC1340" s="1"/>
      <c r="OCD1340" s="1"/>
      <c r="OCE1340" s="1"/>
      <c r="OCF1340" s="1"/>
      <c r="OCG1340" s="1"/>
      <c r="OCH1340" s="1"/>
      <c r="OCI1340" s="1"/>
      <c r="OCJ1340" s="1"/>
      <c r="OCK1340" s="1"/>
      <c r="OCL1340" s="1"/>
      <c r="OCM1340" s="1"/>
      <c r="OCN1340" s="1"/>
      <c r="OCO1340" s="1"/>
      <c r="OCP1340" s="1"/>
      <c r="OCQ1340" s="1"/>
      <c r="OCR1340" s="1"/>
      <c r="OCS1340" s="1"/>
      <c r="OCT1340" s="1"/>
      <c r="OCU1340" s="1"/>
      <c r="OCV1340" s="1"/>
      <c r="OCW1340" s="1"/>
      <c r="OCX1340" s="1"/>
      <c r="OCY1340" s="1"/>
      <c r="OCZ1340" s="1"/>
      <c r="ODA1340" s="1"/>
      <c r="ODB1340" s="1"/>
      <c r="ODC1340" s="1"/>
      <c r="ODD1340" s="1"/>
      <c r="ODE1340" s="1"/>
      <c r="ODF1340" s="1"/>
      <c r="ODG1340" s="1"/>
      <c r="ODH1340" s="1"/>
      <c r="ODI1340" s="1"/>
      <c r="ODJ1340" s="1"/>
      <c r="ODK1340" s="1"/>
      <c r="ODL1340" s="1"/>
      <c r="ODM1340" s="1"/>
      <c r="ODN1340" s="1"/>
      <c r="ODO1340" s="1"/>
      <c r="ODP1340" s="1"/>
      <c r="ODQ1340" s="1"/>
      <c r="ODR1340" s="1"/>
      <c r="ODS1340" s="1"/>
      <c r="ODT1340" s="1"/>
      <c r="ODU1340" s="1"/>
      <c r="ODV1340" s="1"/>
      <c r="ODW1340" s="1"/>
      <c r="ODX1340" s="1"/>
      <c r="ODY1340" s="1"/>
      <c r="ODZ1340" s="1"/>
      <c r="OEA1340" s="1"/>
      <c r="OEB1340" s="1"/>
      <c r="OEC1340" s="1"/>
      <c r="OED1340" s="1"/>
      <c r="OEE1340" s="1"/>
      <c r="OEF1340" s="1"/>
      <c r="OEG1340" s="1"/>
      <c r="OEH1340" s="1"/>
      <c r="OEI1340" s="1"/>
      <c r="OEJ1340" s="1"/>
      <c r="OEK1340" s="1"/>
      <c r="OEL1340" s="1"/>
      <c r="OEM1340" s="1"/>
      <c r="OEN1340" s="1"/>
      <c r="OEO1340" s="1"/>
      <c r="OEP1340" s="1"/>
      <c r="OEQ1340" s="1"/>
      <c r="OER1340" s="1"/>
      <c r="OES1340" s="1"/>
      <c r="OET1340" s="1"/>
      <c r="OEU1340" s="1"/>
      <c r="OEV1340" s="1"/>
      <c r="OEW1340" s="1"/>
      <c r="OEX1340" s="1"/>
      <c r="OEY1340" s="1"/>
      <c r="OEZ1340" s="1"/>
      <c r="OFA1340" s="1"/>
      <c r="OFB1340" s="1"/>
      <c r="OFC1340" s="1"/>
      <c r="OFD1340" s="1"/>
      <c r="OFE1340" s="1"/>
      <c r="OFF1340" s="1"/>
      <c r="OFG1340" s="1"/>
      <c r="OFH1340" s="1"/>
      <c r="OFI1340" s="1"/>
      <c r="OFJ1340" s="1"/>
      <c r="OFK1340" s="1"/>
      <c r="OFL1340" s="1"/>
      <c r="OFM1340" s="1"/>
      <c r="OFN1340" s="1"/>
      <c r="OFO1340" s="1"/>
      <c r="OFP1340" s="1"/>
      <c r="OFQ1340" s="1"/>
      <c r="OFR1340" s="1"/>
      <c r="OFS1340" s="1"/>
      <c r="OFT1340" s="1"/>
      <c r="OFU1340" s="1"/>
      <c r="OFV1340" s="1"/>
      <c r="OFW1340" s="1"/>
      <c r="OFX1340" s="1"/>
      <c r="OFY1340" s="1"/>
      <c r="OFZ1340" s="1"/>
      <c r="OGA1340" s="1"/>
      <c r="OGB1340" s="1"/>
      <c r="OGC1340" s="1"/>
      <c r="OGD1340" s="1"/>
      <c r="OGE1340" s="1"/>
      <c r="OGF1340" s="1"/>
      <c r="OGG1340" s="1"/>
      <c r="OGH1340" s="1"/>
      <c r="OGI1340" s="1"/>
      <c r="OGJ1340" s="1"/>
      <c r="OGK1340" s="1"/>
      <c r="OGL1340" s="1"/>
      <c r="OGM1340" s="1"/>
      <c r="OGN1340" s="1"/>
      <c r="OGO1340" s="1"/>
      <c r="OGP1340" s="1"/>
      <c r="OGQ1340" s="1"/>
      <c r="OGR1340" s="1"/>
      <c r="OGS1340" s="1"/>
      <c r="OGT1340" s="1"/>
      <c r="OGU1340" s="1"/>
      <c r="OGV1340" s="1"/>
      <c r="OGW1340" s="1"/>
      <c r="OGX1340" s="1"/>
      <c r="OGY1340" s="1"/>
      <c r="OGZ1340" s="1"/>
      <c r="OHA1340" s="1"/>
      <c r="OHB1340" s="1"/>
      <c r="OHC1340" s="1"/>
      <c r="OHD1340" s="1"/>
      <c r="OHE1340" s="1"/>
      <c r="OHF1340" s="1"/>
      <c r="OHG1340" s="1"/>
      <c r="OHH1340" s="1"/>
      <c r="OHI1340" s="1"/>
      <c r="OHJ1340" s="1"/>
      <c r="OHK1340" s="1"/>
      <c r="OHL1340" s="1"/>
      <c r="OHM1340" s="1"/>
      <c r="OHN1340" s="1"/>
      <c r="OHO1340" s="1"/>
      <c r="OHP1340" s="1"/>
      <c r="OHQ1340" s="1"/>
      <c r="OHR1340" s="1"/>
      <c r="OHS1340" s="1"/>
      <c r="OHT1340" s="1"/>
      <c r="OHU1340" s="1"/>
      <c r="OHV1340" s="1"/>
      <c r="OHW1340" s="1"/>
      <c r="OHX1340" s="1"/>
      <c r="OHY1340" s="1"/>
      <c r="OHZ1340" s="1"/>
      <c r="OIA1340" s="1"/>
      <c r="OIB1340" s="1"/>
      <c r="OIC1340" s="1"/>
      <c r="OID1340" s="1"/>
      <c r="OIE1340" s="1"/>
      <c r="OIF1340" s="1"/>
      <c r="OIG1340" s="1"/>
      <c r="OIH1340" s="1"/>
      <c r="OII1340" s="1"/>
      <c r="OIJ1340" s="1"/>
      <c r="OIK1340" s="1"/>
      <c r="OIL1340" s="1"/>
      <c r="OIM1340" s="1"/>
      <c r="OIN1340" s="1"/>
      <c r="OIO1340" s="1"/>
      <c r="OIP1340" s="1"/>
      <c r="OIQ1340" s="1"/>
      <c r="OIR1340" s="1"/>
      <c r="OIS1340" s="1"/>
      <c r="OIT1340" s="1"/>
      <c r="OIU1340" s="1"/>
      <c r="OIV1340" s="1"/>
      <c r="OIW1340" s="1"/>
      <c r="OIX1340" s="1"/>
      <c r="OIY1340" s="1"/>
      <c r="OIZ1340" s="1"/>
      <c r="OJA1340" s="1"/>
      <c r="OJB1340" s="1"/>
      <c r="OJC1340" s="1"/>
      <c r="OJD1340" s="1"/>
      <c r="OJE1340" s="1"/>
      <c r="OJF1340" s="1"/>
      <c r="OJG1340" s="1"/>
      <c r="OJH1340" s="1"/>
      <c r="OJI1340" s="1"/>
      <c r="OJJ1340" s="1"/>
      <c r="OJK1340" s="1"/>
      <c r="OJL1340" s="1"/>
      <c r="OJM1340" s="1"/>
      <c r="OJN1340" s="1"/>
      <c r="OJO1340" s="1"/>
      <c r="OJP1340" s="1"/>
      <c r="OJQ1340" s="1"/>
      <c r="OJR1340" s="1"/>
      <c r="OJS1340" s="1"/>
      <c r="OJT1340" s="1"/>
      <c r="OJU1340" s="1"/>
      <c r="OJV1340" s="1"/>
      <c r="OJW1340" s="1"/>
      <c r="OJX1340" s="1"/>
      <c r="OJY1340" s="1"/>
      <c r="OJZ1340" s="1"/>
      <c r="OKA1340" s="1"/>
      <c r="OKB1340" s="1"/>
      <c r="OKC1340" s="1"/>
      <c r="OKD1340" s="1"/>
      <c r="OKE1340" s="1"/>
      <c r="OKF1340" s="1"/>
      <c r="OKG1340" s="1"/>
      <c r="OKH1340" s="1"/>
      <c r="OKI1340" s="1"/>
      <c r="OKJ1340" s="1"/>
      <c r="OKK1340" s="1"/>
      <c r="OKL1340" s="1"/>
      <c r="OKM1340" s="1"/>
      <c r="OKN1340" s="1"/>
      <c r="OKO1340" s="1"/>
      <c r="OKP1340" s="1"/>
      <c r="OKQ1340" s="1"/>
      <c r="OKR1340" s="1"/>
      <c r="OKS1340" s="1"/>
      <c r="OKT1340" s="1"/>
      <c r="OKU1340" s="1"/>
      <c r="OKV1340" s="1"/>
      <c r="OKW1340" s="1"/>
      <c r="OKX1340" s="1"/>
      <c r="OKY1340" s="1"/>
      <c r="OKZ1340" s="1"/>
      <c r="OLA1340" s="1"/>
      <c r="OLB1340" s="1"/>
      <c r="OLC1340" s="1"/>
      <c r="OLD1340" s="1"/>
      <c r="OLE1340" s="1"/>
      <c r="OLF1340" s="1"/>
      <c r="OLG1340" s="1"/>
      <c r="OLH1340" s="1"/>
      <c r="OLI1340" s="1"/>
      <c r="OLJ1340" s="1"/>
      <c r="OLK1340" s="1"/>
      <c r="OLL1340" s="1"/>
      <c r="OLM1340" s="1"/>
      <c r="OLN1340" s="1"/>
      <c r="OLO1340" s="1"/>
      <c r="OLP1340" s="1"/>
      <c r="OLQ1340" s="1"/>
      <c r="OLR1340" s="1"/>
      <c r="OLS1340" s="1"/>
      <c r="OLT1340" s="1"/>
      <c r="OLU1340" s="1"/>
      <c r="OLV1340" s="1"/>
      <c r="OLW1340" s="1"/>
      <c r="OLX1340" s="1"/>
      <c r="OLY1340" s="1"/>
      <c r="OLZ1340" s="1"/>
      <c r="OMA1340" s="1"/>
      <c r="OMB1340" s="1"/>
      <c r="OMC1340" s="1"/>
      <c r="OMD1340" s="1"/>
      <c r="OME1340" s="1"/>
      <c r="OMF1340" s="1"/>
      <c r="OMG1340" s="1"/>
      <c r="OMH1340" s="1"/>
      <c r="OMI1340" s="1"/>
      <c r="OMJ1340" s="1"/>
      <c r="OMK1340" s="1"/>
      <c r="OML1340" s="1"/>
      <c r="OMM1340" s="1"/>
      <c r="OMN1340" s="1"/>
      <c r="OMO1340" s="1"/>
      <c r="OMP1340" s="1"/>
      <c r="OMQ1340" s="1"/>
      <c r="OMR1340" s="1"/>
      <c r="OMS1340" s="1"/>
      <c r="OMT1340" s="1"/>
      <c r="OMU1340" s="1"/>
      <c r="OMV1340" s="1"/>
      <c r="OMW1340" s="1"/>
      <c r="OMX1340" s="1"/>
      <c r="OMY1340" s="1"/>
      <c r="OMZ1340" s="1"/>
      <c r="ONA1340" s="1"/>
      <c r="ONB1340" s="1"/>
      <c r="ONC1340" s="1"/>
      <c r="OND1340" s="1"/>
      <c r="ONE1340" s="1"/>
      <c r="ONF1340" s="1"/>
      <c r="ONG1340" s="1"/>
      <c r="ONH1340" s="1"/>
      <c r="ONI1340" s="1"/>
      <c r="ONJ1340" s="1"/>
      <c r="ONK1340" s="1"/>
      <c r="ONL1340" s="1"/>
      <c r="ONM1340" s="1"/>
      <c r="ONN1340" s="1"/>
      <c r="ONO1340" s="1"/>
      <c r="ONP1340" s="1"/>
      <c r="ONQ1340" s="1"/>
      <c r="ONR1340" s="1"/>
      <c r="ONS1340" s="1"/>
      <c r="ONT1340" s="1"/>
      <c r="ONU1340" s="1"/>
      <c r="ONV1340" s="1"/>
      <c r="ONW1340" s="1"/>
      <c r="ONX1340" s="1"/>
      <c r="ONY1340" s="1"/>
      <c r="ONZ1340" s="1"/>
      <c r="OOA1340" s="1"/>
      <c r="OOB1340" s="1"/>
      <c r="OOC1340" s="1"/>
      <c r="OOD1340" s="1"/>
      <c r="OOE1340" s="1"/>
      <c r="OOF1340" s="1"/>
      <c r="OOG1340" s="1"/>
      <c r="OOH1340" s="1"/>
      <c r="OOI1340" s="1"/>
      <c r="OOJ1340" s="1"/>
      <c r="OOK1340" s="1"/>
      <c r="OOL1340" s="1"/>
      <c r="OOM1340" s="1"/>
      <c r="OON1340" s="1"/>
      <c r="OOO1340" s="1"/>
      <c r="OOP1340" s="1"/>
      <c r="OOQ1340" s="1"/>
      <c r="OOR1340" s="1"/>
      <c r="OOS1340" s="1"/>
      <c r="OOT1340" s="1"/>
      <c r="OOU1340" s="1"/>
      <c r="OOV1340" s="1"/>
      <c r="OOW1340" s="1"/>
      <c r="OOX1340" s="1"/>
      <c r="OOY1340" s="1"/>
      <c r="OOZ1340" s="1"/>
      <c r="OPA1340" s="1"/>
      <c r="OPB1340" s="1"/>
      <c r="OPC1340" s="1"/>
      <c r="OPD1340" s="1"/>
      <c r="OPE1340" s="1"/>
      <c r="OPF1340" s="1"/>
      <c r="OPG1340" s="1"/>
      <c r="OPH1340" s="1"/>
      <c r="OPI1340" s="1"/>
      <c r="OPJ1340" s="1"/>
      <c r="OPK1340" s="1"/>
      <c r="OPL1340" s="1"/>
      <c r="OPM1340" s="1"/>
      <c r="OPN1340" s="1"/>
      <c r="OPO1340" s="1"/>
      <c r="OPP1340" s="1"/>
      <c r="OPQ1340" s="1"/>
      <c r="OPR1340" s="1"/>
      <c r="OPS1340" s="1"/>
      <c r="OPT1340" s="1"/>
      <c r="OPU1340" s="1"/>
      <c r="OPV1340" s="1"/>
      <c r="OPW1340" s="1"/>
      <c r="OPX1340" s="1"/>
      <c r="OPY1340" s="1"/>
      <c r="OPZ1340" s="1"/>
      <c r="OQA1340" s="1"/>
      <c r="OQB1340" s="1"/>
      <c r="OQC1340" s="1"/>
      <c r="OQD1340" s="1"/>
      <c r="OQE1340" s="1"/>
      <c r="OQF1340" s="1"/>
      <c r="OQG1340" s="1"/>
      <c r="OQH1340" s="1"/>
      <c r="OQI1340" s="1"/>
      <c r="OQJ1340" s="1"/>
      <c r="OQK1340" s="1"/>
      <c r="OQL1340" s="1"/>
      <c r="OQM1340" s="1"/>
      <c r="OQN1340" s="1"/>
      <c r="OQO1340" s="1"/>
      <c r="OQP1340" s="1"/>
      <c r="OQQ1340" s="1"/>
      <c r="OQR1340" s="1"/>
      <c r="OQS1340" s="1"/>
      <c r="OQT1340" s="1"/>
      <c r="OQU1340" s="1"/>
      <c r="OQV1340" s="1"/>
      <c r="OQW1340" s="1"/>
      <c r="OQX1340" s="1"/>
      <c r="OQY1340" s="1"/>
      <c r="OQZ1340" s="1"/>
      <c r="ORA1340" s="1"/>
      <c r="ORB1340" s="1"/>
      <c r="ORC1340" s="1"/>
      <c r="ORD1340" s="1"/>
      <c r="ORE1340" s="1"/>
      <c r="ORF1340" s="1"/>
      <c r="ORG1340" s="1"/>
      <c r="ORH1340" s="1"/>
      <c r="ORI1340" s="1"/>
      <c r="ORJ1340" s="1"/>
      <c r="ORK1340" s="1"/>
      <c r="ORL1340" s="1"/>
      <c r="ORM1340" s="1"/>
      <c r="ORN1340" s="1"/>
      <c r="ORO1340" s="1"/>
      <c r="ORP1340" s="1"/>
      <c r="ORQ1340" s="1"/>
      <c r="ORR1340" s="1"/>
      <c r="ORS1340" s="1"/>
      <c r="ORT1340" s="1"/>
      <c r="ORU1340" s="1"/>
      <c r="ORV1340" s="1"/>
      <c r="ORW1340" s="1"/>
      <c r="ORX1340" s="1"/>
      <c r="ORY1340" s="1"/>
      <c r="ORZ1340" s="1"/>
      <c r="OSA1340" s="1"/>
      <c r="OSB1340" s="1"/>
      <c r="OSC1340" s="1"/>
      <c r="OSD1340" s="1"/>
      <c r="OSE1340" s="1"/>
      <c r="OSF1340" s="1"/>
      <c r="OSG1340" s="1"/>
      <c r="OSH1340" s="1"/>
      <c r="OSI1340" s="1"/>
      <c r="OSJ1340" s="1"/>
      <c r="OSK1340" s="1"/>
      <c r="OSL1340" s="1"/>
      <c r="OSM1340" s="1"/>
      <c r="OSN1340" s="1"/>
      <c r="OSO1340" s="1"/>
      <c r="OSP1340" s="1"/>
      <c r="OSQ1340" s="1"/>
      <c r="OSR1340" s="1"/>
      <c r="OSS1340" s="1"/>
      <c r="OST1340" s="1"/>
      <c r="OSU1340" s="1"/>
      <c r="OSV1340" s="1"/>
      <c r="OSW1340" s="1"/>
      <c r="OSX1340" s="1"/>
      <c r="OSY1340" s="1"/>
      <c r="OSZ1340" s="1"/>
      <c r="OTA1340" s="1"/>
      <c r="OTB1340" s="1"/>
      <c r="OTC1340" s="1"/>
      <c r="OTD1340" s="1"/>
      <c r="OTE1340" s="1"/>
      <c r="OTF1340" s="1"/>
      <c r="OTG1340" s="1"/>
      <c r="OTH1340" s="1"/>
      <c r="OTI1340" s="1"/>
      <c r="OTJ1340" s="1"/>
      <c r="OTK1340" s="1"/>
      <c r="OTL1340" s="1"/>
      <c r="OTM1340" s="1"/>
      <c r="OTN1340" s="1"/>
      <c r="OTO1340" s="1"/>
      <c r="OTP1340" s="1"/>
      <c r="OTQ1340" s="1"/>
      <c r="OTR1340" s="1"/>
      <c r="OTS1340" s="1"/>
      <c r="OTT1340" s="1"/>
      <c r="OTU1340" s="1"/>
      <c r="OTV1340" s="1"/>
      <c r="OTW1340" s="1"/>
      <c r="OTX1340" s="1"/>
      <c r="OTY1340" s="1"/>
      <c r="OTZ1340" s="1"/>
      <c r="OUA1340" s="1"/>
      <c r="OUB1340" s="1"/>
      <c r="OUC1340" s="1"/>
      <c r="OUD1340" s="1"/>
      <c r="OUE1340" s="1"/>
      <c r="OUF1340" s="1"/>
      <c r="OUG1340" s="1"/>
      <c r="OUH1340" s="1"/>
      <c r="OUI1340" s="1"/>
      <c r="OUJ1340" s="1"/>
      <c r="OUK1340" s="1"/>
      <c r="OUL1340" s="1"/>
      <c r="OUM1340" s="1"/>
      <c r="OUN1340" s="1"/>
      <c r="OUO1340" s="1"/>
      <c r="OUP1340" s="1"/>
      <c r="OUQ1340" s="1"/>
      <c r="OUR1340" s="1"/>
      <c r="OUS1340" s="1"/>
      <c r="OUT1340" s="1"/>
      <c r="OUU1340" s="1"/>
      <c r="OUV1340" s="1"/>
      <c r="OUW1340" s="1"/>
      <c r="OUX1340" s="1"/>
      <c r="OUY1340" s="1"/>
      <c r="OUZ1340" s="1"/>
      <c r="OVA1340" s="1"/>
      <c r="OVB1340" s="1"/>
      <c r="OVC1340" s="1"/>
      <c r="OVD1340" s="1"/>
      <c r="OVE1340" s="1"/>
      <c r="OVF1340" s="1"/>
      <c r="OVG1340" s="1"/>
      <c r="OVH1340" s="1"/>
      <c r="OVI1340" s="1"/>
      <c r="OVJ1340" s="1"/>
      <c r="OVK1340" s="1"/>
      <c r="OVL1340" s="1"/>
      <c r="OVM1340" s="1"/>
      <c r="OVN1340" s="1"/>
      <c r="OVO1340" s="1"/>
      <c r="OVP1340" s="1"/>
      <c r="OVQ1340" s="1"/>
      <c r="OVR1340" s="1"/>
      <c r="OVS1340" s="1"/>
      <c r="OVT1340" s="1"/>
      <c r="OVU1340" s="1"/>
      <c r="OVV1340" s="1"/>
      <c r="OVW1340" s="1"/>
      <c r="OVX1340" s="1"/>
      <c r="OVY1340" s="1"/>
      <c r="OVZ1340" s="1"/>
      <c r="OWA1340" s="1"/>
      <c r="OWB1340" s="1"/>
      <c r="OWC1340" s="1"/>
      <c r="OWD1340" s="1"/>
      <c r="OWE1340" s="1"/>
      <c r="OWF1340" s="1"/>
      <c r="OWG1340" s="1"/>
      <c r="OWH1340" s="1"/>
      <c r="OWI1340" s="1"/>
      <c r="OWJ1340" s="1"/>
      <c r="OWK1340" s="1"/>
      <c r="OWL1340" s="1"/>
      <c r="OWM1340" s="1"/>
      <c r="OWN1340" s="1"/>
      <c r="OWO1340" s="1"/>
      <c r="OWP1340" s="1"/>
      <c r="OWQ1340" s="1"/>
      <c r="OWR1340" s="1"/>
      <c r="OWS1340" s="1"/>
      <c r="OWT1340" s="1"/>
      <c r="OWU1340" s="1"/>
      <c r="OWV1340" s="1"/>
      <c r="OWW1340" s="1"/>
      <c r="OWX1340" s="1"/>
      <c r="OWY1340" s="1"/>
      <c r="OWZ1340" s="1"/>
      <c r="OXA1340" s="1"/>
      <c r="OXB1340" s="1"/>
      <c r="OXC1340" s="1"/>
      <c r="OXD1340" s="1"/>
      <c r="OXE1340" s="1"/>
      <c r="OXF1340" s="1"/>
      <c r="OXG1340" s="1"/>
      <c r="OXH1340" s="1"/>
      <c r="OXI1340" s="1"/>
      <c r="OXJ1340" s="1"/>
      <c r="OXK1340" s="1"/>
      <c r="OXL1340" s="1"/>
      <c r="OXM1340" s="1"/>
      <c r="OXN1340" s="1"/>
      <c r="OXO1340" s="1"/>
      <c r="OXP1340" s="1"/>
      <c r="OXQ1340" s="1"/>
      <c r="OXR1340" s="1"/>
      <c r="OXS1340" s="1"/>
      <c r="OXT1340" s="1"/>
      <c r="OXU1340" s="1"/>
      <c r="OXV1340" s="1"/>
      <c r="OXW1340" s="1"/>
      <c r="OXX1340" s="1"/>
      <c r="OXY1340" s="1"/>
      <c r="OXZ1340" s="1"/>
      <c r="OYA1340" s="1"/>
      <c r="OYB1340" s="1"/>
      <c r="OYC1340" s="1"/>
      <c r="OYD1340" s="1"/>
      <c r="OYE1340" s="1"/>
      <c r="OYF1340" s="1"/>
      <c r="OYG1340" s="1"/>
      <c r="OYH1340" s="1"/>
      <c r="OYI1340" s="1"/>
      <c r="OYJ1340" s="1"/>
      <c r="OYK1340" s="1"/>
      <c r="OYL1340" s="1"/>
      <c r="OYM1340" s="1"/>
      <c r="OYN1340" s="1"/>
      <c r="OYO1340" s="1"/>
      <c r="OYP1340" s="1"/>
      <c r="OYQ1340" s="1"/>
      <c r="OYR1340" s="1"/>
      <c r="OYS1340" s="1"/>
      <c r="OYT1340" s="1"/>
      <c r="OYU1340" s="1"/>
      <c r="OYV1340" s="1"/>
      <c r="OYW1340" s="1"/>
      <c r="OYX1340" s="1"/>
      <c r="OYY1340" s="1"/>
      <c r="OYZ1340" s="1"/>
      <c r="OZA1340" s="1"/>
      <c r="OZB1340" s="1"/>
      <c r="OZC1340" s="1"/>
      <c r="OZD1340" s="1"/>
      <c r="OZE1340" s="1"/>
      <c r="OZF1340" s="1"/>
      <c r="OZG1340" s="1"/>
      <c r="OZH1340" s="1"/>
      <c r="OZI1340" s="1"/>
      <c r="OZJ1340" s="1"/>
      <c r="OZK1340" s="1"/>
      <c r="OZL1340" s="1"/>
      <c r="OZM1340" s="1"/>
      <c r="OZN1340" s="1"/>
      <c r="OZO1340" s="1"/>
      <c r="OZP1340" s="1"/>
      <c r="OZQ1340" s="1"/>
      <c r="OZR1340" s="1"/>
      <c r="OZS1340" s="1"/>
      <c r="OZT1340" s="1"/>
      <c r="OZU1340" s="1"/>
      <c r="OZV1340" s="1"/>
      <c r="OZW1340" s="1"/>
      <c r="OZX1340" s="1"/>
      <c r="OZY1340" s="1"/>
      <c r="OZZ1340" s="1"/>
      <c r="PAA1340" s="1"/>
      <c r="PAB1340" s="1"/>
      <c r="PAC1340" s="1"/>
      <c r="PAD1340" s="1"/>
      <c r="PAE1340" s="1"/>
      <c r="PAF1340" s="1"/>
      <c r="PAG1340" s="1"/>
      <c r="PAH1340" s="1"/>
      <c r="PAI1340" s="1"/>
      <c r="PAJ1340" s="1"/>
      <c r="PAK1340" s="1"/>
      <c r="PAL1340" s="1"/>
      <c r="PAM1340" s="1"/>
      <c r="PAN1340" s="1"/>
      <c r="PAO1340" s="1"/>
      <c r="PAP1340" s="1"/>
      <c r="PAQ1340" s="1"/>
      <c r="PAR1340" s="1"/>
      <c r="PAS1340" s="1"/>
      <c r="PAT1340" s="1"/>
      <c r="PAU1340" s="1"/>
      <c r="PAV1340" s="1"/>
      <c r="PAW1340" s="1"/>
      <c r="PAX1340" s="1"/>
      <c r="PAY1340" s="1"/>
      <c r="PAZ1340" s="1"/>
      <c r="PBA1340" s="1"/>
      <c r="PBB1340" s="1"/>
      <c r="PBC1340" s="1"/>
      <c r="PBD1340" s="1"/>
      <c r="PBE1340" s="1"/>
      <c r="PBF1340" s="1"/>
      <c r="PBG1340" s="1"/>
      <c r="PBH1340" s="1"/>
      <c r="PBI1340" s="1"/>
      <c r="PBJ1340" s="1"/>
      <c r="PBK1340" s="1"/>
      <c r="PBL1340" s="1"/>
      <c r="PBM1340" s="1"/>
      <c r="PBN1340" s="1"/>
      <c r="PBO1340" s="1"/>
      <c r="PBP1340" s="1"/>
      <c r="PBQ1340" s="1"/>
      <c r="PBR1340" s="1"/>
      <c r="PBS1340" s="1"/>
      <c r="PBT1340" s="1"/>
      <c r="PBU1340" s="1"/>
      <c r="PBV1340" s="1"/>
      <c r="PBW1340" s="1"/>
      <c r="PBX1340" s="1"/>
      <c r="PBY1340" s="1"/>
      <c r="PBZ1340" s="1"/>
      <c r="PCA1340" s="1"/>
      <c r="PCB1340" s="1"/>
      <c r="PCC1340" s="1"/>
      <c r="PCD1340" s="1"/>
      <c r="PCE1340" s="1"/>
      <c r="PCF1340" s="1"/>
      <c r="PCG1340" s="1"/>
      <c r="PCH1340" s="1"/>
      <c r="PCI1340" s="1"/>
      <c r="PCJ1340" s="1"/>
      <c r="PCK1340" s="1"/>
      <c r="PCL1340" s="1"/>
      <c r="PCM1340" s="1"/>
      <c r="PCN1340" s="1"/>
      <c r="PCO1340" s="1"/>
      <c r="PCP1340" s="1"/>
      <c r="PCQ1340" s="1"/>
      <c r="PCR1340" s="1"/>
      <c r="PCS1340" s="1"/>
      <c r="PCT1340" s="1"/>
      <c r="PCU1340" s="1"/>
      <c r="PCV1340" s="1"/>
      <c r="PCW1340" s="1"/>
      <c r="PCX1340" s="1"/>
      <c r="PCY1340" s="1"/>
      <c r="PCZ1340" s="1"/>
      <c r="PDA1340" s="1"/>
      <c r="PDB1340" s="1"/>
      <c r="PDC1340" s="1"/>
      <c r="PDD1340" s="1"/>
      <c r="PDE1340" s="1"/>
      <c r="PDF1340" s="1"/>
      <c r="PDG1340" s="1"/>
      <c r="PDH1340" s="1"/>
      <c r="PDI1340" s="1"/>
      <c r="PDJ1340" s="1"/>
      <c r="PDK1340" s="1"/>
      <c r="PDL1340" s="1"/>
      <c r="PDM1340" s="1"/>
      <c r="PDN1340" s="1"/>
      <c r="PDO1340" s="1"/>
      <c r="PDP1340" s="1"/>
      <c r="PDQ1340" s="1"/>
      <c r="PDR1340" s="1"/>
      <c r="PDS1340" s="1"/>
      <c r="PDT1340" s="1"/>
      <c r="PDU1340" s="1"/>
      <c r="PDV1340" s="1"/>
      <c r="PDW1340" s="1"/>
      <c r="PDX1340" s="1"/>
      <c r="PDY1340" s="1"/>
      <c r="PDZ1340" s="1"/>
      <c r="PEA1340" s="1"/>
      <c r="PEB1340" s="1"/>
      <c r="PEC1340" s="1"/>
      <c r="PED1340" s="1"/>
      <c r="PEE1340" s="1"/>
      <c r="PEF1340" s="1"/>
      <c r="PEG1340" s="1"/>
      <c r="PEH1340" s="1"/>
      <c r="PEI1340" s="1"/>
      <c r="PEJ1340" s="1"/>
      <c r="PEK1340" s="1"/>
      <c r="PEL1340" s="1"/>
      <c r="PEM1340" s="1"/>
      <c r="PEN1340" s="1"/>
      <c r="PEO1340" s="1"/>
      <c r="PEP1340" s="1"/>
      <c r="PEQ1340" s="1"/>
      <c r="PER1340" s="1"/>
      <c r="PES1340" s="1"/>
      <c r="PET1340" s="1"/>
      <c r="PEU1340" s="1"/>
      <c r="PEV1340" s="1"/>
      <c r="PEW1340" s="1"/>
      <c r="PEX1340" s="1"/>
      <c r="PEY1340" s="1"/>
      <c r="PEZ1340" s="1"/>
      <c r="PFA1340" s="1"/>
      <c r="PFB1340" s="1"/>
      <c r="PFC1340" s="1"/>
      <c r="PFD1340" s="1"/>
      <c r="PFE1340" s="1"/>
      <c r="PFF1340" s="1"/>
      <c r="PFG1340" s="1"/>
      <c r="PFH1340" s="1"/>
      <c r="PFI1340" s="1"/>
      <c r="PFJ1340" s="1"/>
      <c r="PFK1340" s="1"/>
      <c r="PFL1340" s="1"/>
      <c r="PFM1340" s="1"/>
      <c r="PFN1340" s="1"/>
      <c r="PFO1340" s="1"/>
      <c r="PFP1340" s="1"/>
      <c r="PFQ1340" s="1"/>
      <c r="PFR1340" s="1"/>
      <c r="PFS1340" s="1"/>
      <c r="PFT1340" s="1"/>
      <c r="PFU1340" s="1"/>
      <c r="PFV1340" s="1"/>
      <c r="PFW1340" s="1"/>
      <c r="PFX1340" s="1"/>
      <c r="PFY1340" s="1"/>
      <c r="PFZ1340" s="1"/>
      <c r="PGA1340" s="1"/>
      <c r="PGB1340" s="1"/>
      <c r="PGC1340" s="1"/>
      <c r="PGD1340" s="1"/>
      <c r="PGE1340" s="1"/>
      <c r="PGF1340" s="1"/>
      <c r="PGG1340" s="1"/>
      <c r="PGH1340" s="1"/>
      <c r="PGI1340" s="1"/>
      <c r="PGJ1340" s="1"/>
      <c r="PGK1340" s="1"/>
      <c r="PGL1340" s="1"/>
      <c r="PGM1340" s="1"/>
      <c r="PGN1340" s="1"/>
      <c r="PGO1340" s="1"/>
      <c r="PGP1340" s="1"/>
      <c r="PGQ1340" s="1"/>
      <c r="PGR1340" s="1"/>
      <c r="PGS1340" s="1"/>
      <c r="PGT1340" s="1"/>
      <c r="PGU1340" s="1"/>
      <c r="PGV1340" s="1"/>
      <c r="PGW1340" s="1"/>
      <c r="PGX1340" s="1"/>
      <c r="PGY1340" s="1"/>
      <c r="PGZ1340" s="1"/>
      <c r="PHA1340" s="1"/>
      <c r="PHB1340" s="1"/>
      <c r="PHC1340" s="1"/>
      <c r="PHD1340" s="1"/>
      <c r="PHE1340" s="1"/>
      <c r="PHF1340" s="1"/>
      <c r="PHG1340" s="1"/>
      <c r="PHH1340" s="1"/>
      <c r="PHI1340" s="1"/>
      <c r="PHJ1340" s="1"/>
      <c r="PHK1340" s="1"/>
      <c r="PHL1340" s="1"/>
      <c r="PHM1340" s="1"/>
      <c r="PHN1340" s="1"/>
      <c r="PHO1340" s="1"/>
      <c r="PHP1340" s="1"/>
      <c r="PHQ1340" s="1"/>
      <c r="PHR1340" s="1"/>
      <c r="PHS1340" s="1"/>
      <c r="PHT1340" s="1"/>
      <c r="PHU1340" s="1"/>
      <c r="PHV1340" s="1"/>
      <c r="PHW1340" s="1"/>
      <c r="PHX1340" s="1"/>
      <c r="PHY1340" s="1"/>
      <c r="PHZ1340" s="1"/>
      <c r="PIA1340" s="1"/>
      <c r="PIB1340" s="1"/>
      <c r="PIC1340" s="1"/>
      <c r="PID1340" s="1"/>
      <c r="PIE1340" s="1"/>
      <c r="PIF1340" s="1"/>
      <c r="PIG1340" s="1"/>
      <c r="PIH1340" s="1"/>
      <c r="PII1340" s="1"/>
      <c r="PIJ1340" s="1"/>
      <c r="PIK1340" s="1"/>
      <c r="PIL1340" s="1"/>
      <c r="PIM1340" s="1"/>
      <c r="PIN1340" s="1"/>
      <c r="PIO1340" s="1"/>
      <c r="PIP1340" s="1"/>
      <c r="PIQ1340" s="1"/>
      <c r="PIR1340" s="1"/>
      <c r="PIS1340" s="1"/>
      <c r="PIT1340" s="1"/>
      <c r="PIU1340" s="1"/>
      <c r="PIV1340" s="1"/>
      <c r="PIW1340" s="1"/>
      <c r="PIX1340" s="1"/>
      <c r="PIY1340" s="1"/>
      <c r="PIZ1340" s="1"/>
      <c r="PJA1340" s="1"/>
      <c r="PJB1340" s="1"/>
      <c r="PJC1340" s="1"/>
      <c r="PJD1340" s="1"/>
      <c r="PJE1340" s="1"/>
      <c r="PJF1340" s="1"/>
      <c r="PJG1340" s="1"/>
      <c r="PJH1340" s="1"/>
      <c r="PJI1340" s="1"/>
      <c r="PJJ1340" s="1"/>
      <c r="PJK1340" s="1"/>
      <c r="PJL1340" s="1"/>
      <c r="PJM1340" s="1"/>
      <c r="PJN1340" s="1"/>
      <c r="PJO1340" s="1"/>
      <c r="PJP1340" s="1"/>
      <c r="PJQ1340" s="1"/>
      <c r="PJR1340" s="1"/>
      <c r="PJS1340" s="1"/>
      <c r="PJT1340" s="1"/>
      <c r="PJU1340" s="1"/>
      <c r="PJV1340" s="1"/>
      <c r="PJW1340" s="1"/>
      <c r="PJX1340" s="1"/>
      <c r="PJY1340" s="1"/>
      <c r="PJZ1340" s="1"/>
      <c r="PKA1340" s="1"/>
      <c r="PKB1340" s="1"/>
      <c r="PKC1340" s="1"/>
      <c r="PKD1340" s="1"/>
      <c r="PKE1340" s="1"/>
      <c r="PKF1340" s="1"/>
      <c r="PKG1340" s="1"/>
      <c r="PKH1340" s="1"/>
      <c r="PKI1340" s="1"/>
      <c r="PKJ1340" s="1"/>
      <c r="PKK1340" s="1"/>
      <c r="PKL1340" s="1"/>
      <c r="PKM1340" s="1"/>
      <c r="PKN1340" s="1"/>
      <c r="PKO1340" s="1"/>
      <c r="PKP1340" s="1"/>
      <c r="PKQ1340" s="1"/>
      <c r="PKR1340" s="1"/>
      <c r="PKS1340" s="1"/>
      <c r="PKT1340" s="1"/>
      <c r="PKU1340" s="1"/>
      <c r="PKV1340" s="1"/>
      <c r="PKW1340" s="1"/>
      <c r="PKX1340" s="1"/>
      <c r="PKY1340" s="1"/>
      <c r="PKZ1340" s="1"/>
      <c r="PLA1340" s="1"/>
      <c r="PLB1340" s="1"/>
      <c r="PLC1340" s="1"/>
      <c r="PLD1340" s="1"/>
      <c r="PLE1340" s="1"/>
      <c r="PLF1340" s="1"/>
      <c r="PLG1340" s="1"/>
      <c r="PLH1340" s="1"/>
      <c r="PLI1340" s="1"/>
      <c r="PLJ1340" s="1"/>
      <c r="PLK1340" s="1"/>
      <c r="PLL1340" s="1"/>
      <c r="PLM1340" s="1"/>
      <c r="PLN1340" s="1"/>
      <c r="PLO1340" s="1"/>
      <c r="PLP1340" s="1"/>
      <c r="PLQ1340" s="1"/>
      <c r="PLR1340" s="1"/>
      <c r="PLS1340" s="1"/>
      <c r="PLT1340" s="1"/>
      <c r="PLU1340" s="1"/>
      <c r="PLV1340" s="1"/>
      <c r="PLW1340" s="1"/>
      <c r="PLX1340" s="1"/>
      <c r="PLY1340" s="1"/>
      <c r="PLZ1340" s="1"/>
      <c r="PMA1340" s="1"/>
      <c r="PMB1340" s="1"/>
      <c r="PMC1340" s="1"/>
      <c r="PMD1340" s="1"/>
      <c r="PME1340" s="1"/>
      <c r="PMF1340" s="1"/>
      <c r="PMG1340" s="1"/>
      <c r="PMH1340" s="1"/>
      <c r="PMI1340" s="1"/>
      <c r="PMJ1340" s="1"/>
      <c r="PMK1340" s="1"/>
      <c r="PML1340" s="1"/>
      <c r="PMM1340" s="1"/>
      <c r="PMN1340" s="1"/>
      <c r="PMO1340" s="1"/>
      <c r="PMP1340" s="1"/>
      <c r="PMQ1340" s="1"/>
      <c r="PMR1340" s="1"/>
      <c r="PMS1340" s="1"/>
      <c r="PMT1340" s="1"/>
      <c r="PMU1340" s="1"/>
      <c r="PMV1340" s="1"/>
      <c r="PMW1340" s="1"/>
      <c r="PMX1340" s="1"/>
      <c r="PMY1340" s="1"/>
      <c r="PMZ1340" s="1"/>
      <c r="PNA1340" s="1"/>
      <c r="PNB1340" s="1"/>
      <c r="PNC1340" s="1"/>
      <c r="PND1340" s="1"/>
      <c r="PNE1340" s="1"/>
      <c r="PNF1340" s="1"/>
      <c r="PNG1340" s="1"/>
      <c r="PNH1340" s="1"/>
      <c r="PNI1340" s="1"/>
      <c r="PNJ1340" s="1"/>
      <c r="PNK1340" s="1"/>
      <c r="PNL1340" s="1"/>
      <c r="PNM1340" s="1"/>
      <c r="PNN1340" s="1"/>
      <c r="PNO1340" s="1"/>
      <c r="PNP1340" s="1"/>
      <c r="PNQ1340" s="1"/>
      <c r="PNR1340" s="1"/>
      <c r="PNS1340" s="1"/>
      <c r="PNT1340" s="1"/>
      <c r="PNU1340" s="1"/>
      <c r="PNV1340" s="1"/>
      <c r="PNW1340" s="1"/>
      <c r="PNX1340" s="1"/>
      <c r="PNY1340" s="1"/>
      <c r="PNZ1340" s="1"/>
      <c r="POA1340" s="1"/>
      <c r="POB1340" s="1"/>
      <c r="POC1340" s="1"/>
      <c r="POD1340" s="1"/>
      <c r="POE1340" s="1"/>
      <c r="POF1340" s="1"/>
      <c r="POG1340" s="1"/>
      <c r="POH1340" s="1"/>
      <c r="POI1340" s="1"/>
      <c r="POJ1340" s="1"/>
      <c r="POK1340" s="1"/>
      <c r="POL1340" s="1"/>
      <c r="POM1340" s="1"/>
      <c r="PON1340" s="1"/>
      <c r="POO1340" s="1"/>
      <c r="POP1340" s="1"/>
      <c r="POQ1340" s="1"/>
      <c r="POR1340" s="1"/>
      <c r="POS1340" s="1"/>
      <c r="POT1340" s="1"/>
      <c r="POU1340" s="1"/>
      <c r="POV1340" s="1"/>
      <c r="POW1340" s="1"/>
      <c r="POX1340" s="1"/>
      <c r="POY1340" s="1"/>
      <c r="POZ1340" s="1"/>
      <c r="PPA1340" s="1"/>
      <c r="PPB1340" s="1"/>
      <c r="PPC1340" s="1"/>
      <c r="PPD1340" s="1"/>
      <c r="PPE1340" s="1"/>
      <c r="PPF1340" s="1"/>
      <c r="PPG1340" s="1"/>
      <c r="PPH1340" s="1"/>
      <c r="PPI1340" s="1"/>
      <c r="PPJ1340" s="1"/>
      <c r="PPK1340" s="1"/>
      <c r="PPL1340" s="1"/>
      <c r="PPM1340" s="1"/>
      <c r="PPN1340" s="1"/>
      <c r="PPO1340" s="1"/>
      <c r="PPP1340" s="1"/>
      <c r="PPQ1340" s="1"/>
      <c r="PPR1340" s="1"/>
      <c r="PPS1340" s="1"/>
      <c r="PPT1340" s="1"/>
      <c r="PPU1340" s="1"/>
      <c r="PPV1340" s="1"/>
      <c r="PPW1340" s="1"/>
      <c r="PPX1340" s="1"/>
      <c r="PPY1340" s="1"/>
      <c r="PPZ1340" s="1"/>
      <c r="PQA1340" s="1"/>
      <c r="PQB1340" s="1"/>
      <c r="PQC1340" s="1"/>
      <c r="PQD1340" s="1"/>
      <c r="PQE1340" s="1"/>
      <c r="PQF1340" s="1"/>
      <c r="PQG1340" s="1"/>
      <c r="PQH1340" s="1"/>
      <c r="PQI1340" s="1"/>
      <c r="PQJ1340" s="1"/>
      <c r="PQK1340" s="1"/>
      <c r="PQL1340" s="1"/>
      <c r="PQM1340" s="1"/>
      <c r="PQN1340" s="1"/>
      <c r="PQO1340" s="1"/>
      <c r="PQP1340" s="1"/>
      <c r="PQQ1340" s="1"/>
      <c r="PQR1340" s="1"/>
      <c r="PQS1340" s="1"/>
      <c r="PQT1340" s="1"/>
      <c r="PQU1340" s="1"/>
      <c r="PQV1340" s="1"/>
      <c r="PQW1340" s="1"/>
      <c r="PQX1340" s="1"/>
      <c r="PQY1340" s="1"/>
      <c r="PQZ1340" s="1"/>
      <c r="PRA1340" s="1"/>
      <c r="PRB1340" s="1"/>
      <c r="PRC1340" s="1"/>
      <c r="PRD1340" s="1"/>
      <c r="PRE1340" s="1"/>
      <c r="PRF1340" s="1"/>
      <c r="PRG1340" s="1"/>
      <c r="PRH1340" s="1"/>
      <c r="PRI1340" s="1"/>
      <c r="PRJ1340" s="1"/>
      <c r="PRK1340" s="1"/>
      <c r="PRL1340" s="1"/>
      <c r="PRM1340" s="1"/>
      <c r="PRN1340" s="1"/>
      <c r="PRO1340" s="1"/>
      <c r="PRP1340" s="1"/>
      <c r="PRQ1340" s="1"/>
      <c r="PRR1340" s="1"/>
      <c r="PRS1340" s="1"/>
      <c r="PRT1340" s="1"/>
      <c r="PRU1340" s="1"/>
      <c r="PRV1340" s="1"/>
      <c r="PRW1340" s="1"/>
      <c r="PRX1340" s="1"/>
      <c r="PRY1340" s="1"/>
      <c r="PRZ1340" s="1"/>
      <c r="PSA1340" s="1"/>
      <c r="PSB1340" s="1"/>
      <c r="PSC1340" s="1"/>
      <c r="PSD1340" s="1"/>
      <c r="PSE1340" s="1"/>
      <c r="PSF1340" s="1"/>
      <c r="PSG1340" s="1"/>
      <c r="PSH1340" s="1"/>
      <c r="PSI1340" s="1"/>
      <c r="PSJ1340" s="1"/>
      <c r="PSK1340" s="1"/>
      <c r="PSL1340" s="1"/>
      <c r="PSM1340" s="1"/>
      <c r="PSN1340" s="1"/>
      <c r="PSO1340" s="1"/>
      <c r="PSP1340" s="1"/>
      <c r="PSQ1340" s="1"/>
      <c r="PSR1340" s="1"/>
      <c r="PSS1340" s="1"/>
      <c r="PST1340" s="1"/>
      <c r="PSU1340" s="1"/>
      <c r="PSV1340" s="1"/>
      <c r="PSW1340" s="1"/>
      <c r="PSX1340" s="1"/>
      <c r="PSY1340" s="1"/>
      <c r="PSZ1340" s="1"/>
      <c r="PTA1340" s="1"/>
      <c r="PTB1340" s="1"/>
      <c r="PTC1340" s="1"/>
      <c r="PTD1340" s="1"/>
      <c r="PTE1340" s="1"/>
      <c r="PTF1340" s="1"/>
      <c r="PTG1340" s="1"/>
      <c r="PTH1340" s="1"/>
      <c r="PTI1340" s="1"/>
      <c r="PTJ1340" s="1"/>
      <c r="PTK1340" s="1"/>
      <c r="PTL1340" s="1"/>
      <c r="PTM1340" s="1"/>
      <c r="PTN1340" s="1"/>
      <c r="PTO1340" s="1"/>
      <c r="PTP1340" s="1"/>
      <c r="PTQ1340" s="1"/>
      <c r="PTR1340" s="1"/>
      <c r="PTS1340" s="1"/>
      <c r="PTT1340" s="1"/>
      <c r="PTU1340" s="1"/>
      <c r="PTV1340" s="1"/>
      <c r="PTW1340" s="1"/>
      <c r="PTX1340" s="1"/>
      <c r="PTY1340" s="1"/>
      <c r="PTZ1340" s="1"/>
      <c r="PUA1340" s="1"/>
      <c r="PUB1340" s="1"/>
      <c r="PUC1340" s="1"/>
      <c r="PUD1340" s="1"/>
      <c r="PUE1340" s="1"/>
      <c r="PUF1340" s="1"/>
      <c r="PUG1340" s="1"/>
      <c r="PUH1340" s="1"/>
      <c r="PUI1340" s="1"/>
      <c r="PUJ1340" s="1"/>
      <c r="PUK1340" s="1"/>
      <c r="PUL1340" s="1"/>
      <c r="PUM1340" s="1"/>
      <c r="PUN1340" s="1"/>
      <c r="PUO1340" s="1"/>
      <c r="PUP1340" s="1"/>
      <c r="PUQ1340" s="1"/>
      <c r="PUR1340" s="1"/>
      <c r="PUS1340" s="1"/>
      <c r="PUT1340" s="1"/>
      <c r="PUU1340" s="1"/>
      <c r="PUV1340" s="1"/>
      <c r="PUW1340" s="1"/>
      <c r="PUX1340" s="1"/>
      <c r="PUY1340" s="1"/>
      <c r="PUZ1340" s="1"/>
      <c r="PVA1340" s="1"/>
      <c r="PVB1340" s="1"/>
      <c r="PVC1340" s="1"/>
      <c r="PVD1340" s="1"/>
      <c r="PVE1340" s="1"/>
      <c r="PVF1340" s="1"/>
      <c r="PVG1340" s="1"/>
      <c r="PVH1340" s="1"/>
      <c r="PVI1340" s="1"/>
      <c r="PVJ1340" s="1"/>
      <c r="PVK1340" s="1"/>
      <c r="PVL1340" s="1"/>
      <c r="PVM1340" s="1"/>
      <c r="PVN1340" s="1"/>
      <c r="PVO1340" s="1"/>
      <c r="PVP1340" s="1"/>
      <c r="PVQ1340" s="1"/>
      <c r="PVR1340" s="1"/>
      <c r="PVS1340" s="1"/>
      <c r="PVT1340" s="1"/>
      <c r="PVU1340" s="1"/>
      <c r="PVV1340" s="1"/>
      <c r="PVW1340" s="1"/>
      <c r="PVX1340" s="1"/>
      <c r="PVY1340" s="1"/>
      <c r="PVZ1340" s="1"/>
      <c r="PWA1340" s="1"/>
      <c r="PWB1340" s="1"/>
      <c r="PWC1340" s="1"/>
      <c r="PWD1340" s="1"/>
      <c r="PWE1340" s="1"/>
      <c r="PWF1340" s="1"/>
      <c r="PWG1340" s="1"/>
      <c r="PWH1340" s="1"/>
      <c r="PWI1340" s="1"/>
      <c r="PWJ1340" s="1"/>
      <c r="PWK1340" s="1"/>
      <c r="PWL1340" s="1"/>
      <c r="PWM1340" s="1"/>
      <c r="PWN1340" s="1"/>
      <c r="PWO1340" s="1"/>
      <c r="PWP1340" s="1"/>
      <c r="PWQ1340" s="1"/>
      <c r="PWR1340" s="1"/>
      <c r="PWS1340" s="1"/>
      <c r="PWT1340" s="1"/>
      <c r="PWU1340" s="1"/>
      <c r="PWV1340" s="1"/>
      <c r="PWW1340" s="1"/>
      <c r="PWX1340" s="1"/>
      <c r="PWY1340" s="1"/>
      <c r="PWZ1340" s="1"/>
      <c r="PXA1340" s="1"/>
      <c r="PXB1340" s="1"/>
      <c r="PXC1340" s="1"/>
      <c r="PXD1340" s="1"/>
      <c r="PXE1340" s="1"/>
      <c r="PXF1340" s="1"/>
      <c r="PXG1340" s="1"/>
      <c r="PXH1340" s="1"/>
      <c r="PXI1340" s="1"/>
      <c r="PXJ1340" s="1"/>
      <c r="PXK1340" s="1"/>
      <c r="PXL1340" s="1"/>
      <c r="PXM1340" s="1"/>
      <c r="PXN1340" s="1"/>
      <c r="PXO1340" s="1"/>
      <c r="PXP1340" s="1"/>
      <c r="PXQ1340" s="1"/>
      <c r="PXR1340" s="1"/>
      <c r="PXS1340" s="1"/>
      <c r="PXT1340" s="1"/>
      <c r="PXU1340" s="1"/>
      <c r="PXV1340" s="1"/>
      <c r="PXW1340" s="1"/>
      <c r="PXX1340" s="1"/>
      <c r="PXY1340" s="1"/>
      <c r="PXZ1340" s="1"/>
      <c r="PYA1340" s="1"/>
      <c r="PYB1340" s="1"/>
      <c r="PYC1340" s="1"/>
      <c r="PYD1340" s="1"/>
      <c r="PYE1340" s="1"/>
      <c r="PYF1340" s="1"/>
      <c r="PYG1340" s="1"/>
      <c r="PYH1340" s="1"/>
      <c r="PYI1340" s="1"/>
      <c r="PYJ1340" s="1"/>
      <c r="PYK1340" s="1"/>
      <c r="PYL1340" s="1"/>
      <c r="PYM1340" s="1"/>
      <c r="PYN1340" s="1"/>
      <c r="PYO1340" s="1"/>
      <c r="PYP1340" s="1"/>
      <c r="PYQ1340" s="1"/>
      <c r="PYR1340" s="1"/>
      <c r="PYS1340" s="1"/>
      <c r="PYT1340" s="1"/>
      <c r="PYU1340" s="1"/>
      <c r="PYV1340" s="1"/>
      <c r="PYW1340" s="1"/>
      <c r="PYX1340" s="1"/>
      <c r="PYY1340" s="1"/>
      <c r="PYZ1340" s="1"/>
      <c r="PZA1340" s="1"/>
      <c r="PZB1340" s="1"/>
      <c r="PZC1340" s="1"/>
      <c r="PZD1340" s="1"/>
      <c r="PZE1340" s="1"/>
      <c r="PZF1340" s="1"/>
      <c r="PZG1340" s="1"/>
      <c r="PZH1340" s="1"/>
      <c r="PZI1340" s="1"/>
      <c r="PZJ1340" s="1"/>
      <c r="PZK1340" s="1"/>
      <c r="PZL1340" s="1"/>
      <c r="PZM1340" s="1"/>
      <c r="PZN1340" s="1"/>
      <c r="PZO1340" s="1"/>
      <c r="PZP1340" s="1"/>
      <c r="PZQ1340" s="1"/>
      <c r="PZR1340" s="1"/>
      <c r="PZS1340" s="1"/>
      <c r="PZT1340" s="1"/>
      <c r="PZU1340" s="1"/>
      <c r="PZV1340" s="1"/>
      <c r="PZW1340" s="1"/>
      <c r="PZX1340" s="1"/>
      <c r="PZY1340" s="1"/>
      <c r="PZZ1340" s="1"/>
      <c r="QAA1340" s="1"/>
      <c r="QAB1340" s="1"/>
      <c r="QAC1340" s="1"/>
      <c r="QAD1340" s="1"/>
      <c r="QAE1340" s="1"/>
      <c r="QAF1340" s="1"/>
      <c r="QAG1340" s="1"/>
      <c r="QAH1340" s="1"/>
      <c r="QAI1340" s="1"/>
      <c r="QAJ1340" s="1"/>
      <c r="QAK1340" s="1"/>
      <c r="QAL1340" s="1"/>
      <c r="QAM1340" s="1"/>
      <c r="QAN1340" s="1"/>
      <c r="QAO1340" s="1"/>
      <c r="QAP1340" s="1"/>
      <c r="QAQ1340" s="1"/>
      <c r="QAR1340" s="1"/>
      <c r="QAS1340" s="1"/>
      <c r="QAT1340" s="1"/>
      <c r="QAU1340" s="1"/>
      <c r="QAV1340" s="1"/>
      <c r="QAW1340" s="1"/>
      <c r="QAX1340" s="1"/>
      <c r="QAY1340" s="1"/>
      <c r="QAZ1340" s="1"/>
      <c r="QBA1340" s="1"/>
      <c r="QBB1340" s="1"/>
      <c r="QBC1340" s="1"/>
      <c r="QBD1340" s="1"/>
      <c r="QBE1340" s="1"/>
      <c r="QBF1340" s="1"/>
      <c r="QBG1340" s="1"/>
      <c r="QBH1340" s="1"/>
      <c r="QBI1340" s="1"/>
      <c r="QBJ1340" s="1"/>
      <c r="QBK1340" s="1"/>
      <c r="QBL1340" s="1"/>
      <c r="QBM1340" s="1"/>
      <c r="QBN1340" s="1"/>
      <c r="QBO1340" s="1"/>
      <c r="QBP1340" s="1"/>
      <c r="QBQ1340" s="1"/>
      <c r="QBR1340" s="1"/>
      <c r="QBS1340" s="1"/>
      <c r="QBT1340" s="1"/>
      <c r="QBU1340" s="1"/>
      <c r="QBV1340" s="1"/>
      <c r="QBW1340" s="1"/>
      <c r="QBX1340" s="1"/>
      <c r="QBY1340" s="1"/>
      <c r="QBZ1340" s="1"/>
      <c r="QCA1340" s="1"/>
      <c r="QCB1340" s="1"/>
      <c r="QCC1340" s="1"/>
      <c r="QCD1340" s="1"/>
      <c r="QCE1340" s="1"/>
      <c r="QCF1340" s="1"/>
      <c r="QCG1340" s="1"/>
      <c r="QCH1340" s="1"/>
      <c r="QCI1340" s="1"/>
      <c r="QCJ1340" s="1"/>
      <c r="QCK1340" s="1"/>
      <c r="QCL1340" s="1"/>
      <c r="QCM1340" s="1"/>
      <c r="QCN1340" s="1"/>
      <c r="QCO1340" s="1"/>
      <c r="QCP1340" s="1"/>
      <c r="QCQ1340" s="1"/>
      <c r="QCR1340" s="1"/>
      <c r="QCS1340" s="1"/>
      <c r="QCT1340" s="1"/>
      <c r="QCU1340" s="1"/>
      <c r="QCV1340" s="1"/>
      <c r="QCW1340" s="1"/>
      <c r="QCX1340" s="1"/>
      <c r="QCY1340" s="1"/>
      <c r="QCZ1340" s="1"/>
      <c r="QDA1340" s="1"/>
      <c r="QDB1340" s="1"/>
      <c r="QDC1340" s="1"/>
      <c r="QDD1340" s="1"/>
      <c r="QDE1340" s="1"/>
      <c r="QDF1340" s="1"/>
      <c r="QDG1340" s="1"/>
      <c r="QDH1340" s="1"/>
      <c r="QDI1340" s="1"/>
      <c r="QDJ1340" s="1"/>
      <c r="QDK1340" s="1"/>
      <c r="QDL1340" s="1"/>
      <c r="QDM1340" s="1"/>
      <c r="QDN1340" s="1"/>
      <c r="QDO1340" s="1"/>
      <c r="QDP1340" s="1"/>
      <c r="QDQ1340" s="1"/>
      <c r="QDR1340" s="1"/>
      <c r="QDS1340" s="1"/>
      <c r="QDT1340" s="1"/>
      <c r="QDU1340" s="1"/>
      <c r="QDV1340" s="1"/>
      <c r="QDW1340" s="1"/>
      <c r="QDX1340" s="1"/>
      <c r="QDY1340" s="1"/>
      <c r="QDZ1340" s="1"/>
      <c r="QEA1340" s="1"/>
      <c r="QEB1340" s="1"/>
      <c r="QEC1340" s="1"/>
      <c r="QED1340" s="1"/>
      <c r="QEE1340" s="1"/>
      <c r="QEF1340" s="1"/>
      <c r="QEG1340" s="1"/>
      <c r="QEH1340" s="1"/>
      <c r="QEI1340" s="1"/>
      <c r="QEJ1340" s="1"/>
      <c r="QEK1340" s="1"/>
      <c r="QEL1340" s="1"/>
      <c r="QEM1340" s="1"/>
      <c r="QEN1340" s="1"/>
      <c r="QEO1340" s="1"/>
      <c r="QEP1340" s="1"/>
      <c r="QEQ1340" s="1"/>
      <c r="QER1340" s="1"/>
      <c r="QES1340" s="1"/>
      <c r="QET1340" s="1"/>
      <c r="QEU1340" s="1"/>
      <c r="QEV1340" s="1"/>
      <c r="QEW1340" s="1"/>
      <c r="QEX1340" s="1"/>
      <c r="QEY1340" s="1"/>
      <c r="QEZ1340" s="1"/>
      <c r="QFA1340" s="1"/>
      <c r="QFB1340" s="1"/>
      <c r="QFC1340" s="1"/>
      <c r="QFD1340" s="1"/>
      <c r="QFE1340" s="1"/>
      <c r="QFF1340" s="1"/>
      <c r="QFG1340" s="1"/>
      <c r="QFH1340" s="1"/>
      <c r="QFI1340" s="1"/>
      <c r="QFJ1340" s="1"/>
      <c r="QFK1340" s="1"/>
      <c r="QFL1340" s="1"/>
      <c r="QFM1340" s="1"/>
      <c r="QFN1340" s="1"/>
      <c r="QFO1340" s="1"/>
      <c r="QFP1340" s="1"/>
      <c r="QFQ1340" s="1"/>
      <c r="QFR1340" s="1"/>
      <c r="QFS1340" s="1"/>
      <c r="QFT1340" s="1"/>
      <c r="QFU1340" s="1"/>
      <c r="QFV1340" s="1"/>
      <c r="QFW1340" s="1"/>
      <c r="QFX1340" s="1"/>
      <c r="QFY1340" s="1"/>
      <c r="QFZ1340" s="1"/>
      <c r="QGA1340" s="1"/>
      <c r="QGB1340" s="1"/>
      <c r="QGC1340" s="1"/>
      <c r="QGD1340" s="1"/>
      <c r="QGE1340" s="1"/>
      <c r="QGF1340" s="1"/>
      <c r="QGG1340" s="1"/>
      <c r="QGH1340" s="1"/>
      <c r="QGI1340" s="1"/>
      <c r="QGJ1340" s="1"/>
      <c r="QGK1340" s="1"/>
      <c r="QGL1340" s="1"/>
      <c r="QGM1340" s="1"/>
      <c r="QGN1340" s="1"/>
      <c r="QGO1340" s="1"/>
      <c r="QGP1340" s="1"/>
      <c r="QGQ1340" s="1"/>
      <c r="QGR1340" s="1"/>
      <c r="QGS1340" s="1"/>
      <c r="QGT1340" s="1"/>
      <c r="QGU1340" s="1"/>
      <c r="QGV1340" s="1"/>
      <c r="QGW1340" s="1"/>
      <c r="QGX1340" s="1"/>
      <c r="QGY1340" s="1"/>
      <c r="QGZ1340" s="1"/>
      <c r="QHA1340" s="1"/>
      <c r="QHB1340" s="1"/>
      <c r="QHC1340" s="1"/>
      <c r="QHD1340" s="1"/>
      <c r="QHE1340" s="1"/>
      <c r="QHF1340" s="1"/>
      <c r="QHG1340" s="1"/>
      <c r="QHH1340" s="1"/>
      <c r="QHI1340" s="1"/>
      <c r="QHJ1340" s="1"/>
      <c r="QHK1340" s="1"/>
      <c r="QHL1340" s="1"/>
      <c r="QHM1340" s="1"/>
      <c r="QHN1340" s="1"/>
      <c r="QHO1340" s="1"/>
      <c r="QHP1340" s="1"/>
      <c r="QHQ1340" s="1"/>
      <c r="QHR1340" s="1"/>
      <c r="QHS1340" s="1"/>
      <c r="QHT1340" s="1"/>
      <c r="QHU1340" s="1"/>
      <c r="QHV1340" s="1"/>
      <c r="QHW1340" s="1"/>
      <c r="QHX1340" s="1"/>
      <c r="QHY1340" s="1"/>
      <c r="QHZ1340" s="1"/>
      <c r="QIA1340" s="1"/>
      <c r="QIB1340" s="1"/>
      <c r="QIC1340" s="1"/>
      <c r="QID1340" s="1"/>
      <c r="QIE1340" s="1"/>
      <c r="QIF1340" s="1"/>
      <c r="QIG1340" s="1"/>
      <c r="QIH1340" s="1"/>
      <c r="QII1340" s="1"/>
      <c r="QIJ1340" s="1"/>
      <c r="QIK1340" s="1"/>
      <c r="QIL1340" s="1"/>
      <c r="QIM1340" s="1"/>
      <c r="QIN1340" s="1"/>
      <c r="QIO1340" s="1"/>
      <c r="QIP1340" s="1"/>
      <c r="QIQ1340" s="1"/>
      <c r="QIR1340" s="1"/>
      <c r="QIS1340" s="1"/>
      <c r="QIT1340" s="1"/>
      <c r="QIU1340" s="1"/>
      <c r="QIV1340" s="1"/>
      <c r="QIW1340" s="1"/>
      <c r="QIX1340" s="1"/>
      <c r="QIY1340" s="1"/>
      <c r="QIZ1340" s="1"/>
      <c r="QJA1340" s="1"/>
      <c r="QJB1340" s="1"/>
      <c r="QJC1340" s="1"/>
      <c r="QJD1340" s="1"/>
      <c r="QJE1340" s="1"/>
      <c r="QJF1340" s="1"/>
      <c r="QJG1340" s="1"/>
      <c r="QJH1340" s="1"/>
      <c r="QJI1340" s="1"/>
      <c r="QJJ1340" s="1"/>
      <c r="QJK1340" s="1"/>
      <c r="QJL1340" s="1"/>
      <c r="QJM1340" s="1"/>
      <c r="QJN1340" s="1"/>
      <c r="QJO1340" s="1"/>
      <c r="QJP1340" s="1"/>
      <c r="QJQ1340" s="1"/>
      <c r="QJR1340" s="1"/>
      <c r="QJS1340" s="1"/>
      <c r="QJT1340" s="1"/>
      <c r="QJU1340" s="1"/>
      <c r="QJV1340" s="1"/>
      <c r="QJW1340" s="1"/>
      <c r="QJX1340" s="1"/>
      <c r="QJY1340" s="1"/>
      <c r="QJZ1340" s="1"/>
      <c r="QKA1340" s="1"/>
      <c r="QKB1340" s="1"/>
      <c r="QKC1340" s="1"/>
      <c r="QKD1340" s="1"/>
      <c r="QKE1340" s="1"/>
      <c r="QKF1340" s="1"/>
      <c r="QKG1340" s="1"/>
      <c r="QKH1340" s="1"/>
      <c r="QKI1340" s="1"/>
      <c r="QKJ1340" s="1"/>
      <c r="QKK1340" s="1"/>
      <c r="QKL1340" s="1"/>
      <c r="QKM1340" s="1"/>
      <c r="QKN1340" s="1"/>
      <c r="QKO1340" s="1"/>
      <c r="QKP1340" s="1"/>
      <c r="QKQ1340" s="1"/>
      <c r="QKR1340" s="1"/>
      <c r="QKS1340" s="1"/>
      <c r="QKT1340" s="1"/>
      <c r="QKU1340" s="1"/>
      <c r="QKV1340" s="1"/>
      <c r="QKW1340" s="1"/>
      <c r="QKX1340" s="1"/>
      <c r="QKY1340" s="1"/>
      <c r="QKZ1340" s="1"/>
      <c r="QLA1340" s="1"/>
      <c r="QLB1340" s="1"/>
      <c r="QLC1340" s="1"/>
      <c r="QLD1340" s="1"/>
      <c r="QLE1340" s="1"/>
      <c r="QLF1340" s="1"/>
      <c r="QLG1340" s="1"/>
      <c r="QLH1340" s="1"/>
      <c r="QLI1340" s="1"/>
      <c r="QLJ1340" s="1"/>
      <c r="QLK1340" s="1"/>
      <c r="QLL1340" s="1"/>
      <c r="QLM1340" s="1"/>
      <c r="QLN1340" s="1"/>
      <c r="QLO1340" s="1"/>
      <c r="QLP1340" s="1"/>
      <c r="QLQ1340" s="1"/>
      <c r="QLR1340" s="1"/>
      <c r="QLS1340" s="1"/>
      <c r="QLT1340" s="1"/>
      <c r="QLU1340" s="1"/>
      <c r="QLV1340" s="1"/>
      <c r="QLW1340" s="1"/>
      <c r="QLX1340" s="1"/>
      <c r="QLY1340" s="1"/>
      <c r="QLZ1340" s="1"/>
      <c r="QMA1340" s="1"/>
      <c r="QMB1340" s="1"/>
      <c r="QMC1340" s="1"/>
      <c r="QMD1340" s="1"/>
      <c r="QME1340" s="1"/>
      <c r="QMF1340" s="1"/>
      <c r="QMG1340" s="1"/>
      <c r="QMH1340" s="1"/>
      <c r="QMI1340" s="1"/>
      <c r="QMJ1340" s="1"/>
      <c r="QMK1340" s="1"/>
      <c r="QML1340" s="1"/>
      <c r="QMM1340" s="1"/>
      <c r="QMN1340" s="1"/>
      <c r="QMO1340" s="1"/>
      <c r="QMP1340" s="1"/>
      <c r="QMQ1340" s="1"/>
      <c r="QMR1340" s="1"/>
      <c r="QMS1340" s="1"/>
      <c r="QMT1340" s="1"/>
      <c r="QMU1340" s="1"/>
      <c r="QMV1340" s="1"/>
      <c r="QMW1340" s="1"/>
      <c r="QMX1340" s="1"/>
      <c r="QMY1340" s="1"/>
      <c r="QMZ1340" s="1"/>
      <c r="QNA1340" s="1"/>
      <c r="QNB1340" s="1"/>
      <c r="QNC1340" s="1"/>
      <c r="QND1340" s="1"/>
      <c r="QNE1340" s="1"/>
      <c r="QNF1340" s="1"/>
      <c r="QNG1340" s="1"/>
      <c r="QNH1340" s="1"/>
      <c r="QNI1340" s="1"/>
      <c r="QNJ1340" s="1"/>
      <c r="QNK1340" s="1"/>
      <c r="QNL1340" s="1"/>
      <c r="QNM1340" s="1"/>
      <c r="QNN1340" s="1"/>
      <c r="QNO1340" s="1"/>
      <c r="QNP1340" s="1"/>
      <c r="QNQ1340" s="1"/>
      <c r="QNR1340" s="1"/>
      <c r="QNS1340" s="1"/>
      <c r="QNT1340" s="1"/>
      <c r="QNU1340" s="1"/>
      <c r="QNV1340" s="1"/>
      <c r="QNW1340" s="1"/>
      <c r="QNX1340" s="1"/>
      <c r="QNY1340" s="1"/>
      <c r="QNZ1340" s="1"/>
      <c r="QOA1340" s="1"/>
      <c r="QOB1340" s="1"/>
      <c r="QOC1340" s="1"/>
      <c r="QOD1340" s="1"/>
      <c r="QOE1340" s="1"/>
      <c r="QOF1340" s="1"/>
      <c r="QOG1340" s="1"/>
      <c r="QOH1340" s="1"/>
      <c r="QOI1340" s="1"/>
      <c r="QOJ1340" s="1"/>
      <c r="QOK1340" s="1"/>
      <c r="QOL1340" s="1"/>
      <c r="QOM1340" s="1"/>
      <c r="QON1340" s="1"/>
      <c r="QOO1340" s="1"/>
      <c r="QOP1340" s="1"/>
      <c r="QOQ1340" s="1"/>
      <c r="QOR1340" s="1"/>
      <c r="QOS1340" s="1"/>
      <c r="QOT1340" s="1"/>
      <c r="QOU1340" s="1"/>
      <c r="QOV1340" s="1"/>
      <c r="QOW1340" s="1"/>
      <c r="QOX1340" s="1"/>
      <c r="QOY1340" s="1"/>
      <c r="QOZ1340" s="1"/>
      <c r="QPA1340" s="1"/>
      <c r="QPB1340" s="1"/>
      <c r="QPC1340" s="1"/>
      <c r="QPD1340" s="1"/>
      <c r="QPE1340" s="1"/>
      <c r="QPF1340" s="1"/>
      <c r="QPG1340" s="1"/>
      <c r="QPH1340" s="1"/>
      <c r="QPI1340" s="1"/>
      <c r="QPJ1340" s="1"/>
      <c r="QPK1340" s="1"/>
      <c r="QPL1340" s="1"/>
      <c r="QPM1340" s="1"/>
      <c r="QPN1340" s="1"/>
      <c r="QPO1340" s="1"/>
      <c r="QPP1340" s="1"/>
      <c r="QPQ1340" s="1"/>
      <c r="QPR1340" s="1"/>
      <c r="QPS1340" s="1"/>
      <c r="QPT1340" s="1"/>
      <c r="QPU1340" s="1"/>
      <c r="QPV1340" s="1"/>
      <c r="QPW1340" s="1"/>
      <c r="QPX1340" s="1"/>
      <c r="QPY1340" s="1"/>
      <c r="QPZ1340" s="1"/>
      <c r="QQA1340" s="1"/>
      <c r="QQB1340" s="1"/>
      <c r="QQC1340" s="1"/>
      <c r="QQD1340" s="1"/>
      <c r="QQE1340" s="1"/>
      <c r="QQF1340" s="1"/>
      <c r="QQG1340" s="1"/>
      <c r="QQH1340" s="1"/>
      <c r="QQI1340" s="1"/>
      <c r="QQJ1340" s="1"/>
      <c r="QQK1340" s="1"/>
      <c r="QQL1340" s="1"/>
      <c r="QQM1340" s="1"/>
      <c r="QQN1340" s="1"/>
      <c r="QQO1340" s="1"/>
      <c r="QQP1340" s="1"/>
      <c r="QQQ1340" s="1"/>
      <c r="QQR1340" s="1"/>
      <c r="QQS1340" s="1"/>
      <c r="QQT1340" s="1"/>
      <c r="QQU1340" s="1"/>
      <c r="QQV1340" s="1"/>
      <c r="QQW1340" s="1"/>
      <c r="QQX1340" s="1"/>
      <c r="QQY1340" s="1"/>
      <c r="QQZ1340" s="1"/>
      <c r="QRA1340" s="1"/>
      <c r="QRB1340" s="1"/>
      <c r="QRC1340" s="1"/>
      <c r="QRD1340" s="1"/>
      <c r="QRE1340" s="1"/>
      <c r="QRF1340" s="1"/>
      <c r="QRG1340" s="1"/>
      <c r="QRH1340" s="1"/>
      <c r="QRI1340" s="1"/>
      <c r="QRJ1340" s="1"/>
      <c r="QRK1340" s="1"/>
      <c r="QRL1340" s="1"/>
      <c r="QRM1340" s="1"/>
      <c r="QRN1340" s="1"/>
      <c r="QRO1340" s="1"/>
      <c r="QRP1340" s="1"/>
      <c r="QRQ1340" s="1"/>
      <c r="QRR1340" s="1"/>
      <c r="QRS1340" s="1"/>
      <c r="QRT1340" s="1"/>
      <c r="QRU1340" s="1"/>
      <c r="QRV1340" s="1"/>
      <c r="QRW1340" s="1"/>
      <c r="QRX1340" s="1"/>
      <c r="QRY1340" s="1"/>
      <c r="QRZ1340" s="1"/>
      <c r="QSA1340" s="1"/>
      <c r="QSB1340" s="1"/>
      <c r="QSC1340" s="1"/>
      <c r="QSD1340" s="1"/>
      <c r="QSE1340" s="1"/>
      <c r="QSF1340" s="1"/>
      <c r="QSG1340" s="1"/>
      <c r="QSH1340" s="1"/>
      <c r="QSI1340" s="1"/>
      <c r="QSJ1340" s="1"/>
      <c r="QSK1340" s="1"/>
      <c r="QSL1340" s="1"/>
      <c r="QSM1340" s="1"/>
      <c r="QSN1340" s="1"/>
      <c r="QSO1340" s="1"/>
      <c r="QSP1340" s="1"/>
      <c r="QSQ1340" s="1"/>
      <c r="QSR1340" s="1"/>
      <c r="QSS1340" s="1"/>
      <c r="QST1340" s="1"/>
      <c r="QSU1340" s="1"/>
      <c r="QSV1340" s="1"/>
      <c r="QSW1340" s="1"/>
      <c r="QSX1340" s="1"/>
      <c r="QSY1340" s="1"/>
      <c r="QSZ1340" s="1"/>
      <c r="QTA1340" s="1"/>
      <c r="QTB1340" s="1"/>
      <c r="QTC1340" s="1"/>
      <c r="QTD1340" s="1"/>
      <c r="QTE1340" s="1"/>
      <c r="QTF1340" s="1"/>
      <c r="QTG1340" s="1"/>
      <c r="QTH1340" s="1"/>
      <c r="QTI1340" s="1"/>
      <c r="QTJ1340" s="1"/>
      <c r="QTK1340" s="1"/>
      <c r="QTL1340" s="1"/>
      <c r="QTM1340" s="1"/>
      <c r="QTN1340" s="1"/>
      <c r="QTO1340" s="1"/>
      <c r="QTP1340" s="1"/>
      <c r="QTQ1340" s="1"/>
      <c r="QTR1340" s="1"/>
      <c r="QTS1340" s="1"/>
      <c r="QTT1340" s="1"/>
      <c r="QTU1340" s="1"/>
      <c r="QTV1340" s="1"/>
      <c r="QTW1340" s="1"/>
      <c r="QTX1340" s="1"/>
      <c r="QTY1340" s="1"/>
      <c r="QTZ1340" s="1"/>
      <c r="QUA1340" s="1"/>
      <c r="QUB1340" s="1"/>
      <c r="QUC1340" s="1"/>
      <c r="QUD1340" s="1"/>
      <c r="QUE1340" s="1"/>
      <c r="QUF1340" s="1"/>
      <c r="QUG1340" s="1"/>
      <c r="QUH1340" s="1"/>
      <c r="QUI1340" s="1"/>
      <c r="QUJ1340" s="1"/>
      <c r="QUK1340" s="1"/>
      <c r="QUL1340" s="1"/>
      <c r="QUM1340" s="1"/>
      <c r="QUN1340" s="1"/>
      <c r="QUO1340" s="1"/>
      <c r="QUP1340" s="1"/>
      <c r="QUQ1340" s="1"/>
      <c r="QUR1340" s="1"/>
      <c r="QUS1340" s="1"/>
      <c r="QUT1340" s="1"/>
      <c r="QUU1340" s="1"/>
      <c r="QUV1340" s="1"/>
      <c r="QUW1340" s="1"/>
      <c r="QUX1340" s="1"/>
      <c r="QUY1340" s="1"/>
      <c r="QUZ1340" s="1"/>
      <c r="QVA1340" s="1"/>
      <c r="QVB1340" s="1"/>
      <c r="QVC1340" s="1"/>
      <c r="QVD1340" s="1"/>
      <c r="QVE1340" s="1"/>
      <c r="QVF1340" s="1"/>
      <c r="QVG1340" s="1"/>
      <c r="QVH1340" s="1"/>
      <c r="QVI1340" s="1"/>
      <c r="QVJ1340" s="1"/>
      <c r="QVK1340" s="1"/>
      <c r="QVL1340" s="1"/>
      <c r="QVM1340" s="1"/>
      <c r="QVN1340" s="1"/>
      <c r="QVO1340" s="1"/>
      <c r="QVP1340" s="1"/>
      <c r="QVQ1340" s="1"/>
      <c r="QVR1340" s="1"/>
      <c r="QVS1340" s="1"/>
      <c r="QVT1340" s="1"/>
      <c r="QVU1340" s="1"/>
      <c r="QVV1340" s="1"/>
      <c r="QVW1340" s="1"/>
      <c r="QVX1340" s="1"/>
      <c r="QVY1340" s="1"/>
      <c r="QVZ1340" s="1"/>
      <c r="QWA1340" s="1"/>
      <c r="QWB1340" s="1"/>
      <c r="QWC1340" s="1"/>
      <c r="QWD1340" s="1"/>
      <c r="QWE1340" s="1"/>
      <c r="QWF1340" s="1"/>
      <c r="QWG1340" s="1"/>
      <c r="QWH1340" s="1"/>
      <c r="QWI1340" s="1"/>
      <c r="QWJ1340" s="1"/>
      <c r="QWK1340" s="1"/>
      <c r="QWL1340" s="1"/>
      <c r="QWM1340" s="1"/>
      <c r="QWN1340" s="1"/>
      <c r="QWO1340" s="1"/>
      <c r="QWP1340" s="1"/>
      <c r="QWQ1340" s="1"/>
      <c r="QWR1340" s="1"/>
      <c r="QWS1340" s="1"/>
      <c r="QWT1340" s="1"/>
      <c r="QWU1340" s="1"/>
      <c r="QWV1340" s="1"/>
      <c r="QWW1340" s="1"/>
      <c r="QWX1340" s="1"/>
      <c r="QWY1340" s="1"/>
      <c r="QWZ1340" s="1"/>
      <c r="QXA1340" s="1"/>
      <c r="QXB1340" s="1"/>
      <c r="QXC1340" s="1"/>
      <c r="QXD1340" s="1"/>
      <c r="QXE1340" s="1"/>
      <c r="QXF1340" s="1"/>
      <c r="QXG1340" s="1"/>
      <c r="QXH1340" s="1"/>
      <c r="QXI1340" s="1"/>
      <c r="QXJ1340" s="1"/>
      <c r="QXK1340" s="1"/>
      <c r="QXL1340" s="1"/>
      <c r="QXM1340" s="1"/>
      <c r="QXN1340" s="1"/>
      <c r="QXO1340" s="1"/>
      <c r="QXP1340" s="1"/>
      <c r="QXQ1340" s="1"/>
      <c r="QXR1340" s="1"/>
      <c r="QXS1340" s="1"/>
      <c r="QXT1340" s="1"/>
      <c r="QXU1340" s="1"/>
      <c r="QXV1340" s="1"/>
      <c r="QXW1340" s="1"/>
      <c r="QXX1340" s="1"/>
      <c r="QXY1340" s="1"/>
      <c r="QXZ1340" s="1"/>
      <c r="QYA1340" s="1"/>
      <c r="QYB1340" s="1"/>
      <c r="QYC1340" s="1"/>
      <c r="QYD1340" s="1"/>
      <c r="QYE1340" s="1"/>
      <c r="QYF1340" s="1"/>
      <c r="QYG1340" s="1"/>
      <c r="QYH1340" s="1"/>
      <c r="QYI1340" s="1"/>
      <c r="QYJ1340" s="1"/>
      <c r="QYK1340" s="1"/>
      <c r="QYL1340" s="1"/>
      <c r="QYM1340" s="1"/>
      <c r="QYN1340" s="1"/>
      <c r="QYO1340" s="1"/>
      <c r="QYP1340" s="1"/>
      <c r="QYQ1340" s="1"/>
      <c r="QYR1340" s="1"/>
      <c r="QYS1340" s="1"/>
      <c r="QYT1340" s="1"/>
      <c r="QYU1340" s="1"/>
      <c r="QYV1340" s="1"/>
      <c r="QYW1340" s="1"/>
      <c r="QYX1340" s="1"/>
      <c r="QYY1340" s="1"/>
      <c r="QYZ1340" s="1"/>
      <c r="QZA1340" s="1"/>
      <c r="QZB1340" s="1"/>
      <c r="QZC1340" s="1"/>
      <c r="QZD1340" s="1"/>
      <c r="QZE1340" s="1"/>
      <c r="QZF1340" s="1"/>
      <c r="QZG1340" s="1"/>
      <c r="QZH1340" s="1"/>
      <c r="QZI1340" s="1"/>
      <c r="QZJ1340" s="1"/>
      <c r="QZK1340" s="1"/>
      <c r="QZL1340" s="1"/>
      <c r="QZM1340" s="1"/>
      <c r="QZN1340" s="1"/>
      <c r="QZO1340" s="1"/>
      <c r="QZP1340" s="1"/>
      <c r="QZQ1340" s="1"/>
      <c r="QZR1340" s="1"/>
      <c r="QZS1340" s="1"/>
      <c r="QZT1340" s="1"/>
      <c r="QZU1340" s="1"/>
      <c r="QZV1340" s="1"/>
      <c r="QZW1340" s="1"/>
      <c r="QZX1340" s="1"/>
      <c r="QZY1340" s="1"/>
      <c r="QZZ1340" s="1"/>
      <c r="RAA1340" s="1"/>
      <c r="RAB1340" s="1"/>
      <c r="RAC1340" s="1"/>
      <c r="RAD1340" s="1"/>
      <c r="RAE1340" s="1"/>
      <c r="RAF1340" s="1"/>
      <c r="RAG1340" s="1"/>
      <c r="RAH1340" s="1"/>
      <c r="RAI1340" s="1"/>
      <c r="RAJ1340" s="1"/>
      <c r="RAK1340" s="1"/>
      <c r="RAL1340" s="1"/>
      <c r="RAM1340" s="1"/>
      <c r="RAN1340" s="1"/>
      <c r="RAO1340" s="1"/>
      <c r="RAP1340" s="1"/>
      <c r="RAQ1340" s="1"/>
      <c r="RAR1340" s="1"/>
      <c r="RAS1340" s="1"/>
      <c r="RAT1340" s="1"/>
      <c r="RAU1340" s="1"/>
      <c r="RAV1340" s="1"/>
      <c r="RAW1340" s="1"/>
      <c r="RAX1340" s="1"/>
      <c r="RAY1340" s="1"/>
      <c r="RAZ1340" s="1"/>
      <c r="RBA1340" s="1"/>
      <c r="RBB1340" s="1"/>
      <c r="RBC1340" s="1"/>
      <c r="RBD1340" s="1"/>
      <c r="RBE1340" s="1"/>
      <c r="RBF1340" s="1"/>
      <c r="RBG1340" s="1"/>
      <c r="RBH1340" s="1"/>
      <c r="RBI1340" s="1"/>
      <c r="RBJ1340" s="1"/>
      <c r="RBK1340" s="1"/>
      <c r="RBL1340" s="1"/>
      <c r="RBM1340" s="1"/>
      <c r="RBN1340" s="1"/>
      <c r="RBO1340" s="1"/>
      <c r="RBP1340" s="1"/>
      <c r="RBQ1340" s="1"/>
      <c r="RBR1340" s="1"/>
      <c r="RBS1340" s="1"/>
      <c r="RBT1340" s="1"/>
      <c r="RBU1340" s="1"/>
      <c r="RBV1340" s="1"/>
      <c r="RBW1340" s="1"/>
      <c r="RBX1340" s="1"/>
      <c r="RBY1340" s="1"/>
      <c r="RBZ1340" s="1"/>
      <c r="RCA1340" s="1"/>
      <c r="RCB1340" s="1"/>
      <c r="RCC1340" s="1"/>
      <c r="RCD1340" s="1"/>
      <c r="RCE1340" s="1"/>
      <c r="RCF1340" s="1"/>
      <c r="RCG1340" s="1"/>
      <c r="RCH1340" s="1"/>
      <c r="RCI1340" s="1"/>
      <c r="RCJ1340" s="1"/>
      <c r="RCK1340" s="1"/>
      <c r="RCL1340" s="1"/>
      <c r="RCM1340" s="1"/>
      <c r="RCN1340" s="1"/>
      <c r="RCO1340" s="1"/>
      <c r="RCP1340" s="1"/>
      <c r="RCQ1340" s="1"/>
      <c r="RCR1340" s="1"/>
      <c r="RCS1340" s="1"/>
      <c r="RCT1340" s="1"/>
      <c r="RCU1340" s="1"/>
      <c r="RCV1340" s="1"/>
      <c r="RCW1340" s="1"/>
      <c r="RCX1340" s="1"/>
      <c r="RCY1340" s="1"/>
      <c r="RCZ1340" s="1"/>
      <c r="RDA1340" s="1"/>
      <c r="RDB1340" s="1"/>
      <c r="RDC1340" s="1"/>
      <c r="RDD1340" s="1"/>
      <c r="RDE1340" s="1"/>
      <c r="RDF1340" s="1"/>
      <c r="RDG1340" s="1"/>
      <c r="RDH1340" s="1"/>
      <c r="RDI1340" s="1"/>
      <c r="RDJ1340" s="1"/>
      <c r="RDK1340" s="1"/>
      <c r="RDL1340" s="1"/>
      <c r="RDM1340" s="1"/>
      <c r="RDN1340" s="1"/>
      <c r="RDO1340" s="1"/>
      <c r="RDP1340" s="1"/>
      <c r="RDQ1340" s="1"/>
      <c r="RDR1340" s="1"/>
      <c r="RDS1340" s="1"/>
      <c r="RDT1340" s="1"/>
      <c r="RDU1340" s="1"/>
      <c r="RDV1340" s="1"/>
      <c r="RDW1340" s="1"/>
      <c r="RDX1340" s="1"/>
      <c r="RDY1340" s="1"/>
      <c r="RDZ1340" s="1"/>
      <c r="REA1340" s="1"/>
      <c r="REB1340" s="1"/>
      <c r="REC1340" s="1"/>
      <c r="RED1340" s="1"/>
      <c r="REE1340" s="1"/>
      <c r="REF1340" s="1"/>
      <c r="REG1340" s="1"/>
      <c r="REH1340" s="1"/>
      <c r="REI1340" s="1"/>
      <c r="REJ1340" s="1"/>
      <c r="REK1340" s="1"/>
      <c r="REL1340" s="1"/>
      <c r="REM1340" s="1"/>
      <c r="REN1340" s="1"/>
      <c r="REO1340" s="1"/>
      <c r="REP1340" s="1"/>
      <c r="REQ1340" s="1"/>
      <c r="RER1340" s="1"/>
      <c r="RES1340" s="1"/>
      <c r="RET1340" s="1"/>
      <c r="REU1340" s="1"/>
      <c r="REV1340" s="1"/>
      <c r="REW1340" s="1"/>
      <c r="REX1340" s="1"/>
      <c r="REY1340" s="1"/>
      <c r="REZ1340" s="1"/>
      <c r="RFA1340" s="1"/>
      <c r="RFB1340" s="1"/>
      <c r="RFC1340" s="1"/>
      <c r="RFD1340" s="1"/>
      <c r="RFE1340" s="1"/>
      <c r="RFF1340" s="1"/>
      <c r="RFG1340" s="1"/>
      <c r="RFH1340" s="1"/>
      <c r="RFI1340" s="1"/>
      <c r="RFJ1340" s="1"/>
      <c r="RFK1340" s="1"/>
      <c r="RFL1340" s="1"/>
      <c r="RFM1340" s="1"/>
      <c r="RFN1340" s="1"/>
      <c r="RFO1340" s="1"/>
      <c r="RFP1340" s="1"/>
      <c r="RFQ1340" s="1"/>
      <c r="RFR1340" s="1"/>
      <c r="RFS1340" s="1"/>
      <c r="RFT1340" s="1"/>
      <c r="RFU1340" s="1"/>
      <c r="RFV1340" s="1"/>
      <c r="RFW1340" s="1"/>
      <c r="RFX1340" s="1"/>
      <c r="RFY1340" s="1"/>
      <c r="RFZ1340" s="1"/>
      <c r="RGA1340" s="1"/>
      <c r="RGB1340" s="1"/>
      <c r="RGC1340" s="1"/>
      <c r="RGD1340" s="1"/>
      <c r="RGE1340" s="1"/>
      <c r="RGF1340" s="1"/>
      <c r="RGG1340" s="1"/>
      <c r="RGH1340" s="1"/>
      <c r="RGI1340" s="1"/>
      <c r="RGJ1340" s="1"/>
      <c r="RGK1340" s="1"/>
      <c r="RGL1340" s="1"/>
      <c r="RGM1340" s="1"/>
      <c r="RGN1340" s="1"/>
      <c r="RGO1340" s="1"/>
      <c r="RGP1340" s="1"/>
      <c r="RGQ1340" s="1"/>
      <c r="RGR1340" s="1"/>
      <c r="RGS1340" s="1"/>
      <c r="RGT1340" s="1"/>
      <c r="RGU1340" s="1"/>
      <c r="RGV1340" s="1"/>
      <c r="RGW1340" s="1"/>
      <c r="RGX1340" s="1"/>
      <c r="RGY1340" s="1"/>
      <c r="RGZ1340" s="1"/>
      <c r="RHA1340" s="1"/>
      <c r="RHB1340" s="1"/>
      <c r="RHC1340" s="1"/>
      <c r="RHD1340" s="1"/>
      <c r="RHE1340" s="1"/>
      <c r="RHF1340" s="1"/>
      <c r="RHG1340" s="1"/>
      <c r="RHH1340" s="1"/>
      <c r="RHI1340" s="1"/>
      <c r="RHJ1340" s="1"/>
      <c r="RHK1340" s="1"/>
      <c r="RHL1340" s="1"/>
      <c r="RHM1340" s="1"/>
      <c r="RHN1340" s="1"/>
      <c r="RHO1340" s="1"/>
      <c r="RHP1340" s="1"/>
      <c r="RHQ1340" s="1"/>
      <c r="RHR1340" s="1"/>
      <c r="RHS1340" s="1"/>
      <c r="RHT1340" s="1"/>
      <c r="RHU1340" s="1"/>
      <c r="RHV1340" s="1"/>
      <c r="RHW1340" s="1"/>
      <c r="RHX1340" s="1"/>
      <c r="RHY1340" s="1"/>
      <c r="RHZ1340" s="1"/>
      <c r="RIA1340" s="1"/>
      <c r="RIB1340" s="1"/>
      <c r="RIC1340" s="1"/>
      <c r="RID1340" s="1"/>
      <c r="RIE1340" s="1"/>
      <c r="RIF1340" s="1"/>
      <c r="RIG1340" s="1"/>
      <c r="RIH1340" s="1"/>
      <c r="RII1340" s="1"/>
      <c r="RIJ1340" s="1"/>
      <c r="RIK1340" s="1"/>
      <c r="RIL1340" s="1"/>
      <c r="RIM1340" s="1"/>
      <c r="RIN1340" s="1"/>
      <c r="RIO1340" s="1"/>
      <c r="RIP1340" s="1"/>
      <c r="RIQ1340" s="1"/>
      <c r="RIR1340" s="1"/>
      <c r="RIS1340" s="1"/>
      <c r="RIT1340" s="1"/>
      <c r="RIU1340" s="1"/>
      <c r="RIV1340" s="1"/>
      <c r="RIW1340" s="1"/>
      <c r="RIX1340" s="1"/>
      <c r="RIY1340" s="1"/>
      <c r="RIZ1340" s="1"/>
      <c r="RJA1340" s="1"/>
      <c r="RJB1340" s="1"/>
      <c r="RJC1340" s="1"/>
      <c r="RJD1340" s="1"/>
      <c r="RJE1340" s="1"/>
      <c r="RJF1340" s="1"/>
      <c r="RJG1340" s="1"/>
      <c r="RJH1340" s="1"/>
      <c r="RJI1340" s="1"/>
      <c r="RJJ1340" s="1"/>
      <c r="RJK1340" s="1"/>
      <c r="RJL1340" s="1"/>
      <c r="RJM1340" s="1"/>
      <c r="RJN1340" s="1"/>
      <c r="RJO1340" s="1"/>
      <c r="RJP1340" s="1"/>
      <c r="RJQ1340" s="1"/>
      <c r="RJR1340" s="1"/>
      <c r="RJS1340" s="1"/>
      <c r="RJT1340" s="1"/>
      <c r="RJU1340" s="1"/>
      <c r="RJV1340" s="1"/>
      <c r="RJW1340" s="1"/>
      <c r="RJX1340" s="1"/>
      <c r="RJY1340" s="1"/>
      <c r="RJZ1340" s="1"/>
      <c r="RKA1340" s="1"/>
      <c r="RKB1340" s="1"/>
      <c r="RKC1340" s="1"/>
      <c r="RKD1340" s="1"/>
      <c r="RKE1340" s="1"/>
      <c r="RKF1340" s="1"/>
      <c r="RKG1340" s="1"/>
      <c r="RKH1340" s="1"/>
      <c r="RKI1340" s="1"/>
      <c r="RKJ1340" s="1"/>
      <c r="RKK1340" s="1"/>
      <c r="RKL1340" s="1"/>
      <c r="RKM1340" s="1"/>
      <c r="RKN1340" s="1"/>
      <c r="RKO1340" s="1"/>
      <c r="RKP1340" s="1"/>
      <c r="RKQ1340" s="1"/>
      <c r="RKR1340" s="1"/>
      <c r="RKS1340" s="1"/>
      <c r="RKT1340" s="1"/>
      <c r="RKU1340" s="1"/>
      <c r="RKV1340" s="1"/>
      <c r="RKW1340" s="1"/>
      <c r="RKX1340" s="1"/>
      <c r="RKY1340" s="1"/>
      <c r="RKZ1340" s="1"/>
      <c r="RLA1340" s="1"/>
      <c r="RLB1340" s="1"/>
      <c r="RLC1340" s="1"/>
      <c r="RLD1340" s="1"/>
      <c r="RLE1340" s="1"/>
      <c r="RLF1340" s="1"/>
      <c r="RLG1340" s="1"/>
      <c r="RLH1340" s="1"/>
      <c r="RLI1340" s="1"/>
      <c r="RLJ1340" s="1"/>
      <c r="RLK1340" s="1"/>
      <c r="RLL1340" s="1"/>
      <c r="RLM1340" s="1"/>
      <c r="RLN1340" s="1"/>
      <c r="RLO1340" s="1"/>
      <c r="RLP1340" s="1"/>
      <c r="RLQ1340" s="1"/>
      <c r="RLR1340" s="1"/>
      <c r="RLS1340" s="1"/>
      <c r="RLT1340" s="1"/>
      <c r="RLU1340" s="1"/>
      <c r="RLV1340" s="1"/>
      <c r="RLW1340" s="1"/>
      <c r="RLX1340" s="1"/>
      <c r="RLY1340" s="1"/>
      <c r="RLZ1340" s="1"/>
      <c r="RMA1340" s="1"/>
      <c r="RMB1340" s="1"/>
      <c r="RMC1340" s="1"/>
      <c r="RMD1340" s="1"/>
      <c r="RME1340" s="1"/>
      <c r="RMF1340" s="1"/>
      <c r="RMG1340" s="1"/>
      <c r="RMH1340" s="1"/>
      <c r="RMI1340" s="1"/>
      <c r="RMJ1340" s="1"/>
      <c r="RMK1340" s="1"/>
      <c r="RML1340" s="1"/>
      <c r="RMM1340" s="1"/>
      <c r="RMN1340" s="1"/>
      <c r="RMO1340" s="1"/>
      <c r="RMP1340" s="1"/>
      <c r="RMQ1340" s="1"/>
      <c r="RMR1340" s="1"/>
      <c r="RMS1340" s="1"/>
      <c r="RMT1340" s="1"/>
      <c r="RMU1340" s="1"/>
      <c r="RMV1340" s="1"/>
      <c r="RMW1340" s="1"/>
      <c r="RMX1340" s="1"/>
      <c r="RMY1340" s="1"/>
      <c r="RMZ1340" s="1"/>
      <c r="RNA1340" s="1"/>
      <c r="RNB1340" s="1"/>
      <c r="RNC1340" s="1"/>
      <c r="RND1340" s="1"/>
      <c r="RNE1340" s="1"/>
      <c r="RNF1340" s="1"/>
      <c r="RNG1340" s="1"/>
      <c r="RNH1340" s="1"/>
      <c r="RNI1340" s="1"/>
      <c r="RNJ1340" s="1"/>
      <c r="RNK1340" s="1"/>
      <c r="RNL1340" s="1"/>
      <c r="RNM1340" s="1"/>
      <c r="RNN1340" s="1"/>
      <c r="RNO1340" s="1"/>
      <c r="RNP1340" s="1"/>
      <c r="RNQ1340" s="1"/>
      <c r="RNR1340" s="1"/>
      <c r="RNS1340" s="1"/>
      <c r="RNT1340" s="1"/>
      <c r="RNU1340" s="1"/>
      <c r="RNV1340" s="1"/>
      <c r="RNW1340" s="1"/>
      <c r="RNX1340" s="1"/>
      <c r="RNY1340" s="1"/>
      <c r="RNZ1340" s="1"/>
      <c r="ROA1340" s="1"/>
      <c r="ROB1340" s="1"/>
      <c r="ROC1340" s="1"/>
      <c r="ROD1340" s="1"/>
      <c r="ROE1340" s="1"/>
      <c r="ROF1340" s="1"/>
      <c r="ROG1340" s="1"/>
      <c r="ROH1340" s="1"/>
      <c r="ROI1340" s="1"/>
      <c r="ROJ1340" s="1"/>
      <c r="ROK1340" s="1"/>
      <c r="ROL1340" s="1"/>
      <c r="ROM1340" s="1"/>
      <c r="RON1340" s="1"/>
      <c r="ROO1340" s="1"/>
      <c r="ROP1340" s="1"/>
      <c r="ROQ1340" s="1"/>
      <c r="ROR1340" s="1"/>
      <c r="ROS1340" s="1"/>
      <c r="ROT1340" s="1"/>
      <c r="ROU1340" s="1"/>
      <c r="ROV1340" s="1"/>
      <c r="ROW1340" s="1"/>
      <c r="ROX1340" s="1"/>
      <c r="ROY1340" s="1"/>
      <c r="ROZ1340" s="1"/>
      <c r="RPA1340" s="1"/>
      <c r="RPB1340" s="1"/>
      <c r="RPC1340" s="1"/>
      <c r="RPD1340" s="1"/>
      <c r="RPE1340" s="1"/>
      <c r="RPF1340" s="1"/>
      <c r="RPG1340" s="1"/>
      <c r="RPH1340" s="1"/>
      <c r="RPI1340" s="1"/>
      <c r="RPJ1340" s="1"/>
      <c r="RPK1340" s="1"/>
      <c r="RPL1340" s="1"/>
      <c r="RPM1340" s="1"/>
      <c r="RPN1340" s="1"/>
      <c r="RPO1340" s="1"/>
      <c r="RPP1340" s="1"/>
      <c r="RPQ1340" s="1"/>
      <c r="RPR1340" s="1"/>
      <c r="RPS1340" s="1"/>
      <c r="RPT1340" s="1"/>
      <c r="RPU1340" s="1"/>
      <c r="RPV1340" s="1"/>
      <c r="RPW1340" s="1"/>
      <c r="RPX1340" s="1"/>
      <c r="RPY1340" s="1"/>
      <c r="RPZ1340" s="1"/>
      <c r="RQA1340" s="1"/>
      <c r="RQB1340" s="1"/>
      <c r="RQC1340" s="1"/>
      <c r="RQD1340" s="1"/>
      <c r="RQE1340" s="1"/>
      <c r="RQF1340" s="1"/>
      <c r="RQG1340" s="1"/>
      <c r="RQH1340" s="1"/>
      <c r="RQI1340" s="1"/>
      <c r="RQJ1340" s="1"/>
      <c r="RQK1340" s="1"/>
      <c r="RQL1340" s="1"/>
      <c r="RQM1340" s="1"/>
      <c r="RQN1340" s="1"/>
      <c r="RQO1340" s="1"/>
      <c r="RQP1340" s="1"/>
      <c r="RQQ1340" s="1"/>
      <c r="RQR1340" s="1"/>
      <c r="RQS1340" s="1"/>
      <c r="RQT1340" s="1"/>
      <c r="RQU1340" s="1"/>
      <c r="RQV1340" s="1"/>
      <c r="RQW1340" s="1"/>
      <c r="RQX1340" s="1"/>
      <c r="RQY1340" s="1"/>
      <c r="RQZ1340" s="1"/>
      <c r="RRA1340" s="1"/>
      <c r="RRB1340" s="1"/>
      <c r="RRC1340" s="1"/>
      <c r="RRD1340" s="1"/>
      <c r="RRE1340" s="1"/>
      <c r="RRF1340" s="1"/>
      <c r="RRG1340" s="1"/>
      <c r="RRH1340" s="1"/>
      <c r="RRI1340" s="1"/>
      <c r="RRJ1340" s="1"/>
      <c r="RRK1340" s="1"/>
      <c r="RRL1340" s="1"/>
      <c r="RRM1340" s="1"/>
      <c r="RRN1340" s="1"/>
      <c r="RRO1340" s="1"/>
      <c r="RRP1340" s="1"/>
      <c r="RRQ1340" s="1"/>
      <c r="RRR1340" s="1"/>
      <c r="RRS1340" s="1"/>
      <c r="RRT1340" s="1"/>
      <c r="RRU1340" s="1"/>
      <c r="RRV1340" s="1"/>
      <c r="RRW1340" s="1"/>
      <c r="RRX1340" s="1"/>
      <c r="RRY1340" s="1"/>
      <c r="RRZ1340" s="1"/>
      <c r="RSA1340" s="1"/>
      <c r="RSB1340" s="1"/>
      <c r="RSC1340" s="1"/>
      <c r="RSD1340" s="1"/>
      <c r="RSE1340" s="1"/>
      <c r="RSF1340" s="1"/>
      <c r="RSG1340" s="1"/>
      <c r="RSH1340" s="1"/>
      <c r="RSI1340" s="1"/>
      <c r="RSJ1340" s="1"/>
      <c r="RSK1340" s="1"/>
      <c r="RSL1340" s="1"/>
      <c r="RSM1340" s="1"/>
      <c r="RSN1340" s="1"/>
      <c r="RSO1340" s="1"/>
      <c r="RSP1340" s="1"/>
      <c r="RSQ1340" s="1"/>
      <c r="RSR1340" s="1"/>
      <c r="RSS1340" s="1"/>
      <c r="RST1340" s="1"/>
      <c r="RSU1340" s="1"/>
      <c r="RSV1340" s="1"/>
      <c r="RSW1340" s="1"/>
      <c r="RSX1340" s="1"/>
      <c r="RSY1340" s="1"/>
      <c r="RSZ1340" s="1"/>
      <c r="RTA1340" s="1"/>
      <c r="RTB1340" s="1"/>
      <c r="RTC1340" s="1"/>
      <c r="RTD1340" s="1"/>
      <c r="RTE1340" s="1"/>
      <c r="RTF1340" s="1"/>
      <c r="RTG1340" s="1"/>
      <c r="RTH1340" s="1"/>
      <c r="RTI1340" s="1"/>
      <c r="RTJ1340" s="1"/>
      <c r="RTK1340" s="1"/>
      <c r="RTL1340" s="1"/>
      <c r="RTM1340" s="1"/>
      <c r="RTN1340" s="1"/>
      <c r="RTO1340" s="1"/>
      <c r="RTP1340" s="1"/>
      <c r="RTQ1340" s="1"/>
      <c r="RTR1340" s="1"/>
      <c r="RTS1340" s="1"/>
      <c r="RTT1340" s="1"/>
      <c r="RTU1340" s="1"/>
      <c r="RTV1340" s="1"/>
      <c r="RTW1340" s="1"/>
      <c r="RTX1340" s="1"/>
      <c r="RTY1340" s="1"/>
      <c r="RTZ1340" s="1"/>
      <c r="RUA1340" s="1"/>
      <c r="RUB1340" s="1"/>
      <c r="RUC1340" s="1"/>
      <c r="RUD1340" s="1"/>
      <c r="RUE1340" s="1"/>
      <c r="RUF1340" s="1"/>
      <c r="RUG1340" s="1"/>
      <c r="RUH1340" s="1"/>
      <c r="RUI1340" s="1"/>
      <c r="RUJ1340" s="1"/>
      <c r="RUK1340" s="1"/>
      <c r="RUL1340" s="1"/>
      <c r="RUM1340" s="1"/>
      <c r="RUN1340" s="1"/>
      <c r="RUO1340" s="1"/>
      <c r="RUP1340" s="1"/>
      <c r="RUQ1340" s="1"/>
      <c r="RUR1340" s="1"/>
      <c r="RUS1340" s="1"/>
      <c r="RUT1340" s="1"/>
      <c r="RUU1340" s="1"/>
      <c r="RUV1340" s="1"/>
      <c r="RUW1340" s="1"/>
      <c r="RUX1340" s="1"/>
      <c r="RUY1340" s="1"/>
      <c r="RUZ1340" s="1"/>
      <c r="RVA1340" s="1"/>
      <c r="RVB1340" s="1"/>
      <c r="RVC1340" s="1"/>
      <c r="RVD1340" s="1"/>
      <c r="RVE1340" s="1"/>
      <c r="RVF1340" s="1"/>
      <c r="RVG1340" s="1"/>
      <c r="RVH1340" s="1"/>
      <c r="RVI1340" s="1"/>
      <c r="RVJ1340" s="1"/>
      <c r="RVK1340" s="1"/>
      <c r="RVL1340" s="1"/>
      <c r="RVM1340" s="1"/>
      <c r="RVN1340" s="1"/>
      <c r="RVO1340" s="1"/>
      <c r="RVP1340" s="1"/>
      <c r="RVQ1340" s="1"/>
      <c r="RVR1340" s="1"/>
      <c r="RVS1340" s="1"/>
      <c r="RVT1340" s="1"/>
      <c r="RVU1340" s="1"/>
      <c r="RVV1340" s="1"/>
      <c r="RVW1340" s="1"/>
      <c r="RVX1340" s="1"/>
      <c r="RVY1340" s="1"/>
      <c r="RVZ1340" s="1"/>
      <c r="RWA1340" s="1"/>
      <c r="RWB1340" s="1"/>
      <c r="RWC1340" s="1"/>
      <c r="RWD1340" s="1"/>
      <c r="RWE1340" s="1"/>
      <c r="RWF1340" s="1"/>
      <c r="RWG1340" s="1"/>
      <c r="RWH1340" s="1"/>
      <c r="RWI1340" s="1"/>
      <c r="RWJ1340" s="1"/>
      <c r="RWK1340" s="1"/>
      <c r="RWL1340" s="1"/>
      <c r="RWM1340" s="1"/>
      <c r="RWN1340" s="1"/>
      <c r="RWO1340" s="1"/>
      <c r="RWP1340" s="1"/>
      <c r="RWQ1340" s="1"/>
      <c r="RWR1340" s="1"/>
      <c r="RWS1340" s="1"/>
      <c r="RWT1340" s="1"/>
      <c r="RWU1340" s="1"/>
      <c r="RWV1340" s="1"/>
      <c r="RWW1340" s="1"/>
      <c r="RWX1340" s="1"/>
      <c r="RWY1340" s="1"/>
      <c r="RWZ1340" s="1"/>
      <c r="RXA1340" s="1"/>
      <c r="RXB1340" s="1"/>
      <c r="RXC1340" s="1"/>
      <c r="RXD1340" s="1"/>
      <c r="RXE1340" s="1"/>
      <c r="RXF1340" s="1"/>
      <c r="RXG1340" s="1"/>
      <c r="RXH1340" s="1"/>
      <c r="RXI1340" s="1"/>
      <c r="RXJ1340" s="1"/>
      <c r="RXK1340" s="1"/>
      <c r="RXL1340" s="1"/>
      <c r="RXM1340" s="1"/>
      <c r="RXN1340" s="1"/>
      <c r="RXO1340" s="1"/>
      <c r="RXP1340" s="1"/>
      <c r="RXQ1340" s="1"/>
      <c r="RXR1340" s="1"/>
      <c r="RXS1340" s="1"/>
      <c r="RXT1340" s="1"/>
      <c r="RXU1340" s="1"/>
      <c r="RXV1340" s="1"/>
      <c r="RXW1340" s="1"/>
      <c r="RXX1340" s="1"/>
      <c r="RXY1340" s="1"/>
      <c r="RXZ1340" s="1"/>
      <c r="RYA1340" s="1"/>
      <c r="RYB1340" s="1"/>
      <c r="RYC1340" s="1"/>
      <c r="RYD1340" s="1"/>
      <c r="RYE1340" s="1"/>
      <c r="RYF1340" s="1"/>
      <c r="RYG1340" s="1"/>
      <c r="RYH1340" s="1"/>
      <c r="RYI1340" s="1"/>
      <c r="RYJ1340" s="1"/>
      <c r="RYK1340" s="1"/>
      <c r="RYL1340" s="1"/>
      <c r="RYM1340" s="1"/>
      <c r="RYN1340" s="1"/>
      <c r="RYO1340" s="1"/>
      <c r="RYP1340" s="1"/>
      <c r="RYQ1340" s="1"/>
      <c r="RYR1340" s="1"/>
      <c r="RYS1340" s="1"/>
      <c r="RYT1340" s="1"/>
      <c r="RYU1340" s="1"/>
      <c r="RYV1340" s="1"/>
      <c r="RYW1340" s="1"/>
      <c r="RYX1340" s="1"/>
      <c r="RYY1340" s="1"/>
      <c r="RYZ1340" s="1"/>
      <c r="RZA1340" s="1"/>
      <c r="RZB1340" s="1"/>
      <c r="RZC1340" s="1"/>
      <c r="RZD1340" s="1"/>
      <c r="RZE1340" s="1"/>
      <c r="RZF1340" s="1"/>
      <c r="RZG1340" s="1"/>
      <c r="RZH1340" s="1"/>
      <c r="RZI1340" s="1"/>
      <c r="RZJ1340" s="1"/>
      <c r="RZK1340" s="1"/>
      <c r="RZL1340" s="1"/>
      <c r="RZM1340" s="1"/>
      <c r="RZN1340" s="1"/>
      <c r="RZO1340" s="1"/>
      <c r="RZP1340" s="1"/>
      <c r="RZQ1340" s="1"/>
      <c r="RZR1340" s="1"/>
      <c r="RZS1340" s="1"/>
      <c r="RZT1340" s="1"/>
      <c r="RZU1340" s="1"/>
      <c r="RZV1340" s="1"/>
      <c r="RZW1340" s="1"/>
      <c r="RZX1340" s="1"/>
      <c r="RZY1340" s="1"/>
      <c r="RZZ1340" s="1"/>
      <c r="SAA1340" s="1"/>
      <c r="SAB1340" s="1"/>
      <c r="SAC1340" s="1"/>
      <c r="SAD1340" s="1"/>
      <c r="SAE1340" s="1"/>
      <c r="SAF1340" s="1"/>
      <c r="SAG1340" s="1"/>
      <c r="SAH1340" s="1"/>
      <c r="SAI1340" s="1"/>
      <c r="SAJ1340" s="1"/>
      <c r="SAK1340" s="1"/>
      <c r="SAL1340" s="1"/>
      <c r="SAM1340" s="1"/>
      <c r="SAN1340" s="1"/>
      <c r="SAO1340" s="1"/>
      <c r="SAP1340" s="1"/>
      <c r="SAQ1340" s="1"/>
      <c r="SAR1340" s="1"/>
      <c r="SAS1340" s="1"/>
      <c r="SAT1340" s="1"/>
      <c r="SAU1340" s="1"/>
      <c r="SAV1340" s="1"/>
      <c r="SAW1340" s="1"/>
      <c r="SAX1340" s="1"/>
      <c r="SAY1340" s="1"/>
      <c r="SAZ1340" s="1"/>
      <c r="SBA1340" s="1"/>
      <c r="SBB1340" s="1"/>
      <c r="SBC1340" s="1"/>
      <c r="SBD1340" s="1"/>
      <c r="SBE1340" s="1"/>
      <c r="SBF1340" s="1"/>
      <c r="SBG1340" s="1"/>
      <c r="SBH1340" s="1"/>
      <c r="SBI1340" s="1"/>
      <c r="SBJ1340" s="1"/>
      <c r="SBK1340" s="1"/>
      <c r="SBL1340" s="1"/>
      <c r="SBM1340" s="1"/>
      <c r="SBN1340" s="1"/>
      <c r="SBO1340" s="1"/>
      <c r="SBP1340" s="1"/>
      <c r="SBQ1340" s="1"/>
      <c r="SBR1340" s="1"/>
      <c r="SBS1340" s="1"/>
      <c r="SBT1340" s="1"/>
      <c r="SBU1340" s="1"/>
      <c r="SBV1340" s="1"/>
      <c r="SBW1340" s="1"/>
      <c r="SBX1340" s="1"/>
      <c r="SBY1340" s="1"/>
      <c r="SBZ1340" s="1"/>
      <c r="SCA1340" s="1"/>
      <c r="SCB1340" s="1"/>
      <c r="SCC1340" s="1"/>
      <c r="SCD1340" s="1"/>
      <c r="SCE1340" s="1"/>
      <c r="SCF1340" s="1"/>
      <c r="SCG1340" s="1"/>
      <c r="SCH1340" s="1"/>
      <c r="SCI1340" s="1"/>
      <c r="SCJ1340" s="1"/>
      <c r="SCK1340" s="1"/>
      <c r="SCL1340" s="1"/>
      <c r="SCM1340" s="1"/>
      <c r="SCN1340" s="1"/>
      <c r="SCO1340" s="1"/>
      <c r="SCP1340" s="1"/>
      <c r="SCQ1340" s="1"/>
      <c r="SCR1340" s="1"/>
      <c r="SCS1340" s="1"/>
      <c r="SCT1340" s="1"/>
      <c r="SCU1340" s="1"/>
      <c r="SCV1340" s="1"/>
      <c r="SCW1340" s="1"/>
      <c r="SCX1340" s="1"/>
      <c r="SCY1340" s="1"/>
      <c r="SCZ1340" s="1"/>
      <c r="SDA1340" s="1"/>
      <c r="SDB1340" s="1"/>
      <c r="SDC1340" s="1"/>
      <c r="SDD1340" s="1"/>
      <c r="SDE1340" s="1"/>
      <c r="SDF1340" s="1"/>
      <c r="SDG1340" s="1"/>
      <c r="SDH1340" s="1"/>
      <c r="SDI1340" s="1"/>
      <c r="SDJ1340" s="1"/>
      <c r="SDK1340" s="1"/>
      <c r="SDL1340" s="1"/>
      <c r="SDM1340" s="1"/>
      <c r="SDN1340" s="1"/>
      <c r="SDO1340" s="1"/>
      <c r="SDP1340" s="1"/>
      <c r="SDQ1340" s="1"/>
      <c r="SDR1340" s="1"/>
      <c r="SDS1340" s="1"/>
      <c r="SDT1340" s="1"/>
      <c r="SDU1340" s="1"/>
      <c r="SDV1340" s="1"/>
      <c r="SDW1340" s="1"/>
      <c r="SDX1340" s="1"/>
      <c r="SDY1340" s="1"/>
      <c r="SDZ1340" s="1"/>
      <c r="SEA1340" s="1"/>
      <c r="SEB1340" s="1"/>
      <c r="SEC1340" s="1"/>
      <c r="SED1340" s="1"/>
      <c r="SEE1340" s="1"/>
      <c r="SEF1340" s="1"/>
      <c r="SEG1340" s="1"/>
      <c r="SEH1340" s="1"/>
      <c r="SEI1340" s="1"/>
      <c r="SEJ1340" s="1"/>
      <c r="SEK1340" s="1"/>
      <c r="SEL1340" s="1"/>
      <c r="SEM1340" s="1"/>
      <c r="SEN1340" s="1"/>
      <c r="SEO1340" s="1"/>
      <c r="SEP1340" s="1"/>
      <c r="SEQ1340" s="1"/>
      <c r="SER1340" s="1"/>
      <c r="SES1340" s="1"/>
      <c r="SET1340" s="1"/>
      <c r="SEU1340" s="1"/>
      <c r="SEV1340" s="1"/>
      <c r="SEW1340" s="1"/>
      <c r="SEX1340" s="1"/>
      <c r="SEY1340" s="1"/>
      <c r="SEZ1340" s="1"/>
      <c r="SFA1340" s="1"/>
      <c r="SFB1340" s="1"/>
      <c r="SFC1340" s="1"/>
      <c r="SFD1340" s="1"/>
      <c r="SFE1340" s="1"/>
      <c r="SFF1340" s="1"/>
      <c r="SFG1340" s="1"/>
      <c r="SFH1340" s="1"/>
      <c r="SFI1340" s="1"/>
      <c r="SFJ1340" s="1"/>
      <c r="SFK1340" s="1"/>
      <c r="SFL1340" s="1"/>
      <c r="SFM1340" s="1"/>
      <c r="SFN1340" s="1"/>
      <c r="SFO1340" s="1"/>
      <c r="SFP1340" s="1"/>
      <c r="SFQ1340" s="1"/>
      <c r="SFR1340" s="1"/>
      <c r="SFS1340" s="1"/>
      <c r="SFT1340" s="1"/>
      <c r="SFU1340" s="1"/>
      <c r="SFV1340" s="1"/>
      <c r="SFW1340" s="1"/>
      <c r="SFX1340" s="1"/>
      <c r="SFY1340" s="1"/>
      <c r="SFZ1340" s="1"/>
      <c r="SGA1340" s="1"/>
      <c r="SGB1340" s="1"/>
      <c r="SGC1340" s="1"/>
      <c r="SGD1340" s="1"/>
      <c r="SGE1340" s="1"/>
      <c r="SGF1340" s="1"/>
      <c r="SGG1340" s="1"/>
      <c r="SGH1340" s="1"/>
      <c r="SGI1340" s="1"/>
      <c r="SGJ1340" s="1"/>
      <c r="SGK1340" s="1"/>
      <c r="SGL1340" s="1"/>
      <c r="SGM1340" s="1"/>
      <c r="SGN1340" s="1"/>
      <c r="SGO1340" s="1"/>
      <c r="SGP1340" s="1"/>
      <c r="SGQ1340" s="1"/>
      <c r="SGR1340" s="1"/>
      <c r="SGS1340" s="1"/>
      <c r="SGT1340" s="1"/>
      <c r="SGU1340" s="1"/>
      <c r="SGV1340" s="1"/>
      <c r="SGW1340" s="1"/>
      <c r="SGX1340" s="1"/>
      <c r="SGY1340" s="1"/>
      <c r="SGZ1340" s="1"/>
      <c r="SHA1340" s="1"/>
      <c r="SHB1340" s="1"/>
      <c r="SHC1340" s="1"/>
      <c r="SHD1340" s="1"/>
      <c r="SHE1340" s="1"/>
      <c r="SHF1340" s="1"/>
      <c r="SHG1340" s="1"/>
      <c r="SHH1340" s="1"/>
      <c r="SHI1340" s="1"/>
      <c r="SHJ1340" s="1"/>
      <c r="SHK1340" s="1"/>
      <c r="SHL1340" s="1"/>
      <c r="SHM1340" s="1"/>
      <c r="SHN1340" s="1"/>
      <c r="SHO1340" s="1"/>
      <c r="SHP1340" s="1"/>
      <c r="SHQ1340" s="1"/>
      <c r="SHR1340" s="1"/>
      <c r="SHS1340" s="1"/>
      <c r="SHT1340" s="1"/>
      <c r="SHU1340" s="1"/>
      <c r="SHV1340" s="1"/>
      <c r="SHW1340" s="1"/>
      <c r="SHX1340" s="1"/>
      <c r="SHY1340" s="1"/>
      <c r="SHZ1340" s="1"/>
      <c r="SIA1340" s="1"/>
      <c r="SIB1340" s="1"/>
      <c r="SIC1340" s="1"/>
      <c r="SID1340" s="1"/>
      <c r="SIE1340" s="1"/>
      <c r="SIF1340" s="1"/>
      <c r="SIG1340" s="1"/>
      <c r="SIH1340" s="1"/>
      <c r="SII1340" s="1"/>
      <c r="SIJ1340" s="1"/>
      <c r="SIK1340" s="1"/>
      <c r="SIL1340" s="1"/>
      <c r="SIM1340" s="1"/>
      <c r="SIN1340" s="1"/>
      <c r="SIO1340" s="1"/>
      <c r="SIP1340" s="1"/>
      <c r="SIQ1340" s="1"/>
      <c r="SIR1340" s="1"/>
      <c r="SIS1340" s="1"/>
      <c r="SIT1340" s="1"/>
      <c r="SIU1340" s="1"/>
      <c r="SIV1340" s="1"/>
      <c r="SIW1340" s="1"/>
      <c r="SIX1340" s="1"/>
      <c r="SIY1340" s="1"/>
      <c r="SIZ1340" s="1"/>
      <c r="SJA1340" s="1"/>
      <c r="SJB1340" s="1"/>
      <c r="SJC1340" s="1"/>
      <c r="SJD1340" s="1"/>
      <c r="SJE1340" s="1"/>
      <c r="SJF1340" s="1"/>
      <c r="SJG1340" s="1"/>
      <c r="SJH1340" s="1"/>
      <c r="SJI1340" s="1"/>
      <c r="SJJ1340" s="1"/>
      <c r="SJK1340" s="1"/>
      <c r="SJL1340" s="1"/>
      <c r="SJM1340" s="1"/>
      <c r="SJN1340" s="1"/>
      <c r="SJO1340" s="1"/>
      <c r="SJP1340" s="1"/>
      <c r="SJQ1340" s="1"/>
      <c r="SJR1340" s="1"/>
      <c r="SJS1340" s="1"/>
      <c r="SJT1340" s="1"/>
      <c r="SJU1340" s="1"/>
      <c r="SJV1340" s="1"/>
      <c r="SJW1340" s="1"/>
      <c r="SJX1340" s="1"/>
      <c r="SJY1340" s="1"/>
      <c r="SJZ1340" s="1"/>
      <c r="SKA1340" s="1"/>
      <c r="SKB1340" s="1"/>
      <c r="SKC1340" s="1"/>
      <c r="SKD1340" s="1"/>
      <c r="SKE1340" s="1"/>
      <c r="SKF1340" s="1"/>
      <c r="SKG1340" s="1"/>
      <c r="SKH1340" s="1"/>
      <c r="SKI1340" s="1"/>
      <c r="SKJ1340" s="1"/>
      <c r="SKK1340" s="1"/>
      <c r="SKL1340" s="1"/>
      <c r="SKM1340" s="1"/>
      <c r="SKN1340" s="1"/>
      <c r="SKO1340" s="1"/>
      <c r="SKP1340" s="1"/>
      <c r="SKQ1340" s="1"/>
      <c r="SKR1340" s="1"/>
      <c r="SKS1340" s="1"/>
      <c r="SKT1340" s="1"/>
      <c r="SKU1340" s="1"/>
      <c r="SKV1340" s="1"/>
      <c r="SKW1340" s="1"/>
      <c r="SKX1340" s="1"/>
      <c r="SKY1340" s="1"/>
      <c r="SKZ1340" s="1"/>
      <c r="SLA1340" s="1"/>
      <c r="SLB1340" s="1"/>
      <c r="SLC1340" s="1"/>
      <c r="SLD1340" s="1"/>
      <c r="SLE1340" s="1"/>
      <c r="SLF1340" s="1"/>
      <c r="SLG1340" s="1"/>
      <c r="SLH1340" s="1"/>
      <c r="SLI1340" s="1"/>
      <c r="SLJ1340" s="1"/>
      <c r="SLK1340" s="1"/>
      <c r="SLL1340" s="1"/>
      <c r="SLM1340" s="1"/>
      <c r="SLN1340" s="1"/>
      <c r="SLO1340" s="1"/>
      <c r="SLP1340" s="1"/>
      <c r="SLQ1340" s="1"/>
      <c r="SLR1340" s="1"/>
      <c r="SLS1340" s="1"/>
      <c r="SLT1340" s="1"/>
      <c r="SLU1340" s="1"/>
      <c r="SLV1340" s="1"/>
      <c r="SLW1340" s="1"/>
      <c r="SLX1340" s="1"/>
      <c r="SLY1340" s="1"/>
      <c r="SLZ1340" s="1"/>
      <c r="SMA1340" s="1"/>
      <c r="SMB1340" s="1"/>
      <c r="SMC1340" s="1"/>
      <c r="SMD1340" s="1"/>
      <c r="SME1340" s="1"/>
      <c r="SMF1340" s="1"/>
      <c r="SMG1340" s="1"/>
      <c r="SMH1340" s="1"/>
      <c r="SMI1340" s="1"/>
      <c r="SMJ1340" s="1"/>
      <c r="SMK1340" s="1"/>
      <c r="SML1340" s="1"/>
      <c r="SMM1340" s="1"/>
      <c r="SMN1340" s="1"/>
      <c r="SMO1340" s="1"/>
      <c r="SMP1340" s="1"/>
      <c r="SMQ1340" s="1"/>
      <c r="SMR1340" s="1"/>
      <c r="SMS1340" s="1"/>
      <c r="SMT1340" s="1"/>
      <c r="SMU1340" s="1"/>
      <c r="SMV1340" s="1"/>
      <c r="SMW1340" s="1"/>
      <c r="SMX1340" s="1"/>
      <c r="SMY1340" s="1"/>
      <c r="SMZ1340" s="1"/>
      <c r="SNA1340" s="1"/>
      <c r="SNB1340" s="1"/>
      <c r="SNC1340" s="1"/>
      <c r="SND1340" s="1"/>
      <c r="SNE1340" s="1"/>
      <c r="SNF1340" s="1"/>
      <c r="SNG1340" s="1"/>
      <c r="SNH1340" s="1"/>
      <c r="SNI1340" s="1"/>
      <c r="SNJ1340" s="1"/>
      <c r="SNK1340" s="1"/>
      <c r="SNL1340" s="1"/>
      <c r="SNM1340" s="1"/>
      <c r="SNN1340" s="1"/>
      <c r="SNO1340" s="1"/>
      <c r="SNP1340" s="1"/>
      <c r="SNQ1340" s="1"/>
      <c r="SNR1340" s="1"/>
      <c r="SNS1340" s="1"/>
      <c r="SNT1340" s="1"/>
      <c r="SNU1340" s="1"/>
      <c r="SNV1340" s="1"/>
      <c r="SNW1340" s="1"/>
      <c r="SNX1340" s="1"/>
      <c r="SNY1340" s="1"/>
      <c r="SNZ1340" s="1"/>
      <c r="SOA1340" s="1"/>
      <c r="SOB1340" s="1"/>
      <c r="SOC1340" s="1"/>
      <c r="SOD1340" s="1"/>
      <c r="SOE1340" s="1"/>
      <c r="SOF1340" s="1"/>
      <c r="SOG1340" s="1"/>
      <c r="SOH1340" s="1"/>
      <c r="SOI1340" s="1"/>
      <c r="SOJ1340" s="1"/>
      <c r="SOK1340" s="1"/>
      <c r="SOL1340" s="1"/>
      <c r="SOM1340" s="1"/>
      <c r="SON1340" s="1"/>
      <c r="SOO1340" s="1"/>
      <c r="SOP1340" s="1"/>
      <c r="SOQ1340" s="1"/>
      <c r="SOR1340" s="1"/>
      <c r="SOS1340" s="1"/>
      <c r="SOT1340" s="1"/>
      <c r="SOU1340" s="1"/>
      <c r="SOV1340" s="1"/>
      <c r="SOW1340" s="1"/>
      <c r="SOX1340" s="1"/>
      <c r="SOY1340" s="1"/>
      <c r="SOZ1340" s="1"/>
      <c r="SPA1340" s="1"/>
      <c r="SPB1340" s="1"/>
      <c r="SPC1340" s="1"/>
      <c r="SPD1340" s="1"/>
      <c r="SPE1340" s="1"/>
      <c r="SPF1340" s="1"/>
      <c r="SPG1340" s="1"/>
      <c r="SPH1340" s="1"/>
      <c r="SPI1340" s="1"/>
      <c r="SPJ1340" s="1"/>
      <c r="SPK1340" s="1"/>
      <c r="SPL1340" s="1"/>
      <c r="SPM1340" s="1"/>
      <c r="SPN1340" s="1"/>
      <c r="SPO1340" s="1"/>
      <c r="SPP1340" s="1"/>
      <c r="SPQ1340" s="1"/>
      <c r="SPR1340" s="1"/>
      <c r="SPS1340" s="1"/>
      <c r="SPT1340" s="1"/>
      <c r="SPU1340" s="1"/>
      <c r="SPV1340" s="1"/>
      <c r="SPW1340" s="1"/>
      <c r="SPX1340" s="1"/>
      <c r="SPY1340" s="1"/>
      <c r="SPZ1340" s="1"/>
      <c r="SQA1340" s="1"/>
      <c r="SQB1340" s="1"/>
      <c r="SQC1340" s="1"/>
      <c r="SQD1340" s="1"/>
      <c r="SQE1340" s="1"/>
      <c r="SQF1340" s="1"/>
      <c r="SQG1340" s="1"/>
      <c r="SQH1340" s="1"/>
      <c r="SQI1340" s="1"/>
      <c r="SQJ1340" s="1"/>
      <c r="SQK1340" s="1"/>
      <c r="SQL1340" s="1"/>
      <c r="SQM1340" s="1"/>
      <c r="SQN1340" s="1"/>
      <c r="SQO1340" s="1"/>
      <c r="SQP1340" s="1"/>
      <c r="SQQ1340" s="1"/>
      <c r="SQR1340" s="1"/>
      <c r="SQS1340" s="1"/>
      <c r="SQT1340" s="1"/>
      <c r="SQU1340" s="1"/>
      <c r="SQV1340" s="1"/>
      <c r="SQW1340" s="1"/>
      <c r="SQX1340" s="1"/>
      <c r="SQY1340" s="1"/>
      <c r="SQZ1340" s="1"/>
      <c r="SRA1340" s="1"/>
      <c r="SRB1340" s="1"/>
      <c r="SRC1340" s="1"/>
      <c r="SRD1340" s="1"/>
      <c r="SRE1340" s="1"/>
      <c r="SRF1340" s="1"/>
      <c r="SRG1340" s="1"/>
      <c r="SRH1340" s="1"/>
      <c r="SRI1340" s="1"/>
      <c r="SRJ1340" s="1"/>
      <c r="SRK1340" s="1"/>
      <c r="SRL1340" s="1"/>
      <c r="SRM1340" s="1"/>
      <c r="SRN1340" s="1"/>
      <c r="SRO1340" s="1"/>
      <c r="SRP1340" s="1"/>
      <c r="SRQ1340" s="1"/>
      <c r="SRR1340" s="1"/>
      <c r="SRS1340" s="1"/>
      <c r="SRT1340" s="1"/>
      <c r="SRU1340" s="1"/>
      <c r="SRV1340" s="1"/>
      <c r="SRW1340" s="1"/>
      <c r="SRX1340" s="1"/>
      <c r="SRY1340" s="1"/>
      <c r="SRZ1340" s="1"/>
      <c r="SSA1340" s="1"/>
      <c r="SSB1340" s="1"/>
      <c r="SSC1340" s="1"/>
      <c r="SSD1340" s="1"/>
      <c r="SSE1340" s="1"/>
      <c r="SSF1340" s="1"/>
      <c r="SSG1340" s="1"/>
      <c r="SSH1340" s="1"/>
      <c r="SSI1340" s="1"/>
      <c r="SSJ1340" s="1"/>
      <c r="SSK1340" s="1"/>
      <c r="SSL1340" s="1"/>
      <c r="SSM1340" s="1"/>
      <c r="SSN1340" s="1"/>
      <c r="SSO1340" s="1"/>
      <c r="SSP1340" s="1"/>
      <c r="SSQ1340" s="1"/>
      <c r="SSR1340" s="1"/>
      <c r="SSS1340" s="1"/>
      <c r="SST1340" s="1"/>
      <c r="SSU1340" s="1"/>
      <c r="SSV1340" s="1"/>
      <c r="SSW1340" s="1"/>
      <c r="SSX1340" s="1"/>
      <c r="SSY1340" s="1"/>
      <c r="SSZ1340" s="1"/>
      <c r="STA1340" s="1"/>
      <c r="STB1340" s="1"/>
      <c r="STC1340" s="1"/>
      <c r="STD1340" s="1"/>
      <c r="STE1340" s="1"/>
      <c r="STF1340" s="1"/>
      <c r="STG1340" s="1"/>
      <c r="STH1340" s="1"/>
      <c r="STI1340" s="1"/>
      <c r="STJ1340" s="1"/>
      <c r="STK1340" s="1"/>
      <c r="STL1340" s="1"/>
      <c r="STM1340" s="1"/>
      <c r="STN1340" s="1"/>
      <c r="STO1340" s="1"/>
      <c r="STP1340" s="1"/>
      <c r="STQ1340" s="1"/>
      <c r="STR1340" s="1"/>
      <c r="STS1340" s="1"/>
      <c r="STT1340" s="1"/>
      <c r="STU1340" s="1"/>
      <c r="STV1340" s="1"/>
      <c r="STW1340" s="1"/>
      <c r="STX1340" s="1"/>
      <c r="STY1340" s="1"/>
      <c r="STZ1340" s="1"/>
      <c r="SUA1340" s="1"/>
      <c r="SUB1340" s="1"/>
      <c r="SUC1340" s="1"/>
      <c r="SUD1340" s="1"/>
      <c r="SUE1340" s="1"/>
      <c r="SUF1340" s="1"/>
      <c r="SUG1340" s="1"/>
      <c r="SUH1340" s="1"/>
      <c r="SUI1340" s="1"/>
      <c r="SUJ1340" s="1"/>
      <c r="SUK1340" s="1"/>
      <c r="SUL1340" s="1"/>
      <c r="SUM1340" s="1"/>
      <c r="SUN1340" s="1"/>
      <c r="SUO1340" s="1"/>
      <c r="SUP1340" s="1"/>
      <c r="SUQ1340" s="1"/>
      <c r="SUR1340" s="1"/>
      <c r="SUS1340" s="1"/>
      <c r="SUT1340" s="1"/>
      <c r="SUU1340" s="1"/>
      <c r="SUV1340" s="1"/>
      <c r="SUW1340" s="1"/>
      <c r="SUX1340" s="1"/>
      <c r="SUY1340" s="1"/>
      <c r="SUZ1340" s="1"/>
      <c r="SVA1340" s="1"/>
      <c r="SVB1340" s="1"/>
      <c r="SVC1340" s="1"/>
      <c r="SVD1340" s="1"/>
      <c r="SVE1340" s="1"/>
      <c r="SVF1340" s="1"/>
      <c r="SVG1340" s="1"/>
      <c r="SVH1340" s="1"/>
      <c r="SVI1340" s="1"/>
      <c r="SVJ1340" s="1"/>
      <c r="SVK1340" s="1"/>
      <c r="SVL1340" s="1"/>
      <c r="SVM1340" s="1"/>
      <c r="SVN1340" s="1"/>
      <c r="SVO1340" s="1"/>
      <c r="SVP1340" s="1"/>
      <c r="SVQ1340" s="1"/>
      <c r="SVR1340" s="1"/>
      <c r="SVS1340" s="1"/>
      <c r="SVT1340" s="1"/>
      <c r="SVU1340" s="1"/>
      <c r="SVV1340" s="1"/>
      <c r="SVW1340" s="1"/>
      <c r="SVX1340" s="1"/>
      <c r="SVY1340" s="1"/>
      <c r="SVZ1340" s="1"/>
      <c r="SWA1340" s="1"/>
      <c r="SWB1340" s="1"/>
      <c r="SWC1340" s="1"/>
      <c r="SWD1340" s="1"/>
      <c r="SWE1340" s="1"/>
      <c r="SWF1340" s="1"/>
      <c r="SWG1340" s="1"/>
      <c r="SWH1340" s="1"/>
      <c r="SWI1340" s="1"/>
      <c r="SWJ1340" s="1"/>
      <c r="SWK1340" s="1"/>
      <c r="SWL1340" s="1"/>
      <c r="SWM1340" s="1"/>
      <c r="SWN1340" s="1"/>
      <c r="SWO1340" s="1"/>
      <c r="SWP1340" s="1"/>
      <c r="SWQ1340" s="1"/>
      <c r="SWR1340" s="1"/>
      <c r="SWS1340" s="1"/>
      <c r="SWT1340" s="1"/>
      <c r="SWU1340" s="1"/>
      <c r="SWV1340" s="1"/>
      <c r="SWW1340" s="1"/>
      <c r="SWX1340" s="1"/>
      <c r="SWY1340" s="1"/>
      <c r="SWZ1340" s="1"/>
      <c r="SXA1340" s="1"/>
      <c r="SXB1340" s="1"/>
      <c r="SXC1340" s="1"/>
      <c r="SXD1340" s="1"/>
      <c r="SXE1340" s="1"/>
      <c r="SXF1340" s="1"/>
      <c r="SXG1340" s="1"/>
      <c r="SXH1340" s="1"/>
      <c r="SXI1340" s="1"/>
      <c r="SXJ1340" s="1"/>
      <c r="SXK1340" s="1"/>
      <c r="SXL1340" s="1"/>
      <c r="SXM1340" s="1"/>
      <c r="SXN1340" s="1"/>
      <c r="SXO1340" s="1"/>
      <c r="SXP1340" s="1"/>
      <c r="SXQ1340" s="1"/>
      <c r="SXR1340" s="1"/>
      <c r="SXS1340" s="1"/>
      <c r="SXT1340" s="1"/>
      <c r="SXU1340" s="1"/>
      <c r="SXV1340" s="1"/>
      <c r="SXW1340" s="1"/>
      <c r="SXX1340" s="1"/>
      <c r="SXY1340" s="1"/>
      <c r="SXZ1340" s="1"/>
      <c r="SYA1340" s="1"/>
      <c r="SYB1340" s="1"/>
      <c r="SYC1340" s="1"/>
      <c r="SYD1340" s="1"/>
      <c r="SYE1340" s="1"/>
      <c r="SYF1340" s="1"/>
      <c r="SYG1340" s="1"/>
      <c r="SYH1340" s="1"/>
      <c r="SYI1340" s="1"/>
      <c r="SYJ1340" s="1"/>
      <c r="SYK1340" s="1"/>
      <c r="SYL1340" s="1"/>
      <c r="SYM1340" s="1"/>
      <c r="SYN1340" s="1"/>
      <c r="SYO1340" s="1"/>
      <c r="SYP1340" s="1"/>
      <c r="SYQ1340" s="1"/>
      <c r="SYR1340" s="1"/>
      <c r="SYS1340" s="1"/>
      <c r="SYT1340" s="1"/>
      <c r="SYU1340" s="1"/>
      <c r="SYV1340" s="1"/>
      <c r="SYW1340" s="1"/>
      <c r="SYX1340" s="1"/>
      <c r="SYY1340" s="1"/>
      <c r="SYZ1340" s="1"/>
      <c r="SZA1340" s="1"/>
      <c r="SZB1340" s="1"/>
      <c r="SZC1340" s="1"/>
      <c r="SZD1340" s="1"/>
      <c r="SZE1340" s="1"/>
      <c r="SZF1340" s="1"/>
      <c r="SZG1340" s="1"/>
      <c r="SZH1340" s="1"/>
      <c r="SZI1340" s="1"/>
      <c r="SZJ1340" s="1"/>
      <c r="SZK1340" s="1"/>
      <c r="SZL1340" s="1"/>
      <c r="SZM1340" s="1"/>
      <c r="SZN1340" s="1"/>
      <c r="SZO1340" s="1"/>
      <c r="SZP1340" s="1"/>
      <c r="SZQ1340" s="1"/>
      <c r="SZR1340" s="1"/>
      <c r="SZS1340" s="1"/>
      <c r="SZT1340" s="1"/>
      <c r="SZU1340" s="1"/>
      <c r="SZV1340" s="1"/>
      <c r="SZW1340" s="1"/>
      <c r="SZX1340" s="1"/>
      <c r="SZY1340" s="1"/>
      <c r="SZZ1340" s="1"/>
      <c r="TAA1340" s="1"/>
      <c r="TAB1340" s="1"/>
      <c r="TAC1340" s="1"/>
      <c r="TAD1340" s="1"/>
      <c r="TAE1340" s="1"/>
      <c r="TAF1340" s="1"/>
      <c r="TAG1340" s="1"/>
      <c r="TAH1340" s="1"/>
      <c r="TAI1340" s="1"/>
      <c r="TAJ1340" s="1"/>
      <c r="TAK1340" s="1"/>
      <c r="TAL1340" s="1"/>
      <c r="TAM1340" s="1"/>
      <c r="TAN1340" s="1"/>
      <c r="TAO1340" s="1"/>
      <c r="TAP1340" s="1"/>
      <c r="TAQ1340" s="1"/>
      <c r="TAR1340" s="1"/>
      <c r="TAS1340" s="1"/>
      <c r="TAT1340" s="1"/>
      <c r="TAU1340" s="1"/>
      <c r="TAV1340" s="1"/>
      <c r="TAW1340" s="1"/>
      <c r="TAX1340" s="1"/>
      <c r="TAY1340" s="1"/>
      <c r="TAZ1340" s="1"/>
      <c r="TBA1340" s="1"/>
      <c r="TBB1340" s="1"/>
      <c r="TBC1340" s="1"/>
      <c r="TBD1340" s="1"/>
      <c r="TBE1340" s="1"/>
      <c r="TBF1340" s="1"/>
      <c r="TBG1340" s="1"/>
      <c r="TBH1340" s="1"/>
      <c r="TBI1340" s="1"/>
      <c r="TBJ1340" s="1"/>
      <c r="TBK1340" s="1"/>
      <c r="TBL1340" s="1"/>
      <c r="TBM1340" s="1"/>
      <c r="TBN1340" s="1"/>
      <c r="TBO1340" s="1"/>
      <c r="TBP1340" s="1"/>
      <c r="TBQ1340" s="1"/>
      <c r="TBR1340" s="1"/>
      <c r="TBS1340" s="1"/>
      <c r="TBT1340" s="1"/>
      <c r="TBU1340" s="1"/>
      <c r="TBV1340" s="1"/>
      <c r="TBW1340" s="1"/>
      <c r="TBX1340" s="1"/>
      <c r="TBY1340" s="1"/>
      <c r="TBZ1340" s="1"/>
      <c r="TCA1340" s="1"/>
      <c r="TCB1340" s="1"/>
      <c r="TCC1340" s="1"/>
      <c r="TCD1340" s="1"/>
      <c r="TCE1340" s="1"/>
      <c r="TCF1340" s="1"/>
      <c r="TCG1340" s="1"/>
      <c r="TCH1340" s="1"/>
      <c r="TCI1340" s="1"/>
      <c r="TCJ1340" s="1"/>
      <c r="TCK1340" s="1"/>
      <c r="TCL1340" s="1"/>
      <c r="TCM1340" s="1"/>
      <c r="TCN1340" s="1"/>
      <c r="TCO1340" s="1"/>
      <c r="TCP1340" s="1"/>
      <c r="TCQ1340" s="1"/>
      <c r="TCR1340" s="1"/>
      <c r="TCS1340" s="1"/>
      <c r="TCT1340" s="1"/>
      <c r="TCU1340" s="1"/>
      <c r="TCV1340" s="1"/>
      <c r="TCW1340" s="1"/>
      <c r="TCX1340" s="1"/>
      <c r="TCY1340" s="1"/>
      <c r="TCZ1340" s="1"/>
      <c r="TDA1340" s="1"/>
      <c r="TDB1340" s="1"/>
      <c r="TDC1340" s="1"/>
      <c r="TDD1340" s="1"/>
      <c r="TDE1340" s="1"/>
      <c r="TDF1340" s="1"/>
      <c r="TDG1340" s="1"/>
      <c r="TDH1340" s="1"/>
      <c r="TDI1340" s="1"/>
      <c r="TDJ1340" s="1"/>
      <c r="TDK1340" s="1"/>
      <c r="TDL1340" s="1"/>
      <c r="TDM1340" s="1"/>
      <c r="TDN1340" s="1"/>
      <c r="TDO1340" s="1"/>
      <c r="TDP1340" s="1"/>
      <c r="TDQ1340" s="1"/>
      <c r="TDR1340" s="1"/>
      <c r="TDS1340" s="1"/>
      <c r="TDT1340" s="1"/>
      <c r="TDU1340" s="1"/>
      <c r="TDV1340" s="1"/>
      <c r="TDW1340" s="1"/>
      <c r="TDX1340" s="1"/>
      <c r="TDY1340" s="1"/>
      <c r="TDZ1340" s="1"/>
      <c r="TEA1340" s="1"/>
      <c r="TEB1340" s="1"/>
      <c r="TEC1340" s="1"/>
      <c r="TED1340" s="1"/>
      <c r="TEE1340" s="1"/>
      <c r="TEF1340" s="1"/>
      <c r="TEG1340" s="1"/>
      <c r="TEH1340" s="1"/>
      <c r="TEI1340" s="1"/>
      <c r="TEJ1340" s="1"/>
      <c r="TEK1340" s="1"/>
      <c r="TEL1340" s="1"/>
      <c r="TEM1340" s="1"/>
      <c r="TEN1340" s="1"/>
      <c r="TEO1340" s="1"/>
      <c r="TEP1340" s="1"/>
      <c r="TEQ1340" s="1"/>
      <c r="TER1340" s="1"/>
      <c r="TES1340" s="1"/>
      <c r="TET1340" s="1"/>
      <c r="TEU1340" s="1"/>
      <c r="TEV1340" s="1"/>
      <c r="TEW1340" s="1"/>
      <c r="TEX1340" s="1"/>
      <c r="TEY1340" s="1"/>
      <c r="TEZ1340" s="1"/>
      <c r="TFA1340" s="1"/>
      <c r="TFB1340" s="1"/>
      <c r="TFC1340" s="1"/>
      <c r="TFD1340" s="1"/>
      <c r="TFE1340" s="1"/>
      <c r="TFF1340" s="1"/>
      <c r="TFG1340" s="1"/>
      <c r="TFH1340" s="1"/>
      <c r="TFI1340" s="1"/>
      <c r="TFJ1340" s="1"/>
      <c r="TFK1340" s="1"/>
      <c r="TFL1340" s="1"/>
      <c r="TFM1340" s="1"/>
      <c r="TFN1340" s="1"/>
      <c r="TFO1340" s="1"/>
      <c r="TFP1340" s="1"/>
      <c r="TFQ1340" s="1"/>
      <c r="TFR1340" s="1"/>
      <c r="TFS1340" s="1"/>
      <c r="TFT1340" s="1"/>
      <c r="TFU1340" s="1"/>
      <c r="TFV1340" s="1"/>
      <c r="TFW1340" s="1"/>
      <c r="TFX1340" s="1"/>
      <c r="TFY1340" s="1"/>
      <c r="TFZ1340" s="1"/>
      <c r="TGA1340" s="1"/>
      <c r="TGB1340" s="1"/>
      <c r="TGC1340" s="1"/>
      <c r="TGD1340" s="1"/>
      <c r="TGE1340" s="1"/>
      <c r="TGF1340" s="1"/>
      <c r="TGG1340" s="1"/>
      <c r="TGH1340" s="1"/>
      <c r="TGI1340" s="1"/>
      <c r="TGJ1340" s="1"/>
      <c r="TGK1340" s="1"/>
      <c r="TGL1340" s="1"/>
      <c r="TGM1340" s="1"/>
      <c r="TGN1340" s="1"/>
      <c r="TGO1340" s="1"/>
      <c r="TGP1340" s="1"/>
      <c r="TGQ1340" s="1"/>
      <c r="TGR1340" s="1"/>
      <c r="TGS1340" s="1"/>
      <c r="TGT1340" s="1"/>
      <c r="TGU1340" s="1"/>
      <c r="TGV1340" s="1"/>
      <c r="TGW1340" s="1"/>
      <c r="TGX1340" s="1"/>
      <c r="TGY1340" s="1"/>
      <c r="TGZ1340" s="1"/>
      <c r="THA1340" s="1"/>
      <c r="THB1340" s="1"/>
      <c r="THC1340" s="1"/>
      <c r="THD1340" s="1"/>
      <c r="THE1340" s="1"/>
      <c r="THF1340" s="1"/>
      <c r="THG1340" s="1"/>
      <c r="THH1340" s="1"/>
      <c r="THI1340" s="1"/>
      <c r="THJ1340" s="1"/>
      <c r="THK1340" s="1"/>
      <c r="THL1340" s="1"/>
      <c r="THM1340" s="1"/>
      <c r="THN1340" s="1"/>
      <c r="THO1340" s="1"/>
      <c r="THP1340" s="1"/>
      <c r="THQ1340" s="1"/>
      <c r="THR1340" s="1"/>
      <c r="THS1340" s="1"/>
      <c r="THT1340" s="1"/>
      <c r="THU1340" s="1"/>
      <c r="THV1340" s="1"/>
      <c r="THW1340" s="1"/>
      <c r="THX1340" s="1"/>
      <c r="THY1340" s="1"/>
      <c r="THZ1340" s="1"/>
      <c r="TIA1340" s="1"/>
      <c r="TIB1340" s="1"/>
      <c r="TIC1340" s="1"/>
      <c r="TID1340" s="1"/>
      <c r="TIE1340" s="1"/>
      <c r="TIF1340" s="1"/>
      <c r="TIG1340" s="1"/>
      <c r="TIH1340" s="1"/>
      <c r="TII1340" s="1"/>
      <c r="TIJ1340" s="1"/>
      <c r="TIK1340" s="1"/>
      <c r="TIL1340" s="1"/>
      <c r="TIM1340" s="1"/>
      <c r="TIN1340" s="1"/>
      <c r="TIO1340" s="1"/>
      <c r="TIP1340" s="1"/>
      <c r="TIQ1340" s="1"/>
      <c r="TIR1340" s="1"/>
      <c r="TIS1340" s="1"/>
      <c r="TIT1340" s="1"/>
      <c r="TIU1340" s="1"/>
      <c r="TIV1340" s="1"/>
      <c r="TIW1340" s="1"/>
      <c r="TIX1340" s="1"/>
      <c r="TIY1340" s="1"/>
      <c r="TIZ1340" s="1"/>
      <c r="TJA1340" s="1"/>
      <c r="TJB1340" s="1"/>
      <c r="TJC1340" s="1"/>
      <c r="TJD1340" s="1"/>
      <c r="TJE1340" s="1"/>
      <c r="TJF1340" s="1"/>
      <c r="TJG1340" s="1"/>
      <c r="TJH1340" s="1"/>
      <c r="TJI1340" s="1"/>
      <c r="TJJ1340" s="1"/>
      <c r="TJK1340" s="1"/>
      <c r="TJL1340" s="1"/>
      <c r="TJM1340" s="1"/>
      <c r="TJN1340" s="1"/>
      <c r="TJO1340" s="1"/>
      <c r="TJP1340" s="1"/>
      <c r="TJQ1340" s="1"/>
      <c r="TJR1340" s="1"/>
      <c r="TJS1340" s="1"/>
      <c r="TJT1340" s="1"/>
      <c r="TJU1340" s="1"/>
      <c r="TJV1340" s="1"/>
      <c r="TJW1340" s="1"/>
      <c r="TJX1340" s="1"/>
      <c r="TJY1340" s="1"/>
      <c r="TJZ1340" s="1"/>
      <c r="TKA1340" s="1"/>
      <c r="TKB1340" s="1"/>
      <c r="TKC1340" s="1"/>
      <c r="TKD1340" s="1"/>
      <c r="TKE1340" s="1"/>
      <c r="TKF1340" s="1"/>
      <c r="TKG1340" s="1"/>
      <c r="TKH1340" s="1"/>
      <c r="TKI1340" s="1"/>
      <c r="TKJ1340" s="1"/>
      <c r="TKK1340" s="1"/>
      <c r="TKL1340" s="1"/>
      <c r="TKM1340" s="1"/>
      <c r="TKN1340" s="1"/>
      <c r="TKO1340" s="1"/>
      <c r="TKP1340" s="1"/>
      <c r="TKQ1340" s="1"/>
      <c r="TKR1340" s="1"/>
      <c r="TKS1340" s="1"/>
      <c r="TKT1340" s="1"/>
      <c r="TKU1340" s="1"/>
      <c r="TKV1340" s="1"/>
      <c r="TKW1340" s="1"/>
      <c r="TKX1340" s="1"/>
      <c r="TKY1340" s="1"/>
      <c r="TKZ1340" s="1"/>
      <c r="TLA1340" s="1"/>
      <c r="TLB1340" s="1"/>
      <c r="TLC1340" s="1"/>
      <c r="TLD1340" s="1"/>
      <c r="TLE1340" s="1"/>
      <c r="TLF1340" s="1"/>
      <c r="TLG1340" s="1"/>
      <c r="TLH1340" s="1"/>
      <c r="TLI1340" s="1"/>
      <c r="TLJ1340" s="1"/>
      <c r="TLK1340" s="1"/>
      <c r="TLL1340" s="1"/>
      <c r="TLM1340" s="1"/>
      <c r="TLN1340" s="1"/>
      <c r="TLO1340" s="1"/>
      <c r="TLP1340" s="1"/>
      <c r="TLQ1340" s="1"/>
      <c r="TLR1340" s="1"/>
      <c r="TLS1340" s="1"/>
      <c r="TLT1340" s="1"/>
      <c r="TLU1340" s="1"/>
      <c r="TLV1340" s="1"/>
      <c r="TLW1340" s="1"/>
      <c r="TLX1340" s="1"/>
      <c r="TLY1340" s="1"/>
      <c r="TLZ1340" s="1"/>
      <c r="TMA1340" s="1"/>
      <c r="TMB1340" s="1"/>
      <c r="TMC1340" s="1"/>
      <c r="TMD1340" s="1"/>
      <c r="TME1340" s="1"/>
      <c r="TMF1340" s="1"/>
      <c r="TMG1340" s="1"/>
      <c r="TMH1340" s="1"/>
      <c r="TMI1340" s="1"/>
      <c r="TMJ1340" s="1"/>
      <c r="TMK1340" s="1"/>
      <c r="TML1340" s="1"/>
      <c r="TMM1340" s="1"/>
      <c r="TMN1340" s="1"/>
      <c r="TMO1340" s="1"/>
      <c r="TMP1340" s="1"/>
      <c r="TMQ1340" s="1"/>
      <c r="TMR1340" s="1"/>
      <c r="TMS1340" s="1"/>
      <c r="TMT1340" s="1"/>
      <c r="TMU1340" s="1"/>
      <c r="TMV1340" s="1"/>
      <c r="TMW1340" s="1"/>
      <c r="TMX1340" s="1"/>
      <c r="TMY1340" s="1"/>
      <c r="TMZ1340" s="1"/>
      <c r="TNA1340" s="1"/>
      <c r="TNB1340" s="1"/>
      <c r="TNC1340" s="1"/>
      <c r="TND1340" s="1"/>
      <c r="TNE1340" s="1"/>
      <c r="TNF1340" s="1"/>
      <c r="TNG1340" s="1"/>
      <c r="TNH1340" s="1"/>
      <c r="TNI1340" s="1"/>
      <c r="TNJ1340" s="1"/>
      <c r="TNK1340" s="1"/>
      <c r="TNL1340" s="1"/>
      <c r="TNM1340" s="1"/>
      <c r="TNN1340" s="1"/>
      <c r="TNO1340" s="1"/>
      <c r="TNP1340" s="1"/>
      <c r="TNQ1340" s="1"/>
      <c r="TNR1340" s="1"/>
      <c r="TNS1340" s="1"/>
      <c r="TNT1340" s="1"/>
      <c r="TNU1340" s="1"/>
      <c r="TNV1340" s="1"/>
      <c r="TNW1340" s="1"/>
      <c r="TNX1340" s="1"/>
      <c r="TNY1340" s="1"/>
      <c r="TNZ1340" s="1"/>
      <c r="TOA1340" s="1"/>
      <c r="TOB1340" s="1"/>
      <c r="TOC1340" s="1"/>
      <c r="TOD1340" s="1"/>
      <c r="TOE1340" s="1"/>
      <c r="TOF1340" s="1"/>
      <c r="TOG1340" s="1"/>
      <c r="TOH1340" s="1"/>
      <c r="TOI1340" s="1"/>
      <c r="TOJ1340" s="1"/>
      <c r="TOK1340" s="1"/>
      <c r="TOL1340" s="1"/>
      <c r="TOM1340" s="1"/>
      <c r="TON1340" s="1"/>
      <c r="TOO1340" s="1"/>
      <c r="TOP1340" s="1"/>
      <c r="TOQ1340" s="1"/>
      <c r="TOR1340" s="1"/>
      <c r="TOS1340" s="1"/>
      <c r="TOT1340" s="1"/>
      <c r="TOU1340" s="1"/>
      <c r="TOV1340" s="1"/>
      <c r="TOW1340" s="1"/>
      <c r="TOX1340" s="1"/>
      <c r="TOY1340" s="1"/>
      <c r="TOZ1340" s="1"/>
      <c r="TPA1340" s="1"/>
      <c r="TPB1340" s="1"/>
      <c r="TPC1340" s="1"/>
      <c r="TPD1340" s="1"/>
      <c r="TPE1340" s="1"/>
      <c r="TPF1340" s="1"/>
      <c r="TPG1340" s="1"/>
      <c r="TPH1340" s="1"/>
      <c r="TPI1340" s="1"/>
      <c r="TPJ1340" s="1"/>
      <c r="TPK1340" s="1"/>
      <c r="TPL1340" s="1"/>
      <c r="TPM1340" s="1"/>
      <c r="TPN1340" s="1"/>
      <c r="TPO1340" s="1"/>
      <c r="TPP1340" s="1"/>
      <c r="TPQ1340" s="1"/>
      <c r="TPR1340" s="1"/>
      <c r="TPS1340" s="1"/>
      <c r="TPT1340" s="1"/>
      <c r="TPU1340" s="1"/>
      <c r="TPV1340" s="1"/>
      <c r="TPW1340" s="1"/>
      <c r="TPX1340" s="1"/>
      <c r="TPY1340" s="1"/>
      <c r="TPZ1340" s="1"/>
      <c r="TQA1340" s="1"/>
      <c r="TQB1340" s="1"/>
      <c r="TQC1340" s="1"/>
      <c r="TQD1340" s="1"/>
      <c r="TQE1340" s="1"/>
      <c r="TQF1340" s="1"/>
      <c r="TQG1340" s="1"/>
      <c r="TQH1340" s="1"/>
      <c r="TQI1340" s="1"/>
      <c r="TQJ1340" s="1"/>
      <c r="TQK1340" s="1"/>
      <c r="TQL1340" s="1"/>
      <c r="TQM1340" s="1"/>
      <c r="TQN1340" s="1"/>
      <c r="TQO1340" s="1"/>
      <c r="TQP1340" s="1"/>
      <c r="TQQ1340" s="1"/>
      <c r="TQR1340" s="1"/>
      <c r="TQS1340" s="1"/>
      <c r="TQT1340" s="1"/>
      <c r="TQU1340" s="1"/>
      <c r="TQV1340" s="1"/>
      <c r="TQW1340" s="1"/>
      <c r="TQX1340" s="1"/>
      <c r="TQY1340" s="1"/>
      <c r="TQZ1340" s="1"/>
      <c r="TRA1340" s="1"/>
      <c r="TRB1340" s="1"/>
      <c r="TRC1340" s="1"/>
      <c r="TRD1340" s="1"/>
      <c r="TRE1340" s="1"/>
      <c r="TRF1340" s="1"/>
      <c r="TRG1340" s="1"/>
      <c r="TRH1340" s="1"/>
      <c r="TRI1340" s="1"/>
      <c r="TRJ1340" s="1"/>
      <c r="TRK1340" s="1"/>
      <c r="TRL1340" s="1"/>
      <c r="TRM1340" s="1"/>
      <c r="TRN1340" s="1"/>
      <c r="TRO1340" s="1"/>
      <c r="TRP1340" s="1"/>
      <c r="TRQ1340" s="1"/>
      <c r="TRR1340" s="1"/>
      <c r="TRS1340" s="1"/>
      <c r="TRT1340" s="1"/>
      <c r="TRU1340" s="1"/>
      <c r="TRV1340" s="1"/>
      <c r="TRW1340" s="1"/>
      <c r="TRX1340" s="1"/>
      <c r="TRY1340" s="1"/>
      <c r="TRZ1340" s="1"/>
      <c r="TSA1340" s="1"/>
      <c r="TSB1340" s="1"/>
      <c r="TSC1340" s="1"/>
      <c r="TSD1340" s="1"/>
      <c r="TSE1340" s="1"/>
      <c r="TSF1340" s="1"/>
      <c r="TSG1340" s="1"/>
      <c r="TSH1340" s="1"/>
      <c r="TSI1340" s="1"/>
      <c r="TSJ1340" s="1"/>
      <c r="TSK1340" s="1"/>
      <c r="TSL1340" s="1"/>
      <c r="TSM1340" s="1"/>
      <c r="TSN1340" s="1"/>
      <c r="TSO1340" s="1"/>
      <c r="TSP1340" s="1"/>
      <c r="TSQ1340" s="1"/>
      <c r="TSR1340" s="1"/>
      <c r="TSS1340" s="1"/>
      <c r="TST1340" s="1"/>
      <c r="TSU1340" s="1"/>
      <c r="TSV1340" s="1"/>
      <c r="TSW1340" s="1"/>
      <c r="TSX1340" s="1"/>
      <c r="TSY1340" s="1"/>
      <c r="TSZ1340" s="1"/>
      <c r="TTA1340" s="1"/>
      <c r="TTB1340" s="1"/>
      <c r="TTC1340" s="1"/>
      <c r="TTD1340" s="1"/>
      <c r="TTE1340" s="1"/>
      <c r="TTF1340" s="1"/>
      <c r="TTG1340" s="1"/>
      <c r="TTH1340" s="1"/>
      <c r="TTI1340" s="1"/>
      <c r="TTJ1340" s="1"/>
      <c r="TTK1340" s="1"/>
      <c r="TTL1340" s="1"/>
      <c r="TTM1340" s="1"/>
      <c r="TTN1340" s="1"/>
      <c r="TTO1340" s="1"/>
      <c r="TTP1340" s="1"/>
      <c r="TTQ1340" s="1"/>
      <c r="TTR1340" s="1"/>
      <c r="TTS1340" s="1"/>
      <c r="TTT1340" s="1"/>
      <c r="TTU1340" s="1"/>
      <c r="TTV1340" s="1"/>
      <c r="TTW1340" s="1"/>
      <c r="TTX1340" s="1"/>
      <c r="TTY1340" s="1"/>
      <c r="TTZ1340" s="1"/>
      <c r="TUA1340" s="1"/>
      <c r="TUB1340" s="1"/>
      <c r="TUC1340" s="1"/>
      <c r="TUD1340" s="1"/>
      <c r="TUE1340" s="1"/>
      <c r="TUF1340" s="1"/>
      <c r="TUG1340" s="1"/>
      <c r="TUH1340" s="1"/>
      <c r="TUI1340" s="1"/>
      <c r="TUJ1340" s="1"/>
      <c r="TUK1340" s="1"/>
      <c r="TUL1340" s="1"/>
      <c r="TUM1340" s="1"/>
      <c r="TUN1340" s="1"/>
      <c r="TUO1340" s="1"/>
      <c r="TUP1340" s="1"/>
      <c r="TUQ1340" s="1"/>
      <c r="TUR1340" s="1"/>
      <c r="TUS1340" s="1"/>
      <c r="TUT1340" s="1"/>
      <c r="TUU1340" s="1"/>
      <c r="TUV1340" s="1"/>
      <c r="TUW1340" s="1"/>
      <c r="TUX1340" s="1"/>
      <c r="TUY1340" s="1"/>
      <c r="TUZ1340" s="1"/>
      <c r="TVA1340" s="1"/>
      <c r="TVB1340" s="1"/>
      <c r="TVC1340" s="1"/>
      <c r="TVD1340" s="1"/>
      <c r="TVE1340" s="1"/>
      <c r="TVF1340" s="1"/>
      <c r="TVG1340" s="1"/>
      <c r="TVH1340" s="1"/>
      <c r="TVI1340" s="1"/>
      <c r="TVJ1340" s="1"/>
      <c r="TVK1340" s="1"/>
      <c r="TVL1340" s="1"/>
      <c r="TVM1340" s="1"/>
      <c r="TVN1340" s="1"/>
      <c r="TVO1340" s="1"/>
      <c r="TVP1340" s="1"/>
      <c r="TVQ1340" s="1"/>
      <c r="TVR1340" s="1"/>
      <c r="TVS1340" s="1"/>
      <c r="TVT1340" s="1"/>
      <c r="TVU1340" s="1"/>
      <c r="TVV1340" s="1"/>
      <c r="TVW1340" s="1"/>
      <c r="TVX1340" s="1"/>
      <c r="TVY1340" s="1"/>
      <c r="TVZ1340" s="1"/>
      <c r="TWA1340" s="1"/>
      <c r="TWB1340" s="1"/>
      <c r="TWC1340" s="1"/>
      <c r="TWD1340" s="1"/>
      <c r="TWE1340" s="1"/>
      <c r="TWF1340" s="1"/>
      <c r="TWG1340" s="1"/>
      <c r="TWH1340" s="1"/>
      <c r="TWI1340" s="1"/>
      <c r="TWJ1340" s="1"/>
      <c r="TWK1340" s="1"/>
      <c r="TWL1340" s="1"/>
      <c r="TWM1340" s="1"/>
      <c r="TWN1340" s="1"/>
      <c r="TWO1340" s="1"/>
      <c r="TWP1340" s="1"/>
      <c r="TWQ1340" s="1"/>
      <c r="TWR1340" s="1"/>
      <c r="TWS1340" s="1"/>
      <c r="TWT1340" s="1"/>
      <c r="TWU1340" s="1"/>
      <c r="TWV1340" s="1"/>
      <c r="TWW1340" s="1"/>
      <c r="TWX1340" s="1"/>
      <c r="TWY1340" s="1"/>
      <c r="TWZ1340" s="1"/>
      <c r="TXA1340" s="1"/>
      <c r="TXB1340" s="1"/>
      <c r="TXC1340" s="1"/>
      <c r="TXD1340" s="1"/>
      <c r="TXE1340" s="1"/>
      <c r="TXF1340" s="1"/>
      <c r="TXG1340" s="1"/>
      <c r="TXH1340" s="1"/>
      <c r="TXI1340" s="1"/>
      <c r="TXJ1340" s="1"/>
      <c r="TXK1340" s="1"/>
      <c r="TXL1340" s="1"/>
      <c r="TXM1340" s="1"/>
      <c r="TXN1340" s="1"/>
      <c r="TXO1340" s="1"/>
      <c r="TXP1340" s="1"/>
      <c r="TXQ1340" s="1"/>
      <c r="TXR1340" s="1"/>
      <c r="TXS1340" s="1"/>
      <c r="TXT1340" s="1"/>
      <c r="TXU1340" s="1"/>
      <c r="TXV1340" s="1"/>
      <c r="TXW1340" s="1"/>
      <c r="TXX1340" s="1"/>
      <c r="TXY1340" s="1"/>
      <c r="TXZ1340" s="1"/>
      <c r="TYA1340" s="1"/>
      <c r="TYB1340" s="1"/>
      <c r="TYC1340" s="1"/>
      <c r="TYD1340" s="1"/>
      <c r="TYE1340" s="1"/>
      <c r="TYF1340" s="1"/>
      <c r="TYG1340" s="1"/>
      <c r="TYH1340" s="1"/>
      <c r="TYI1340" s="1"/>
      <c r="TYJ1340" s="1"/>
      <c r="TYK1340" s="1"/>
      <c r="TYL1340" s="1"/>
      <c r="TYM1340" s="1"/>
      <c r="TYN1340" s="1"/>
      <c r="TYO1340" s="1"/>
      <c r="TYP1340" s="1"/>
      <c r="TYQ1340" s="1"/>
      <c r="TYR1340" s="1"/>
      <c r="TYS1340" s="1"/>
      <c r="TYT1340" s="1"/>
      <c r="TYU1340" s="1"/>
      <c r="TYV1340" s="1"/>
      <c r="TYW1340" s="1"/>
      <c r="TYX1340" s="1"/>
      <c r="TYY1340" s="1"/>
      <c r="TYZ1340" s="1"/>
      <c r="TZA1340" s="1"/>
      <c r="TZB1340" s="1"/>
      <c r="TZC1340" s="1"/>
      <c r="TZD1340" s="1"/>
      <c r="TZE1340" s="1"/>
      <c r="TZF1340" s="1"/>
      <c r="TZG1340" s="1"/>
      <c r="TZH1340" s="1"/>
      <c r="TZI1340" s="1"/>
      <c r="TZJ1340" s="1"/>
      <c r="TZK1340" s="1"/>
      <c r="TZL1340" s="1"/>
      <c r="TZM1340" s="1"/>
      <c r="TZN1340" s="1"/>
      <c r="TZO1340" s="1"/>
      <c r="TZP1340" s="1"/>
      <c r="TZQ1340" s="1"/>
      <c r="TZR1340" s="1"/>
      <c r="TZS1340" s="1"/>
      <c r="TZT1340" s="1"/>
      <c r="TZU1340" s="1"/>
      <c r="TZV1340" s="1"/>
      <c r="TZW1340" s="1"/>
      <c r="TZX1340" s="1"/>
      <c r="TZY1340" s="1"/>
      <c r="TZZ1340" s="1"/>
      <c r="UAA1340" s="1"/>
      <c r="UAB1340" s="1"/>
      <c r="UAC1340" s="1"/>
      <c r="UAD1340" s="1"/>
      <c r="UAE1340" s="1"/>
      <c r="UAF1340" s="1"/>
      <c r="UAG1340" s="1"/>
      <c r="UAH1340" s="1"/>
      <c r="UAI1340" s="1"/>
      <c r="UAJ1340" s="1"/>
      <c r="UAK1340" s="1"/>
      <c r="UAL1340" s="1"/>
      <c r="UAM1340" s="1"/>
      <c r="UAN1340" s="1"/>
      <c r="UAO1340" s="1"/>
      <c r="UAP1340" s="1"/>
      <c r="UAQ1340" s="1"/>
      <c r="UAR1340" s="1"/>
      <c r="UAS1340" s="1"/>
      <c r="UAT1340" s="1"/>
      <c r="UAU1340" s="1"/>
      <c r="UAV1340" s="1"/>
      <c r="UAW1340" s="1"/>
      <c r="UAX1340" s="1"/>
      <c r="UAY1340" s="1"/>
      <c r="UAZ1340" s="1"/>
      <c r="UBA1340" s="1"/>
      <c r="UBB1340" s="1"/>
      <c r="UBC1340" s="1"/>
      <c r="UBD1340" s="1"/>
      <c r="UBE1340" s="1"/>
      <c r="UBF1340" s="1"/>
      <c r="UBG1340" s="1"/>
      <c r="UBH1340" s="1"/>
      <c r="UBI1340" s="1"/>
      <c r="UBJ1340" s="1"/>
      <c r="UBK1340" s="1"/>
      <c r="UBL1340" s="1"/>
      <c r="UBM1340" s="1"/>
      <c r="UBN1340" s="1"/>
      <c r="UBO1340" s="1"/>
      <c r="UBP1340" s="1"/>
      <c r="UBQ1340" s="1"/>
      <c r="UBR1340" s="1"/>
      <c r="UBS1340" s="1"/>
      <c r="UBT1340" s="1"/>
      <c r="UBU1340" s="1"/>
      <c r="UBV1340" s="1"/>
      <c r="UBW1340" s="1"/>
      <c r="UBX1340" s="1"/>
      <c r="UBY1340" s="1"/>
      <c r="UBZ1340" s="1"/>
      <c r="UCA1340" s="1"/>
      <c r="UCB1340" s="1"/>
      <c r="UCC1340" s="1"/>
      <c r="UCD1340" s="1"/>
      <c r="UCE1340" s="1"/>
      <c r="UCF1340" s="1"/>
      <c r="UCG1340" s="1"/>
      <c r="UCH1340" s="1"/>
      <c r="UCI1340" s="1"/>
      <c r="UCJ1340" s="1"/>
      <c r="UCK1340" s="1"/>
      <c r="UCL1340" s="1"/>
      <c r="UCM1340" s="1"/>
      <c r="UCN1340" s="1"/>
      <c r="UCO1340" s="1"/>
      <c r="UCP1340" s="1"/>
      <c r="UCQ1340" s="1"/>
      <c r="UCR1340" s="1"/>
      <c r="UCS1340" s="1"/>
      <c r="UCT1340" s="1"/>
      <c r="UCU1340" s="1"/>
      <c r="UCV1340" s="1"/>
      <c r="UCW1340" s="1"/>
      <c r="UCX1340" s="1"/>
      <c r="UCY1340" s="1"/>
      <c r="UCZ1340" s="1"/>
      <c r="UDA1340" s="1"/>
      <c r="UDB1340" s="1"/>
      <c r="UDC1340" s="1"/>
      <c r="UDD1340" s="1"/>
      <c r="UDE1340" s="1"/>
      <c r="UDF1340" s="1"/>
      <c r="UDG1340" s="1"/>
      <c r="UDH1340" s="1"/>
      <c r="UDI1340" s="1"/>
      <c r="UDJ1340" s="1"/>
      <c r="UDK1340" s="1"/>
      <c r="UDL1340" s="1"/>
      <c r="UDM1340" s="1"/>
      <c r="UDN1340" s="1"/>
      <c r="UDO1340" s="1"/>
      <c r="UDP1340" s="1"/>
      <c r="UDQ1340" s="1"/>
      <c r="UDR1340" s="1"/>
      <c r="UDS1340" s="1"/>
      <c r="UDT1340" s="1"/>
      <c r="UDU1340" s="1"/>
      <c r="UDV1340" s="1"/>
      <c r="UDW1340" s="1"/>
      <c r="UDX1340" s="1"/>
      <c r="UDY1340" s="1"/>
      <c r="UDZ1340" s="1"/>
      <c r="UEA1340" s="1"/>
      <c r="UEB1340" s="1"/>
      <c r="UEC1340" s="1"/>
      <c r="UED1340" s="1"/>
      <c r="UEE1340" s="1"/>
      <c r="UEF1340" s="1"/>
      <c r="UEG1340" s="1"/>
      <c r="UEH1340" s="1"/>
      <c r="UEI1340" s="1"/>
      <c r="UEJ1340" s="1"/>
      <c r="UEK1340" s="1"/>
      <c r="UEL1340" s="1"/>
      <c r="UEM1340" s="1"/>
      <c r="UEN1340" s="1"/>
      <c r="UEO1340" s="1"/>
      <c r="UEP1340" s="1"/>
      <c r="UEQ1340" s="1"/>
      <c r="UER1340" s="1"/>
      <c r="UES1340" s="1"/>
      <c r="UET1340" s="1"/>
      <c r="UEU1340" s="1"/>
      <c r="UEV1340" s="1"/>
      <c r="UEW1340" s="1"/>
      <c r="UEX1340" s="1"/>
      <c r="UEY1340" s="1"/>
      <c r="UEZ1340" s="1"/>
      <c r="UFA1340" s="1"/>
      <c r="UFB1340" s="1"/>
      <c r="UFC1340" s="1"/>
      <c r="UFD1340" s="1"/>
      <c r="UFE1340" s="1"/>
      <c r="UFF1340" s="1"/>
      <c r="UFG1340" s="1"/>
      <c r="UFH1340" s="1"/>
      <c r="UFI1340" s="1"/>
      <c r="UFJ1340" s="1"/>
      <c r="UFK1340" s="1"/>
      <c r="UFL1340" s="1"/>
      <c r="UFM1340" s="1"/>
      <c r="UFN1340" s="1"/>
      <c r="UFO1340" s="1"/>
      <c r="UFP1340" s="1"/>
      <c r="UFQ1340" s="1"/>
      <c r="UFR1340" s="1"/>
      <c r="UFS1340" s="1"/>
      <c r="UFT1340" s="1"/>
      <c r="UFU1340" s="1"/>
      <c r="UFV1340" s="1"/>
      <c r="UFW1340" s="1"/>
      <c r="UFX1340" s="1"/>
      <c r="UFY1340" s="1"/>
      <c r="UFZ1340" s="1"/>
      <c r="UGA1340" s="1"/>
      <c r="UGB1340" s="1"/>
      <c r="UGC1340" s="1"/>
      <c r="UGD1340" s="1"/>
      <c r="UGE1340" s="1"/>
      <c r="UGF1340" s="1"/>
      <c r="UGG1340" s="1"/>
      <c r="UGH1340" s="1"/>
      <c r="UGI1340" s="1"/>
      <c r="UGJ1340" s="1"/>
      <c r="UGK1340" s="1"/>
      <c r="UGL1340" s="1"/>
      <c r="UGM1340" s="1"/>
      <c r="UGN1340" s="1"/>
      <c r="UGO1340" s="1"/>
      <c r="UGP1340" s="1"/>
      <c r="UGQ1340" s="1"/>
      <c r="UGR1340" s="1"/>
      <c r="UGS1340" s="1"/>
      <c r="UGT1340" s="1"/>
      <c r="UGU1340" s="1"/>
      <c r="UGV1340" s="1"/>
      <c r="UGW1340" s="1"/>
      <c r="UGX1340" s="1"/>
      <c r="UGY1340" s="1"/>
      <c r="UGZ1340" s="1"/>
      <c r="UHA1340" s="1"/>
      <c r="UHB1340" s="1"/>
      <c r="UHC1340" s="1"/>
      <c r="UHD1340" s="1"/>
      <c r="UHE1340" s="1"/>
      <c r="UHF1340" s="1"/>
      <c r="UHG1340" s="1"/>
      <c r="UHH1340" s="1"/>
      <c r="UHI1340" s="1"/>
      <c r="UHJ1340" s="1"/>
      <c r="UHK1340" s="1"/>
      <c r="UHL1340" s="1"/>
      <c r="UHM1340" s="1"/>
      <c r="UHN1340" s="1"/>
      <c r="UHO1340" s="1"/>
      <c r="UHP1340" s="1"/>
      <c r="UHQ1340" s="1"/>
      <c r="UHR1340" s="1"/>
      <c r="UHS1340" s="1"/>
      <c r="UHT1340" s="1"/>
      <c r="UHU1340" s="1"/>
      <c r="UHV1340" s="1"/>
      <c r="UHW1340" s="1"/>
      <c r="UHX1340" s="1"/>
      <c r="UHY1340" s="1"/>
      <c r="UHZ1340" s="1"/>
      <c r="UIA1340" s="1"/>
      <c r="UIB1340" s="1"/>
      <c r="UIC1340" s="1"/>
      <c r="UID1340" s="1"/>
      <c r="UIE1340" s="1"/>
      <c r="UIF1340" s="1"/>
      <c r="UIG1340" s="1"/>
      <c r="UIH1340" s="1"/>
      <c r="UII1340" s="1"/>
      <c r="UIJ1340" s="1"/>
      <c r="UIK1340" s="1"/>
      <c r="UIL1340" s="1"/>
      <c r="UIM1340" s="1"/>
      <c r="UIN1340" s="1"/>
      <c r="UIO1340" s="1"/>
      <c r="UIP1340" s="1"/>
      <c r="UIQ1340" s="1"/>
      <c r="UIR1340" s="1"/>
      <c r="UIS1340" s="1"/>
      <c r="UIT1340" s="1"/>
      <c r="UIU1340" s="1"/>
      <c r="UIV1340" s="1"/>
      <c r="UIW1340" s="1"/>
      <c r="UIX1340" s="1"/>
      <c r="UIY1340" s="1"/>
      <c r="UIZ1340" s="1"/>
      <c r="UJA1340" s="1"/>
      <c r="UJB1340" s="1"/>
      <c r="UJC1340" s="1"/>
      <c r="UJD1340" s="1"/>
      <c r="UJE1340" s="1"/>
      <c r="UJF1340" s="1"/>
      <c r="UJG1340" s="1"/>
      <c r="UJH1340" s="1"/>
      <c r="UJI1340" s="1"/>
      <c r="UJJ1340" s="1"/>
      <c r="UJK1340" s="1"/>
      <c r="UJL1340" s="1"/>
      <c r="UJM1340" s="1"/>
      <c r="UJN1340" s="1"/>
      <c r="UJO1340" s="1"/>
      <c r="UJP1340" s="1"/>
      <c r="UJQ1340" s="1"/>
      <c r="UJR1340" s="1"/>
      <c r="UJS1340" s="1"/>
      <c r="UJT1340" s="1"/>
      <c r="UJU1340" s="1"/>
      <c r="UJV1340" s="1"/>
      <c r="UJW1340" s="1"/>
      <c r="UJX1340" s="1"/>
      <c r="UJY1340" s="1"/>
      <c r="UJZ1340" s="1"/>
      <c r="UKA1340" s="1"/>
      <c r="UKB1340" s="1"/>
      <c r="UKC1340" s="1"/>
      <c r="UKD1340" s="1"/>
      <c r="UKE1340" s="1"/>
      <c r="UKF1340" s="1"/>
      <c r="UKG1340" s="1"/>
      <c r="UKH1340" s="1"/>
      <c r="UKI1340" s="1"/>
      <c r="UKJ1340" s="1"/>
      <c r="UKK1340" s="1"/>
      <c r="UKL1340" s="1"/>
      <c r="UKM1340" s="1"/>
      <c r="UKN1340" s="1"/>
      <c r="UKO1340" s="1"/>
      <c r="UKP1340" s="1"/>
      <c r="UKQ1340" s="1"/>
      <c r="UKR1340" s="1"/>
      <c r="UKS1340" s="1"/>
      <c r="UKT1340" s="1"/>
      <c r="UKU1340" s="1"/>
      <c r="UKV1340" s="1"/>
      <c r="UKW1340" s="1"/>
      <c r="UKX1340" s="1"/>
      <c r="UKY1340" s="1"/>
      <c r="UKZ1340" s="1"/>
      <c r="ULA1340" s="1"/>
      <c r="ULB1340" s="1"/>
      <c r="ULC1340" s="1"/>
      <c r="ULD1340" s="1"/>
      <c r="ULE1340" s="1"/>
      <c r="ULF1340" s="1"/>
      <c r="ULG1340" s="1"/>
      <c r="ULH1340" s="1"/>
      <c r="ULI1340" s="1"/>
      <c r="ULJ1340" s="1"/>
      <c r="ULK1340" s="1"/>
      <c r="ULL1340" s="1"/>
      <c r="ULM1340" s="1"/>
      <c r="ULN1340" s="1"/>
      <c r="ULO1340" s="1"/>
      <c r="ULP1340" s="1"/>
      <c r="ULQ1340" s="1"/>
      <c r="ULR1340" s="1"/>
      <c r="ULS1340" s="1"/>
      <c r="ULT1340" s="1"/>
      <c r="ULU1340" s="1"/>
      <c r="ULV1340" s="1"/>
      <c r="ULW1340" s="1"/>
      <c r="ULX1340" s="1"/>
      <c r="ULY1340" s="1"/>
      <c r="ULZ1340" s="1"/>
      <c r="UMA1340" s="1"/>
      <c r="UMB1340" s="1"/>
      <c r="UMC1340" s="1"/>
      <c r="UMD1340" s="1"/>
      <c r="UME1340" s="1"/>
      <c r="UMF1340" s="1"/>
      <c r="UMG1340" s="1"/>
      <c r="UMH1340" s="1"/>
      <c r="UMI1340" s="1"/>
      <c r="UMJ1340" s="1"/>
      <c r="UMK1340" s="1"/>
      <c r="UML1340" s="1"/>
      <c r="UMM1340" s="1"/>
      <c r="UMN1340" s="1"/>
      <c r="UMO1340" s="1"/>
      <c r="UMP1340" s="1"/>
      <c r="UMQ1340" s="1"/>
      <c r="UMR1340" s="1"/>
      <c r="UMS1340" s="1"/>
      <c r="UMT1340" s="1"/>
      <c r="UMU1340" s="1"/>
      <c r="UMV1340" s="1"/>
      <c r="UMW1340" s="1"/>
      <c r="UMX1340" s="1"/>
      <c r="UMY1340" s="1"/>
      <c r="UMZ1340" s="1"/>
      <c r="UNA1340" s="1"/>
      <c r="UNB1340" s="1"/>
      <c r="UNC1340" s="1"/>
      <c r="UND1340" s="1"/>
      <c r="UNE1340" s="1"/>
      <c r="UNF1340" s="1"/>
      <c r="UNG1340" s="1"/>
      <c r="UNH1340" s="1"/>
      <c r="UNI1340" s="1"/>
      <c r="UNJ1340" s="1"/>
      <c r="UNK1340" s="1"/>
      <c r="UNL1340" s="1"/>
      <c r="UNM1340" s="1"/>
      <c r="UNN1340" s="1"/>
      <c r="UNO1340" s="1"/>
      <c r="UNP1340" s="1"/>
      <c r="UNQ1340" s="1"/>
      <c r="UNR1340" s="1"/>
      <c r="UNS1340" s="1"/>
      <c r="UNT1340" s="1"/>
      <c r="UNU1340" s="1"/>
      <c r="UNV1340" s="1"/>
      <c r="UNW1340" s="1"/>
      <c r="UNX1340" s="1"/>
      <c r="UNY1340" s="1"/>
      <c r="UNZ1340" s="1"/>
      <c r="UOA1340" s="1"/>
      <c r="UOB1340" s="1"/>
      <c r="UOC1340" s="1"/>
      <c r="UOD1340" s="1"/>
      <c r="UOE1340" s="1"/>
      <c r="UOF1340" s="1"/>
      <c r="UOG1340" s="1"/>
      <c r="UOH1340" s="1"/>
      <c r="UOI1340" s="1"/>
      <c r="UOJ1340" s="1"/>
      <c r="UOK1340" s="1"/>
      <c r="UOL1340" s="1"/>
      <c r="UOM1340" s="1"/>
      <c r="UON1340" s="1"/>
      <c r="UOO1340" s="1"/>
      <c r="UOP1340" s="1"/>
      <c r="UOQ1340" s="1"/>
      <c r="UOR1340" s="1"/>
      <c r="UOS1340" s="1"/>
      <c r="UOT1340" s="1"/>
      <c r="UOU1340" s="1"/>
      <c r="UOV1340" s="1"/>
      <c r="UOW1340" s="1"/>
      <c r="UOX1340" s="1"/>
      <c r="UOY1340" s="1"/>
      <c r="UOZ1340" s="1"/>
      <c r="UPA1340" s="1"/>
      <c r="UPB1340" s="1"/>
      <c r="UPC1340" s="1"/>
      <c r="UPD1340" s="1"/>
      <c r="UPE1340" s="1"/>
      <c r="UPF1340" s="1"/>
      <c r="UPG1340" s="1"/>
      <c r="UPH1340" s="1"/>
      <c r="UPI1340" s="1"/>
      <c r="UPJ1340" s="1"/>
      <c r="UPK1340" s="1"/>
      <c r="UPL1340" s="1"/>
      <c r="UPM1340" s="1"/>
      <c r="UPN1340" s="1"/>
      <c r="UPO1340" s="1"/>
      <c r="UPP1340" s="1"/>
      <c r="UPQ1340" s="1"/>
      <c r="UPR1340" s="1"/>
      <c r="UPS1340" s="1"/>
      <c r="UPT1340" s="1"/>
      <c r="UPU1340" s="1"/>
      <c r="UPV1340" s="1"/>
      <c r="UPW1340" s="1"/>
      <c r="UPX1340" s="1"/>
      <c r="UPY1340" s="1"/>
      <c r="UPZ1340" s="1"/>
      <c r="UQA1340" s="1"/>
      <c r="UQB1340" s="1"/>
      <c r="UQC1340" s="1"/>
      <c r="UQD1340" s="1"/>
      <c r="UQE1340" s="1"/>
      <c r="UQF1340" s="1"/>
      <c r="UQG1340" s="1"/>
      <c r="UQH1340" s="1"/>
      <c r="UQI1340" s="1"/>
      <c r="UQJ1340" s="1"/>
      <c r="UQK1340" s="1"/>
      <c r="UQL1340" s="1"/>
      <c r="UQM1340" s="1"/>
      <c r="UQN1340" s="1"/>
      <c r="UQO1340" s="1"/>
      <c r="UQP1340" s="1"/>
      <c r="UQQ1340" s="1"/>
      <c r="UQR1340" s="1"/>
      <c r="UQS1340" s="1"/>
      <c r="UQT1340" s="1"/>
      <c r="UQU1340" s="1"/>
      <c r="UQV1340" s="1"/>
      <c r="UQW1340" s="1"/>
      <c r="UQX1340" s="1"/>
      <c r="UQY1340" s="1"/>
      <c r="UQZ1340" s="1"/>
      <c r="URA1340" s="1"/>
      <c r="URB1340" s="1"/>
      <c r="URC1340" s="1"/>
      <c r="URD1340" s="1"/>
      <c r="URE1340" s="1"/>
      <c r="URF1340" s="1"/>
      <c r="URG1340" s="1"/>
      <c r="URH1340" s="1"/>
      <c r="URI1340" s="1"/>
      <c r="URJ1340" s="1"/>
      <c r="URK1340" s="1"/>
      <c r="URL1340" s="1"/>
      <c r="URM1340" s="1"/>
      <c r="URN1340" s="1"/>
      <c r="URO1340" s="1"/>
      <c r="URP1340" s="1"/>
      <c r="URQ1340" s="1"/>
      <c r="URR1340" s="1"/>
      <c r="URS1340" s="1"/>
      <c r="URT1340" s="1"/>
      <c r="URU1340" s="1"/>
      <c r="URV1340" s="1"/>
      <c r="URW1340" s="1"/>
      <c r="URX1340" s="1"/>
      <c r="URY1340" s="1"/>
      <c r="URZ1340" s="1"/>
      <c r="USA1340" s="1"/>
      <c r="USB1340" s="1"/>
      <c r="USC1340" s="1"/>
      <c r="USD1340" s="1"/>
      <c r="USE1340" s="1"/>
      <c r="USF1340" s="1"/>
      <c r="USG1340" s="1"/>
      <c r="USH1340" s="1"/>
      <c r="USI1340" s="1"/>
      <c r="USJ1340" s="1"/>
      <c r="USK1340" s="1"/>
      <c r="USL1340" s="1"/>
      <c r="USM1340" s="1"/>
      <c r="USN1340" s="1"/>
      <c r="USO1340" s="1"/>
      <c r="USP1340" s="1"/>
      <c r="USQ1340" s="1"/>
      <c r="USR1340" s="1"/>
      <c r="USS1340" s="1"/>
      <c r="UST1340" s="1"/>
      <c r="USU1340" s="1"/>
      <c r="USV1340" s="1"/>
      <c r="USW1340" s="1"/>
      <c r="USX1340" s="1"/>
      <c r="USY1340" s="1"/>
      <c r="USZ1340" s="1"/>
      <c r="UTA1340" s="1"/>
      <c r="UTB1340" s="1"/>
      <c r="UTC1340" s="1"/>
      <c r="UTD1340" s="1"/>
      <c r="UTE1340" s="1"/>
      <c r="UTF1340" s="1"/>
      <c r="UTG1340" s="1"/>
      <c r="UTH1340" s="1"/>
      <c r="UTI1340" s="1"/>
      <c r="UTJ1340" s="1"/>
      <c r="UTK1340" s="1"/>
      <c r="UTL1340" s="1"/>
      <c r="UTM1340" s="1"/>
      <c r="UTN1340" s="1"/>
      <c r="UTO1340" s="1"/>
      <c r="UTP1340" s="1"/>
      <c r="UTQ1340" s="1"/>
      <c r="UTR1340" s="1"/>
      <c r="UTS1340" s="1"/>
      <c r="UTT1340" s="1"/>
      <c r="UTU1340" s="1"/>
      <c r="UTV1340" s="1"/>
      <c r="UTW1340" s="1"/>
      <c r="UTX1340" s="1"/>
      <c r="UTY1340" s="1"/>
      <c r="UTZ1340" s="1"/>
      <c r="UUA1340" s="1"/>
      <c r="UUB1340" s="1"/>
      <c r="UUC1340" s="1"/>
      <c r="UUD1340" s="1"/>
      <c r="UUE1340" s="1"/>
      <c r="UUF1340" s="1"/>
      <c r="UUG1340" s="1"/>
      <c r="UUH1340" s="1"/>
      <c r="UUI1340" s="1"/>
      <c r="UUJ1340" s="1"/>
      <c r="UUK1340" s="1"/>
      <c r="UUL1340" s="1"/>
      <c r="UUM1340" s="1"/>
      <c r="UUN1340" s="1"/>
      <c r="UUO1340" s="1"/>
      <c r="UUP1340" s="1"/>
      <c r="UUQ1340" s="1"/>
      <c r="UUR1340" s="1"/>
      <c r="UUS1340" s="1"/>
      <c r="UUT1340" s="1"/>
      <c r="UUU1340" s="1"/>
      <c r="UUV1340" s="1"/>
      <c r="UUW1340" s="1"/>
      <c r="UUX1340" s="1"/>
      <c r="UUY1340" s="1"/>
      <c r="UUZ1340" s="1"/>
      <c r="UVA1340" s="1"/>
      <c r="UVB1340" s="1"/>
      <c r="UVC1340" s="1"/>
      <c r="UVD1340" s="1"/>
      <c r="UVE1340" s="1"/>
      <c r="UVF1340" s="1"/>
      <c r="UVG1340" s="1"/>
      <c r="UVH1340" s="1"/>
      <c r="UVI1340" s="1"/>
      <c r="UVJ1340" s="1"/>
      <c r="UVK1340" s="1"/>
      <c r="UVL1340" s="1"/>
      <c r="UVM1340" s="1"/>
      <c r="UVN1340" s="1"/>
      <c r="UVO1340" s="1"/>
      <c r="UVP1340" s="1"/>
      <c r="UVQ1340" s="1"/>
      <c r="UVR1340" s="1"/>
      <c r="UVS1340" s="1"/>
      <c r="UVT1340" s="1"/>
      <c r="UVU1340" s="1"/>
      <c r="UVV1340" s="1"/>
      <c r="UVW1340" s="1"/>
      <c r="UVX1340" s="1"/>
      <c r="UVY1340" s="1"/>
      <c r="UVZ1340" s="1"/>
      <c r="UWA1340" s="1"/>
      <c r="UWB1340" s="1"/>
      <c r="UWC1340" s="1"/>
      <c r="UWD1340" s="1"/>
      <c r="UWE1340" s="1"/>
      <c r="UWF1340" s="1"/>
      <c r="UWG1340" s="1"/>
      <c r="UWH1340" s="1"/>
      <c r="UWI1340" s="1"/>
      <c r="UWJ1340" s="1"/>
      <c r="UWK1340" s="1"/>
      <c r="UWL1340" s="1"/>
      <c r="UWM1340" s="1"/>
      <c r="UWN1340" s="1"/>
      <c r="UWO1340" s="1"/>
      <c r="UWP1340" s="1"/>
      <c r="UWQ1340" s="1"/>
      <c r="UWR1340" s="1"/>
      <c r="UWS1340" s="1"/>
      <c r="UWT1340" s="1"/>
      <c r="UWU1340" s="1"/>
      <c r="UWV1340" s="1"/>
      <c r="UWW1340" s="1"/>
      <c r="UWX1340" s="1"/>
      <c r="UWY1340" s="1"/>
      <c r="UWZ1340" s="1"/>
      <c r="UXA1340" s="1"/>
      <c r="UXB1340" s="1"/>
      <c r="UXC1340" s="1"/>
      <c r="UXD1340" s="1"/>
      <c r="UXE1340" s="1"/>
      <c r="UXF1340" s="1"/>
      <c r="UXG1340" s="1"/>
      <c r="UXH1340" s="1"/>
      <c r="UXI1340" s="1"/>
      <c r="UXJ1340" s="1"/>
      <c r="UXK1340" s="1"/>
      <c r="UXL1340" s="1"/>
      <c r="UXM1340" s="1"/>
      <c r="UXN1340" s="1"/>
      <c r="UXO1340" s="1"/>
      <c r="UXP1340" s="1"/>
      <c r="UXQ1340" s="1"/>
      <c r="UXR1340" s="1"/>
      <c r="UXS1340" s="1"/>
      <c r="UXT1340" s="1"/>
      <c r="UXU1340" s="1"/>
      <c r="UXV1340" s="1"/>
      <c r="UXW1340" s="1"/>
      <c r="UXX1340" s="1"/>
      <c r="UXY1340" s="1"/>
      <c r="UXZ1340" s="1"/>
      <c r="UYA1340" s="1"/>
      <c r="UYB1340" s="1"/>
      <c r="UYC1340" s="1"/>
      <c r="UYD1340" s="1"/>
      <c r="UYE1340" s="1"/>
      <c r="UYF1340" s="1"/>
      <c r="UYG1340" s="1"/>
      <c r="UYH1340" s="1"/>
      <c r="UYI1340" s="1"/>
      <c r="UYJ1340" s="1"/>
      <c r="UYK1340" s="1"/>
      <c r="UYL1340" s="1"/>
      <c r="UYM1340" s="1"/>
      <c r="UYN1340" s="1"/>
      <c r="UYO1340" s="1"/>
      <c r="UYP1340" s="1"/>
      <c r="UYQ1340" s="1"/>
      <c r="UYR1340" s="1"/>
      <c r="UYS1340" s="1"/>
      <c r="UYT1340" s="1"/>
      <c r="UYU1340" s="1"/>
      <c r="UYV1340" s="1"/>
      <c r="UYW1340" s="1"/>
      <c r="UYX1340" s="1"/>
      <c r="UYY1340" s="1"/>
      <c r="UYZ1340" s="1"/>
      <c r="UZA1340" s="1"/>
      <c r="UZB1340" s="1"/>
      <c r="UZC1340" s="1"/>
      <c r="UZD1340" s="1"/>
      <c r="UZE1340" s="1"/>
      <c r="UZF1340" s="1"/>
      <c r="UZG1340" s="1"/>
      <c r="UZH1340" s="1"/>
      <c r="UZI1340" s="1"/>
      <c r="UZJ1340" s="1"/>
      <c r="UZK1340" s="1"/>
      <c r="UZL1340" s="1"/>
      <c r="UZM1340" s="1"/>
      <c r="UZN1340" s="1"/>
      <c r="UZO1340" s="1"/>
      <c r="UZP1340" s="1"/>
      <c r="UZQ1340" s="1"/>
      <c r="UZR1340" s="1"/>
      <c r="UZS1340" s="1"/>
      <c r="UZT1340" s="1"/>
      <c r="UZU1340" s="1"/>
      <c r="UZV1340" s="1"/>
      <c r="UZW1340" s="1"/>
      <c r="UZX1340" s="1"/>
      <c r="UZY1340" s="1"/>
      <c r="UZZ1340" s="1"/>
      <c r="VAA1340" s="1"/>
      <c r="VAB1340" s="1"/>
      <c r="VAC1340" s="1"/>
      <c r="VAD1340" s="1"/>
      <c r="VAE1340" s="1"/>
      <c r="VAF1340" s="1"/>
      <c r="VAG1340" s="1"/>
      <c r="VAH1340" s="1"/>
      <c r="VAI1340" s="1"/>
      <c r="VAJ1340" s="1"/>
      <c r="VAK1340" s="1"/>
      <c r="VAL1340" s="1"/>
      <c r="VAM1340" s="1"/>
      <c r="VAN1340" s="1"/>
      <c r="VAO1340" s="1"/>
      <c r="VAP1340" s="1"/>
      <c r="VAQ1340" s="1"/>
      <c r="VAR1340" s="1"/>
      <c r="VAS1340" s="1"/>
      <c r="VAT1340" s="1"/>
      <c r="VAU1340" s="1"/>
      <c r="VAV1340" s="1"/>
      <c r="VAW1340" s="1"/>
      <c r="VAX1340" s="1"/>
      <c r="VAY1340" s="1"/>
      <c r="VAZ1340" s="1"/>
      <c r="VBA1340" s="1"/>
      <c r="VBB1340" s="1"/>
      <c r="VBC1340" s="1"/>
      <c r="VBD1340" s="1"/>
      <c r="VBE1340" s="1"/>
      <c r="VBF1340" s="1"/>
      <c r="VBG1340" s="1"/>
      <c r="VBH1340" s="1"/>
      <c r="VBI1340" s="1"/>
      <c r="VBJ1340" s="1"/>
      <c r="VBK1340" s="1"/>
      <c r="VBL1340" s="1"/>
      <c r="VBM1340" s="1"/>
      <c r="VBN1340" s="1"/>
      <c r="VBO1340" s="1"/>
      <c r="VBP1340" s="1"/>
      <c r="VBQ1340" s="1"/>
      <c r="VBR1340" s="1"/>
      <c r="VBS1340" s="1"/>
      <c r="VBT1340" s="1"/>
      <c r="VBU1340" s="1"/>
      <c r="VBV1340" s="1"/>
      <c r="VBW1340" s="1"/>
      <c r="VBX1340" s="1"/>
      <c r="VBY1340" s="1"/>
      <c r="VBZ1340" s="1"/>
      <c r="VCA1340" s="1"/>
      <c r="VCB1340" s="1"/>
      <c r="VCC1340" s="1"/>
      <c r="VCD1340" s="1"/>
      <c r="VCE1340" s="1"/>
      <c r="VCF1340" s="1"/>
      <c r="VCG1340" s="1"/>
      <c r="VCH1340" s="1"/>
      <c r="VCI1340" s="1"/>
      <c r="VCJ1340" s="1"/>
      <c r="VCK1340" s="1"/>
      <c r="VCL1340" s="1"/>
      <c r="VCM1340" s="1"/>
      <c r="VCN1340" s="1"/>
      <c r="VCO1340" s="1"/>
      <c r="VCP1340" s="1"/>
      <c r="VCQ1340" s="1"/>
      <c r="VCR1340" s="1"/>
      <c r="VCS1340" s="1"/>
      <c r="VCT1340" s="1"/>
      <c r="VCU1340" s="1"/>
      <c r="VCV1340" s="1"/>
      <c r="VCW1340" s="1"/>
      <c r="VCX1340" s="1"/>
      <c r="VCY1340" s="1"/>
      <c r="VCZ1340" s="1"/>
      <c r="VDA1340" s="1"/>
      <c r="VDB1340" s="1"/>
      <c r="VDC1340" s="1"/>
      <c r="VDD1340" s="1"/>
      <c r="VDE1340" s="1"/>
      <c r="VDF1340" s="1"/>
      <c r="VDG1340" s="1"/>
      <c r="VDH1340" s="1"/>
      <c r="VDI1340" s="1"/>
      <c r="VDJ1340" s="1"/>
      <c r="VDK1340" s="1"/>
      <c r="VDL1340" s="1"/>
      <c r="VDM1340" s="1"/>
      <c r="VDN1340" s="1"/>
      <c r="VDO1340" s="1"/>
      <c r="VDP1340" s="1"/>
      <c r="VDQ1340" s="1"/>
      <c r="VDR1340" s="1"/>
      <c r="VDS1340" s="1"/>
      <c r="VDT1340" s="1"/>
      <c r="VDU1340" s="1"/>
      <c r="VDV1340" s="1"/>
      <c r="VDW1340" s="1"/>
      <c r="VDX1340" s="1"/>
      <c r="VDY1340" s="1"/>
      <c r="VDZ1340" s="1"/>
      <c r="VEA1340" s="1"/>
      <c r="VEB1340" s="1"/>
      <c r="VEC1340" s="1"/>
      <c r="VED1340" s="1"/>
      <c r="VEE1340" s="1"/>
      <c r="VEF1340" s="1"/>
      <c r="VEG1340" s="1"/>
      <c r="VEH1340" s="1"/>
      <c r="VEI1340" s="1"/>
      <c r="VEJ1340" s="1"/>
      <c r="VEK1340" s="1"/>
      <c r="VEL1340" s="1"/>
      <c r="VEM1340" s="1"/>
      <c r="VEN1340" s="1"/>
      <c r="VEO1340" s="1"/>
      <c r="VEP1340" s="1"/>
      <c r="VEQ1340" s="1"/>
      <c r="VER1340" s="1"/>
      <c r="VES1340" s="1"/>
      <c r="VET1340" s="1"/>
      <c r="VEU1340" s="1"/>
      <c r="VEV1340" s="1"/>
      <c r="VEW1340" s="1"/>
      <c r="VEX1340" s="1"/>
      <c r="VEY1340" s="1"/>
      <c r="VEZ1340" s="1"/>
      <c r="VFA1340" s="1"/>
      <c r="VFB1340" s="1"/>
      <c r="VFC1340" s="1"/>
      <c r="VFD1340" s="1"/>
      <c r="VFE1340" s="1"/>
      <c r="VFF1340" s="1"/>
      <c r="VFG1340" s="1"/>
      <c r="VFH1340" s="1"/>
      <c r="VFI1340" s="1"/>
      <c r="VFJ1340" s="1"/>
      <c r="VFK1340" s="1"/>
      <c r="VFL1340" s="1"/>
      <c r="VFM1340" s="1"/>
      <c r="VFN1340" s="1"/>
      <c r="VFO1340" s="1"/>
      <c r="VFP1340" s="1"/>
      <c r="VFQ1340" s="1"/>
      <c r="VFR1340" s="1"/>
      <c r="VFS1340" s="1"/>
      <c r="VFT1340" s="1"/>
      <c r="VFU1340" s="1"/>
      <c r="VFV1340" s="1"/>
      <c r="VFW1340" s="1"/>
      <c r="VFX1340" s="1"/>
      <c r="VFY1340" s="1"/>
      <c r="VFZ1340" s="1"/>
      <c r="VGA1340" s="1"/>
      <c r="VGB1340" s="1"/>
      <c r="VGC1340" s="1"/>
      <c r="VGD1340" s="1"/>
      <c r="VGE1340" s="1"/>
      <c r="VGF1340" s="1"/>
      <c r="VGG1340" s="1"/>
      <c r="VGH1340" s="1"/>
      <c r="VGI1340" s="1"/>
      <c r="VGJ1340" s="1"/>
      <c r="VGK1340" s="1"/>
      <c r="VGL1340" s="1"/>
      <c r="VGM1340" s="1"/>
      <c r="VGN1340" s="1"/>
      <c r="VGO1340" s="1"/>
      <c r="VGP1340" s="1"/>
      <c r="VGQ1340" s="1"/>
      <c r="VGR1340" s="1"/>
      <c r="VGS1340" s="1"/>
      <c r="VGT1340" s="1"/>
      <c r="VGU1340" s="1"/>
      <c r="VGV1340" s="1"/>
      <c r="VGW1340" s="1"/>
      <c r="VGX1340" s="1"/>
      <c r="VGY1340" s="1"/>
      <c r="VGZ1340" s="1"/>
      <c r="VHA1340" s="1"/>
      <c r="VHB1340" s="1"/>
      <c r="VHC1340" s="1"/>
      <c r="VHD1340" s="1"/>
      <c r="VHE1340" s="1"/>
      <c r="VHF1340" s="1"/>
      <c r="VHG1340" s="1"/>
      <c r="VHH1340" s="1"/>
      <c r="VHI1340" s="1"/>
      <c r="VHJ1340" s="1"/>
      <c r="VHK1340" s="1"/>
      <c r="VHL1340" s="1"/>
      <c r="VHM1340" s="1"/>
      <c r="VHN1340" s="1"/>
      <c r="VHO1340" s="1"/>
      <c r="VHP1340" s="1"/>
      <c r="VHQ1340" s="1"/>
      <c r="VHR1340" s="1"/>
      <c r="VHS1340" s="1"/>
      <c r="VHT1340" s="1"/>
      <c r="VHU1340" s="1"/>
      <c r="VHV1340" s="1"/>
      <c r="VHW1340" s="1"/>
      <c r="VHX1340" s="1"/>
      <c r="VHY1340" s="1"/>
      <c r="VHZ1340" s="1"/>
      <c r="VIA1340" s="1"/>
      <c r="VIB1340" s="1"/>
      <c r="VIC1340" s="1"/>
      <c r="VID1340" s="1"/>
      <c r="VIE1340" s="1"/>
      <c r="VIF1340" s="1"/>
      <c r="VIG1340" s="1"/>
      <c r="VIH1340" s="1"/>
      <c r="VII1340" s="1"/>
      <c r="VIJ1340" s="1"/>
      <c r="VIK1340" s="1"/>
      <c r="VIL1340" s="1"/>
      <c r="VIM1340" s="1"/>
      <c r="VIN1340" s="1"/>
      <c r="VIO1340" s="1"/>
      <c r="VIP1340" s="1"/>
      <c r="VIQ1340" s="1"/>
      <c r="VIR1340" s="1"/>
      <c r="VIS1340" s="1"/>
      <c r="VIT1340" s="1"/>
      <c r="VIU1340" s="1"/>
      <c r="VIV1340" s="1"/>
      <c r="VIW1340" s="1"/>
      <c r="VIX1340" s="1"/>
      <c r="VIY1340" s="1"/>
      <c r="VIZ1340" s="1"/>
      <c r="VJA1340" s="1"/>
      <c r="VJB1340" s="1"/>
      <c r="VJC1340" s="1"/>
      <c r="VJD1340" s="1"/>
      <c r="VJE1340" s="1"/>
      <c r="VJF1340" s="1"/>
      <c r="VJG1340" s="1"/>
      <c r="VJH1340" s="1"/>
      <c r="VJI1340" s="1"/>
      <c r="VJJ1340" s="1"/>
      <c r="VJK1340" s="1"/>
      <c r="VJL1340" s="1"/>
      <c r="VJM1340" s="1"/>
      <c r="VJN1340" s="1"/>
      <c r="VJO1340" s="1"/>
      <c r="VJP1340" s="1"/>
      <c r="VJQ1340" s="1"/>
      <c r="VJR1340" s="1"/>
      <c r="VJS1340" s="1"/>
      <c r="VJT1340" s="1"/>
      <c r="VJU1340" s="1"/>
      <c r="VJV1340" s="1"/>
      <c r="VJW1340" s="1"/>
      <c r="VJX1340" s="1"/>
      <c r="VJY1340" s="1"/>
      <c r="VJZ1340" s="1"/>
      <c r="VKA1340" s="1"/>
      <c r="VKB1340" s="1"/>
      <c r="VKC1340" s="1"/>
      <c r="VKD1340" s="1"/>
      <c r="VKE1340" s="1"/>
      <c r="VKF1340" s="1"/>
      <c r="VKG1340" s="1"/>
      <c r="VKH1340" s="1"/>
      <c r="VKI1340" s="1"/>
      <c r="VKJ1340" s="1"/>
      <c r="VKK1340" s="1"/>
      <c r="VKL1340" s="1"/>
      <c r="VKM1340" s="1"/>
      <c r="VKN1340" s="1"/>
      <c r="VKO1340" s="1"/>
      <c r="VKP1340" s="1"/>
      <c r="VKQ1340" s="1"/>
      <c r="VKR1340" s="1"/>
      <c r="VKS1340" s="1"/>
      <c r="VKT1340" s="1"/>
      <c r="VKU1340" s="1"/>
      <c r="VKV1340" s="1"/>
      <c r="VKW1340" s="1"/>
      <c r="VKX1340" s="1"/>
      <c r="VKY1340" s="1"/>
      <c r="VKZ1340" s="1"/>
      <c r="VLA1340" s="1"/>
      <c r="VLB1340" s="1"/>
      <c r="VLC1340" s="1"/>
      <c r="VLD1340" s="1"/>
      <c r="VLE1340" s="1"/>
      <c r="VLF1340" s="1"/>
      <c r="VLG1340" s="1"/>
      <c r="VLH1340" s="1"/>
      <c r="VLI1340" s="1"/>
      <c r="VLJ1340" s="1"/>
      <c r="VLK1340" s="1"/>
      <c r="VLL1340" s="1"/>
      <c r="VLM1340" s="1"/>
      <c r="VLN1340" s="1"/>
      <c r="VLO1340" s="1"/>
      <c r="VLP1340" s="1"/>
      <c r="VLQ1340" s="1"/>
      <c r="VLR1340" s="1"/>
      <c r="VLS1340" s="1"/>
      <c r="VLT1340" s="1"/>
      <c r="VLU1340" s="1"/>
      <c r="VLV1340" s="1"/>
      <c r="VLW1340" s="1"/>
      <c r="VLX1340" s="1"/>
      <c r="VLY1340" s="1"/>
      <c r="VLZ1340" s="1"/>
      <c r="VMA1340" s="1"/>
      <c r="VMB1340" s="1"/>
      <c r="VMC1340" s="1"/>
      <c r="VMD1340" s="1"/>
      <c r="VME1340" s="1"/>
      <c r="VMF1340" s="1"/>
      <c r="VMG1340" s="1"/>
      <c r="VMH1340" s="1"/>
      <c r="VMI1340" s="1"/>
      <c r="VMJ1340" s="1"/>
      <c r="VMK1340" s="1"/>
      <c r="VML1340" s="1"/>
      <c r="VMM1340" s="1"/>
      <c r="VMN1340" s="1"/>
      <c r="VMO1340" s="1"/>
      <c r="VMP1340" s="1"/>
      <c r="VMQ1340" s="1"/>
      <c r="VMR1340" s="1"/>
      <c r="VMS1340" s="1"/>
      <c r="VMT1340" s="1"/>
      <c r="VMU1340" s="1"/>
      <c r="VMV1340" s="1"/>
      <c r="VMW1340" s="1"/>
      <c r="VMX1340" s="1"/>
      <c r="VMY1340" s="1"/>
      <c r="VMZ1340" s="1"/>
      <c r="VNA1340" s="1"/>
      <c r="VNB1340" s="1"/>
      <c r="VNC1340" s="1"/>
      <c r="VND1340" s="1"/>
      <c r="VNE1340" s="1"/>
      <c r="VNF1340" s="1"/>
      <c r="VNG1340" s="1"/>
      <c r="VNH1340" s="1"/>
      <c r="VNI1340" s="1"/>
      <c r="VNJ1340" s="1"/>
      <c r="VNK1340" s="1"/>
      <c r="VNL1340" s="1"/>
      <c r="VNM1340" s="1"/>
      <c r="VNN1340" s="1"/>
      <c r="VNO1340" s="1"/>
      <c r="VNP1340" s="1"/>
      <c r="VNQ1340" s="1"/>
      <c r="VNR1340" s="1"/>
      <c r="VNS1340" s="1"/>
      <c r="VNT1340" s="1"/>
      <c r="VNU1340" s="1"/>
      <c r="VNV1340" s="1"/>
      <c r="VNW1340" s="1"/>
      <c r="VNX1340" s="1"/>
      <c r="VNY1340" s="1"/>
      <c r="VNZ1340" s="1"/>
      <c r="VOA1340" s="1"/>
      <c r="VOB1340" s="1"/>
      <c r="VOC1340" s="1"/>
      <c r="VOD1340" s="1"/>
      <c r="VOE1340" s="1"/>
      <c r="VOF1340" s="1"/>
      <c r="VOG1340" s="1"/>
      <c r="VOH1340" s="1"/>
      <c r="VOI1340" s="1"/>
      <c r="VOJ1340" s="1"/>
      <c r="VOK1340" s="1"/>
      <c r="VOL1340" s="1"/>
      <c r="VOM1340" s="1"/>
      <c r="VON1340" s="1"/>
      <c r="VOO1340" s="1"/>
      <c r="VOP1340" s="1"/>
      <c r="VOQ1340" s="1"/>
      <c r="VOR1340" s="1"/>
      <c r="VOS1340" s="1"/>
      <c r="VOT1340" s="1"/>
      <c r="VOU1340" s="1"/>
      <c r="VOV1340" s="1"/>
      <c r="VOW1340" s="1"/>
      <c r="VOX1340" s="1"/>
      <c r="VOY1340" s="1"/>
      <c r="VOZ1340" s="1"/>
      <c r="VPA1340" s="1"/>
      <c r="VPB1340" s="1"/>
      <c r="VPC1340" s="1"/>
      <c r="VPD1340" s="1"/>
      <c r="VPE1340" s="1"/>
      <c r="VPF1340" s="1"/>
      <c r="VPG1340" s="1"/>
      <c r="VPH1340" s="1"/>
      <c r="VPI1340" s="1"/>
      <c r="VPJ1340" s="1"/>
      <c r="VPK1340" s="1"/>
      <c r="VPL1340" s="1"/>
      <c r="VPM1340" s="1"/>
      <c r="VPN1340" s="1"/>
      <c r="VPO1340" s="1"/>
      <c r="VPP1340" s="1"/>
      <c r="VPQ1340" s="1"/>
      <c r="VPR1340" s="1"/>
      <c r="VPS1340" s="1"/>
      <c r="VPT1340" s="1"/>
      <c r="VPU1340" s="1"/>
      <c r="VPV1340" s="1"/>
      <c r="VPW1340" s="1"/>
      <c r="VPX1340" s="1"/>
      <c r="VPY1340" s="1"/>
      <c r="VPZ1340" s="1"/>
      <c r="VQA1340" s="1"/>
      <c r="VQB1340" s="1"/>
      <c r="VQC1340" s="1"/>
      <c r="VQD1340" s="1"/>
      <c r="VQE1340" s="1"/>
      <c r="VQF1340" s="1"/>
      <c r="VQG1340" s="1"/>
      <c r="VQH1340" s="1"/>
      <c r="VQI1340" s="1"/>
      <c r="VQJ1340" s="1"/>
      <c r="VQK1340" s="1"/>
      <c r="VQL1340" s="1"/>
      <c r="VQM1340" s="1"/>
      <c r="VQN1340" s="1"/>
      <c r="VQO1340" s="1"/>
      <c r="VQP1340" s="1"/>
      <c r="VQQ1340" s="1"/>
      <c r="VQR1340" s="1"/>
      <c r="VQS1340" s="1"/>
      <c r="VQT1340" s="1"/>
      <c r="VQU1340" s="1"/>
      <c r="VQV1340" s="1"/>
      <c r="VQW1340" s="1"/>
      <c r="VQX1340" s="1"/>
      <c r="VQY1340" s="1"/>
      <c r="VQZ1340" s="1"/>
      <c r="VRA1340" s="1"/>
      <c r="VRB1340" s="1"/>
      <c r="VRC1340" s="1"/>
      <c r="VRD1340" s="1"/>
      <c r="VRE1340" s="1"/>
      <c r="VRF1340" s="1"/>
      <c r="VRG1340" s="1"/>
      <c r="VRH1340" s="1"/>
      <c r="VRI1340" s="1"/>
      <c r="VRJ1340" s="1"/>
      <c r="VRK1340" s="1"/>
      <c r="VRL1340" s="1"/>
      <c r="VRM1340" s="1"/>
      <c r="VRN1340" s="1"/>
      <c r="VRO1340" s="1"/>
      <c r="VRP1340" s="1"/>
      <c r="VRQ1340" s="1"/>
      <c r="VRR1340" s="1"/>
      <c r="VRS1340" s="1"/>
      <c r="VRT1340" s="1"/>
      <c r="VRU1340" s="1"/>
      <c r="VRV1340" s="1"/>
      <c r="VRW1340" s="1"/>
      <c r="VRX1340" s="1"/>
      <c r="VRY1340" s="1"/>
      <c r="VRZ1340" s="1"/>
      <c r="VSA1340" s="1"/>
      <c r="VSB1340" s="1"/>
      <c r="VSC1340" s="1"/>
      <c r="VSD1340" s="1"/>
      <c r="VSE1340" s="1"/>
      <c r="VSF1340" s="1"/>
      <c r="VSG1340" s="1"/>
      <c r="VSH1340" s="1"/>
      <c r="VSI1340" s="1"/>
      <c r="VSJ1340" s="1"/>
      <c r="VSK1340" s="1"/>
      <c r="VSL1340" s="1"/>
      <c r="VSM1340" s="1"/>
      <c r="VSN1340" s="1"/>
      <c r="VSO1340" s="1"/>
      <c r="VSP1340" s="1"/>
      <c r="VSQ1340" s="1"/>
      <c r="VSR1340" s="1"/>
      <c r="VSS1340" s="1"/>
      <c r="VST1340" s="1"/>
      <c r="VSU1340" s="1"/>
      <c r="VSV1340" s="1"/>
      <c r="VSW1340" s="1"/>
      <c r="VSX1340" s="1"/>
      <c r="VSY1340" s="1"/>
      <c r="VSZ1340" s="1"/>
      <c r="VTA1340" s="1"/>
      <c r="VTB1340" s="1"/>
      <c r="VTC1340" s="1"/>
      <c r="VTD1340" s="1"/>
      <c r="VTE1340" s="1"/>
      <c r="VTF1340" s="1"/>
      <c r="VTG1340" s="1"/>
      <c r="VTH1340" s="1"/>
      <c r="VTI1340" s="1"/>
      <c r="VTJ1340" s="1"/>
      <c r="VTK1340" s="1"/>
      <c r="VTL1340" s="1"/>
      <c r="VTM1340" s="1"/>
      <c r="VTN1340" s="1"/>
      <c r="VTO1340" s="1"/>
      <c r="VTP1340" s="1"/>
      <c r="VTQ1340" s="1"/>
      <c r="VTR1340" s="1"/>
      <c r="VTS1340" s="1"/>
      <c r="VTT1340" s="1"/>
      <c r="VTU1340" s="1"/>
      <c r="VTV1340" s="1"/>
      <c r="VTW1340" s="1"/>
      <c r="VTX1340" s="1"/>
      <c r="VTY1340" s="1"/>
      <c r="VTZ1340" s="1"/>
      <c r="VUA1340" s="1"/>
      <c r="VUB1340" s="1"/>
      <c r="VUC1340" s="1"/>
      <c r="VUD1340" s="1"/>
      <c r="VUE1340" s="1"/>
      <c r="VUF1340" s="1"/>
      <c r="VUG1340" s="1"/>
      <c r="VUH1340" s="1"/>
      <c r="VUI1340" s="1"/>
      <c r="VUJ1340" s="1"/>
      <c r="VUK1340" s="1"/>
      <c r="VUL1340" s="1"/>
      <c r="VUM1340" s="1"/>
      <c r="VUN1340" s="1"/>
      <c r="VUO1340" s="1"/>
      <c r="VUP1340" s="1"/>
      <c r="VUQ1340" s="1"/>
      <c r="VUR1340" s="1"/>
      <c r="VUS1340" s="1"/>
      <c r="VUT1340" s="1"/>
      <c r="VUU1340" s="1"/>
      <c r="VUV1340" s="1"/>
      <c r="VUW1340" s="1"/>
      <c r="VUX1340" s="1"/>
      <c r="VUY1340" s="1"/>
      <c r="VUZ1340" s="1"/>
      <c r="VVA1340" s="1"/>
      <c r="VVB1340" s="1"/>
      <c r="VVC1340" s="1"/>
      <c r="VVD1340" s="1"/>
      <c r="VVE1340" s="1"/>
      <c r="VVF1340" s="1"/>
      <c r="VVG1340" s="1"/>
      <c r="VVH1340" s="1"/>
      <c r="VVI1340" s="1"/>
      <c r="VVJ1340" s="1"/>
      <c r="VVK1340" s="1"/>
      <c r="VVL1340" s="1"/>
      <c r="VVM1340" s="1"/>
      <c r="VVN1340" s="1"/>
      <c r="VVO1340" s="1"/>
      <c r="VVP1340" s="1"/>
      <c r="VVQ1340" s="1"/>
      <c r="VVR1340" s="1"/>
      <c r="VVS1340" s="1"/>
      <c r="VVT1340" s="1"/>
      <c r="VVU1340" s="1"/>
      <c r="VVV1340" s="1"/>
      <c r="VVW1340" s="1"/>
      <c r="VVX1340" s="1"/>
      <c r="VVY1340" s="1"/>
      <c r="VVZ1340" s="1"/>
      <c r="VWA1340" s="1"/>
      <c r="VWB1340" s="1"/>
      <c r="VWC1340" s="1"/>
      <c r="VWD1340" s="1"/>
      <c r="VWE1340" s="1"/>
      <c r="VWF1340" s="1"/>
      <c r="VWG1340" s="1"/>
      <c r="VWH1340" s="1"/>
      <c r="VWI1340" s="1"/>
      <c r="VWJ1340" s="1"/>
      <c r="VWK1340" s="1"/>
      <c r="VWL1340" s="1"/>
      <c r="VWM1340" s="1"/>
      <c r="VWN1340" s="1"/>
      <c r="VWO1340" s="1"/>
      <c r="VWP1340" s="1"/>
      <c r="VWQ1340" s="1"/>
      <c r="VWR1340" s="1"/>
      <c r="VWS1340" s="1"/>
      <c r="VWT1340" s="1"/>
      <c r="VWU1340" s="1"/>
      <c r="VWV1340" s="1"/>
      <c r="VWW1340" s="1"/>
      <c r="VWX1340" s="1"/>
      <c r="VWY1340" s="1"/>
      <c r="VWZ1340" s="1"/>
      <c r="VXA1340" s="1"/>
      <c r="VXB1340" s="1"/>
      <c r="VXC1340" s="1"/>
      <c r="VXD1340" s="1"/>
      <c r="VXE1340" s="1"/>
      <c r="VXF1340" s="1"/>
      <c r="VXG1340" s="1"/>
      <c r="VXH1340" s="1"/>
      <c r="VXI1340" s="1"/>
      <c r="VXJ1340" s="1"/>
      <c r="VXK1340" s="1"/>
      <c r="VXL1340" s="1"/>
      <c r="VXM1340" s="1"/>
      <c r="VXN1340" s="1"/>
      <c r="VXO1340" s="1"/>
      <c r="VXP1340" s="1"/>
      <c r="VXQ1340" s="1"/>
      <c r="VXR1340" s="1"/>
      <c r="VXS1340" s="1"/>
      <c r="VXT1340" s="1"/>
      <c r="VXU1340" s="1"/>
      <c r="VXV1340" s="1"/>
      <c r="VXW1340" s="1"/>
      <c r="VXX1340" s="1"/>
      <c r="VXY1340" s="1"/>
      <c r="VXZ1340" s="1"/>
      <c r="VYA1340" s="1"/>
      <c r="VYB1340" s="1"/>
      <c r="VYC1340" s="1"/>
      <c r="VYD1340" s="1"/>
      <c r="VYE1340" s="1"/>
      <c r="VYF1340" s="1"/>
      <c r="VYG1340" s="1"/>
      <c r="VYH1340" s="1"/>
      <c r="VYI1340" s="1"/>
      <c r="VYJ1340" s="1"/>
      <c r="VYK1340" s="1"/>
      <c r="VYL1340" s="1"/>
      <c r="VYM1340" s="1"/>
      <c r="VYN1340" s="1"/>
      <c r="VYO1340" s="1"/>
      <c r="VYP1340" s="1"/>
      <c r="VYQ1340" s="1"/>
      <c r="VYR1340" s="1"/>
      <c r="VYS1340" s="1"/>
      <c r="VYT1340" s="1"/>
      <c r="VYU1340" s="1"/>
      <c r="VYV1340" s="1"/>
      <c r="VYW1340" s="1"/>
      <c r="VYX1340" s="1"/>
      <c r="VYY1340" s="1"/>
      <c r="VYZ1340" s="1"/>
      <c r="VZA1340" s="1"/>
      <c r="VZB1340" s="1"/>
      <c r="VZC1340" s="1"/>
      <c r="VZD1340" s="1"/>
      <c r="VZE1340" s="1"/>
      <c r="VZF1340" s="1"/>
      <c r="VZG1340" s="1"/>
      <c r="VZH1340" s="1"/>
      <c r="VZI1340" s="1"/>
      <c r="VZJ1340" s="1"/>
      <c r="VZK1340" s="1"/>
      <c r="VZL1340" s="1"/>
      <c r="VZM1340" s="1"/>
      <c r="VZN1340" s="1"/>
      <c r="VZO1340" s="1"/>
      <c r="VZP1340" s="1"/>
      <c r="VZQ1340" s="1"/>
      <c r="VZR1340" s="1"/>
      <c r="VZS1340" s="1"/>
      <c r="VZT1340" s="1"/>
      <c r="VZU1340" s="1"/>
      <c r="VZV1340" s="1"/>
      <c r="VZW1340" s="1"/>
      <c r="VZX1340" s="1"/>
      <c r="VZY1340" s="1"/>
      <c r="VZZ1340" s="1"/>
      <c r="WAA1340" s="1"/>
      <c r="WAB1340" s="1"/>
      <c r="WAC1340" s="1"/>
      <c r="WAD1340" s="1"/>
      <c r="WAE1340" s="1"/>
      <c r="WAF1340" s="1"/>
      <c r="WAG1340" s="1"/>
      <c r="WAH1340" s="1"/>
      <c r="WAI1340" s="1"/>
      <c r="WAJ1340" s="1"/>
      <c r="WAK1340" s="1"/>
      <c r="WAL1340" s="1"/>
      <c r="WAM1340" s="1"/>
      <c r="WAN1340" s="1"/>
      <c r="WAO1340" s="1"/>
      <c r="WAP1340" s="1"/>
      <c r="WAQ1340" s="1"/>
      <c r="WAR1340" s="1"/>
      <c r="WAS1340" s="1"/>
      <c r="WAT1340" s="1"/>
      <c r="WAU1340" s="1"/>
      <c r="WAV1340" s="1"/>
      <c r="WAW1340" s="1"/>
      <c r="WAX1340" s="1"/>
      <c r="WAY1340" s="1"/>
      <c r="WAZ1340" s="1"/>
      <c r="WBA1340" s="1"/>
      <c r="WBB1340" s="1"/>
      <c r="WBC1340" s="1"/>
      <c r="WBD1340" s="1"/>
      <c r="WBE1340" s="1"/>
      <c r="WBF1340" s="1"/>
      <c r="WBG1340" s="1"/>
      <c r="WBH1340" s="1"/>
      <c r="WBI1340" s="1"/>
      <c r="WBJ1340" s="1"/>
      <c r="WBK1340" s="1"/>
      <c r="WBL1340" s="1"/>
      <c r="WBM1340" s="1"/>
      <c r="WBN1340" s="1"/>
      <c r="WBO1340" s="1"/>
      <c r="WBP1340" s="1"/>
      <c r="WBQ1340" s="1"/>
      <c r="WBR1340" s="1"/>
      <c r="WBS1340" s="1"/>
      <c r="WBT1340" s="1"/>
      <c r="WBU1340" s="1"/>
      <c r="WBV1340" s="1"/>
      <c r="WBW1340" s="1"/>
      <c r="WBX1340" s="1"/>
      <c r="WBY1340" s="1"/>
      <c r="WBZ1340" s="1"/>
      <c r="WCA1340" s="1"/>
      <c r="WCB1340" s="1"/>
      <c r="WCC1340" s="1"/>
      <c r="WCD1340" s="1"/>
      <c r="WCE1340" s="1"/>
      <c r="WCF1340" s="1"/>
      <c r="WCG1340" s="1"/>
      <c r="WCH1340" s="1"/>
      <c r="WCI1340" s="1"/>
      <c r="WCJ1340" s="1"/>
      <c r="WCK1340" s="1"/>
      <c r="WCL1340" s="1"/>
      <c r="WCM1340" s="1"/>
      <c r="WCN1340" s="1"/>
      <c r="WCO1340" s="1"/>
      <c r="WCP1340" s="1"/>
      <c r="WCQ1340" s="1"/>
      <c r="WCR1340" s="1"/>
      <c r="WCS1340" s="1"/>
      <c r="WCT1340" s="1"/>
      <c r="WCU1340" s="1"/>
      <c r="WCV1340" s="1"/>
      <c r="WCW1340" s="1"/>
      <c r="WCX1340" s="1"/>
      <c r="WCY1340" s="1"/>
      <c r="WCZ1340" s="1"/>
      <c r="WDA1340" s="1"/>
      <c r="WDB1340" s="1"/>
      <c r="WDC1340" s="1"/>
      <c r="WDD1340" s="1"/>
      <c r="WDE1340" s="1"/>
      <c r="WDF1340" s="1"/>
      <c r="WDG1340" s="1"/>
      <c r="WDH1340" s="1"/>
      <c r="WDI1340" s="1"/>
      <c r="WDJ1340" s="1"/>
      <c r="WDK1340" s="1"/>
      <c r="WDL1340" s="1"/>
      <c r="WDM1340" s="1"/>
      <c r="WDN1340" s="1"/>
      <c r="WDO1340" s="1"/>
      <c r="WDP1340" s="1"/>
      <c r="WDQ1340" s="1"/>
      <c r="WDR1340" s="1"/>
      <c r="WDS1340" s="1"/>
      <c r="WDT1340" s="1"/>
      <c r="WDU1340" s="1"/>
      <c r="WDV1340" s="1"/>
      <c r="WDW1340" s="1"/>
      <c r="WDX1340" s="1"/>
      <c r="WDY1340" s="1"/>
      <c r="WDZ1340" s="1"/>
      <c r="WEA1340" s="1"/>
      <c r="WEB1340" s="1"/>
      <c r="WEC1340" s="1"/>
      <c r="WED1340" s="1"/>
      <c r="WEE1340" s="1"/>
      <c r="WEF1340" s="1"/>
      <c r="WEG1340" s="1"/>
      <c r="WEH1340" s="1"/>
      <c r="WEI1340" s="1"/>
      <c r="WEJ1340" s="1"/>
      <c r="WEK1340" s="1"/>
      <c r="WEL1340" s="1"/>
      <c r="WEM1340" s="1"/>
      <c r="WEN1340" s="1"/>
      <c r="WEO1340" s="1"/>
      <c r="WEP1340" s="1"/>
      <c r="WEQ1340" s="1"/>
      <c r="WER1340" s="1"/>
      <c r="WES1340" s="1"/>
      <c r="WET1340" s="1"/>
      <c r="WEU1340" s="1"/>
      <c r="WEV1340" s="1"/>
      <c r="WEW1340" s="1"/>
      <c r="WEX1340" s="1"/>
      <c r="WEY1340" s="1"/>
      <c r="WEZ1340" s="1"/>
      <c r="WFA1340" s="1"/>
      <c r="WFB1340" s="1"/>
      <c r="WFC1340" s="1"/>
      <c r="WFD1340" s="1"/>
      <c r="WFE1340" s="1"/>
      <c r="WFF1340" s="1"/>
      <c r="WFG1340" s="1"/>
      <c r="WFH1340" s="1"/>
      <c r="WFI1340" s="1"/>
      <c r="WFJ1340" s="1"/>
      <c r="WFK1340" s="1"/>
      <c r="WFL1340" s="1"/>
      <c r="WFM1340" s="1"/>
      <c r="WFN1340" s="1"/>
      <c r="WFO1340" s="1"/>
      <c r="WFP1340" s="1"/>
      <c r="WFQ1340" s="1"/>
      <c r="WFR1340" s="1"/>
      <c r="WFS1340" s="1"/>
      <c r="WFT1340" s="1"/>
      <c r="WFU1340" s="1"/>
      <c r="WFV1340" s="1"/>
      <c r="WFW1340" s="1"/>
      <c r="WFX1340" s="1"/>
      <c r="WFY1340" s="1"/>
      <c r="WFZ1340" s="1"/>
      <c r="WGA1340" s="1"/>
      <c r="WGB1340" s="1"/>
      <c r="WGC1340" s="1"/>
      <c r="WGD1340" s="1"/>
      <c r="WGE1340" s="1"/>
      <c r="WGF1340" s="1"/>
      <c r="WGG1340" s="1"/>
      <c r="WGH1340" s="1"/>
      <c r="WGI1340" s="1"/>
      <c r="WGJ1340" s="1"/>
      <c r="WGK1340" s="1"/>
      <c r="WGL1340" s="1"/>
      <c r="WGM1340" s="1"/>
      <c r="WGN1340" s="1"/>
      <c r="WGO1340" s="1"/>
      <c r="WGP1340" s="1"/>
      <c r="WGQ1340" s="1"/>
      <c r="WGR1340" s="1"/>
      <c r="WGS1340" s="1"/>
      <c r="WGT1340" s="1"/>
      <c r="WGU1340" s="1"/>
      <c r="WGV1340" s="1"/>
      <c r="WGW1340" s="1"/>
      <c r="WGX1340" s="1"/>
      <c r="WGY1340" s="1"/>
      <c r="WGZ1340" s="1"/>
      <c r="WHA1340" s="1"/>
      <c r="WHB1340" s="1"/>
      <c r="WHC1340" s="1"/>
      <c r="WHD1340" s="1"/>
      <c r="WHE1340" s="1"/>
      <c r="WHF1340" s="1"/>
      <c r="WHG1340" s="1"/>
      <c r="WHH1340" s="1"/>
      <c r="WHI1340" s="1"/>
      <c r="WHJ1340" s="1"/>
      <c r="WHK1340" s="1"/>
      <c r="WHL1340" s="1"/>
      <c r="WHM1340" s="1"/>
      <c r="WHN1340" s="1"/>
      <c r="WHO1340" s="1"/>
      <c r="WHP1340" s="1"/>
      <c r="WHQ1340" s="1"/>
      <c r="WHR1340" s="1"/>
      <c r="WHS1340" s="1"/>
      <c r="WHT1340" s="1"/>
      <c r="WHU1340" s="1"/>
      <c r="WHV1340" s="1"/>
      <c r="WHW1340" s="1"/>
      <c r="WHX1340" s="1"/>
      <c r="WHY1340" s="1"/>
      <c r="WHZ1340" s="1"/>
      <c r="WIA1340" s="1"/>
      <c r="WIB1340" s="1"/>
      <c r="WIC1340" s="1"/>
      <c r="WID1340" s="1"/>
      <c r="WIE1340" s="1"/>
      <c r="WIF1340" s="1"/>
      <c r="WIG1340" s="1"/>
      <c r="WIH1340" s="1"/>
      <c r="WII1340" s="1"/>
      <c r="WIJ1340" s="1"/>
      <c r="WIK1340" s="1"/>
      <c r="WIL1340" s="1"/>
      <c r="WIM1340" s="1"/>
      <c r="WIN1340" s="1"/>
      <c r="WIO1340" s="1"/>
      <c r="WIP1340" s="1"/>
      <c r="WIQ1340" s="1"/>
      <c r="WIR1340" s="1"/>
      <c r="WIS1340" s="1"/>
      <c r="WIT1340" s="1"/>
      <c r="WIU1340" s="1"/>
      <c r="WIV1340" s="1"/>
      <c r="WIW1340" s="1"/>
      <c r="WIX1340" s="1"/>
      <c r="WIY1340" s="1"/>
      <c r="WIZ1340" s="1"/>
      <c r="WJA1340" s="1"/>
      <c r="WJB1340" s="1"/>
      <c r="WJC1340" s="1"/>
      <c r="WJD1340" s="1"/>
      <c r="WJE1340" s="1"/>
      <c r="WJF1340" s="1"/>
      <c r="WJG1340" s="1"/>
      <c r="WJH1340" s="1"/>
      <c r="WJI1340" s="1"/>
      <c r="WJJ1340" s="1"/>
      <c r="WJK1340" s="1"/>
      <c r="WJL1340" s="1"/>
      <c r="WJM1340" s="1"/>
      <c r="WJN1340" s="1"/>
      <c r="WJO1340" s="1"/>
      <c r="WJP1340" s="1"/>
      <c r="WJQ1340" s="1"/>
      <c r="WJR1340" s="1"/>
      <c r="WJS1340" s="1"/>
      <c r="WJT1340" s="1"/>
      <c r="WJU1340" s="1"/>
      <c r="WJV1340" s="1"/>
      <c r="WJW1340" s="1"/>
      <c r="WJX1340" s="1"/>
      <c r="WJY1340" s="1"/>
      <c r="WJZ1340" s="1"/>
      <c r="WKA1340" s="1"/>
      <c r="WKB1340" s="1"/>
      <c r="WKC1340" s="1"/>
      <c r="WKD1340" s="1"/>
      <c r="WKE1340" s="1"/>
      <c r="WKF1340" s="1"/>
      <c r="WKG1340" s="1"/>
      <c r="WKH1340" s="1"/>
      <c r="WKI1340" s="1"/>
      <c r="WKJ1340" s="1"/>
      <c r="WKK1340" s="1"/>
      <c r="WKL1340" s="1"/>
      <c r="WKM1340" s="1"/>
      <c r="WKN1340" s="1"/>
      <c r="WKO1340" s="1"/>
      <c r="WKP1340" s="1"/>
      <c r="WKQ1340" s="1"/>
      <c r="WKR1340" s="1"/>
      <c r="WKS1340" s="1"/>
      <c r="WKT1340" s="1"/>
      <c r="WKU1340" s="1"/>
      <c r="WKV1340" s="1"/>
      <c r="WKW1340" s="1"/>
      <c r="WKX1340" s="1"/>
      <c r="WKY1340" s="1"/>
      <c r="WKZ1340" s="1"/>
      <c r="WLA1340" s="1"/>
      <c r="WLB1340" s="1"/>
      <c r="WLC1340" s="1"/>
      <c r="WLD1340" s="1"/>
      <c r="WLE1340" s="1"/>
      <c r="WLF1340" s="1"/>
      <c r="WLG1340" s="1"/>
      <c r="WLH1340" s="1"/>
      <c r="WLI1340" s="1"/>
      <c r="WLJ1340" s="1"/>
      <c r="WLK1340" s="1"/>
      <c r="WLL1340" s="1"/>
      <c r="WLM1340" s="1"/>
      <c r="WLN1340" s="1"/>
      <c r="WLO1340" s="1"/>
      <c r="WLP1340" s="1"/>
      <c r="WLQ1340" s="1"/>
      <c r="WLR1340" s="1"/>
      <c r="WLS1340" s="1"/>
      <c r="WLT1340" s="1"/>
      <c r="WLU1340" s="1"/>
      <c r="WLV1340" s="1"/>
      <c r="WLW1340" s="1"/>
      <c r="WLX1340" s="1"/>
      <c r="WLY1340" s="1"/>
      <c r="WLZ1340" s="1"/>
      <c r="WMA1340" s="1"/>
      <c r="WMB1340" s="1"/>
      <c r="WMC1340" s="1"/>
      <c r="WMD1340" s="1"/>
      <c r="WME1340" s="1"/>
      <c r="WMF1340" s="1"/>
      <c r="WMG1340" s="1"/>
      <c r="WMH1340" s="1"/>
      <c r="WMI1340" s="1"/>
      <c r="WMJ1340" s="1"/>
      <c r="WMK1340" s="1"/>
      <c r="WML1340" s="1"/>
      <c r="WMM1340" s="1"/>
      <c r="WMN1340" s="1"/>
      <c r="WMO1340" s="1"/>
      <c r="WMP1340" s="1"/>
      <c r="WMQ1340" s="1"/>
      <c r="WMR1340" s="1"/>
      <c r="WMS1340" s="1"/>
      <c r="WMT1340" s="1"/>
      <c r="WMU1340" s="1"/>
      <c r="WMV1340" s="1"/>
      <c r="WMW1340" s="1"/>
      <c r="WMX1340" s="1"/>
      <c r="WMY1340" s="1"/>
      <c r="WMZ1340" s="1"/>
      <c r="WNA1340" s="1"/>
      <c r="WNB1340" s="1"/>
      <c r="WNC1340" s="1"/>
      <c r="WND1340" s="1"/>
      <c r="WNE1340" s="1"/>
      <c r="WNF1340" s="1"/>
      <c r="WNG1340" s="1"/>
      <c r="WNH1340" s="1"/>
      <c r="WNI1340" s="1"/>
      <c r="WNJ1340" s="1"/>
      <c r="WNK1340" s="1"/>
      <c r="WNL1340" s="1"/>
      <c r="WNM1340" s="1"/>
      <c r="WNN1340" s="1"/>
      <c r="WNO1340" s="1"/>
      <c r="WNP1340" s="1"/>
      <c r="WNQ1340" s="1"/>
      <c r="WNR1340" s="1"/>
      <c r="WNS1340" s="1"/>
      <c r="WNT1340" s="1"/>
      <c r="WNU1340" s="1"/>
      <c r="WNV1340" s="1"/>
      <c r="WNW1340" s="1"/>
      <c r="WNX1340" s="1"/>
      <c r="WNY1340" s="1"/>
      <c r="WNZ1340" s="1"/>
      <c r="WOA1340" s="1"/>
      <c r="WOB1340" s="1"/>
      <c r="WOC1340" s="1"/>
      <c r="WOD1340" s="1"/>
      <c r="WOE1340" s="1"/>
      <c r="WOF1340" s="1"/>
      <c r="WOG1340" s="1"/>
      <c r="WOH1340" s="1"/>
      <c r="WOI1340" s="1"/>
      <c r="WOJ1340" s="1"/>
      <c r="WOK1340" s="1"/>
      <c r="WOL1340" s="1"/>
      <c r="WOM1340" s="1"/>
      <c r="WON1340" s="1"/>
      <c r="WOO1340" s="1"/>
      <c r="WOP1340" s="1"/>
      <c r="WOQ1340" s="1"/>
      <c r="WOR1340" s="1"/>
      <c r="WOS1340" s="1"/>
      <c r="WOT1340" s="1"/>
      <c r="WOU1340" s="1"/>
      <c r="WOV1340" s="1"/>
      <c r="WOW1340" s="1"/>
      <c r="WOX1340" s="1"/>
      <c r="WOY1340" s="1"/>
      <c r="WOZ1340" s="1"/>
      <c r="WPA1340" s="1"/>
      <c r="WPB1340" s="1"/>
      <c r="WPC1340" s="1"/>
      <c r="WPD1340" s="1"/>
      <c r="WPE1340" s="1"/>
      <c r="WPF1340" s="1"/>
      <c r="WPG1340" s="1"/>
      <c r="WPH1340" s="1"/>
      <c r="WPI1340" s="1"/>
      <c r="WPJ1340" s="1"/>
      <c r="WPK1340" s="1"/>
      <c r="WPL1340" s="1"/>
      <c r="WPM1340" s="1"/>
      <c r="WPN1340" s="1"/>
      <c r="WPO1340" s="1"/>
      <c r="WPP1340" s="1"/>
      <c r="WPQ1340" s="1"/>
      <c r="WPR1340" s="1"/>
      <c r="WPS1340" s="1"/>
      <c r="WPT1340" s="1"/>
      <c r="WPU1340" s="1"/>
      <c r="WPV1340" s="1"/>
      <c r="WPW1340" s="1"/>
      <c r="WPX1340" s="1"/>
      <c r="WPY1340" s="1"/>
      <c r="WPZ1340" s="1"/>
      <c r="WQA1340" s="1"/>
      <c r="WQB1340" s="1"/>
      <c r="WQC1340" s="1"/>
      <c r="WQD1340" s="1"/>
      <c r="WQE1340" s="1"/>
      <c r="WQF1340" s="1"/>
      <c r="WQG1340" s="1"/>
      <c r="WQH1340" s="1"/>
      <c r="WQI1340" s="1"/>
      <c r="WQJ1340" s="1"/>
      <c r="WQK1340" s="1"/>
      <c r="WQL1340" s="1"/>
      <c r="WQM1340" s="1"/>
      <c r="WQN1340" s="1"/>
      <c r="WQO1340" s="1"/>
      <c r="WQP1340" s="1"/>
      <c r="WQQ1340" s="1"/>
      <c r="WQR1340" s="1"/>
      <c r="WQS1340" s="1"/>
      <c r="WQT1340" s="1"/>
      <c r="WQU1340" s="1"/>
      <c r="WQV1340" s="1"/>
      <c r="WQW1340" s="1"/>
      <c r="WQX1340" s="1"/>
      <c r="WQY1340" s="1"/>
      <c r="WQZ1340" s="1"/>
      <c r="WRA1340" s="1"/>
      <c r="WRB1340" s="1"/>
      <c r="WRC1340" s="1"/>
      <c r="WRD1340" s="1"/>
      <c r="WRE1340" s="1"/>
      <c r="WRF1340" s="1"/>
      <c r="WRG1340" s="1"/>
      <c r="WRH1340" s="1"/>
      <c r="WRI1340" s="1"/>
      <c r="WRJ1340" s="1"/>
      <c r="WRK1340" s="1"/>
      <c r="WRL1340" s="1"/>
      <c r="WRM1340" s="1"/>
      <c r="WRN1340" s="1"/>
      <c r="WRO1340" s="1"/>
      <c r="WRP1340" s="1"/>
      <c r="WRQ1340" s="1"/>
      <c r="WRR1340" s="1"/>
      <c r="WRS1340" s="1"/>
      <c r="WRT1340" s="1"/>
      <c r="WRU1340" s="1"/>
      <c r="WRV1340" s="1"/>
      <c r="WRW1340" s="1"/>
      <c r="WRX1340" s="1"/>
      <c r="WRY1340" s="1"/>
      <c r="WRZ1340" s="1"/>
      <c r="WSA1340" s="1"/>
      <c r="WSB1340" s="1"/>
      <c r="WSC1340" s="1"/>
      <c r="WSD1340" s="1"/>
      <c r="WSE1340" s="1"/>
      <c r="WSF1340" s="1"/>
      <c r="WSG1340" s="1"/>
      <c r="WSH1340" s="1"/>
      <c r="WSI1340" s="1"/>
      <c r="WSJ1340" s="1"/>
      <c r="WSK1340" s="1"/>
      <c r="WSL1340" s="1"/>
      <c r="WSM1340" s="1"/>
      <c r="WSN1340" s="1"/>
      <c r="WSO1340" s="1"/>
      <c r="WSP1340" s="1"/>
      <c r="WSQ1340" s="1"/>
      <c r="WSR1340" s="1"/>
      <c r="WSS1340" s="1"/>
      <c r="WST1340" s="1"/>
      <c r="WSU1340" s="1"/>
      <c r="WSV1340" s="1"/>
      <c r="WSW1340" s="1"/>
      <c r="WSX1340" s="1"/>
      <c r="WSY1340" s="1"/>
      <c r="WSZ1340" s="1"/>
      <c r="WTA1340" s="1"/>
      <c r="WTB1340" s="1"/>
      <c r="WTC1340" s="1"/>
      <c r="WTD1340" s="1"/>
      <c r="WTE1340" s="1"/>
      <c r="WTF1340" s="1"/>
      <c r="WTG1340" s="1"/>
      <c r="WTH1340" s="1"/>
      <c r="WTI1340" s="1"/>
      <c r="WTJ1340" s="1"/>
      <c r="WTK1340" s="1"/>
      <c r="WTL1340" s="1"/>
      <c r="WTM1340" s="1"/>
      <c r="WTN1340" s="1"/>
      <c r="WTO1340" s="1"/>
      <c r="WTP1340" s="1"/>
      <c r="WTQ1340" s="1"/>
      <c r="WTR1340" s="1"/>
      <c r="WTS1340" s="1"/>
      <c r="WTT1340" s="1"/>
      <c r="WTU1340" s="1"/>
      <c r="WTV1340" s="1"/>
      <c r="WTW1340" s="1"/>
      <c r="WTX1340" s="1"/>
      <c r="WTY1340" s="1"/>
      <c r="WTZ1340" s="1"/>
      <c r="WUA1340" s="1"/>
      <c r="WUB1340" s="1"/>
      <c r="WUC1340" s="1"/>
      <c r="WUD1340" s="1"/>
      <c r="WUE1340" s="1"/>
      <c r="WUF1340" s="1"/>
      <c r="WUG1340" s="1"/>
      <c r="WUH1340" s="1"/>
      <c r="WUI1340" s="1"/>
      <c r="WUJ1340" s="1"/>
      <c r="WUK1340" s="1"/>
      <c r="WUL1340" s="1"/>
      <c r="WUM1340" s="1"/>
      <c r="WUN1340" s="1"/>
      <c r="WUO1340" s="1"/>
      <c r="WUP1340" s="1"/>
      <c r="WUQ1340" s="1"/>
      <c r="WUR1340" s="1"/>
      <c r="WUS1340" s="1"/>
      <c r="WUT1340" s="1"/>
      <c r="WUU1340" s="1"/>
      <c r="WUV1340" s="1"/>
      <c r="WUW1340" s="1"/>
      <c r="WUX1340" s="1"/>
      <c r="WUY1340" s="1"/>
      <c r="WUZ1340" s="1"/>
      <c r="WVA1340" s="1"/>
      <c r="WVB1340" s="1"/>
      <c r="WVC1340" s="1"/>
      <c r="WVD1340" s="1"/>
      <c r="WVE1340" s="1"/>
      <c r="WVF1340" s="1"/>
      <c r="WVG1340" s="1"/>
      <c r="WVH1340" s="1"/>
      <c r="WVI1340" s="1"/>
      <c r="WVJ1340" s="1"/>
      <c r="WVK1340" s="1"/>
      <c r="WVL1340" s="1"/>
      <c r="WVM1340" s="1"/>
      <c r="WVN1340" s="1"/>
      <c r="WVO1340" s="1"/>
      <c r="WVP1340" s="1"/>
      <c r="WVQ1340" s="1"/>
      <c r="WVR1340" s="1"/>
      <c r="WVS1340" s="1"/>
      <c r="WVT1340" s="1"/>
      <c r="WVU1340" s="1"/>
      <c r="WVV1340" s="1"/>
      <c r="WVW1340" s="1"/>
      <c r="WVX1340" s="1"/>
      <c r="WVY1340" s="1"/>
      <c r="WVZ1340" s="1"/>
      <c r="WWA1340" s="1"/>
      <c r="WWB1340" s="1"/>
      <c r="WWC1340" s="1"/>
      <c r="WWD1340" s="1"/>
      <c r="WWE1340" s="1"/>
      <c r="WWF1340" s="1"/>
      <c r="WWG1340" s="1"/>
      <c r="WWH1340" s="1"/>
      <c r="WWI1340" s="1"/>
      <c r="WWJ1340" s="1"/>
      <c r="WWK1340" s="1"/>
      <c r="WWL1340" s="1"/>
      <c r="WWM1340" s="1"/>
      <c r="WWN1340" s="1"/>
      <c r="WWO1340" s="1"/>
      <c r="WWP1340" s="1"/>
      <c r="WWQ1340" s="1"/>
      <c r="WWR1340" s="1"/>
      <c r="WWS1340" s="1"/>
      <c r="WWT1340" s="1"/>
      <c r="WWU1340" s="1"/>
      <c r="WWV1340" s="1"/>
      <c r="WWW1340" s="1"/>
      <c r="WWX1340" s="1"/>
      <c r="WWY1340" s="1"/>
      <c r="WWZ1340" s="1"/>
      <c r="WXA1340" s="1"/>
      <c r="WXB1340" s="1"/>
      <c r="WXC1340" s="1"/>
      <c r="WXD1340" s="1"/>
      <c r="WXE1340" s="1"/>
      <c r="WXF1340" s="1"/>
      <c r="WXG1340" s="1"/>
      <c r="WXH1340" s="1"/>
      <c r="WXI1340" s="1"/>
      <c r="WXJ1340" s="1"/>
      <c r="WXK1340" s="1"/>
      <c r="WXL1340" s="1"/>
      <c r="WXM1340" s="1"/>
      <c r="WXN1340" s="1"/>
      <c r="WXO1340" s="1"/>
      <c r="WXP1340" s="1"/>
      <c r="WXQ1340" s="1"/>
      <c r="WXR1340" s="1"/>
      <c r="WXS1340" s="1"/>
      <c r="WXT1340" s="1"/>
      <c r="WXU1340" s="1"/>
      <c r="WXV1340" s="1"/>
      <c r="WXW1340" s="1"/>
      <c r="WXX1340" s="1"/>
      <c r="WXY1340" s="1"/>
      <c r="WXZ1340" s="1"/>
      <c r="WYA1340" s="1"/>
      <c r="WYB1340" s="1"/>
      <c r="WYC1340" s="1"/>
      <c r="WYD1340" s="1"/>
      <c r="WYE1340" s="1"/>
      <c r="WYF1340" s="1"/>
      <c r="WYG1340" s="1"/>
      <c r="WYH1340" s="1"/>
      <c r="WYI1340" s="1"/>
      <c r="WYJ1340" s="1"/>
      <c r="WYK1340" s="1"/>
      <c r="WYL1340" s="1"/>
      <c r="WYM1340" s="1"/>
      <c r="WYN1340" s="1"/>
      <c r="WYO1340" s="1"/>
      <c r="WYP1340" s="1"/>
      <c r="WYQ1340" s="1"/>
      <c r="WYR1340" s="1"/>
      <c r="WYS1340" s="1"/>
      <c r="WYT1340" s="1"/>
      <c r="WYU1340" s="1"/>
      <c r="WYV1340" s="1"/>
      <c r="WYW1340" s="1"/>
      <c r="WYX1340" s="1"/>
      <c r="WYY1340" s="1"/>
      <c r="WYZ1340" s="1"/>
      <c r="WZA1340" s="1"/>
      <c r="WZB1340" s="1"/>
      <c r="WZC1340" s="1"/>
      <c r="WZD1340" s="1"/>
      <c r="WZE1340" s="1"/>
      <c r="WZF1340" s="1"/>
      <c r="WZG1340" s="1"/>
      <c r="WZH1340" s="1"/>
      <c r="WZI1340" s="1"/>
      <c r="WZJ1340" s="1"/>
      <c r="WZK1340" s="1"/>
      <c r="WZL1340" s="1"/>
      <c r="WZM1340" s="1"/>
      <c r="WZN1340" s="1"/>
      <c r="WZO1340" s="1"/>
      <c r="WZP1340" s="1"/>
      <c r="WZQ1340" s="1"/>
      <c r="WZR1340" s="1"/>
      <c r="WZS1340" s="1"/>
      <c r="WZT1340" s="1"/>
      <c r="WZU1340" s="1"/>
      <c r="WZV1340" s="1"/>
      <c r="WZW1340" s="1"/>
      <c r="WZX1340" s="1"/>
      <c r="WZY1340" s="1"/>
      <c r="WZZ1340" s="1"/>
      <c r="XAA1340" s="1"/>
      <c r="XAB1340" s="1"/>
      <c r="XAC1340" s="1"/>
      <c r="XAD1340" s="1"/>
      <c r="XAE1340" s="1"/>
      <c r="XAF1340" s="1"/>
      <c r="XAG1340" s="1"/>
      <c r="XAH1340" s="1"/>
      <c r="XAI1340" s="1"/>
      <c r="XAJ1340" s="1"/>
      <c r="XAK1340" s="1"/>
      <c r="XAL1340" s="1"/>
      <c r="XAM1340" s="1"/>
      <c r="XAN1340" s="1"/>
      <c r="XAO1340" s="1"/>
      <c r="XAP1340" s="1"/>
      <c r="XAQ1340" s="1"/>
      <c r="XAR1340" s="1"/>
      <c r="XAS1340" s="1"/>
      <c r="XAT1340" s="1"/>
      <c r="XAU1340" s="1"/>
      <c r="XAV1340" s="1"/>
      <c r="XAW1340" s="1"/>
      <c r="XAX1340" s="1"/>
      <c r="XAY1340" s="1"/>
      <c r="XAZ1340" s="1"/>
      <c r="XBA1340" s="1"/>
      <c r="XBB1340" s="1"/>
      <c r="XBC1340" s="1"/>
      <c r="XBD1340" s="1"/>
      <c r="XBE1340" s="1"/>
      <c r="XBF1340" s="1"/>
      <c r="XBG1340" s="1"/>
      <c r="XBH1340" s="1"/>
      <c r="XBI1340" s="1"/>
      <c r="XBJ1340" s="1"/>
      <c r="XBK1340" s="1"/>
      <c r="XBL1340" s="1"/>
      <c r="XBM1340" s="1"/>
      <c r="XBN1340" s="1"/>
      <c r="XBO1340" s="1"/>
      <c r="XBP1340" s="1"/>
      <c r="XBQ1340" s="1"/>
      <c r="XBR1340" s="1"/>
      <c r="XBS1340" s="1"/>
      <c r="XBT1340" s="1"/>
      <c r="XBU1340" s="1"/>
      <c r="XBV1340" s="1"/>
      <c r="XBW1340" s="1"/>
      <c r="XBX1340" s="1"/>
      <c r="XBY1340" s="1"/>
      <c r="XBZ1340" s="1"/>
      <c r="XCA1340" s="1"/>
      <c r="XCB1340" s="1"/>
      <c r="XCC1340" s="1"/>
      <c r="XCD1340" s="1"/>
      <c r="XCE1340" s="1"/>
      <c r="XCF1340" s="1"/>
      <c r="XCG1340" s="1"/>
      <c r="XCH1340" s="1"/>
      <c r="XCI1340" s="1"/>
      <c r="XCJ1340" s="1"/>
      <c r="XCK1340" s="1"/>
      <c r="XCL1340" s="1"/>
      <c r="XCM1340" s="1"/>
      <c r="XCN1340" s="1"/>
      <c r="XCO1340" s="1"/>
      <c r="XCP1340" s="1"/>
      <c r="XCQ1340" s="1"/>
      <c r="XCR1340" s="1"/>
      <c r="XCS1340" s="1"/>
      <c r="XCT1340" s="1"/>
      <c r="XCU1340" s="1"/>
      <c r="XCV1340" s="1"/>
      <c r="XCW1340" s="1"/>
      <c r="XCX1340" s="1"/>
      <c r="XCY1340" s="1"/>
      <c r="XCZ1340" s="1"/>
      <c r="XDA1340" s="1"/>
      <c r="XDB1340" s="1"/>
      <c r="XDC1340" s="1"/>
      <c r="XDD1340" s="1"/>
      <c r="XDE1340" s="1"/>
      <c r="XDF1340" s="1"/>
      <c r="XDG1340" s="1"/>
      <c r="XDH1340" s="1"/>
      <c r="XDI1340" s="1"/>
      <c r="XDJ1340" s="1"/>
      <c r="XDK1340" s="1"/>
      <c r="XDL1340" s="1"/>
      <c r="XDM1340" s="1"/>
      <c r="XDN1340" s="1"/>
      <c r="XDO1340" s="1"/>
      <c r="XDP1340" s="1"/>
      <c r="XDQ1340" s="1"/>
      <c r="XDR1340" s="1"/>
      <c r="XDS1340" s="1"/>
      <c r="XDT1340" s="1"/>
      <c r="XDU1340" s="1"/>
      <c r="XDV1340" s="1"/>
      <c r="XDW1340" s="1"/>
      <c r="XDX1340" s="1"/>
      <c r="XDY1340" s="1"/>
      <c r="XDZ1340" s="1"/>
    </row>
    <row r="1341" s="2" customFormat="true" ht="22.5" spans="1:16354">
      <c r="A1341" s="17"/>
      <c r="B1341" s="18" t="s">
        <v>3768</v>
      </c>
      <c r="C1341" s="64" t="s">
        <v>3708</v>
      </c>
      <c r="D1341" s="20" t="s">
        <v>3769</v>
      </c>
      <c r="E1341" s="23">
        <v>1.67</v>
      </c>
      <c r="F1341" s="28" t="s">
        <v>80</v>
      </c>
      <c r="G1341" s="25" t="s">
        <v>3770</v>
      </c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  <c r="IW1341" s="1"/>
      <c r="IX1341" s="1"/>
      <c r="IY1341" s="1"/>
      <c r="IZ1341" s="1"/>
      <c r="JA1341" s="1"/>
      <c r="JB1341" s="1"/>
      <c r="JC1341" s="1"/>
      <c r="JD1341" s="1"/>
      <c r="JE1341" s="1"/>
      <c r="JF1341" s="1"/>
      <c r="JG1341" s="1"/>
      <c r="JH1341" s="1"/>
      <c r="JI1341" s="1"/>
      <c r="JJ1341" s="1"/>
      <c r="JK1341" s="1"/>
      <c r="JL1341" s="1"/>
      <c r="JM1341" s="1"/>
      <c r="JN1341" s="1"/>
      <c r="JO1341" s="1"/>
      <c r="JP1341" s="1"/>
      <c r="JQ1341" s="1"/>
      <c r="JR1341" s="1"/>
      <c r="JS1341" s="1"/>
      <c r="JT1341" s="1"/>
      <c r="JU1341" s="1"/>
      <c r="JV1341" s="1"/>
      <c r="JW1341" s="1"/>
      <c r="JX1341" s="1"/>
      <c r="JY1341" s="1"/>
      <c r="JZ1341" s="1"/>
      <c r="KA1341" s="1"/>
      <c r="KB1341" s="1"/>
      <c r="KC1341" s="1"/>
      <c r="KD1341" s="1"/>
      <c r="KE1341" s="1"/>
      <c r="KF1341" s="1"/>
      <c r="KG1341" s="1"/>
      <c r="KH1341" s="1"/>
      <c r="KI1341" s="1"/>
      <c r="KJ1341" s="1"/>
      <c r="KK1341" s="1"/>
      <c r="KL1341" s="1"/>
      <c r="KM1341" s="1"/>
      <c r="KN1341" s="1"/>
      <c r="KO1341" s="1"/>
      <c r="KP1341" s="1"/>
      <c r="KQ1341" s="1"/>
      <c r="KR1341" s="1"/>
      <c r="KS1341" s="1"/>
      <c r="KT1341" s="1"/>
      <c r="KU1341" s="1"/>
      <c r="KV1341" s="1"/>
      <c r="KW1341" s="1"/>
      <c r="KX1341" s="1"/>
      <c r="KY1341" s="1"/>
      <c r="KZ1341" s="1"/>
      <c r="LA1341" s="1"/>
      <c r="LB1341" s="1"/>
      <c r="LC1341" s="1"/>
      <c r="LD1341" s="1"/>
      <c r="LE1341" s="1"/>
      <c r="LF1341" s="1"/>
      <c r="LG1341" s="1"/>
      <c r="LH1341" s="1"/>
      <c r="LI1341" s="1"/>
      <c r="LJ1341" s="1"/>
      <c r="LK1341" s="1"/>
      <c r="LL1341" s="1"/>
      <c r="LM1341" s="1"/>
      <c r="LN1341" s="1"/>
      <c r="LO1341" s="1"/>
      <c r="LP1341" s="1"/>
      <c r="LQ1341" s="1"/>
      <c r="LR1341" s="1"/>
      <c r="LS1341" s="1"/>
      <c r="LT1341" s="1"/>
      <c r="LU1341" s="1"/>
      <c r="LV1341" s="1"/>
      <c r="LW1341" s="1"/>
      <c r="LX1341" s="1"/>
      <c r="LY1341" s="1"/>
      <c r="LZ1341" s="1"/>
      <c r="MA1341" s="1"/>
      <c r="MB1341" s="1"/>
      <c r="MC1341" s="1"/>
      <c r="MD1341" s="1"/>
      <c r="ME1341" s="1"/>
      <c r="MF1341" s="1"/>
      <c r="MG1341" s="1"/>
      <c r="MH1341" s="1"/>
      <c r="MI1341" s="1"/>
      <c r="MJ1341" s="1"/>
      <c r="MK1341" s="1"/>
      <c r="ML1341" s="1"/>
      <c r="MM1341" s="1"/>
      <c r="MN1341" s="1"/>
      <c r="MO1341" s="1"/>
      <c r="MP1341" s="1"/>
      <c r="MQ1341" s="1"/>
      <c r="MR1341" s="1"/>
      <c r="MS1341" s="1"/>
      <c r="MT1341" s="1"/>
      <c r="MU1341" s="1"/>
      <c r="MV1341" s="1"/>
      <c r="MW1341" s="1"/>
      <c r="MX1341" s="1"/>
      <c r="MY1341" s="1"/>
      <c r="MZ1341" s="1"/>
      <c r="NA1341" s="1"/>
      <c r="NB1341" s="1"/>
      <c r="NC1341" s="1"/>
      <c r="ND1341" s="1"/>
      <c r="NE1341" s="1"/>
      <c r="NF1341" s="1"/>
      <c r="NG1341" s="1"/>
      <c r="NH1341" s="1"/>
      <c r="NI1341" s="1"/>
      <c r="NJ1341" s="1"/>
      <c r="NK1341" s="1"/>
      <c r="NL1341" s="1"/>
      <c r="NM1341" s="1"/>
      <c r="NN1341" s="1"/>
      <c r="NO1341" s="1"/>
      <c r="NP1341" s="1"/>
      <c r="NQ1341" s="1"/>
      <c r="NR1341" s="1"/>
      <c r="NS1341" s="1"/>
      <c r="NT1341" s="1"/>
      <c r="NU1341" s="1"/>
      <c r="NV1341" s="1"/>
      <c r="NW1341" s="1"/>
      <c r="NX1341" s="1"/>
      <c r="NY1341" s="1"/>
      <c r="NZ1341" s="1"/>
      <c r="OA1341" s="1"/>
      <c r="OB1341" s="1"/>
      <c r="OC1341" s="1"/>
      <c r="OD1341" s="1"/>
      <c r="OE1341" s="1"/>
      <c r="OF1341" s="1"/>
      <c r="OG1341" s="1"/>
      <c r="OH1341" s="1"/>
      <c r="OI1341" s="1"/>
      <c r="OJ1341" s="1"/>
      <c r="OK1341" s="1"/>
      <c r="OL1341" s="1"/>
      <c r="OM1341" s="1"/>
      <c r="ON1341" s="1"/>
      <c r="OO1341" s="1"/>
      <c r="OP1341" s="1"/>
      <c r="OQ1341" s="1"/>
      <c r="OR1341" s="1"/>
      <c r="OS1341" s="1"/>
      <c r="OT1341" s="1"/>
      <c r="OU1341" s="1"/>
      <c r="OV1341" s="1"/>
      <c r="OW1341" s="1"/>
      <c r="OX1341" s="1"/>
      <c r="OY1341" s="1"/>
      <c r="OZ1341" s="1"/>
      <c r="PA1341" s="1"/>
      <c r="PB1341" s="1"/>
      <c r="PC1341" s="1"/>
      <c r="PD1341" s="1"/>
      <c r="PE1341" s="1"/>
      <c r="PF1341" s="1"/>
      <c r="PG1341" s="1"/>
      <c r="PH1341" s="1"/>
      <c r="PI1341" s="1"/>
      <c r="PJ1341" s="1"/>
      <c r="PK1341" s="1"/>
      <c r="PL1341" s="1"/>
      <c r="PM1341" s="1"/>
      <c r="PN1341" s="1"/>
      <c r="PO1341" s="1"/>
      <c r="PP1341" s="1"/>
      <c r="PQ1341" s="1"/>
      <c r="PR1341" s="1"/>
      <c r="PS1341" s="1"/>
      <c r="PT1341" s="1"/>
      <c r="PU1341" s="1"/>
      <c r="PV1341" s="1"/>
      <c r="PW1341" s="1"/>
      <c r="PX1341" s="1"/>
      <c r="PY1341" s="1"/>
      <c r="PZ1341" s="1"/>
      <c r="QA1341" s="1"/>
      <c r="QB1341" s="1"/>
      <c r="QC1341" s="1"/>
      <c r="QD1341" s="1"/>
      <c r="QE1341" s="1"/>
      <c r="QF1341" s="1"/>
      <c r="QG1341" s="1"/>
      <c r="QH1341" s="1"/>
      <c r="QI1341" s="1"/>
      <c r="QJ1341" s="1"/>
      <c r="QK1341" s="1"/>
      <c r="QL1341" s="1"/>
      <c r="QM1341" s="1"/>
      <c r="QN1341" s="1"/>
      <c r="QO1341" s="1"/>
      <c r="QP1341" s="1"/>
      <c r="QQ1341" s="1"/>
      <c r="QR1341" s="1"/>
      <c r="QS1341" s="1"/>
      <c r="QT1341" s="1"/>
      <c r="QU1341" s="1"/>
      <c r="QV1341" s="1"/>
      <c r="QW1341" s="1"/>
      <c r="QX1341" s="1"/>
      <c r="QY1341" s="1"/>
      <c r="QZ1341" s="1"/>
      <c r="RA1341" s="1"/>
      <c r="RB1341" s="1"/>
      <c r="RC1341" s="1"/>
      <c r="RD1341" s="1"/>
      <c r="RE1341" s="1"/>
      <c r="RF1341" s="1"/>
      <c r="RG1341" s="1"/>
      <c r="RH1341" s="1"/>
      <c r="RI1341" s="1"/>
      <c r="RJ1341" s="1"/>
      <c r="RK1341" s="1"/>
      <c r="RL1341" s="1"/>
      <c r="RM1341" s="1"/>
      <c r="RN1341" s="1"/>
      <c r="RO1341" s="1"/>
      <c r="RP1341" s="1"/>
      <c r="RQ1341" s="1"/>
      <c r="RR1341" s="1"/>
      <c r="RS1341" s="1"/>
      <c r="RT1341" s="1"/>
      <c r="RU1341" s="1"/>
      <c r="RV1341" s="1"/>
      <c r="RW1341" s="1"/>
      <c r="RX1341" s="1"/>
      <c r="RY1341" s="1"/>
      <c r="RZ1341" s="1"/>
      <c r="SA1341" s="1"/>
      <c r="SB1341" s="1"/>
      <c r="SC1341" s="1"/>
      <c r="SD1341" s="1"/>
      <c r="SE1341" s="1"/>
      <c r="SF1341" s="1"/>
      <c r="SG1341" s="1"/>
      <c r="SH1341" s="1"/>
      <c r="SI1341" s="1"/>
      <c r="SJ1341" s="1"/>
      <c r="SK1341" s="1"/>
      <c r="SL1341" s="1"/>
      <c r="SM1341" s="1"/>
      <c r="SN1341" s="1"/>
      <c r="SO1341" s="1"/>
      <c r="SP1341" s="1"/>
      <c r="SQ1341" s="1"/>
      <c r="SR1341" s="1"/>
      <c r="SS1341" s="1"/>
      <c r="ST1341" s="1"/>
      <c r="SU1341" s="1"/>
      <c r="SV1341" s="1"/>
      <c r="SW1341" s="1"/>
      <c r="SX1341" s="1"/>
      <c r="SY1341" s="1"/>
      <c r="SZ1341" s="1"/>
      <c r="TA1341" s="1"/>
      <c r="TB1341" s="1"/>
      <c r="TC1341" s="1"/>
      <c r="TD1341" s="1"/>
      <c r="TE1341" s="1"/>
      <c r="TF1341" s="1"/>
      <c r="TG1341" s="1"/>
      <c r="TH1341" s="1"/>
      <c r="TI1341" s="1"/>
      <c r="TJ1341" s="1"/>
      <c r="TK1341" s="1"/>
      <c r="TL1341" s="1"/>
      <c r="TM1341" s="1"/>
      <c r="TN1341" s="1"/>
      <c r="TO1341" s="1"/>
      <c r="TP1341" s="1"/>
      <c r="TQ1341" s="1"/>
      <c r="TR1341" s="1"/>
      <c r="TS1341" s="1"/>
      <c r="TT1341" s="1"/>
      <c r="TU1341" s="1"/>
      <c r="TV1341" s="1"/>
      <c r="TW1341" s="1"/>
      <c r="TX1341" s="1"/>
      <c r="TY1341" s="1"/>
      <c r="TZ1341" s="1"/>
      <c r="UA1341" s="1"/>
      <c r="UB1341" s="1"/>
      <c r="UC1341" s="1"/>
      <c r="UD1341" s="1"/>
      <c r="UE1341" s="1"/>
      <c r="UF1341" s="1"/>
      <c r="UG1341" s="1"/>
      <c r="UH1341" s="1"/>
      <c r="UI1341" s="1"/>
      <c r="UJ1341" s="1"/>
      <c r="UK1341" s="1"/>
      <c r="UL1341" s="1"/>
      <c r="UM1341" s="1"/>
      <c r="UN1341" s="1"/>
      <c r="UO1341" s="1"/>
      <c r="UP1341" s="1"/>
      <c r="UQ1341" s="1"/>
      <c r="UR1341" s="1"/>
      <c r="US1341" s="1"/>
      <c r="UT1341" s="1"/>
      <c r="UU1341" s="1"/>
      <c r="UV1341" s="1"/>
      <c r="UW1341" s="1"/>
      <c r="UX1341" s="1"/>
      <c r="UY1341" s="1"/>
      <c r="UZ1341" s="1"/>
      <c r="VA1341" s="1"/>
      <c r="VB1341" s="1"/>
      <c r="VC1341" s="1"/>
      <c r="VD1341" s="1"/>
      <c r="VE1341" s="1"/>
      <c r="VF1341" s="1"/>
      <c r="VG1341" s="1"/>
      <c r="VH1341" s="1"/>
      <c r="VI1341" s="1"/>
      <c r="VJ1341" s="1"/>
      <c r="VK1341" s="1"/>
      <c r="VL1341" s="1"/>
      <c r="VM1341" s="1"/>
      <c r="VN1341" s="1"/>
      <c r="VO1341" s="1"/>
      <c r="VP1341" s="1"/>
      <c r="VQ1341" s="1"/>
      <c r="VR1341" s="1"/>
      <c r="VS1341" s="1"/>
      <c r="VT1341" s="1"/>
      <c r="VU1341" s="1"/>
      <c r="VV1341" s="1"/>
      <c r="VW1341" s="1"/>
      <c r="VX1341" s="1"/>
      <c r="VY1341" s="1"/>
      <c r="VZ1341" s="1"/>
      <c r="WA1341" s="1"/>
      <c r="WB1341" s="1"/>
      <c r="WC1341" s="1"/>
      <c r="WD1341" s="1"/>
      <c r="WE1341" s="1"/>
      <c r="WF1341" s="1"/>
      <c r="WG1341" s="1"/>
      <c r="WH1341" s="1"/>
      <c r="WI1341" s="1"/>
      <c r="WJ1341" s="1"/>
      <c r="WK1341" s="1"/>
      <c r="WL1341" s="1"/>
      <c r="WM1341" s="1"/>
      <c r="WN1341" s="1"/>
      <c r="WO1341" s="1"/>
      <c r="WP1341" s="1"/>
      <c r="WQ1341" s="1"/>
      <c r="WR1341" s="1"/>
      <c r="WS1341" s="1"/>
      <c r="WT1341" s="1"/>
      <c r="WU1341" s="1"/>
      <c r="WV1341" s="1"/>
      <c r="WW1341" s="1"/>
      <c r="WX1341" s="1"/>
      <c r="WY1341" s="1"/>
      <c r="WZ1341" s="1"/>
      <c r="XA1341" s="1"/>
      <c r="XB1341" s="1"/>
      <c r="XC1341" s="1"/>
      <c r="XD1341" s="1"/>
      <c r="XE1341" s="1"/>
      <c r="XF1341" s="1"/>
      <c r="XG1341" s="1"/>
      <c r="XH1341" s="1"/>
      <c r="XI1341" s="1"/>
      <c r="XJ1341" s="1"/>
      <c r="XK1341" s="1"/>
      <c r="XL1341" s="1"/>
      <c r="XM1341" s="1"/>
      <c r="XN1341" s="1"/>
      <c r="XO1341" s="1"/>
      <c r="XP1341" s="1"/>
      <c r="XQ1341" s="1"/>
      <c r="XR1341" s="1"/>
      <c r="XS1341" s="1"/>
      <c r="XT1341" s="1"/>
      <c r="XU1341" s="1"/>
      <c r="XV1341" s="1"/>
      <c r="XW1341" s="1"/>
      <c r="XX1341" s="1"/>
      <c r="XY1341" s="1"/>
      <c r="XZ1341" s="1"/>
      <c r="YA1341" s="1"/>
      <c r="YB1341" s="1"/>
      <c r="YC1341" s="1"/>
      <c r="YD1341" s="1"/>
      <c r="YE1341" s="1"/>
      <c r="YF1341" s="1"/>
      <c r="YG1341" s="1"/>
      <c r="YH1341" s="1"/>
      <c r="YI1341" s="1"/>
      <c r="YJ1341" s="1"/>
      <c r="YK1341" s="1"/>
      <c r="YL1341" s="1"/>
      <c r="YM1341" s="1"/>
      <c r="YN1341" s="1"/>
      <c r="YO1341" s="1"/>
      <c r="YP1341" s="1"/>
      <c r="YQ1341" s="1"/>
      <c r="YR1341" s="1"/>
      <c r="YS1341" s="1"/>
      <c r="YT1341" s="1"/>
      <c r="YU1341" s="1"/>
      <c r="YV1341" s="1"/>
      <c r="YW1341" s="1"/>
      <c r="YX1341" s="1"/>
      <c r="YY1341" s="1"/>
      <c r="YZ1341" s="1"/>
      <c r="ZA1341" s="1"/>
      <c r="ZB1341" s="1"/>
      <c r="ZC1341" s="1"/>
      <c r="ZD1341" s="1"/>
      <c r="ZE1341" s="1"/>
      <c r="ZF1341" s="1"/>
      <c r="ZG1341" s="1"/>
      <c r="ZH1341" s="1"/>
      <c r="ZI1341" s="1"/>
      <c r="ZJ1341" s="1"/>
      <c r="ZK1341" s="1"/>
      <c r="ZL1341" s="1"/>
      <c r="ZM1341" s="1"/>
      <c r="ZN1341" s="1"/>
      <c r="ZO1341" s="1"/>
      <c r="ZP1341" s="1"/>
      <c r="ZQ1341" s="1"/>
      <c r="ZR1341" s="1"/>
      <c r="ZS1341" s="1"/>
      <c r="ZT1341" s="1"/>
      <c r="ZU1341" s="1"/>
      <c r="ZV1341" s="1"/>
      <c r="ZW1341" s="1"/>
      <c r="ZX1341" s="1"/>
      <c r="ZY1341" s="1"/>
      <c r="ZZ1341" s="1"/>
      <c r="AAA1341" s="1"/>
      <c r="AAB1341" s="1"/>
      <c r="AAC1341" s="1"/>
      <c r="AAD1341" s="1"/>
      <c r="AAE1341" s="1"/>
      <c r="AAF1341" s="1"/>
      <c r="AAG1341" s="1"/>
      <c r="AAH1341" s="1"/>
      <c r="AAI1341" s="1"/>
      <c r="AAJ1341" s="1"/>
      <c r="AAK1341" s="1"/>
      <c r="AAL1341" s="1"/>
      <c r="AAM1341" s="1"/>
      <c r="AAN1341" s="1"/>
      <c r="AAO1341" s="1"/>
      <c r="AAP1341" s="1"/>
      <c r="AAQ1341" s="1"/>
      <c r="AAR1341" s="1"/>
      <c r="AAS1341" s="1"/>
      <c r="AAT1341" s="1"/>
      <c r="AAU1341" s="1"/>
      <c r="AAV1341" s="1"/>
      <c r="AAW1341" s="1"/>
      <c r="AAX1341" s="1"/>
      <c r="AAY1341" s="1"/>
      <c r="AAZ1341" s="1"/>
      <c r="ABA1341" s="1"/>
      <c r="ABB1341" s="1"/>
      <c r="ABC1341" s="1"/>
      <c r="ABD1341" s="1"/>
      <c r="ABE1341" s="1"/>
      <c r="ABF1341" s="1"/>
      <c r="ABG1341" s="1"/>
      <c r="ABH1341" s="1"/>
      <c r="ABI1341" s="1"/>
      <c r="ABJ1341" s="1"/>
      <c r="ABK1341" s="1"/>
      <c r="ABL1341" s="1"/>
      <c r="ABM1341" s="1"/>
      <c r="ABN1341" s="1"/>
      <c r="ABO1341" s="1"/>
      <c r="ABP1341" s="1"/>
      <c r="ABQ1341" s="1"/>
      <c r="ABR1341" s="1"/>
      <c r="ABS1341" s="1"/>
      <c r="ABT1341" s="1"/>
      <c r="ABU1341" s="1"/>
      <c r="ABV1341" s="1"/>
      <c r="ABW1341" s="1"/>
      <c r="ABX1341" s="1"/>
      <c r="ABY1341" s="1"/>
      <c r="ABZ1341" s="1"/>
      <c r="ACA1341" s="1"/>
      <c r="ACB1341" s="1"/>
      <c r="ACC1341" s="1"/>
      <c r="ACD1341" s="1"/>
      <c r="ACE1341" s="1"/>
      <c r="ACF1341" s="1"/>
      <c r="ACG1341" s="1"/>
      <c r="ACH1341" s="1"/>
      <c r="ACI1341" s="1"/>
      <c r="ACJ1341" s="1"/>
      <c r="ACK1341" s="1"/>
      <c r="ACL1341" s="1"/>
      <c r="ACM1341" s="1"/>
      <c r="ACN1341" s="1"/>
      <c r="ACO1341" s="1"/>
      <c r="ACP1341" s="1"/>
      <c r="ACQ1341" s="1"/>
      <c r="ACR1341" s="1"/>
      <c r="ACS1341" s="1"/>
      <c r="ACT1341" s="1"/>
      <c r="ACU1341" s="1"/>
      <c r="ACV1341" s="1"/>
      <c r="ACW1341" s="1"/>
      <c r="ACX1341" s="1"/>
      <c r="ACY1341" s="1"/>
      <c r="ACZ1341" s="1"/>
      <c r="ADA1341" s="1"/>
      <c r="ADB1341" s="1"/>
      <c r="ADC1341" s="1"/>
      <c r="ADD1341" s="1"/>
      <c r="ADE1341" s="1"/>
      <c r="ADF1341" s="1"/>
      <c r="ADG1341" s="1"/>
      <c r="ADH1341" s="1"/>
      <c r="ADI1341" s="1"/>
      <c r="ADJ1341" s="1"/>
      <c r="ADK1341" s="1"/>
      <c r="ADL1341" s="1"/>
      <c r="ADM1341" s="1"/>
      <c r="ADN1341" s="1"/>
      <c r="ADO1341" s="1"/>
      <c r="ADP1341" s="1"/>
      <c r="ADQ1341" s="1"/>
      <c r="ADR1341" s="1"/>
      <c r="ADS1341" s="1"/>
      <c r="ADT1341" s="1"/>
      <c r="ADU1341" s="1"/>
      <c r="ADV1341" s="1"/>
      <c r="ADW1341" s="1"/>
      <c r="ADX1341" s="1"/>
      <c r="ADY1341" s="1"/>
      <c r="ADZ1341" s="1"/>
      <c r="AEA1341" s="1"/>
      <c r="AEB1341" s="1"/>
      <c r="AEC1341" s="1"/>
      <c r="AED1341" s="1"/>
      <c r="AEE1341" s="1"/>
      <c r="AEF1341" s="1"/>
      <c r="AEG1341" s="1"/>
      <c r="AEH1341" s="1"/>
      <c r="AEI1341" s="1"/>
      <c r="AEJ1341" s="1"/>
      <c r="AEK1341" s="1"/>
      <c r="AEL1341" s="1"/>
      <c r="AEM1341" s="1"/>
      <c r="AEN1341" s="1"/>
      <c r="AEO1341" s="1"/>
      <c r="AEP1341" s="1"/>
      <c r="AEQ1341" s="1"/>
      <c r="AER1341" s="1"/>
      <c r="AES1341" s="1"/>
      <c r="AET1341" s="1"/>
      <c r="AEU1341" s="1"/>
      <c r="AEV1341" s="1"/>
      <c r="AEW1341" s="1"/>
      <c r="AEX1341" s="1"/>
      <c r="AEY1341" s="1"/>
      <c r="AEZ1341" s="1"/>
      <c r="AFA1341" s="1"/>
      <c r="AFB1341" s="1"/>
      <c r="AFC1341" s="1"/>
      <c r="AFD1341" s="1"/>
      <c r="AFE1341" s="1"/>
      <c r="AFF1341" s="1"/>
      <c r="AFG1341" s="1"/>
      <c r="AFH1341" s="1"/>
      <c r="AFI1341" s="1"/>
      <c r="AFJ1341" s="1"/>
      <c r="AFK1341" s="1"/>
      <c r="AFL1341" s="1"/>
      <c r="AFM1341" s="1"/>
      <c r="AFN1341" s="1"/>
      <c r="AFO1341" s="1"/>
      <c r="AFP1341" s="1"/>
      <c r="AFQ1341" s="1"/>
      <c r="AFR1341" s="1"/>
      <c r="AFS1341" s="1"/>
      <c r="AFT1341" s="1"/>
      <c r="AFU1341" s="1"/>
      <c r="AFV1341" s="1"/>
      <c r="AFW1341" s="1"/>
      <c r="AFX1341" s="1"/>
      <c r="AFY1341" s="1"/>
      <c r="AFZ1341" s="1"/>
      <c r="AGA1341" s="1"/>
      <c r="AGB1341" s="1"/>
      <c r="AGC1341" s="1"/>
      <c r="AGD1341" s="1"/>
      <c r="AGE1341" s="1"/>
      <c r="AGF1341" s="1"/>
      <c r="AGG1341" s="1"/>
      <c r="AGH1341" s="1"/>
      <c r="AGI1341" s="1"/>
      <c r="AGJ1341" s="1"/>
      <c r="AGK1341" s="1"/>
      <c r="AGL1341" s="1"/>
      <c r="AGM1341" s="1"/>
      <c r="AGN1341" s="1"/>
      <c r="AGO1341" s="1"/>
      <c r="AGP1341" s="1"/>
      <c r="AGQ1341" s="1"/>
      <c r="AGR1341" s="1"/>
      <c r="AGS1341" s="1"/>
      <c r="AGT1341" s="1"/>
      <c r="AGU1341" s="1"/>
      <c r="AGV1341" s="1"/>
      <c r="AGW1341" s="1"/>
      <c r="AGX1341" s="1"/>
      <c r="AGY1341" s="1"/>
      <c r="AGZ1341" s="1"/>
      <c r="AHA1341" s="1"/>
      <c r="AHB1341" s="1"/>
      <c r="AHC1341" s="1"/>
      <c r="AHD1341" s="1"/>
      <c r="AHE1341" s="1"/>
      <c r="AHF1341" s="1"/>
      <c r="AHG1341" s="1"/>
      <c r="AHH1341" s="1"/>
      <c r="AHI1341" s="1"/>
      <c r="AHJ1341" s="1"/>
      <c r="AHK1341" s="1"/>
      <c r="AHL1341" s="1"/>
      <c r="AHM1341" s="1"/>
      <c r="AHN1341" s="1"/>
      <c r="AHO1341" s="1"/>
      <c r="AHP1341" s="1"/>
      <c r="AHQ1341" s="1"/>
      <c r="AHR1341" s="1"/>
      <c r="AHS1341" s="1"/>
      <c r="AHT1341" s="1"/>
      <c r="AHU1341" s="1"/>
      <c r="AHV1341" s="1"/>
      <c r="AHW1341" s="1"/>
      <c r="AHX1341" s="1"/>
      <c r="AHY1341" s="1"/>
      <c r="AHZ1341" s="1"/>
      <c r="AIA1341" s="1"/>
      <c r="AIB1341" s="1"/>
      <c r="AIC1341" s="1"/>
      <c r="AID1341" s="1"/>
      <c r="AIE1341" s="1"/>
      <c r="AIF1341" s="1"/>
      <c r="AIG1341" s="1"/>
      <c r="AIH1341" s="1"/>
      <c r="AII1341" s="1"/>
      <c r="AIJ1341" s="1"/>
      <c r="AIK1341" s="1"/>
      <c r="AIL1341" s="1"/>
      <c r="AIM1341" s="1"/>
      <c r="AIN1341" s="1"/>
      <c r="AIO1341" s="1"/>
      <c r="AIP1341" s="1"/>
      <c r="AIQ1341" s="1"/>
      <c r="AIR1341" s="1"/>
      <c r="AIS1341" s="1"/>
      <c r="AIT1341" s="1"/>
      <c r="AIU1341" s="1"/>
      <c r="AIV1341" s="1"/>
      <c r="AIW1341" s="1"/>
      <c r="AIX1341" s="1"/>
      <c r="AIY1341" s="1"/>
      <c r="AIZ1341" s="1"/>
      <c r="AJA1341" s="1"/>
      <c r="AJB1341" s="1"/>
      <c r="AJC1341" s="1"/>
      <c r="AJD1341" s="1"/>
      <c r="AJE1341" s="1"/>
      <c r="AJF1341" s="1"/>
      <c r="AJG1341" s="1"/>
      <c r="AJH1341" s="1"/>
      <c r="AJI1341" s="1"/>
      <c r="AJJ1341" s="1"/>
      <c r="AJK1341" s="1"/>
      <c r="AJL1341" s="1"/>
      <c r="AJM1341" s="1"/>
      <c r="AJN1341" s="1"/>
      <c r="AJO1341" s="1"/>
      <c r="AJP1341" s="1"/>
      <c r="AJQ1341" s="1"/>
      <c r="AJR1341" s="1"/>
      <c r="AJS1341" s="1"/>
      <c r="AJT1341" s="1"/>
      <c r="AJU1341" s="1"/>
      <c r="AJV1341" s="1"/>
      <c r="AJW1341" s="1"/>
      <c r="AJX1341" s="1"/>
      <c r="AJY1341" s="1"/>
      <c r="AJZ1341" s="1"/>
      <c r="AKA1341" s="1"/>
      <c r="AKB1341" s="1"/>
      <c r="AKC1341" s="1"/>
      <c r="AKD1341" s="1"/>
      <c r="AKE1341" s="1"/>
      <c r="AKF1341" s="1"/>
      <c r="AKG1341" s="1"/>
      <c r="AKH1341" s="1"/>
      <c r="AKI1341" s="1"/>
      <c r="AKJ1341" s="1"/>
      <c r="AKK1341" s="1"/>
      <c r="AKL1341" s="1"/>
      <c r="AKM1341" s="1"/>
      <c r="AKN1341" s="1"/>
      <c r="AKO1341" s="1"/>
      <c r="AKP1341" s="1"/>
      <c r="AKQ1341" s="1"/>
      <c r="AKR1341" s="1"/>
      <c r="AKS1341" s="1"/>
      <c r="AKT1341" s="1"/>
      <c r="AKU1341" s="1"/>
      <c r="AKV1341" s="1"/>
      <c r="AKW1341" s="1"/>
      <c r="AKX1341" s="1"/>
      <c r="AKY1341" s="1"/>
      <c r="AKZ1341" s="1"/>
      <c r="ALA1341" s="1"/>
      <c r="ALB1341" s="1"/>
      <c r="ALC1341" s="1"/>
      <c r="ALD1341" s="1"/>
      <c r="ALE1341" s="1"/>
      <c r="ALF1341" s="1"/>
      <c r="ALG1341" s="1"/>
      <c r="ALH1341" s="1"/>
      <c r="ALI1341" s="1"/>
      <c r="ALJ1341" s="1"/>
      <c r="ALK1341" s="1"/>
      <c r="ALL1341" s="1"/>
      <c r="ALM1341" s="1"/>
      <c r="ALN1341" s="1"/>
      <c r="ALO1341" s="1"/>
      <c r="ALP1341" s="1"/>
      <c r="ALQ1341" s="1"/>
      <c r="ALR1341" s="1"/>
      <c r="ALS1341" s="1"/>
      <c r="ALT1341" s="1"/>
      <c r="ALU1341" s="1"/>
      <c r="ALV1341" s="1"/>
      <c r="ALW1341" s="1"/>
      <c r="ALX1341" s="1"/>
      <c r="ALY1341" s="1"/>
      <c r="ALZ1341" s="1"/>
      <c r="AMA1341" s="1"/>
      <c r="AMB1341" s="1"/>
      <c r="AMC1341" s="1"/>
      <c r="AMD1341" s="1"/>
      <c r="AME1341" s="1"/>
      <c r="AMF1341" s="1"/>
      <c r="AMG1341" s="1"/>
      <c r="AMH1341" s="1"/>
      <c r="AMI1341" s="1"/>
      <c r="AMJ1341" s="1"/>
      <c r="AMK1341" s="1"/>
      <c r="AML1341" s="1"/>
      <c r="AMM1341" s="1"/>
      <c r="AMN1341" s="1"/>
      <c r="AMO1341" s="1"/>
      <c r="AMP1341" s="1"/>
      <c r="AMQ1341" s="1"/>
      <c r="AMR1341" s="1"/>
      <c r="AMS1341" s="1"/>
      <c r="AMT1341" s="1"/>
      <c r="AMU1341" s="1"/>
      <c r="AMV1341" s="1"/>
      <c r="AMW1341" s="1"/>
      <c r="AMX1341" s="1"/>
      <c r="AMY1341" s="1"/>
      <c r="AMZ1341" s="1"/>
      <c r="ANA1341" s="1"/>
      <c r="ANB1341" s="1"/>
      <c r="ANC1341" s="1"/>
      <c r="AND1341" s="1"/>
      <c r="ANE1341" s="1"/>
      <c r="ANF1341" s="1"/>
      <c r="ANG1341" s="1"/>
      <c r="ANH1341" s="1"/>
      <c r="ANI1341" s="1"/>
      <c r="ANJ1341" s="1"/>
      <c r="ANK1341" s="1"/>
      <c r="ANL1341" s="1"/>
      <c r="ANM1341" s="1"/>
      <c r="ANN1341" s="1"/>
      <c r="ANO1341" s="1"/>
      <c r="ANP1341" s="1"/>
      <c r="ANQ1341" s="1"/>
      <c r="ANR1341" s="1"/>
      <c r="ANS1341" s="1"/>
      <c r="ANT1341" s="1"/>
      <c r="ANU1341" s="1"/>
      <c r="ANV1341" s="1"/>
      <c r="ANW1341" s="1"/>
      <c r="ANX1341" s="1"/>
      <c r="ANY1341" s="1"/>
      <c r="ANZ1341" s="1"/>
      <c r="AOA1341" s="1"/>
      <c r="AOB1341" s="1"/>
      <c r="AOC1341" s="1"/>
      <c r="AOD1341" s="1"/>
      <c r="AOE1341" s="1"/>
      <c r="AOF1341" s="1"/>
      <c r="AOG1341" s="1"/>
      <c r="AOH1341" s="1"/>
      <c r="AOI1341" s="1"/>
      <c r="AOJ1341" s="1"/>
      <c r="AOK1341" s="1"/>
      <c r="AOL1341" s="1"/>
      <c r="AOM1341" s="1"/>
      <c r="AON1341" s="1"/>
      <c r="AOO1341" s="1"/>
      <c r="AOP1341" s="1"/>
      <c r="AOQ1341" s="1"/>
      <c r="AOR1341" s="1"/>
      <c r="AOS1341" s="1"/>
      <c r="AOT1341" s="1"/>
      <c r="AOU1341" s="1"/>
      <c r="AOV1341" s="1"/>
      <c r="AOW1341" s="1"/>
      <c r="AOX1341" s="1"/>
      <c r="AOY1341" s="1"/>
      <c r="AOZ1341" s="1"/>
      <c r="APA1341" s="1"/>
      <c r="APB1341" s="1"/>
      <c r="APC1341" s="1"/>
      <c r="APD1341" s="1"/>
      <c r="APE1341" s="1"/>
      <c r="APF1341" s="1"/>
      <c r="APG1341" s="1"/>
      <c r="APH1341" s="1"/>
      <c r="API1341" s="1"/>
      <c r="APJ1341" s="1"/>
      <c r="APK1341" s="1"/>
      <c r="APL1341" s="1"/>
      <c r="APM1341" s="1"/>
      <c r="APN1341" s="1"/>
      <c r="APO1341" s="1"/>
      <c r="APP1341" s="1"/>
      <c r="APQ1341" s="1"/>
      <c r="APR1341" s="1"/>
      <c r="APS1341" s="1"/>
      <c r="APT1341" s="1"/>
      <c r="APU1341" s="1"/>
      <c r="APV1341" s="1"/>
      <c r="APW1341" s="1"/>
      <c r="APX1341" s="1"/>
      <c r="APY1341" s="1"/>
      <c r="APZ1341" s="1"/>
      <c r="AQA1341" s="1"/>
      <c r="AQB1341" s="1"/>
      <c r="AQC1341" s="1"/>
      <c r="AQD1341" s="1"/>
      <c r="AQE1341" s="1"/>
      <c r="AQF1341" s="1"/>
      <c r="AQG1341" s="1"/>
      <c r="AQH1341" s="1"/>
      <c r="AQI1341" s="1"/>
      <c r="AQJ1341" s="1"/>
      <c r="AQK1341" s="1"/>
      <c r="AQL1341" s="1"/>
      <c r="AQM1341" s="1"/>
      <c r="AQN1341" s="1"/>
      <c r="AQO1341" s="1"/>
      <c r="AQP1341" s="1"/>
      <c r="AQQ1341" s="1"/>
      <c r="AQR1341" s="1"/>
      <c r="AQS1341" s="1"/>
      <c r="AQT1341" s="1"/>
      <c r="AQU1341" s="1"/>
      <c r="AQV1341" s="1"/>
      <c r="AQW1341" s="1"/>
      <c r="AQX1341" s="1"/>
      <c r="AQY1341" s="1"/>
      <c r="AQZ1341" s="1"/>
      <c r="ARA1341" s="1"/>
      <c r="ARB1341" s="1"/>
      <c r="ARC1341" s="1"/>
      <c r="ARD1341" s="1"/>
      <c r="ARE1341" s="1"/>
      <c r="ARF1341" s="1"/>
      <c r="ARG1341" s="1"/>
      <c r="ARH1341" s="1"/>
      <c r="ARI1341" s="1"/>
      <c r="ARJ1341" s="1"/>
      <c r="ARK1341" s="1"/>
      <c r="ARL1341" s="1"/>
      <c r="ARM1341" s="1"/>
      <c r="ARN1341" s="1"/>
      <c r="ARO1341" s="1"/>
      <c r="ARP1341" s="1"/>
      <c r="ARQ1341" s="1"/>
      <c r="ARR1341" s="1"/>
      <c r="ARS1341" s="1"/>
      <c r="ART1341" s="1"/>
      <c r="ARU1341" s="1"/>
      <c r="ARV1341" s="1"/>
      <c r="ARW1341" s="1"/>
      <c r="ARX1341" s="1"/>
      <c r="ARY1341" s="1"/>
      <c r="ARZ1341" s="1"/>
      <c r="ASA1341" s="1"/>
      <c r="ASB1341" s="1"/>
      <c r="ASC1341" s="1"/>
      <c r="ASD1341" s="1"/>
      <c r="ASE1341" s="1"/>
      <c r="ASF1341" s="1"/>
      <c r="ASG1341" s="1"/>
      <c r="ASH1341" s="1"/>
      <c r="ASI1341" s="1"/>
      <c r="ASJ1341" s="1"/>
      <c r="ASK1341" s="1"/>
      <c r="ASL1341" s="1"/>
      <c r="ASM1341" s="1"/>
      <c r="ASN1341" s="1"/>
      <c r="ASO1341" s="1"/>
      <c r="ASP1341" s="1"/>
      <c r="ASQ1341" s="1"/>
      <c r="ASR1341" s="1"/>
      <c r="ASS1341" s="1"/>
      <c r="AST1341" s="1"/>
      <c r="ASU1341" s="1"/>
      <c r="ASV1341" s="1"/>
      <c r="ASW1341" s="1"/>
      <c r="ASX1341" s="1"/>
      <c r="ASY1341" s="1"/>
      <c r="ASZ1341" s="1"/>
      <c r="ATA1341" s="1"/>
      <c r="ATB1341" s="1"/>
      <c r="ATC1341" s="1"/>
      <c r="ATD1341" s="1"/>
      <c r="ATE1341" s="1"/>
      <c r="ATF1341" s="1"/>
      <c r="ATG1341" s="1"/>
      <c r="ATH1341" s="1"/>
      <c r="ATI1341" s="1"/>
      <c r="ATJ1341" s="1"/>
      <c r="ATK1341" s="1"/>
      <c r="ATL1341" s="1"/>
      <c r="ATM1341" s="1"/>
      <c r="ATN1341" s="1"/>
      <c r="ATO1341" s="1"/>
      <c r="ATP1341" s="1"/>
      <c r="ATQ1341" s="1"/>
      <c r="ATR1341" s="1"/>
      <c r="ATS1341" s="1"/>
      <c r="ATT1341" s="1"/>
      <c r="ATU1341" s="1"/>
      <c r="ATV1341" s="1"/>
      <c r="ATW1341" s="1"/>
      <c r="ATX1341" s="1"/>
      <c r="ATY1341" s="1"/>
      <c r="ATZ1341" s="1"/>
      <c r="AUA1341" s="1"/>
      <c r="AUB1341" s="1"/>
      <c r="AUC1341" s="1"/>
      <c r="AUD1341" s="1"/>
      <c r="AUE1341" s="1"/>
      <c r="AUF1341" s="1"/>
      <c r="AUG1341" s="1"/>
      <c r="AUH1341" s="1"/>
      <c r="AUI1341" s="1"/>
      <c r="AUJ1341" s="1"/>
      <c r="AUK1341" s="1"/>
      <c r="AUL1341" s="1"/>
      <c r="AUM1341" s="1"/>
      <c r="AUN1341" s="1"/>
      <c r="AUO1341" s="1"/>
      <c r="AUP1341" s="1"/>
      <c r="AUQ1341" s="1"/>
      <c r="AUR1341" s="1"/>
      <c r="AUS1341" s="1"/>
      <c r="AUT1341" s="1"/>
      <c r="AUU1341" s="1"/>
      <c r="AUV1341" s="1"/>
      <c r="AUW1341" s="1"/>
      <c r="AUX1341" s="1"/>
      <c r="AUY1341" s="1"/>
      <c r="AUZ1341" s="1"/>
      <c r="AVA1341" s="1"/>
      <c r="AVB1341" s="1"/>
      <c r="AVC1341" s="1"/>
      <c r="AVD1341" s="1"/>
      <c r="AVE1341" s="1"/>
      <c r="AVF1341" s="1"/>
      <c r="AVG1341" s="1"/>
      <c r="AVH1341" s="1"/>
      <c r="AVI1341" s="1"/>
      <c r="AVJ1341" s="1"/>
      <c r="AVK1341" s="1"/>
      <c r="AVL1341" s="1"/>
      <c r="AVM1341" s="1"/>
      <c r="AVN1341" s="1"/>
      <c r="AVO1341" s="1"/>
      <c r="AVP1341" s="1"/>
      <c r="AVQ1341" s="1"/>
      <c r="AVR1341" s="1"/>
      <c r="AVS1341" s="1"/>
      <c r="AVT1341" s="1"/>
      <c r="AVU1341" s="1"/>
      <c r="AVV1341" s="1"/>
      <c r="AVW1341" s="1"/>
      <c r="AVX1341" s="1"/>
      <c r="AVY1341" s="1"/>
      <c r="AVZ1341" s="1"/>
      <c r="AWA1341" s="1"/>
      <c r="AWB1341" s="1"/>
      <c r="AWC1341" s="1"/>
      <c r="AWD1341" s="1"/>
      <c r="AWE1341" s="1"/>
      <c r="AWF1341" s="1"/>
      <c r="AWG1341" s="1"/>
      <c r="AWH1341" s="1"/>
      <c r="AWI1341" s="1"/>
      <c r="AWJ1341" s="1"/>
      <c r="AWK1341" s="1"/>
      <c r="AWL1341" s="1"/>
      <c r="AWM1341" s="1"/>
      <c r="AWN1341" s="1"/>
      <c r="AWO1341" s="1"/>
      <c r="AWP1341" s="1"/>
      <c r="AWQ1341" s="1"/>
      <c r="AWR1341" s="1"/>
      <c r="AWS1341" s="1"/>
      <c r="AWT1341" s="1"/>
      <c r="AWU1341" s="1"/>
      <c r="AWV1341" s="1"/>
      <c r="AWW1341" s="1"/>
      <c r="AWX1341" s="1"/>
      <c r="AWY1341" s="1"/>
      <c r="AWZ1341" s="1"/>
      <c r="AXA1341" s="1"/>
      <c r="AXB1341" s="1"/>
      <c r="AXC1341" s="1"/>
      <c r="AXD1341" s="1"/>
      <c r="AXE1341" s="1"/>
      <c r="AXF1341" s="1"/>
      <c r="AXG1341" s="1"/>
      <c r="AXH1341" s="1"/>
      <c r="AXI1341" s="1"/>
      <c r="AXJ1341" s="1"/>
      <c r="AXK1341" s="1"/>
      <c r="AXL1341" s="1"/>
      <c r="AXM1341" s="1"/>
      <c r="AXN1341" s="1"/>
      <c r="AXO1341" s="1"/>
      <c r="AXP1341" s="1"/>
      <c r="AXQ1341" s="1"/>
      <c r="AXR1341" s="1"/>
      <c r="AXS1341" s="1"/>
      <c r="AXT1341" s="1"/>
      <c r="AXU1341" s="1"/>
      <c r="AXV1341" s="1"/>
      <c r="AXW1341" s="1"/>
      <c r="AXX1341" s="1"/>
      <c r="AXY1341" s="1"/>
      <c r="AXZ1341" s="1"/>
      <c r="AYA1341" s="1"/>
      <c r="AYB1341" s="1"/>
      <c r="AYC1341" s="1"/>
      <c r="AYD1341" s="1"/>
      <c r="AYE1341" s="1"/>
      <c r="AYF1341" s="1"/>
      <c r="AYG1341" s="1"/>
      <c r="AYH1341" s="1"/>
      <c r="AYI1341" s="1"/>
      <c r="AYJ1341" s="1"/>
      <c r="AYK1341" s="1"/>
      <c r="AYL1341" s="1"/>
      <c r="AYM1341" s="1"/>
      <c r="AYN1341" s="1"/>
      <c r="AYO1341" s="1"/>
      <c r="AYP1341" s="1"/>
      <c r="AYQ1341" s="1"/>
      <c r="AYR1341" s="1"/>
      <c r="AYS1341" s="1"/>
      <c r="AYT1341" s="1"/>
      <c r="AYU1341" s="1"/>
      <c r="AYV1341" s="1"/>
      <c r="AYW1341" s="1"/>
      <c r="AYX1341" s="1"/>
      <c r="AYY1341" s="1"/>
      <c r="AYZ1341" s="1"/>
      <c r="AZA1341" s="1"/>
      <c r="AZB1341" s="1"/>
      <c r="AZC1341" s="1"/>
      <c r="AZD1341" s="1"/>
      <c r="AZE1341" s="1"/>
      <c r="AZF1341" s="1"/>
      <c r="AZG1341" s="1"/>
      <c r="AZH1341" s="1"/>
      <c r="AZI1341" s="1"/>
      <c r="AZJ1341" s="1"/>
      <c r="AZK1341" s="1"/>
      <c r="AZL1341" s="1"/>
      <c r="AZM1341" s="1"/>
      <c r="AZN1341" s="1"/>
      <c r="AZO1341" s="1"/>
      <c r="AZP1341" s="1"/>
      <c r="AZQ1341" s="1"/>
      <c r="AZR1341" s="1"/>
      <c r="AZS1341" s="1"/>
      <c r="AZT1341" s="1"/>
      <c r="AZU1341" s="1"/>
      <c r="AZV1341" s="1"/>
      <c r="AZW1341" s="1"/>
      <c r="AZX1341" s="1"/>
      <c r="AZY1341" s="1"/>
      <c r="AZZ1341" s="1"/>
      <c r="BAA1341" s="1"/>
      <c r="BAB1341" s="1"/>
      <c r="BAC1341" s="1"/>
      <c r="BAD1341" s="1"/>
      <c r="BAE1341" s="1"/>
      <c r="BAF1341" s="1"/>
      <c r="BAG1341" s="1"/>
      <c r="BAH1341" s="1"/>
      <c r="BAI1341" s="1"/>
      <c r="BAJ1341" s="1"/>
      <c r="BAK1341" s="1"/>
      <c r="BAL1341" s="1"/>
      <c r="BAM1341" s="1"/>
      <c r="BAN1341" s="1"/>
      <c r="BAO1341" s="1"/>
      <c r="BAP1341" s="1"/>
      <c r="BAQ1341" s="1"/>
      <c r="BAR1341" s="1"/>
      <c r="BAS1341" s="1"/>
      <c r="BAT1341" s="1"/>
      <c r="BAU1341" s="1"/>
      <c r="BAV1341" s="1"/>
      <c r="BAW1341" s="1"/>
      <c r="BAX1341" s="1"/>
      <c r="BAY1341" s="1"/>
      <c r="BAZ1341" s="1"/>
      <c r="BBA1341" s="1"/>
      <c r="BBB1341" s="1"/>
      <c r="BBC1341" s="1"/>
      <c r="BBD1341" s="1"/>
      <c r="BBE1341" s="1"/>
      <c r="BBF1341" s="1"/>
      <c r="BBG1341" s="1"/>
      <c r="BBH1341" s="1"/>
      <c r="BBI1341" s="1"/>
      <c r="BBJ1341" s="1"/>
      <c r="BBK1341" s="1"/>
      <c r="BBL1341" s="1"/>
      <c r="BBM1341" s="1"/>
      <c r="BBN1341" s="1"/>
      <c r="BBO1341" s="1"/>
      <c r="BBP1341" s="1"/>
      <c r="BBQ1341" s="1"/>
      <c r="BBR1341" s="1"/>
      <c r="BBS1341" s="1"/>
      <c r="BBT1341" s="1"/>
      <c r="BBU1341" s="1"/>
      <c r="BBV1341" s="1"/>
      <c r="BBW1341" s="1"/>
      <c r="BBX1341" s="1"/>
      <c r="BBY1341" s="1"/>
      <c r="BBZ1341" s="1"/>
      <c r="BCA1341" s="1"/>
      <c r="BCB1341" s="1"/>
      <c r="BCC1341" s="1"/>
      <c r="BCD1341" s="1"/>
      <c r="BCE1341" s="1"/>
      <c r="BCF1341" s="1"/>
      <c r="BCG1341" s="1"/>
      <c r="BCH1341" s="1"/>
      <c r="BCI1341" s="1"/>
      <c r="BCJ1341" s="1"/>
      <c r="BCK1341" s="1"/>
      <c r="BCL1341" s="1"/>
      <c r="BCM1341" s="1"/>
      <c r="BCN1341" s="1"/>
      <c r="BCO1341" s="1"/>
      <c r="BCP1341" s="1"/>
      <c r="BCQ1341" s="1"/>
      <c r="BCR1341" s="1"/>
      <c r="BCS1341" s="1"/>
      <c r="BCT1341" s="1"/>
      <c r="BCU1341" s="1"/>
      <c r="BCV1341" s="1"/>
      <c r="BCW1341" s="1"/>
      <c r="BCX1341" s="1"/>
      <c r="BCY1341" s="1"/>
      <c r="BCZ1341" s="1"/>
      <c r="BDA1341" s="1"/>
      <c r="BDB1341" s="1"/>
      <c r="BDC1341" s="1"/>
      <c r="BDD1341" s="1"/>
      <c r="BDE1341" s="1"/>
      <c r="BDF1341" s="1"/>
      <c r="BDG1341" s="1"/>
      <c r="BDH1341" s="1"/>
      <c r="BDI1341" s="1"/>
      <c r="BDJ1341" s="1"/>
      <c r="BDK1341" s="1"/>
      <c r="BDL1341" s="1"/>
      <c r="BDM1341" s="1"/>
      <c r="BDN1341" s="1"/>
      <c r="BDO1341" s="1"/>
      <c r="BDP1341" s="1"/>
      <c r="BDQ1341" s="1"/>
      <c r="BDR1341" s="1"/>
      <c r="BDS1341" s="1"/>
      <c r="BDT1341" s="1"/>
      <c r="BDU1341" s="1"/>
      <c r="BDV1341" s="1"/>
      <c r="BDW1341" s="1"/>
      <c r="BDX1341" s="1"/>
      <c r="BDY1341" s="1"/>
      <c r="BDZ1341" s="1"/>
      <c r="BEA1341" s="1"/>
      <c r="BEB1341" s="1"/>
      <c r="BEC1341" s="1"/>
      <c r="BED1341" s="1"/>
      <c r="BEE1341" s="1"/>
      <c r="BEF1341" s="1"/>
      <c r="BEG1341" s="1"/>
      <c r="BEH1341" s="1"/>
      <c r="BEI1341" s="1"/>
      <c r="BEJ1341" s="1"/>
      <c r="BEK1341" s="1"/>
      <c r="BEL1341" s="1"/>
      <c r="BEM1341" s="1"/>
      <c r="BEN1341" s="1"/>
      <c r="BEO1341" s="1"/>
      <c r="BEP1341" s="1"/>
      <c r="BEQ1341" s="1"/>
      <c r="BER1341" s="1"/>
      <c r="BES1341" s="1"/>
      <c r="BET1341" s="1"/>
      <c r="BEU1341" s="1"/>
      <c r="BEV1341" s="1"/>
      <c r="BEW1341" s="1"/>
      <c r="BEX1341" s="1"/>
      <c r="BEY1341" s="1"/>
      <c r="BEZ1341" s="1"/>
      <c r="BFA1341" s="1"/>
      <c r="BFB1341" s="1"/>
      <c r="BFC1341" s="1"/>
      <c r="BFD1341" s="1"/>
      <c r="BFE1341" s="1"/>
      <c r="BFF1341" s="1"/>
      <c r="BFG1341" s="1"/>
      <c r="BFH1341" s="1"/>
      <c r="BFI1341" s="1"/>
      <c r="BFJ1341" s="1"/>
      <c r="BFK1341" s="1"/>
      <c r="BFL1341" s="1"/>
      <c r="BFM1341" s="1"/>
      <c r="BFN1341" s="1"/>
      <c r="BFO1341" s="1"/>
      <c r="BFP1341" s="1"/>
      <c r="BFQ1341" s="1"/>
      <c r="BFR1341" s="1"/>
      <c r="BFS1341" s="1"/>
      <c r="BFT1341" s="1"/>
      <c r="BFU1341" s="1"/>
      <c r="BFV1341" s="1"/>
      <c r="BFW1341" s="1"/>
      <c r="BFX1341" s="1"/>
      <c r="BFY1341" s="1"/>
      <c r="BFZ1341" s="1"/>
      <c r="BGA1341" s="1"/>
      <c r="BGB1341" s="1"/>
      <c r="BGC1341" s="1"/>
      <c r="BGD1341" s="1"/>
      <c r="BGE1341" s="1"/>
      <c r="BGF1341" s="1"/>
      <c r="BGG1341" s="1"/>
      <c r="BGH1341" s="1"/>
      <c r="BGI1341" s="1"/>
      <c r="BGJ1341" s="1"/>
      <c r="BGK1341" s="1"/>
      <c r="BGL1341" s="1"/>
      <c r="BGM1341" s="1"/>
      <c r="BGN1341" s="1"/>
      <c r="BGO1341" s="1"/>
      <c r="BGP1341" s="1"/>
      <c r="BGQ1341" s="1"/>
      <c r="BGR1341" s="1"/>
      <c r="BGS1341" s="1"/>
      <c r="BGT1341" s="1"/>
      <c r="BGU1341" s="1"/>
      <c r="BGV1341" s="1"/>
      <c r="BGW1341" s="1"/>
      <c r="BGX1341" s="1"/>
      <c r="BGY1341" s="1"/>
      <c r="BGZ1341" s="1"/>
      <c r="BHA1341" s="1"/>
      <c r="BHB1341" s="1"/>
      <c r="BHC1341" s="1"/>
      <c r="BHD1341" s="1"/>
      <c r="BHE1341" s="1"/>
      <c r="BHF1341" s="1"/>
      <c r="BHG1341" s="1"/>
      <c r="BHH1341" s="1"/>
      <c r="BHI1341" s="1"/>
      <c r="BHJ1341" s="1"/>
      <c r="BHK1341" s="1"/>
      <c r="BHL1341" s="1"/>
      <c r="BHM1341" s="1"/>
      <c r="BHN1341" s="1"/>
      <c r="BHO1341" s="1"/>
      <c r="BHP1341" s="1"/>
      <c r="BHQ1341" s="1"/>
      <c r="BHR1341" s="1"/>
      <c r="BHS1341" s="1"/>
      <c r="BHT1341" s="1"/>
      <c r="BHU1341" s="1"/>
      <c r="BHV1341" s="1"/>
      <c r="BHW1341" s="1"/>
      <c r="BHX1341" s="1"/>
      <c r="BHY1341" s="1"/>
      <c r="BHZ1341" s="1"/>
      <c r="BIA1341" s="1"/>
      <c r="BIB1341" s="1"/>
      <c r="BIC1341" s="1"/>
      <c r="BID1341" s="1"/>
      <c r="BIE1341" s="1"/>
      <c r="BIF1341" s="1"/>
      <c r="BIG1341" s="1"/>
      <c r="BIH1341" s="1"/>
      <c r="BII1341" s="1"/>
      <c r="BIJ1341" s="1"/>
      <c r="BIK1341" s="1"/>
      <c r="BIL1341" s="1"/>
      <c r="BIM1341" s="1"/>
      <c r="BIN1341" s="1"/>
      <c r="BIO1341" s="1"/>
      <c r="BIP1341" s="1"/>
      <c r="BIQ1341" s="1"/>
      <c r="BIR1341" s="1"/>
      <c r="BIS1341" s="1"/>
      <c r="BIT1341" s="1"/>
      <c r="BIU1341" s="1"/>
      <c r="BIV1341" s="1"/>
      <c r="BIW1341" s="1"/>
      <c r="BIX1341" s="1"/>
      <c r="BIY1341" s="1"/>
      <c r="BIZ1341" s="1"/>
      <c r="BJA1341" s="1"/>
      <c r="BJB1341" s="1"/>
      <c r="BJC1341" s="1"/>
      <c r="BJD1341" s="1"/>
      <c r="BJE1341" s="1"/>
      <c r="BJF1341" s="1"/>
      <c r="BJG1341" s="1"/>
      <c r="BJH1341" s="1"/>
      <c r="BJI1341" s="1"/>
      <c r="BJJ1341" s="1"/>
      <c r="BJK1341" s="1"/>
      <c r="BJL1341" s="1"/>
      <c r="BJM1341" s="1"/>
      <c r="BJN1341" s="1"/>
      <c r="BJO1341" s="1"/>
      <c r="BJP1341" s="1"/>
      <c r="BJQ1341" s="1"/>
      <c r="BJR1341" s="1"/>
      <c r="BJS1341" s="1"/>
      <c r="BJT1341" s="1"/>
      <c r="BJU1341" s="1"/>
      <c r="BJV1341" s="1"/>
      <c r="BJW1341" s="1"/>
      <c r="BJX1341" s="1"/>
      <c r="BJY1341" s="1"/>
      <c r="BJZ1341" s="1"/>
      <c r="BKA1341" s="1"/>
      <c r="BKB1341" s="1"/>
      <c r="BKC1341" s="1"/>
      <c r="BKD1341" s="1"/>
      <c r="BKE1341" s="1"/>
      <c r="BKF1341" s="1"/>
      <c r="BKG1341" s="1"/>
      <c r="BKH1341" s="1"/>
      <c r="BKI1341" s="1"/>
      <c r="BKJ1341" s="1"/>
      <c r="BKK1341" s="1"/>
      <c r="BKL1341" s="1"/>
      <c r="BKM1341" s="1"/>
      <c r="BKN1341" s="1"/>
      <c r="BKO1341" s="1"/>
      <c r="BKP1341" s="1"/>
      <c r="BKQ1341" s="1"/>
      <c r="BKR1341" s="1"/>
      <c r="BKS1341" s="1"/>
      <c r="BKT1341" s="1"/>
      <c r="BKU1341" s="1"/>
      <c r="BKV1341" s="1"/>
      <c r="BKW1341" s="1"/>
      <c r="BKX1341" s="1"/>
      <c r="BKY1341" s="1"/>
      <c r="BKZ1341" s="1"/>
      <c r="BLA1341" s="1"/>
      <c r="BLB1341" s="1"/>
      <c r="BLC1341" s="1"/>
      <c r="BLD1341" s="1"/>
      <c r="BLE1341" s="1"/>
      <c r="BLF1341" s="1"/>
      <c r="BLG1341" s="1"/>
      <c r="BLH1341" s="1"/>
      <c r="BLI1341" s="1"/>
      <c r="BLJ1341" s="1"/>
      <c r="BLK1341" s="1"/>
      <c r="BLL1341" s="1"/>
      <c r="BLM1341" s="1"/>
      <c r="BLN1341" s="1"/>
      <c r="BLO1341" s="1"/>
      <c r="BLP1341" s="1"/>
      <c r="BLQ1341" s="1"/>
      <c r="BLR1341" s="1"/>
      <c r="BLS1341" s="1"/>
      <c r="BLT1341" s="1"/>
      <c r="BLU1341" s="1"/>
      <c r="BLV1341" s="1"/>
      <c r="BLW1341" s="1"/>
      <c r="BLX1341" s="1"/>
      <c r="BLY1341" s="1"/>
      <c r="BLZ1341" s="1"/>
      <c r="BMA1341" s="1"/>
      <c r="BMB1341" s="1"/>
      <c r="BMC1341" s="1"/>
      <c r="BMD1341" s="1"/>
      <c r="BME1341" s="1"/>
      <c r="BMF1341" s="1"/>
      <c r="BMG1341" s="1"/>
      <c r="BMH1341" s="1"/>
      <c r="BMI1341" s="1"/>
      <c r="BMJ1341" s="1"/>
      <c r="BMK1341" s="1"/>
      <c r="BML1341" s="1"/>
      <c r="BMM1341" s="1"/>
      <c r="BMN1341" s="1"/>
      <c r="BMO1341" s="1"/>
      <c r="BMP1341" s="1"/>
      <c r="BMQ1341" s="1"/>
      <c r="BMR1341" s="1"/>
      <c r="BMS1341" s="1"/>
      <c r="BMT1341" s="1"/>
      <c r="BMU1341" s="1"/>
      <c r="BMV1341" s="1"/>
      <c r="BMW1341" s="1"/>
      <c r="BMX1341" s="1"/>
      <c r="BMY1341" s="1"/>
      <c r="BMZ1341" s="1"/>
      <c r="BNA1341" s="1"/>
      <c r="BNB1341" s="1"/>
      <c r="BNC1341" s="1"/>
      <c r="BND1341" s="1"/>
      <c r="BNE1341" s="1"/>
      <c r="BNF1341" s="1"/>
      <c r="BNG1341" s="1"/>
      <c r="BNH1341" s="1"/>
      <c r="BNI1341" s="1"/>
      <c r="BNJ1341" s="1"/>
      <c r="BNK1341" s="1"/>
      <c r="BNL1341" s="1"/>
      <c r="BNM1341" s="1"/>
      <c r="BNN1341" s="1"/>
      <c r="BNO1341" s="1"/>
      <c r="BNP1341" s="1"/>
      <c r="BNQ1341" s="1"/>
      <c r="BNR1341" s="1"/>
      <c r="BNS1341" s="1"/>
      <c r="BNT1341" s="1"/>
      <c r="BNU1341" s="1"/>
      <c r="BNV1341" s="1"/>
      <c r="BNW1341" s="1"/>
      <c r="BNX1341" s="1"/>
      <c r="BNY1341" s="1"/>
      <c r="BNZ1341" s="1"/>
      <c r="BOA1341" s="1"/>
      <c r="BOB1341" s="1"/>
      <c r="BOC1341" s="1"/>
      <c r="BOD1341" s="1"/>
      <c r="BOE1341" s="1"/>
      <c r="BOF1341" s="1"/>
      <c r="BOG1341" s="1"/>
      <c r="BOH1341" s="1"/>
      <c r="BOI1341" s="1"/>
      <c r="BOJ1341" s="1"/>
      <c r="BOK1341" s="1"/>
      <c r="BOL1341" s="1"/>
      <c r="BOM1341" s="1"/>
      <c r="BON1341" s="1"/>
      <c r="BOO1341" s="1"/>
      <c r="BOP1341" s="1"/>
      <c r="BOQ1341" s="1"/>
      <c r="BOR1341" s="1"/>
      <c r="BOS1341" s="1"/>
      <c r="BOT1341" s="1"/>
      <c r="BOU1341" s="1"/>
      <c r="BOV1341" s="1"/>
      <c r="BOW1341" s="1"/>
      <c r="BOX1341" s="1"/>
      <c r="BOY1341" s="1"/>
      <c r="BOZ1341" s="1"/>
      <c r="BPA1341" s="1"/>
      <c r="BPB1341" s="1"/>
      <c r="BPC1341" s="1"/>
      <c r="BPD1341" s="1"/>
      <c r="BPE1341" s="1"/>
      <c r="BPF1341" s="1"/>
      <c r="BPG1341" s="1"/>
      <c r="BPH1341" s="1"/>
      <c r="BPI1341" s="1"/>
      <c r="BPJ1341" s="1"/>
      <c r="BPK1341" s="1"/>
      <c r="BPL1341" s="1"/>
      <c r="BPM1341" s="1"/>
      <c r="BPN1341" s="1"/>
      <c r="BPO1341" s="1"/>
      <c r="BPP1341" s="1"/>
      <c r="BPQ1341" s="1"/>
      <c r="BPR1341" s="1"/>
      <c r="BPS1341" s="1"/>
      <c r="BPT1341" s="1"/>
      <c r="BPU1341" s="1"/>
      <c r="BPV1341" s="1"/>
      <c r="BPW1341" s="1"/>
      <c r="BPX1341" s="1"/>
      <c r="BPY1341" s="1"/>
      <c r="BPZ1341" s="1"/>
      <c r="BQA1341" s="1"/>
      <c r="BQB1341" s="1"/>
      <c r="BQC1341" s="1"/>
      <c r="BQD1341" s="1"/>
      <c r="BQE1341" s="1"/>
      <c r="BQF1341" s="1"/>
      <c r="BQG1341" s="1"/>
      <c r="BQH1341" s="1"/>
      <c r="BQI1341" s="1"/>
      <c r="BQJ1341" s="1"/>
      <c r="BQK1341" s="1"/>
      <c r="BQL1341" s="1"/>
      <c r="BQM1341" s="1"/>
      <c r="BQN1341" s="1"/>
      <c r="BQO1341" s="1"/>
      <c r="BQP1341" s="1"/>
      <c r="BQQ1341" s="1"/>
      <c r="BQR1341" s="1"/>
      <c r="BQS1341" s="1"/>
      <c r="BQT1341" s="1"/>
      <c r="BQU1341" s="1"/>
      <c r="BQV1341" s="1"/>
      <c r="BQW1341" s="1"/>
      <c r="BQX1341" s="1"/>
      <c r="BQY1341" s="1"/>
      <c r="BQZ1341" s="1"/>
      <c r="BRA1341" s="1"/>
      <c r="BRB1341" s="1"/>
      <c r="BRC1341" s="1"/>
      <c r="BRD1341" s="1"/>
      <c r="BRE1341" s="1"/>
      <c r="BRF1341" s="1"/>
      <c r="BRG1341" s="1"/>
      <c r="BRH1341" s="1"/>
      <c r="BRI1341" s="1"/>
      <c r="BRJ1341" s="1"/>
      <c r="BRK1341" s="1"/>
      <c r="BRL1341" s="1"/>
      <c r="BRM1341" s="1"/>
      <c r="BRN1341" s="1"/>
      <c r="BRO1341" s="1"/>
      <c r="BRP1341" s="1"/>
      <c r="BRQ1341" s="1"/>
      <c r="BRR1341" s="1"/>
      <c r="BRS1341" s="1"/>
      <c r="BRT1341" s="1"/>
      <c r="BRU1341" s="1"/>
      <c r="BRV1341" s="1"/>
      <c r="BRW1341" s="1"/>
      <c r="BRX1341" s="1"/>
      <c r="BRY1341" s="1"/>
      <c r="BRZ1341" s="1"/>
      <c r="BSA1341" s="1"/>
      <c r="BSB1341" s="1"/>
      <c r="BSC1341" s="1"/>
      <c r="BSD1341" s="1"/>
      <c r="BSE1341" s="1"/>
      <c r="BSF1341" s="1"/>
      <c r="BSG1341" s="1"/>
      <c r="BSH1341" s="1"/>
      <c r="BSI1341" s="1"/>
      <c r="BSJ1341" s="1"/>
      <c r="BSK1341" s="1"/>
      <c r="BSL1341" s="1"/>
      <c r="BSM1341" s="1"/>
      <c r="BSN1341" s="1"/>
      <c r="BSO1341" s="1"/>
      <c r="BSP1341" s="1"/>
      <c r="BSQ1341" s="1"/>
      <c r="BSR1341" s="1"/>
      <c r="BSS1341" s="1"/>
      <c r="BST1341" s="1"/>
      <c r="BSU1341" s="1"/>
      <c r="BSV1341" s="1"/>
      <c r="BSW1341" s="1"/>
      <c r="BSX1341" s="1"/>
      <c r="BSY1341" s="1"/>
      <c r="BSZ1341" s="1"/>
      <c r="BTA1341" s="1"/>
      <c r="BTB1341" s="1"/>
      <c r="BTC1341" s="1"/>
      <c r="BTD1341" s="1"/>
      <c r="BTE1341" s="1"/>
      <c r="BTF1341" s="1"/>
      <c r="BTG1341" s="1"/>
      <c r="BTH1341" s="1"/>
      <c r="BTI1341" s="1"/>
      <c r="BTJ1341" s="1"/>
      <c r="BTK1341" s="1"/>
      <c r="BTL1341" s="1"/>
      <c r="BTM1341" s="1"/>
      <c r="BTN1341" s="1"/>
      <c r="BTO1341" s="1"/>
      <c r="BTP1341" s="1"/>
      <c r="BTQ1341" s="1"/>
      <c r="BTR1341" s="1"/>
      <c r="BTS1341" s="1"/>
      <c r="BTT1341" s="1"/>
      <c r="BTU1341" s="1"/>
      <c r="BTV1341" s="1"/>
      <c r="BTW1341" s="1"/>
      <c r="BTX1341" s="1"/>
      <c r="BTY1341" s="1"/>
      <c r="BTZ1341" s="1"/>
      <c r="BUA1341" s="1"/>
      <c r="BUB1341" s="1"/>
      <c r="BUC1341" s="1"/>
      <c r="BUD1341" s="1"/>
      <c r="BUE1341" s="1"/>
      <c r="BUF1341" s="1"/>
      <c r="BUG1341" s="1"/>
      <c r="BUH1341" s="1"/>
      <c r="BUI1341" s="1"/>
      <c r="BUJ1341" s="1"/>
      <c r="BUK1341" s="1"/>
      <c r="BUL1341" s="1"/>
      <c r="BUM1341" s="1"/>
      <c r="BUN1341" s="1"/>
      <c r="BUO1341" s="1"/>
      <c r="BUP1341" s="1"/>
      <c r="BUQ1341" s="1"/>
      <c r="BUR1341" s="1"/>
      <c r="BUS1341" s="1"/>
      <c r="BUT1341" s="1"/>
      <c r="BUU1341" s="1"/>
      <c r="BUV1341" s="1"/>
      <c r="BUW1341" s="1"/>
      <c r="BUX1341" s="1"/>
      <c r="BUY1341" s="1"/>
      <c r="BUZ1341" s="1"/>
      <c r="BVA1341" s="1"/>
      <c r="BVB1341" s="1"/>
      <c r="BVC1341" s="1"/>
      <c r="BVD1341" s="1"/>
      <c r="BVE1341" s="1"/>
      <c r="BVF1341" s="1"/>
      <c r="BVG1341" s="1"/>
      <c r="BVH1341" s="1"/>
      <c r="BVI1341" s="1"/>
      <c r="BVJ1341" s="1"/>
      <c r="BVK1341" s="1"/>
      <c r="BVL1341" s="1"/>
      <c r="BVM1341" s="1"/>
      <c r="BVN1341" s="1"/>
      <c r="BVO1341" s="1"/>
      <c r="BVP1341" s="1"/>
      <c r="BVQ1341" s="1"/>
      <c r="BVR1341" s="1"/>
      <c r="BVS1341" s="1"/>
      <c r="BVT1341" s="1"/>
      <c r="BVU1341" s="1"/>
      <c r="BVV1341" s="1"/>
      <c r="BVW1341" s="1"/>
      <c r="BVX1341" s="1"/>
      <c r="BVY1341" s="1"/>
      <c r="BVZ1341" s="1"/>
      <c r="BWA1341" s="1"/>
      <c r="BWB1341" s="1"/>
      <c r="BWC1341" s="1"/>
      <c r="BWD1341" s="1"/>
      <c r="BWE1341" s="1"/>
      <c r="BWF1341" s="1"/>
      <c r="BWG1341" s="1"/>
      <c r="BWH1341" s="1"/>
      <c r="BWI1341" s="1"/>
      <c r="BWJ1341" s="1"/>
      <c r="BWK1341" s="1"/>
      <c r="BWL1341" s="1"/>
      <c r="BWM1341" s="1"/>
      <c r="BWN1341" s="1"/>
      <c r="BWO1341" s="1"/>
      <c r="BWP1341" s="1"/>
      <c r="BWQ1341" s="1"/>
      <c r="BWR1341" s="1"/>
      <c r="BWS1341" s="1"/>
      <c r="BWT1341" s="1"/>
      <c r="BWU1341" s="1"/>
      <c r="BWV1341" s="1"/>
      <c r="BWW1341" s="1"/>
      <c r="BWX1341" s="1"/>
      <c r="BWY1341" s="1"/>
      <c r="BWZ1341" s="1"/>
      <c r="BXA1341" s="1"/>
      <c r="BXB1341" s="1"/>
      <c r="BXC1341" s="1"/>
      <c r="BXD1341" s="1"/>
      <c r="BXE1341" s="1"/>
      <c r="BXF1341" s="1"/>
      <c r="BXG1341" s="1"/>
      <c r="BXH1341" s="1"/>
      <c r="BXI1341" s="1"/>
      <c r="BXJ1341" s="1"/>
      <c r="BXK1341" s="1"/>
      <c r="BXL1341" s="1"/>
      <c r="BXM1341" s="1"/>
      <c r="BXN1341" s="1"/>
      <c r="BXO1341" s="1"/>
      <c r="BXP1341" s="1"/>
      <c r="BXQ1341" s="1"/>
      <c r="BXR1341" s="1"/>
      <c r="BXS1341" s="1"/>
      <c r="BXT1341" s="1"/>
      <c r="BXU1341" s="1"/>
      <c r="BXV1341" s="1"/>
      <c r="BXW1341" s="1"/>
      <c r="BXX1341" s="1"/>
      <c r="BXY1341" s="1"/>
      <c r="BXZ1341" s="1"/>
      <c r="BYA1341" s="1"/>
      <c r="BYB1341" s="1"/>
      <c r="BYC1341" s="1"/>
      <c r="BYD1341" s="1"/>
      <c r="BYE1341" s="1"/>
      <c r="BYF1341" s="1"/>
      <c r="BYG1341" s="1"/>
      <c r="BYH1341" s="1"/>
      <c r="BYI1341" s="1"/>
      <c r="BYJ1341" s="1"/>
      <c r="BYK1341" s="1"/>
      <c r="BYL1341" s="1"/>
      <c r="BYM1341" s="1"/>
      <c r="BYN1341" s="1"/>
      <c r="BYO1341" s="1"/>
      <c r="BYP1341" s="1"/>
      <c r="BYQ1341" s="1"/>
      <c r="BYR1341" s="1"/>
      <c r="BYS1341" s="1"/>
      <c r="BYT1341" s="1"/>
      <c r="BYU1341" s="1"/>
      <c r="BYV1341" s="1"/>
      <c r="BYW1341" s="1"/>
      <c r="BYX1341" s="1"/>
      <c r="BYY1341" s="1"/>
      <c r="BYZ1341" s="1"/>
      <c r="BZA1341" s="1"/>
      <c r="BZB1341" s="1"/>
      <c r="BZC1341" s="1"/>
      <c r="BZD1341" s="1"/>
      <c r="BZE1341" s="1"/>
      <c r="BZF1341" s="1"/>
      <c r="BZG1341" s="1"/>
      <c r="BZH1341" s="1"/>
      <c r="BZI1341" s="1"/>
      <c r="BZJ1341" s="1"/>
      <c r="BZK1341" s="1"/>
      <c r="BZL1341" s="1"/>
      <c r="BZM1341" s="1"/>
      <c r="BZN1341" s="1"/>
      <c r="BZO1341" s="1"/>
      <c r="BZP1341" s="1"/>
      <c r="BZQ1341" s="1"/>
      <c r="BZR1341" s="1"/>
      <c r="BZS1341" s="1"/>
      <c r="BZT1341" s="1"/>
      <c r="BZU1341" s="1"/>
      <c r="BZV1341" s="1"/>
      <c r="BZW1341" s="1"/>
      <c r="BZX1341" s="1"/>
      <c r="BZY1341" s="1"/>
      <c r="BZZ1341" s="1"/>
      <c r="CAA1341" s="1"/>
      <c r="CAB1341" s="1"/>
      <c r="CAC1341" s="1"/>
      <c r="CAD1341" s="1"/>
      <c r="CAE1341" s="1"/>
      <c r="CAF1341" s="1"/>
      <c r="CAG1341" s="1"/>
      <c r="CAH1341" s="1"/>
      <c r="CAI1341" s="1"/>
      <c r="CAJ1341" s="1"/>
      <c r="CAK1341" s="1"/>
      <c r="CAL1341" s="1"/>
      <c r="CAM1341" s="1"/>
      <c r="CAN1341" s="1"/>
      <c r="CAO1341" s="1"/>
      <c r="CAP1341" s="1"/>
      <c r="CAQ1341" s="1"/>
      <c r="CAR1341" s="1"/>
      <c r="CAS1341" s="1"/>
      <c r="CAT1341" s="1"/>
      <c r="CAU1341" s="1"/>
      <c r="CAV1341" s="1"/>
      <c r="CAW1341" s="1"/>
      <c r="CAX1341" s="1"/>
      <c r="CAY1341" s="1"/>
      <c r="CAZ1341" s="1"/>
      <c r="CBA1341" s="1"/>
      <c r="CBB1341" s="1"/>
      <c r="CBC1341" s="1"/>
      <c r="CBD1341" s="1"/>
      <c r="CBE1341" s="1"/>
      <c r="CBF1341" s="1"/>
      <c r="CBG1341" s="1"/>
      <c r="CBH1341" s="1"/>
      <c r="CBI1341" s="1"/>
      <c r="CBJ1341" s="1"/>
      <c r="CBK1341" s="1"/>
      <c r="CBL1341" s="1"/>
      <c r="CBM1341" s="1"/>
      <c r="CBN1341" s="1"/>
      <c r="CBO1341" s="1"/>
      <c r="CBP1341" s="1"/>
      <c r="CBQ1341" s="1"/>
      <c r="CBR1341" s="1"/>
      <c r="CBS1341" s="1"/>
      <c r="CBT1341" s="1"/>
      <c r="CBU1341" s="1"/>
      <c r="CBV1341" s="1"/>
      <c r="CBW1341" s="1"/>
      <c r="CBX1341" s="1"/>
      <c r="CBY1341" s="1"/>
      <c r="CBZ1341" s="1"/>
      <c r="CCA1341" s="1"/>
      <c r="CCB1341" s="1"/>
      <c r="CCC1341" s="1"/>
      <c r="CCD1341" s="1"/>
      <c r="CCE1341" s="1"/>
      <c r="CCF1341" s="1"/>
      <c r="CCG1341" s="1"/>
      <c r="CCH1341" s="1"/>
      <c r="CCI1341" s="1"/>
      <c r="CCJ1341" s="1"/>
      <c r="CCK1341" s="1"/>
      <c r="CCL1341" s="1"/>
      <c r="CCM1341" s="1"/>
      <c r="CCN1341" s="1"/>
      <c r="CCO1341" s="1"/>
      <c r="CCP1341" s="1"/>
      <c r="CCQ1341" s="1"/>
      <c r="CCR1341" s="1"/>
      <c r="CCS1341" s="1"/>
      <c r="CCT1341" s="1"/>
      <c r="CCU1341" s="1"/>
      <c r="CCV1341" s="1"/>
      <c r="CCW1341" s="1"/>
      <c r="CCX1341" s="1"/>
      <c r="CCY1341" s="1"/>
      <c r="CCZ1341" s="1"/>
      <c r="CDA1341" s="1"/>
      <c r="CDB1341" s="1"/>
      <c r="CDC1341" s="1"/>
      <c r="CDD1341" s="1"/>
      <c r="CDE1341" s="1"/>
      <c r="CDF1341" s="1"/>
      <c r="CDG1341" s="1"/>
      <c r="CDH1341" s="1"/>
      <c r="CDI1341" s="1"/>
      <c r="CDJ1341" s="1"/>
      <c r="CDK1341" s="1"/>
      <c r="CDL1341" s="1"/>
      <c r="CDM1341" s="1"/>
      <c r="CDN1341" s="1"/>
      <c r="CDO1341" s="1"/>
      <c r="CDP1341" s="1"/>
      <c r="CDQ1341" s="1"/>
      <c r="CDR1341" s="1"/>
      <c r="CDS1341" s="1"/>
      <c r="CDT1341" s="1"/>
      <c r="CDU1341" s="1"/>
      <c r="CDV1341" s="1"/>
      <c r="CDW1341" s="1"/>
      <c r="CDX1341" s="1"/>
      <c r="CDY1341" s="1"/>
      <c r="CDZ1341" s="1"/>
      <c r="CEA1341" s="1"/>
      <c r="CEB1341" s="1"/>
      <c r="CEC1341" s="1"/>
      <c r="CED1341" s="1"/>
      <c r="CEE1341" s="1"/>
      <c r="CEF1341" s="1"/>
      <c r="CEG1341" s="1"/>
      <c r="CEH1341" s="1"/>
      <c r="CEI1341" s="1"/>
      <c r="CEJ1341" s="1"/>
      <c r="CEK1341" s="1"/>
      <c r="CEL1341" s="1"/>
      <c r="CEM1341" s="1"/>
      <c r="CEN1341" s="1"/>
      <c r="CEO1341" s="1"/>
      <c r="CEP1341" s="1"/>
      <c r="CEQ1341" s="1"/>
      <c r="CER1341" s="1"/>
      <c r="CES1341" s="1"/>
      <c r="CET1341" s="1"/>
      <c r="CEU1341" s="1"/>
      <c r="CEV1341" s="1"/>
      <c r="CEW1341" s="1"/>
      <c r="CEX1341" s="1"/>
      <c r="CEY1341" s="1"/>
      <c r="CEZ1341" s="1"/>
      <c r="CFA1341" s="1"/>
      <c r="CFB1341" s="1"/>
      <c r="CFC1341" s="1"/>
      <c r="CFD1341" s="1"/>
      <c r="CFE1341" s="1"/>
      <c r="CFF1341" s="1"/>
      <c r="CFG1341" s="1"/>
      <c r="CFH1341" s="1"/>
      <c r="CFI1341" s="1"/>
      <c r="CFJ1341" s="1"/>
      <c r="CFK1341" s="1"/>
      <c r="CFL1341" s="1"/>
      <c r="CFM1341" s="1"/>
      <c r="CFN1341" s="1"/>
      <c r="CFO1341" s="1"/>
      <c r="CFP1341" s="1"/>
      <c r="CFQ1341" s="1"/>
      <c r="CFR1341" s="1"/>
      <c r="CFS1341" s="1"/>
      <c r="CFT1341" s="1"/>
      <c r="CFU1341" s="1"/>
      <c r="CFV1341" s="1"/>
      <c r="CFW1341" s="1"/>
      <c r="CFX1341" s="1"/>
      <c r="CFY1341" s="1"/>
      <c r="CFZ1341" s="1"/>
      <c r="CGA1341" s="1"/>
      <c r="CGB1341" s="1"/>
      <c r="CGC1341" s="1"/>
      <c r="CGD1341" s="1"/>
      <c r="CGE1341" s="1"/>
      <c r="CGF1341" s="1"/>
      <c r="CGG1341" s="1"/>
      <c r="CGH1341" s="1"/>
      <c r="CGI1341" s="1"/>
      <c r="CGJ1341" s="1"/>
      <c r="CGK1341" s="1"/>
      <c r="CGL1341" s="1"/>
      <c r="CGM1341" s="1"/>
      <c r="CGN1341" s="1"/>
      <c r="CGO1341" s="1"/>
      <c r="CGP1341" s="1"/>
      <c r="CGQ1341" s="1"/>
      <c r="CGR1341" s="1"/>
      <c r="CGS1341" s="1"/>
      <c r="CGT1341" s="1"/>
      <c r="CGU1341" s="1"/>
      <c r="CGV1341" s="1"/>
      <c r="CGW1341" s="1"/>
      <c r="CGX1341" s="1"/>
      <c r="CGY1341" s="1"/>
      <c r="CGZ1341" s="1"/>
      <c r="CHA1341" s="1"/>
      <c r="CHB1341" s="1"/>
      <c r="CHC1341" s="1"/>
      <c r="CHD1341" s="1"/>
      <c r="CHE1341" s="1"/>
      <c r="CHF1341" s="1"/>
      <c r="CHG1341" s="1"/>
      <c r="CHH1341" s="1"/>
      <c r="CHI1341" s="1"/>
      <c r="CHJ1341" s="1"/>
      <c r="CHK1341" s="1"/>
      <c r="CHL1341" s="1"/>
      <c r="CHM1341" s="1"/>
      <c r="CHN1341" s="1"/>
      <c r="CHO1341" s="1"/>
      <c r="CHP1341" s="1"/>
      <c r="CHQ1341" s="1"/>
      <c r="CHR1341" s="1"/>
      <c r="CHS1341" s="1"/>
      <c r="CHT1341" s="1"/>
      <c r="CHU1341" s="1"/>
      <c r="CHV1341" s="1"/>
      <c r="CHW1341" s="1"/>
      <c r="CHX1341" s="1"/>
      <c r="CHY1341" s="1"/>
      <c r="CHZ1341" s="1"/>
      <c r="CIA1341" s="1"/>
      <c r="CIB1341" s="1"/>
      <c r="CIC1341" s="1"/>
      <c r="CID1341" s="1"/>
      <c r="CIE1341" s="1"/>
      <c r="CIF1341" s="1"/>
      <c r="CIG1341" s="1"/>
      <c r="CIH1341" s="1"/>
      <c r="CII1341" s="1"/>
      <c r="CIJ1341" s="1"/>
      <c r="CIK1341" s="1"/>
      <c r="CIL1341" s="1"/>
      <c r="CIM1341" s="1"/>
      <c r="CIN1341" s="1"/>
      <c r="CIO1341" s="1"/>
      <c r="CIP1341" s="1"/>
      <c r="CIQ1341" s="1"/>
      <c r="CIR1341" s="1"/>
      <c r="CIS1341" s="1"/>
      <c r="CIT1341" s="1"/>
      <c r="CIU1341" s="1"/>
      <c r="CIV1341" s="1"/>
      <c r="CIW1341" s="1"/>
      <c r="CIX1341" s="1"/>
      <c r="CIY1341" s="1"/>
      <c r="CIZ1341" s="1"/>
      <c r="CJA1341" s="1"/>
      <c r="CJB1341" s="1"/>
      <c r="CJC1341" s="1"/>
      <c r="CJD1341" s="1"/>
      <c r="CJE1341" s="1"/>
      <c r="CJF1341" s="1"/>
      <c r="CJG1341" s="1"/>
      <c r="CJH1341" s="1"/>
      <c r="CJI1341" s="1"/>
      <c r="CJJ1341" s="1"/>
      <c r="CJK1341" s="1"/>
      <c r="CJL1341" s="1"/>
      <c r="CJM1341" s="1"/>
      <c r="CJN1341" s="1"/>
      <c r="CJO1341" s="1"/>
      <c r="CJP1341" s="1"/>
      <c r="CJQ1341" s="1"/>
      <c r="CJR1341" s="1"/>
      <c r="CJS1341" s="1"/>
      <c r="CJT1341" s="1"/>
      <c r="CJU1341" s="1"/>
      <c r="CJV1341" s="1"/>
      <c r="CJW1341" s="1"/>
      <c r="CJX1341" s="1"/>
      <c r="CJY1341" s="1"/>
      <c r="CJZ1341" s="1"/>
      <c r="CKA1341" s="1"/>
      <c r="CKB1341" s="1"/>
      <c r="CKC1341" s="1"/>
      <c r="CKD1341" s="1"/>
      <c r="CKE1341" s="1"/>
      <c r="CKF1341" s="1"/>
      <c r="CKG1341" s="1"/>
      <c r="CKH1341" s="1"/>
      <c r="CKI1341" s="1"/>
      <c r="CKJ1341" s="1"/>
      <c r="CKK1341" s="1"/>
      <c r="CKL1341" s="1"/>
      <c r="CKM1341" s="1"/>
      <c r="CKN1341" s="1"/>
      <c r="CKO1341" s="1"/>
      <c r="CKP1341" s="1"/>
      <c r="CKQ1341" s="1"/>
      <c r="CKR1341" s="1"/>
      <c r="CKS1341" s="1"/>
      <c r="CKT1341" s="1"/>
      <c r="CKU1341" s="1"/>
      <c r="CKV1341" s="1"/>
      <c r="CKW1341" s="1"/>
      <c r="CKX1341" s="1"/>
      <c r="CKY1341" s="1"/>
      <c r="CKZ1341" s="1"/>
      <c r="CLA1341" s="1"/>
      <c r="CLB1341" s="1"/>
      <c r="CLC1341" s="1"/>
      <c r="CLD1341" s="1"/>
      <c r="CLE1341" s="1"/>
      <c r="CLF1341" s="1"/>
      <c r="CLG1341" s="1"/>
      <c r="CLH1341" s="1"/>
      <c r="CLI1341" s="1"/>
      <c r="CLJ1341" s="1"/>
      <c r="CLK1341" s="1"/>
      <c r="CLL1341" s="1"/>
      <c r="CLM1341" s="1"/>
      <c r="CLN1341" s="1"/>
      <c r="CLO1341" s="1"/>
      <c r="CLP1341" s="1"/>
      <c r="CLQ1341" s="1"/>
      <c r="CLR1341" s="1"/>
      <c r="CLS1341" s="1"/>
      <c r="CLT1341" s="1"/>
      <c r="CLU1341" s="1"/>
      <c r="CLV1341" s="1"/>
      <c r="CLW1341" s="1"/>
      <c r="CLX1341" s="1"/>
      <c r="CLY1341" s="1"/>
      <c r="CLZ1341" s="1"/>
      <c r="CMA1341" s="1"/>
      <c r="CMB1341" s="1"/>
      <c r="CMC1341" s="1"/>
      <c r="CMD1341" s="1"/>
      <c r="CME1341" s="1"/>
      <c r="CMF1341" s="1"/>
      <c r="CMG1341" s="1"/>
      <c r="CMH1341" s="1"/>
      <c r="CMI1341" s="1"/>
      <c r="CMJ1341" s="1"/>
      <c r="CMK1341" s="1"/>
      <c r="CML1341" s="1"/>
      <c r="CMM1341" s="1"/>
      <c r="CMN1341" s="1"/>
      <c r="CMO1341" s="1"/>
      <c r="CMP1341" s="1"/>
      <c r="CMQ1341" s="1"/>
      <c r="CMR1341" s="1"/>
      <c r="CMS1341" s="1"/>
      <c r="CMT1341" s="1"/>
      <c r="CMU1341" s="1"/>
      <c r="CMV1341" s="1"/>
      <c r="CMW1341" s="1"/>
      <c r="CMX1341" s="1"/>
      <c r="CMY1341" s="1"/>
      <c r="CMZ1341" s="1"/>
      <c r="CNA1341" s="1"/>
      <c r="CNB1341" s="1"/>
      <c r="CNC1341" s="1"/>
      <c r="CND1341" s="1"/>
      <c r="CNE1341" s="1"/>
      <c r="CNF1341" s="1"/>
      <c r="CNG1341" s="1"/>
      <c r="CNH1341" s="1"/>
      <c r="CNI1341" s="1"/>
      <c r="CNJ1341" s="1"/>
      <c r="CNK1341" s="1"/>
      <c r="CNL1341" s="1"/>
      <c r="CNM1341" s="1"/>
      <c r="CNN1341" s="1"/>
      <c r="CNO1341" s="1"/>
      <c r="CNP1341" s="1"/>
      <c r="CNQ1341" s="1"/>
      <c r="CNR1341" s="1"/>
      <c r="CNS1341" s="1"/>
      <c r="CNT1341" s="1"/>
      <c r="CNU1341" s="1"/>
      <c r="CNV1341" s="1"/>
      <c r="CNW1341" s="1"/>
      <c r="CNX1341" s="1"/>
      <c r="CNY1341" s="1"/>
      <c r="CNZ1341" s="1"/>
      <c r="COA1341" s="1"/>
      <c r="COB1341" s="1"/>
      <c r="COC1341" s="1"/>
      <c r="COD1341" s="1"/>
      <c r="COE1341" s="1"/>
      <c r="COF1341" s="1"/>
      <c r="COG1341" s="1"/>
      <c r="COH1341" s="1"/>
      <c r="COI1341" s="1"/>
      <c r="COJ1341" s="1"/>
      <c r="COK1341" s="1"/>
      <c r="COL1341" s="1"/>
      <c r="COM1341" s="1"/>
      <c r="CON1341" s="1"/>
      <c r="COO1341" s="1"/>
      <c r="COP1341" s="1"/>
      <c r="COQ1341" s="1"/>
      <c r="COR1341" s="1"/>
      <c r="COS1341" s="1"/>
      <c r="COT1341" s="1"/>
      <c r="COU1341" s="1"/>
      <c r="COV1341" s="1"/>
      <c r="COW1341" s="1"/>
      <c r="COX1341" s="1"/>
      <c r="COY1341" s="1"/>
      <c r="COZ1341" s="1"/>
      <c r="CPA1341" s="1"/>
      <c r="CPB1341" s="1"/>
      <c r="CPC1341" s="1"/>
      <c r="CPD1341" s="1"/>
      <c r="CPE1341" s="1"/>
      <c r="CPF1341" s="1"/>
      <c r="CPG1341" s="1"/>
      <c r="CPH1341" s="1"/>
      <c r="CPI1341" s="1"/>
      <c r="CPJ1341" s="1"/>
      <c r="CPK1341" s="1"/>
      <c r="CPL1341" s="1"/>
      <c r="CPM1341" s="1"/>
      <c r="CPN1341" s="1"/>
      <c r="CPO1341" s="1"/>
      <c r="CPP1341" s="1"/>
      <c r="CPQ1341" s="1"/>
      <c r="CPR1341" s="1"/>
      <c r="CPS1341" s="1"/>
      <c r="CPT1341" s="1"/>
      <c r="CPU1341" s="1"/>
      <c r="CPV1341" s="1"/>
      <c r="CPW1341" s="1"/>
      <c r="CPX1341" s="1"/>
      <c r="CPY1341" s="1"/>
      <c r="CPZ1341" s="1"/>
      <c r="CQA1341" s="1"/>
      <c r="CQB1341" s="1"/>
      <c r="CQC1341" s="1"/>
      <c r="CQD1341" s="1"/>
      <c r="CQE1341" s="1"/>
      <c r="CQF1341" s="1"/>
      <c r="CQG1341" s="1"/>
      <c r="CQH1341" s="1"/>
      <c r="CQI1341" s="1"/>
      <c r="CQJ1341" s="1"/>
      <c r="CQK1341" s="1"/>
      <c r="CQL1341" s="1"/>
      <c r="CQM1341" s="1"/>
      <c r="CQN1341" s="1"/>
      <c r="CQO1341" s="1"/>
      <c r="CQP1341" s="1"/>
      <c r="CQQ1341" s="1"/>
      <c r="CQR1341" s="1"/>
      <c r="CQS1341" s="1"/>
      <c r="CQT1341" s="1"/>
      <c r="CQU1341" s="1"/>
      <c r="CQV1341" s="1"/>
      <c r="CQW1341" s="1"/>
      <c r="CQX1341" s="1"/>
      <c r="CQY1341" s="1"/>
      <c r="CQZ1341" s="1"/>
      <c r="CRA1341" s="1"/>
      <c r="CRB1341" s="1"/>
      <c r="CRC1341" s="1"/>
      <c r="CRD1341" s="1"/>
      <c r="CRE1341" s="1"/>
      <c r="CRF1341" s="1"/>
      <c r="CRG1341" s="1"/>
      <c r="CRH1341" s="1"/>
      <c r="CRI1341" s="1"/>
      <c r="CRJ1341" s="1"/>
      <c r="CRK1341" s="1"/>
      <c r="CRL1341" s="1"/>
      <c r="CRM1341" s="1"/>
      <c r="CRN1341" s="1"/>
      <c r="CRO1341" s="1"/>
      <c r="CRP1341" s="1"/>
      <c r="CRQ1341" s="1"/>
      <c r="CRR1341" s="1"/>
      <c r="CRS1341" s="1"/>
      <c r="CRT1341" s="1"/>
      <c r="CRU1341" s="1"/>
      <c r="CRV1341" s="1"/>
      <c r="CRW1341" s="1"/>
      <c r="CRX1341" s="1"/>
      <c r="CRY1341" s="1"/>
      <c r="CRZ1341" s="1"/>
      <c r="CSA1341" s="1"/>
      <c r="CSB1341" s="1"/>
      <c r="CSC1341" s="1"/>
      <c r="CSD1341" s="1"/>
      <c r="CSE1341" s="1"/>
      <c r="CSF1341" s="1"/>
      <c r="CSG1341" s="1"/>
      <c r="CSH1341" s="1"/>
      <c r="CSI1341" s="1"/>
      <c r="CSJ1341" s="1"/>
      <c r="CSK1341" s="1"/>
      <c r="CSL1341" s="1"/>
      <c r="CSM1341" s="1"/>
      <c r="CSN1341" s="1"/>
      <c r="CSO1341" s="1"/>
      <c r="CSP1341" s="1"/>
      <c r="CSQ1341" s="1"/>
      <c r="CSR1341" s="1"/>
      <c r="CSS1341" s="1"/>
      <c r="CST1341" s="1"/>
      <c r="CSU1341" s="1"/>
      <c r="CSV1341" s="1"/>
      <c r="CSW1341" s="1"/>
      <c r="CSX1341" s="1"/>
      <c r="CSY1341" s="1"/>
      <c r="CSZ1341" s="1"/>
      <c r="CTA1341" s="1"/>
      <c r="CTB1341" s="1"/>
      <c r="CTC1341" s="1"/>
      <c r="CTD1341" s="1"/>
      <c r="CTE1341" s="1"/>
      <c r="CTF1341" s="1"/>
      <c r="CTG1341" s="1"/>
      <c r="CTH1341" s="1"/>
      <c r="CTI1341" s="1"/>
      <c r="CTJ1341" s="1"/>
      <c r="CTK1341" s="1"/>
      <c r="CTL1341" s="1"/>
      <c r="CTM1341" s="1"/>
      <c r="CTN1341" s="1"/>
      <c r="CTO1341" s="1"/>
      <c r="CTP1341" s="1"/>
      <c r="CTQ1341" s="1"/>
      <c r="CTR1341" s="1"/>
      <c r="CTS1341" s="1"/>
      <c r="CTT1341" s="1"/>
      <c r="CTU1341" s="1"/>
      <c r="CTV1341" s="1"/>
      <c r="CTW1341" s="1"/>
      <c r="CTX1341" s="1"/>
      <c r="CTY1341" s="1"/>
      <c r="CTZ1341" s="1"/>
      <c r="CUA1341" s="1"/>
      <c r="CUB1341" s="1"/>
      <c r="CUC1341" s="1"/>
      <c r="CUD1341" s="1"/>
      <c r="CUE1341" s="1"/>
      <c r="CUF1341" s="1"/>
      <c r="CUG1341" s="1"/>
      <c r="CUH1341" s="1"/>
      <c r="CUI1341" s="1"/>
      <c r="CUJ1341" s="1"/>
      <c r="CUK1341" s="1"/>
      <c r="CUL1341" s="1"/>
      <c r="CUM1341" s="1"/>
      <c r="CUN1341" s="1"/>
      <c r="CUO1341" s="1"/>
      <c r="CUP1341" s="1"/>
      <c r="CUQ1341" s="1"/>
      <c r="CUR1341" s="1"/>
      <c r="CUS1341" s="1"/>
      <c r="CUT1341" s="1"/>
      <c r="CUU1341" s="1"/>
      <c r="CUV1341" s="1"/>
      <c r="CUW1341" s="1"/>
      <c r="CUX1341" s="1"/>
      <c r="CUY1341" s="1"/>
      <c r="CUZ1341" s="1"/>
      <c r="CVA1341" s="1"/>
      <c r="CVB1341" s="1"/>
      <c r="CVC1341" s="1"/>
      <c r="CVD1341" s="1"/>
      <c r="CVE1341" s="1"/>
      <c r="CVF1341" s="1"/>
      <c r="CVG1341" s="1"/>
      <c r="CVH1341" s="1"/>
      <c r="CVI1341" s="1"/>
      <c r="CVJ1341" s="1"/>
      <c r="CVK1341" s="1"/>
      <c r="CVL1341" s="1"/>
      <c r="CVM1341" s="1"/>
      <c r="CVN1341" s="1"/>
      <c r="CVO1341" s="1"/>
      <c r="CVP1341" s="1"/>
      <c r="CVQ1341" s="1"/>
      <c r="CVR1341" s="1"/>
      <c r="CVS1341" s="1"/>
      <c r="CVT1341" s="1"/>
      <c r="CVU1341" s="1"/>
      <c r="CVV1341" s="1"/>
      <c r="CVW1341" s="1"/>
      <c r="CVX1341" s="1"/>
      <c r="CVY1341" s="1"/>
      <c r="CVZ1341" s="1"/>
      <c r="CWA1341" s="1"/>
      <c r="CWB1341" s="1"/>
      <c r="CWC1341" s="1"/>
      <c r="CWD1341" s="1"/>
      <c r="CWE1341" s="1"/>
      <c r="CWF1341" s="1"/>
      <c r="CWG1341" s="1"/>
      <c r="CWH1341" s="1"/>
      <c r="CWI1341" s="1"/>
      <c r="CWJ1341" s="1"/>
      <c r="CWK1341" s="1"/>
      <c r="CWL1341" s="1"/>
      <c r="CWM1341" s="1"/>
      <c r="CWN1341" s="1"/>
      <c r="CWO1341" s="1"/>
      <c r="CWP1341" s="1"/>
      <c r="CWQ1341" s="1"/>
      <c r="CWR1341" s="1"/>
      <c r="CWS1341" s="1"/>
      <c r="CWT1341" s="1"/>
      <c r="CWU1341" s="1"/>
      <c r="CWV1341" s="1"/>
      <c r="CWW1341" s="1"/>
      <c r="CWX1341" s="1"/>
      <c r="CWY1341" s="1"/>
      <c r="CWZ1341" s="1"/>
      <c r="CXA1341" s="1"/>
      <c r="CXB1341" s="1"/>
      <c r="CXC1341" s="1"/>
      <c r="CXD1341" s="1"/>
      <c r="CXE1341" s="1"/>
      <c r="CXF1341" s="1"/>
      <c r="CXG1341" s="1"/>
      <c r="CXH1341" s="1"/>
      <c r="CXI1341" s="1"/>
      <c r="CXJ1341" s="1"/>
      <c r="CXK1341" s="1"/>
      <c r="CXL1341" s="1"/>
      <c r="CXM1341" s="1"/>
      <c r="CXN1341" s="1"/>
      <c r="CXO1341" s="1"/>
      <c r="CXP1341" s="1"/>
      <c r="CXQ1341" s="1"/>
      <c r="CXR1341" s="1"/>
      <c r="CXS1341" s="1"/>
      <c r="CXT1341" s="1"/>
      <c r="CXU1341" s="1"/>
      <c r="CXV1341" s="1"/>
      <c r="CXW1341" s="1"/>
      <c r="CXX1341" s="1"/>
      <c r="CXY1341" s="1"/>
      <c r="CXZ1341" s="1"/>
      <c r="CYA1341" s="1"/>
      <c r="CYB1341" s="1"/>
      <c r="CYC1341" s="1"/>
      <c r="CYD1341" s="1"/>
      <c r="CYE1341" s="1"/>
      <c r="CYF1341" s="1"/>
      <c r="CYG1341" s="1"/>
      <c r="CYH1341" s="1"/>
      <c r="CYI1341" s="1"/>
      <c r="CYJ1341" s="1"/>
      <c r="CYK1341" s="1"/>
      <c r="CYL1341" s="1"/>
      <c r="CYM1341" s="1"/>
      <c r="CYN1341" s="1"/>
      <c r="CYO1341" s="1"/>
      <c r="CYP1341" s="1"/>
      <c r="CYQ1341" s="1"/>
      <c r="CYR1341" s="1"/>
      <c r="CYS1341" s="1"/>
      <c r="CYT1341" s="1"/>
      <c r="CYU1341" s="1"/>
      <c r="CYV1341" s="1"/>
      <c r="CYW1341" s="1"/>
      <c r="CYX1341" s="1"/>
      <c r="CYY1341" s="1"/>
      <c r="CYZ1341" s="1"/>
      <c r="CZA1341" s="1"/>
      <c r="CZB1341" s="1"/>
      <c r="CZC1341" s="1"/>
      <c r="CZD1341" s="1"/>
      <c r="CZE1341" s="1"/>
      <c r="CZF1341" s="1"/>
      <c r="CZG1341" s="1"/>
      <c r="CZH1341" s="1"/>
      <c r="CZI1341" s="1"/>
      <c r="CZJ1341" s="1"/>
      <c r="CZK1341" s="1"/>
      <c r="CZL1341" s="1"/>
      <c r="CZM1341" s="1"/>
      <c r="CZN1341" s="1"/>
      <c r="CZO1341" s="1"/>
      <c r="CZP1341" s="1"/>
      <c r="CZQ1341" s="1"/>
      <c r="CZR1341" s="1"/>
      <c r="CZS1341" s="1"/>
      <c r="CZT1341" s="1"/>
      <c r="CZU1341" s="1"/>
      <c r="CZV1341" s="1"/>
      <c r="CZW1341" s="1"/>
      <c r="CZX1341" s="1"/>
      <c r="CZY1341" s="1"/>
      <c r="CZZ1341" s="1"/>
      <c r="DAA1341" s="1"/>
      <c r="DAB1341" s="1"/>
      <c r="DAC1341" s="1"/>
      <c r="DAD1341" s="1"/>
      <c r="DAE1341" s="1"/>
      <c r="DAF1341" s="1"/>
      <c r="DAG1341" s="1"/>
      <c r="DAH1341" s="1"/>
      <c r="DAI1341" s="1"/>
      <c r="DAJ1341" s="1"/>
      <c r="DAK1341" s="1"/>
      <c r="DAL1341" s="1"/>
      <c r="DAM1341" s="1"/>
      <c r="DAN1341" s="1"/>
      <c r="DAO1341" s="1"/>
      <c r="DAP1341" s="1"/>
      <c r="DAQ1341" s="1"/>
      <c r="DAR1341" s="1"/>
      <c r="DAS1341" s="1"/>
      <c r="DAT1341" s="1"/>
      <c r="DAU1341" s="1"/>
      <c r="DAV1341" s="1"/>
      <c r="DAW1341" s="1"/>
      <c r="DAX1341" s="1"/>
      <c r="DAY1341" s="1"/>
      <c r="DAZ1341" s="1"/>
      <c r="DBA1341" s="1"/>
      <c r="DBB1341" s="1"/>
      <c r="DBC1341" s="1"/>
      <c r="DBD1341" s="1"/>
      <c r="DBE1341" s="1"/>
      <c r="DBF1341" s="1"/>
      <c r="DBG1341" s="1"/>
      <c r="DBH1341" s="1"/>
      <c r="DBI1341" s="1"/>
      <c r="DBJ1341" s="1"/>
      <c r="DBK1341" s="1"/>
      <c r="DBL1341" s="1"/>
      <c r="DBM1341" s="1"/>
      <c r="DBN1341" s="1"/>
      <c r="DBO1341" s="1"/>
      <c r="DBP1341" s="1"/>
      <c r="DBQ1341" s="1"/>
      <c r="DBR1341" s="1"/>
      <c r="DBS1341" s="1"/>
      <c r="DBT1341" s="1"/>
      <c r="DBU1341" s="1"/>
      <c r="DBV1341" s="1"/>
      <c r="DBW1341" s="1"/>
      <c r="DBX1341" s="1"/>
      <c r="DBY1341" s="1"/>
      <c r="DBZ1341" s="1"/>
      <c r="DCA1341" s="1"/>
      <c r="DCB1341" s="1"/>
      <c r="DCC1341" s="1"/>
      <c r="DCD1341" s="1"/>
      <c r="DCE1341" s="1"/>
      <c r="DCF1341" s="1"/>
      <c r="DCG1341" s="1"/>
      <c r="DCH1341" s="1"/>
      <c r="DCI1341" s="1"/>
      <c r="DCJ1341" s="1"/>
      <c r="DCK1341" s="1"/>
      <c r="DCL1341" s="1"/>
      <c r="DCM1341" s="1"/>
      <c r="DCN1341" s="1"/>
      <c r="DCO1341" s="1"/>
      <c r="DCP1341" s="1"/>
      <c r="DCQ1341" s="1"/>
      <c r="DCR1341" s="1"/>
      <c r="DCS1341" s="1"/>
      <c r="DCT1341" s="1"/>
      <c r="DCU1341" s="1"/>
      <c r="DCV1341" s="1"/>
      <c r="DCW1341" s="1"/>
      <c r="DCX1341" s="1"/>
      <c r="DCY1341" s="1"/>
      <c r="DCZ1341" s="1"/>
      <c r="DDA1341" s="1"/>
      <c r="DDB1341" s="1"/>
      <c r="DDC1341" s="1"/>
      <c r="DDD1341" s="1"/>
      <c r="DDE1341" s="1"/>
      <c r="DDF1341" s="1"/>
      <c r="DDG1341" s="1"/>
      <c r="DDH1341" s="1"/>
      <c r="DDI1341" s="1"/>
      <c r="DDJ1341" s="1"/>
      <c r="DDK1341" s="1"/>
      <c r="DDL1341" s="1"/>
      <c r="DDM1341" s="1"/>
      <c r="DDN1341" s="1"/>
      <c r="DDO1341" s="1"/>
      <c r="DDP1341" s="1"/>
      <c r="DDQ1341" s="1"/>
      <c r="DDR1341" s="1"/>
      <c r="DDS1341" s="1"/>
      <c r="DDT1341" s="1"/>
      <c r="DDU1341" s="1"/>
      <c r="DDV1341" s="1"/>
      <c r="DDW1341" s="1"/>
      <c r="DDX1341" s="1"/>
      <c r="DDY1341" s="1"/>
      <c r="DDZ1341" s="1"/>
      <c r="DEA1341" s="1"/>
      <c r="DEB1341" s="1"/>
      <c r="DEC1341" s="1"/>
      <c r="DED1341" s="1"/>
      <c r="DEE1341" s="1"/>
      <c r="DEF1341" s="1"/>
      <c r="DEG1341" s="1"/>
      <c r="DEH1341" s="1"/>
      <c r="DEI1341" s="1"/>
      <c r="DEJ1341" s="1"/>
      <c r="DEK1341" s="1"/>
      <c r="DEL1341" s="1"/>
      <c r="DEM1341" s="1"/>
      <c r="DEN1341" s="1"/>
      <c r="DEO1341" s="1"/>
      <c r="DEP1341" s="1"/>
      <c r="DEQ1341" s="1"/>
      <c r="DER1341" s="1"/>
      <c r="DES1341" s="1"/>
      <c r="DET1341" s="1"/>
      <c r="DEU1341" s="1"/>
      <c r="DEV1341" s="1"/>
      <c r="DEW1341" s="1"/>
      <c r="DEX1341" s="1"/>
      <c r="DEY1341" s="1"/>
      <c r="DEZ1341" s="1"/>
      <c r="DFA1341" s="1"/>
      <c r="DFB1341" s="1"/>
      <c r="DFC1341" s="1"/>
      <c r="DFD1341" s="1"/>
      <c r="DFE1341" s="1"/>
      <c r="DFF1341" s="1"/>
      <c r="DFG1341" s="1"/>
      <c r="DFH1341" s="1"/>
      <c r="DFI1341" s="1"/>
      <c r="DFJ1341" s="1"/>
      <c r="DFK1341" s="1"/>
      <c r="DFL1341" s="1"/>
      <c r="DFM1341" s="1"/>
      <c r="DFN1341" s="1"/>
      <c r="DFO1341" s="1"/>
      <c r="DFP1341" s="1"/>
      <c r="DFQ1341" s="1"/>
      <c r="DFR1341" s="1"/>
      <c r="DFS1341" s="1"/>
      <c r="DFT1341" s="1"/>
      <c r="DFU1341" s="1"/>
      <c r="DFV1341" s="1"/>
      <c r="DFW1341" s="1"/>
      <c r="DFX1341" s="1"/>
      <c r="DFY1341" s="1"/>
      <c r="DFZ1341" s="1"/>
      <c r="DGA1341" s="1"/>
      <c r="DGB1341" s="1"/>
      <c r="DGC1341" s="1"/>
      <c r="DGD1341" s="1"/>
      <c r="DGE1341" s="1"/>
      <c r="DGF1341" s="1"/>
      <c r="DGG1341" s="1"/>
      <c r="DGH1341" s="1"/>
      <c r="DGI1341" s="1"/>
      <c r="DGJ1341" s="1"/>
      <c r="DGK1341" s="1"/>
      <c r="DGL1341" s="1"/>
      <c r="DGM1341" s="1"/>
      <c r="DGN1341" s="1"/>
      <c r="DGO1341" s="1"/>
      <c r="DGP1341" s="1"/>
      <c r="DGQ1341" s="1"/>
      <c r="DGR1341" s="1"/>
      <c r="DGS1341" s="1"/>
      <c r="DGT1341" s="1"/>
      <c r="DGU1341" s="1"/>
      <c r="DGV1341" s="1"/>
      <c r="DGW1341" s="1"/>
      <c r="DGX1341" s="1"/>
      <c r="DGY1341" s="1"/>
      <c r="DGZ1341" s="1"/>
      <c r="DHA1341" s="1"/>
      <c r="DHB1341" s="1"/>
      <c r="DHC1341" s="1"/>
      <c r="DHD1341" s="1"/>
      <c r="DHE1341" s="1"/>
      <c r="DHF1341" s="1"/>
      <c r="DHG1341" s="1"/>
      <c r="DHH1341" s="1"/>
      <c r="DHI1341" s="1"/>
      <c r="DHJ1341" s="1"/>
      <c r="DHK1341" s="1"/>
      <c r="DHL1341" s="1"/>
      <c r="DHM1341" s="1"/>
      <c r="DHN1341" s="1"/>
      <c r="DHO1341" s="1"/>
      <c r="DHP1341" s="1"/>
      <c r="DHQ1341" s="1"/>
      <c r="DHR1341" s="1"/>
      <c r="DHS1341" s="1"/>
      <c r="DHT1341" s="1"/>
      <c r="DHU1341" s="1"/>
      <c r="DHV1341" s="1"/>
      <c r="DHW1341" s="1"/>
      <c r="DHX1341" s="1"/>
      <c r="DHY1341" s="1"/>
      <c r="DHZ1341" s="1"/>
      <c r="DIA1341" s="1"/>
      <c r="DIB1341" s="1"/>
      <c r="DIC1341" s="1"/>
      <c r="DID1341" s="1"/>
      <c r="DIE1341" s="1"/>
      <c r="DIF1341" s="1"/>
      <c r="DIG1341" s="1"/>
      <c r="DIH1341" s="1"/>
      <c r="DII1341" s="1"/>
      <c r="DIJ1341" s="1"/>
      <c r="DIK1341" s="1"/>
      <c r="DIL1341" s="1"/>
      <c r="DIM1341" s="1"/>
      <c r="DIN1341" s="1"/>
      <c r="DIO1341" s="1"/>
      <c r="DIP1341" s="1"/>
      <c r="DIQ1341" s="1"/>
      <c r="DIR1341" s="1"/>
      <c r="DIS1341" s="1"/>
      <c r="DIT1341" s="1"/>
      <c r="DIU1341" s="1"/>
      <c r="DIV1341" s="1"/>
      <c r="DIW1341" s="1"/>
      <c r="DIX1341" s="1"/>
      <c r="DIY1341" s="1"/>
      <c r="DIZ1341" s="1"/>
      <c r="DJA1341" s="1"/>
      <c r="DJB1341" s="1"/>
      <c r="DJC1341" s="1"/>
      <c r="DJD1341" s="1"/>
      <c r="DJE1341" s="1"/>
      <c r="DJF1341" s="1"/>
      <c r="DJG1341" s="1"/>
      <c r="DJH1341" s="1"/>
      <c r="DJI1341" s="1"/>
      <c r="DJJ1341" s="1"/>
      <c r="DJK1341" s="1"/>
      <c r="DJL1341" s="1"/>
      <c r="DJM1341" s="1"/>
      <c r="DJN1341" s="1"/>
      <c r="DJO1341" s="1"/>
      <c r="DJP1341" s="1"/>
      <c r="DJQ1341" s="1"/>
      <c r="DJR1341" s="1"/>
      <c r="DJS1341" s="1"/>
      <c r="DJT1341" s="1"/>
      <c r="DJU1341" s="1"/>
      <c r="DJV1341" s="1"/>
      <c r="DJW1341" s="1"/>
      <c r="DJX1341" s="1"/>
      <c r="DJY1341" s="1"/>
      <c r="DJZ1341" s="1"/>
      <c r="DKA1341" s="1"/>
      <c r="DKB1341" s="1"/>
      <c r="DKC1341" s="1"/>
      <c r="DKD1341" s="1"/>
      <c r="DKE1341" s="1"/>
      <c r="DKF1341" s="1"/>
      <c r="DKG1341" s="1"/>
      <c r="DKH1341" s="1"/>
      <c r="DKI1341" s="1"/>
      <c r="DKJ1341" s="1"/>
      <c r="DKK1341" s="1"/>
      <c r="DKL1341" s="1"/>
      <c r="DKM1341" s="1"/>
      <c r="DKN1341" s="1"/>
      <c r="DKO1341" s="1"/>
      <c r="DKP1341" s="1"/>
      <c r="DKQ1341" s="1"/>
      <c r="DKR1341" s="1"/>
      <c r="DKS1341" s="1"/>
      <c r="DKT1341" s="1"/>
      <c r="DKU1341" s="1"/>
      <c r="DKV1341" s="1"/>
      <c r="DKW1341" s="1"/>
      <c r="DKX1341" s="1"/>
      <c r="DKY1341" s="1"/>
      <c r="DKZ1341" s="1"/>
      <c r="DLA1341" s="1"/>
      <c r="DLB1341" s="1"/>
      <c r="DLC1341" s="1"/>
      <c r="DLD1341" s="1"/>
      <c r="DLE1341" s="1"/>
      <c r="DLF1341" s="1"/>
      <c r="DLG1341" s="1"/>
      <c r="DLH1341" s="1"/>
      <c r="DLI1341" s="1"/>
      <c r="DLJ1341" s="1"/>
      <c r="DLK1341" s="1"/>
      <c r="DLL1341" s="1"/>
      <c r="DLM1341" s="1"/>
      <c r="DLN1341" s="1"/>
      <c r="DLO1341" s="1"/>
      <c r="DLP1341" s="1"/>
      <c r="DLQ1341" s="1"/>
      <c r="DLR1341" s="1"/>
      <c r="DLS1341" s="1"/>
      <c r="DLT1341" s="1"/>
      <c r="DLU1341" s="1"/>
      <c r="DLV1341" s="1"/>
      <c r="DLW1341" s="1"/>
      <c r="DLX1341" s="1"/>
      <c r="DLY1341" s="1"/>
      <c r="DLZ1341" s="1"/>
      <c r="DMA1341" s="1"/>
      <c r="DMB1341" s="1"/>
      <c r="DMC1341" s="1"/>
      <c r="DMD1341" s="1"/>
      <c r="DME1341" s="1"/>
      <c r="DMF1341" s="1"/>
      <c r="DMG1341" s="1"/>
      <c r="DMH1341" s="1"/>
      <c r="DMI1341" s="1"/>
      <c r="DMJ1341" s="1"/>
      <c r="DMK1341" s="1"/>
      <c r="DML1341" s="1"/>
      <c r="DMM1341" s="1"/>
      <c r="DMN1341" s="1"/>
      <c r="DMO1341" s="1"/>
      <c r="DMP1341" s="1"/>
      <c r="DMQ1341" s="1"/>
      <c r="DMR1341" s="1"/>
      <c r="DMS1341" s="1"/>
      <c r="DMT1341" s="1"/>
      <c r="DMU1341" s="1"/>
      <c r="DMV1341" s="1"/>
      <c r="DMW1341" s="1"/>
      <c r="DMX1341" s="1"/>
      <c r="DMY1341" s="1"/>
      <c r="DMZ1341" s="1"/>
      <c r="DNA1341" s="1"/>
      <c r="DNB1341" s="1"/>
      <c r="DNC1341" s="1"/>
      <c r="DND1341" s="1"/>
      <c r="DNE1341" s="1"/>
      <c r="DNF1341" s="1"/>
      <c r="DNG1341" s="1"/>
      <c r="DNH1341" s="1"/>
      <c r="DNI1341" s="1"/>
      <c r="DNJ1341" s="1"/>
      <c r="DNK1341" s="1"/>
      <c r="DNL1341" s="1"/>
      <c r="DNM1341" s="1"/>
      <c r="DNN1341" s="1"/>
      <c r="DNO1341" s="1"/>
      <c r="DNP1341" s="1"/>
      <c r="DNQ1341" s="1"/>
      <c r="DNR1341" s="1"/>
      <c r="DNS1341" s="1"/>
      <c r="DNT1341" s="1"/>
      <c r="DNU1341" s="1"/>
      <c r="DNV1341" s="1"/>
      <c r="DNW1341" s="1"/>
      <c r="DNX1341" s="1"/>
      <c r="DNY1341" s="1"/>
      <c r="DNZ1341" s="1"/>
      <c r="DOA1341" s="1"/>
      <c r="DOB1341" s="1"/>
      <c r="DOC1341" s="1"/>
      <c r="DOD1341" s="1"/>
      <c r="DOE1341" s="1"/>
      <c r="DOF1341" s="1"/>
      <c r="DOG1341" s="1"/>
      <c r="DOH1341" s="1"/>
      <c r="DOI1341" s="1"/>
      <c r="DOJ1341" s="1"/>
      <c r="DOK1341" s="1"/>
      <c r="DOL1341" s="1"/>
      <c r="DOM1341" s="1"/>
      <c r="DON1341" s="1"/>
      <c r="DOO1341" s="1"/>
      <c r="DOP1341" s="1"/>
      <c r="DOQ1341" s="1"/>
      <c r="DOR1341" s="1"/>
      <c r="DOS1341" s="1"/>
      <c r="DOT1341" s="1"/>
      <c r="DOU1341" s="1"/>
      <c r="DOV1341" s="1"/>
      <c r="DOW1341" s="1"/>
      <c r="DOX1341" s="1"/>
      <c r="DOY1341" s="1"/>
      <c r="DOZ1341" s="1"/>
      <c r="DPA1341" s="1"/>
      <c r="DPB1341" s="1"/>
      <c r="DPC1341" s="1"/>
      <c r="DPD1341" s="1"/>
      <c r="DPE1341" s="1"/>
      <c r="DPF1341" s="1"/>
      <c r="DPG1341" s="1"/>
      <c r="DPH1341" s="1"/>
      <c r="DPI1341" s="1"/>
      <c r="DPJ1341" s="1"/>
      <c r="DPK1341" s="1"/>
      <c r="DPL1341" s="1"/>
      <c r="DPM1341" s="1"/>
      <c r="DPN1341" s="1"/>
      <c r="DPO1341" s="1"/>
      <c r="DPP1341" s="1"/>
      <c r="DPQ1341" s="1"/>
      <c r="DPR1341" s="1"/>
      <c r="DPS1341" s="1"/>
      <c r="DPT1341" s="1"/>
      <c r="DPU1341" s="1"/>
      <c r="DPV1341" s="1"/>
      <c r="DPW1341" s="1"/>
      <c r="DPX1341" s="1"/>
      <c r="DPY1341" s="1"/>
      <c r="DPZ1341" s="1"/>
      <c r="DQA1341" s="1"/>
      <c r="DQB1341" s="1"/>
      <c r="DQC1341" s="1"/>
      <c r="DQD1341" s="1"/>
      <c r="DQE1341" s="1"/>
      <c r="DQF1341" s="1"/>
      <c r="DQG1341" s="1"/>
      <c r="DQH1341" s="1"/>
      <c r="DQI1341" s="1"/>
      <c r="DQJ1341" s="1"/>
      <c r="DQK1341" s="1"/>
      <c r="DQL1341" s="1"/>
      <c r="DQM1341" s="1"/>
      <c r="DQN1341" s="1"/>
      <c r="DQO1341" s="1"/>
      <c r="DQP1341" s="1"/>
      <c r="DQQ1341" s="1"/>
      <c r="DQR1341" s="1"/>
      <c r="DQS1341" s="1"/>
      <c r="DQT1341" s="1"/>
      <c r="DQU1341" s="1"/>
      <c r="DQV1341" s="1"/>
      <c r="DQW1341" s="1"/>
      <c r="DQX1341" s="1"/>
      <c r="DQY1341" s="1"/>
      <c r="DQZ1341" s="1"/>
      <c r="DRA1341" s="1"/>
      <c r="DRB1341" s="1"/>
      <c r="DRC1341" s="1"/>
      <c r="DRD1341" s="1"/>
      <c r="DRE1341" s="1"/>
      <c r="DRF1341" s="1"/>
      <c r="DRG1341" s="1"/>
      <c r="DRH1341" s="1"/>
      <c r="DRI1341" s="1"/>
      <c r="DRJ1341" s="1"/>
      <c r="DRK1341" s="1"/>
      <c r="DRL1341" s="1"/>
      <c r="DRM1341" s="1"/>
      <c r="DRN1341" s="1"/>
      <c r="DRO1341" s="1"/>
      <c r="DRP1341" s="1"/>
      <c r="DRQ1341" s="1"/>
      <c r="DRR1341" s="1"/>
      <c r="DRS1341" s="1"/>
      <c r="DRT1341" s="1"/>
      <c r="DRU1341" s="1"/>
      <c r="DRV1341" s="1"/>
      <c r="DRW1341" s="1"/>
      <c r="DRX1341" s="1"/>
      <c r="DRY1341" s="1"/>
      <c r="DRZ1341" s="1"/>
      <c r="DSA1341" s="1"/>
      <c r="DSB1341" s="1"/>
      <c r="DSC1341" s="1"/>
      <c r="DSD1341" s="1"/>
      <c r="DSE1341" s="1"/>
      <c r="DSF1341" s="1"/>
      <c r="DSG1341" s="1"/>
      <c r="DSH1341" s="1"/>
      <c r="DSI1341" s="1"/>
      <c r="DSJ1341" s="1"/>
      <c r="DSK1341" s="1"/>
      <c r="DSL1341" s="1"/>
      <c r="DSM1341" s="1"/>
      <c r="DSN1341" s="1"/>
      <c r="DSO1341" s="1"/>
      <c r="DSP1341" s="1"/>
      <c r="DSQ1341" s="1"/>
      <c r="DSR1341" s="1"/>
      <c r="DSS1341" s="1"/>
      <c r="DST1341" s="1"/>
      <c r="DSU1341" s="1"/>
      <c r="DSV1341" s="1"/>
      <c r="DSW1341" s="1"/>
      <c r="DSX1341" s="1"/>
      <c r="DSY1341" s="1"/>
      <c r="DSZ1341" s="1"/>
      <c r="DTA1341" s="1"/>
      <c r="DTB1341" s="1"/>
      <c r="DTC1341" s="1"/>
      <c r="DTD1341" s="1"/>
      <c r="DTE1341" s="1"/>
      <c r="DTF1341" s="1"/>
      <c r="DTG1341" s="1"/>
      <c r="DTH1341" s="1"/>
      <c r="DTI1341" s="1"/>
      <c r="DTJ1341" s="1"/>
      <c r="DTK1341" s="1"/>
      <c r="DTL1341" s="1"/>
      <c r="DTM1341" s="1"/>
      <c r="DTN1341" s="1"/>
      <c r="DTO1341" s="1"/>
      <c r="DTP1341" s="1"/>
      <c r="DTQ1341" s="1"/>
      <c r="DTR1341" s="1"/>
      <c r="DTS1341" s="1"/>
      <c r="DTT1341" s="1"/>
      <c r="DTU1341" s="1"/>
      <c r="DTV1341" s="1"/>
      <c r="DTW1341" s="1"/>
      <c r="DTX1341" s="1"/>
      <c r="DTY1341" s="1"/>
      <c r="DTZ1341" s="1"/>
      <c r="DUA1341" s="1"/>
      <c r="DUB1341" s="1"/>
      <c r="DUC1341" s="1"/>
      <c r="DUD1341" s="1"/>
      <c r="DUE1341" s="1"/>
      <c r="DUF1341" s="1"/>
      <c r="DUG1341" s="1"/>
      <c r="DUH1341" s="1"/>
      <c r="DUI1341" s="1"/>
      <c r="DUJ1341" s="1"/>
      <c r="DUK1341" s="1"/>
      <c r="DUL1341" s="1"/>
      <c r="DUM1341" s="1"/>
      <c r="DUN1341" s="1"/>
      <c r="DUO1341" s="1"/>
      <c r="DUP1341" s="1"/>
      <c r="DUQ1341" s="1"/>
      <c r="DUR1341" s="1"/>
      <c r="DUS1341" s="1"/>
      <c r="DUT1341" s="1"/>
      <c r="DUU1341" s="1"/>
      <c r="DUV1341" s="1"/>
      <c r="DUW1341" s="1"/>
      <c r="DUX1341" s="1"/>
      <c r="DUY1341" s="1"/>
      <c r="DUZ1341" s="1"/>
      <c r="DVA1341" s="1"/>
      <c r="DVB1341" s="1"/>
      <c r="DVC1341" s="1"/>
      <c r="DVD1341" s="1"/>
      <c r="DVE1341" s="1"/>
      <c r="DVF1341" s="1"/>
      <c r="DVG1341" s="1"/>
      <c r="DVH1341" s="1"/>
      <c r="DVI1341" s="1"/>
      <c r="DVJ1341" s="1"/>
      <c r="DVK1341" s="1"/>
      <c r="DVL1341" s="1"/>
      <c r="DVM1341" s="1"/>
      <c r="DVN1341" s="1"/>
      <c r="DVO1341" s="1"/>
      <c r="DVP1341" s="1"/>
      <c r="DVQ1341" s="1"/>
      <c r="DVR1341" s="1"/>
      <c r="DVS1341" s="1"/>
      <c r="DVT1341" s="1"/>
      <c r="DVU1341" s="1"/>
      <c r="DVV1341" s="1"/>
      <c r="DVW1341" s="1"/>
      <c r="DVX1341" s="1"/>
      <c r="DVY1341" s="1"/>
      <c r="DVZ1341" s="1"/>
      <c r="DWA1341" s="1"/>
      <c r="DWB1341" s="1"/>
      <c r="DWC1341" s="1"/>
      <c r="DWD1341" s="1"/>
      <c r="DWE1341" s="1"/>
      <c r="DWF1341" s="1"/>
      <c r="DWG1341" s="1"/>
      <c r="DWH1341" s="1"/>
      <c r="DWI1341" s="1"/>
      <c r="DWJ1341" s="1"/>
      <c r="DWK1341" s="1"/>
      <c r="DWL1341" s="1"/>
      <c r="DWM1341" s="1"/>
      <c r="DWN1341" s="1"/>
      <c r="DWO1341" s="1"/>
      <c r="DWP1341" s="1"/>
      <c r="DWQ1341" s="1"/>
      <c r="DWR1341" s="1"/>
      <c r="DWS1341" s="1"/>
      <c r="DWT1341" s="1"/>
      <c r="DWU1341" s="1"/>
      <c r="DWV1341" s="1"/>
      <c r="DWW1341" s="1"/>
      <c r="DWX1341" s="1"/>
      <c r="DWY1341" s="1"/>
      <c r="DWZ1341" s="1"/>
      <c r="DXA1341" s="1"/>
      <c r="DXB1341" s="1"/>
      <c r="DXC1341" s="1"/>
      <c r="DXD1341" s="1"/>
      <c r="DXE1341" s="1"/>
      <c r="DXF1341" s="1"/>
      <c r="DXG1341" s="1"/>
      <c r="DXH1341" s="1"/>
      <c r="DXI1341" s="1"/>
      <c r="DXJ1341" s="1"/>
      <c r="DXK1341" s="1"/>
      <c r="DXL1341" s="1"/>
      <c r="DXM1341" s="1"/>
      <c r="DXN1341" s="1"/>
      <c r="DXO1341" s="1"/>
      <c r="DXP1341" s="1"/>
      <c r="DXQ1341" s="1"/>
      <c r="DXR1341" s="1"/>
      <c r="DXS1341" s="1"/>
      <c r="DXT1341" s="1"/>
      <c r="DXU1341" s="1"/>
      <c r="DXV1341" s="1"/>
      <c r="DXW1341" s="1"/>
      <c r="DXX1341" s="1"/>
      <c r="DXY1341" s="1"/>
      <c r="DXZ1341" s="1"/>
      <c r="DYA1341" s="1"/>
      <c r="DYB1341" s="1"/>
      <c r="DYC1341" s="1"/>
      <c r="DYD1341" s="1"/>
      <c r="DYE1341" s="1"/>
      <c r="DYF1341" s="1"/>
      <c r="DYG1341" s="1"/>
      <c r="DYH1341" s="1"/>
      <c r="DYI1341" s="1"/>
      <c r="DYJ1341" s="1"/>
      <c r="DYK1341" s="1"/>
      <c r="DYL1341" s="1"/>
      <c r="DYM1341" s="1"/>
      <c r="DYN1341" s="1"/>
      <c r="DYO1341" s="1"/>
      <c r="DYP1341" s="1"/>
      <c r="DYQ1341" s="1"/>
      <c r="DYR1341" s="1"/>
      <c r="DYS1341" s="1"/>
      <c r="DYT1341" s="1"/>
      <c r="DYU1341" s="1"/>
      <c r="DYV1341" s="1"/>
      <c r="DYW1341" s="1"/>
      <c r="DYX1341" s="1"/>
      <c r="DYY1341" s="1"/>
      <c r="DYZ1341" s="1"/>
      <c r="DZA1341" s="1"/>
      <c r="DZB1341" s="1"/>
      <c r="DZC1341" s="1"/>
      <c r="DZD1341" s="1"/>
      <c r="DZE1341" s="1"/>
      <c r="DZF1341" s="1"/>
      <c r="DZG1341" s="1"/>
      <c r="DZH1341" s="1"/>
      <c r="DZI1341" s="1"/>
      <c r="DZJ1341" s="1"/>
      <c r="DZK1341" s="1"/>
      <c r="DZL1341" s="1"/>
      <c r="DZM1341" s="1"/>
      <c r="DZN1341" s="1"/>
      <c r="DZO1341" s="1"/>
      <c r="DZP1341" s="1"/>
      <c r="DZQ1341" s="1"/>
      <c r="DZR1341" s="1"/>
      <c r="DZS1341" s="1"/>
      <c r="DZT1341" s="1"/>
      <c r="DZU1341" s="1"/>
      <c r="DZV1341" s="1"/>
      <c r="DZW1341" s="1"/>
      <c r="DZX1341" s="1"/>
      <c r="DZY1341" s="1"/>
      <c r="DZZ1341" s="1"/>
      <c r="EAA1341" s="1"/>
      <c r="EAB1341" s="1"/>
      <c r="EAC1341" s="1"/>
      <c r="EAD1341" s="1"/>
      <c r="EAE1341" s="1"/>
      <c r="EAF1341" s="1"/>
      <c r="EAG1341" s="1"/>
      <c r="EAH1341" s="1"/>
      <c r="EAI1341" s="1"/>
      <c r="EAJ1341" s="1"/>
      <c r="EAK1341" s="1"/>
      <c r="EAL1341" s="1"/>
      <c r="EAM1341" s="1"/>
      <c r="EAN1341" s="1"/>
      <c r="EAO1341" s="1"/>
      <c r="EAP1341" s="1"/>
      <c r="EAQ1341" s="1"/>
      <c r="EAR1341" s="1"/>
      <c r="EAS1341" s="1"/>
      <c r="EAT1341" s="1"/>
      <c r="EAU1341" s="1"/>
      <c r="EAV1341" s="1"/>
      <c r="EAW1341" s="1"/>
      <c r="EAX1341" s="1"/>
      <c r="EAY1341" s="1"/>
      <c r="EAZ1341" s="1"/>
      <c r="EBA1341" s="1"/>
      <c r="EBB1341" s="1"/>
      <c r="EBC1341" s="1"/>
      <c r="EBD1341" s="1"/>
      <c r="EBE1341" s="1"/>
      <c r="EBF1341" s="1"/>
      <c r="EBG1341" s="1"/>
      <c r="EBH1341" s="1"/>
      <c r="EBI1341" s="1"/>
      <c r="EBJ1341" s="1"/>
      <c r="EBK1341" s="1"/>
      <c r="EBL1341" s="1"/>
      <c r="EBM1341" s="1"/>
      <c r="EBN1341" s="1"/>
      <c r="EBO1341" s="1"/>
      <c r="EBP1341" s="1"/>
      <c r="EBQ1341" s="1"/>
      <c r="EBR1341" s="1"/>
      <c r="EBS1341" s="1"/>
      <c r="EBT1341" s="1"/>
      <c r="EBU1341" s="1"/>
      <c r="EBV1341" s="1"/>
      <c r="EBW1341" s="1"/>
      <c r="EBX1341" s="1"/>
      <c r="EBY1341" s="1"/>
      <c r="EBZ1341" s="1"/>
      <c r="ECA1341" s="1"/>
      <c r="ECB1341" s="1"/>
      <c r="ECC1341" s="1"/>
      <c r="ECD1341" s="1"/>
      <c r="ECE1341" s="1"/>
      <c r="ECF1341" s="1"/>
      <c r="ECG1341" s="1"/>
      <c r="ECH1341" s="1"/>
      <c r="ECI1341" s="1"/>
      <c r="ECJ1341" s="1"/>
      <c r="ECK1341" s="1"/>
      <c r="ECL1341" s="1"/>
      <c r="ECM1341" s="1"/>
      <c r="ECN1341" s="1"/>
      <c r="ECO1341" s="1"/>
      <c r="ECP1341" s="1"/>
      <c r="ECQ1341" s="1"/>
      <c r="ECR1341" s="1"/>
      <c r="ECS1341" s="1"/>
      <c r="ECT1341" s="1"/>
      <c r="ECU1341" s="1"/>
      <c r="ECV1341" s="1"/>
      <c r="ECW1341" s="1"/>
      <c r="ECX1341" s="1"/>
      <c r="ECY1341" s="1"/>
      <c r="ECZ1341" s="1"/>
      <c r="EDA1341" s="1"/>
      <c r="EDB1341" s="1"/>
      <c r="EDC1341" s="1"/>
      <c r="EDD1341" s="1"/>
      <c r="EDE1341" s="1"/>
      <c r="EDF1341" s="1"/>
      <c r="EDG1341" s="1"/>
      <c r="EDH1341" s="1"/>
      <c r="EDI1341" s="1"/>
      <c r="EDJ1341" s="1"/>
      <c r="EDK1341" s="1"/>
      <c r="EDL1341" s="1"/>
      <c r="EDM1341" s="1"/>
      <c r="EDN1341" s="1"/>
      <c r="EDO1341" s="1"/>
      <c r="EDP1341" s="1"/>
      <c r="EDQ1341" s="1"/>
      <c r="EDR1341" s="1"/>
      <c r="EDS1341" s="1"/>
      <c r="EDT1341" s="1"/>
      <c r="EDU1341" s="1"/>
      <c r="EDV1341" s="1"/>
      <c r="EDW1341" s="1"/>
      <c r="EDX1341" s="1"/>
      <c r="EDY1341" s="1"/>
      <c r="EDZ1341" s="1"/>
      <c r="EEA1341" s="1"/>
      <c r="EEB1341" s="1"/>
      <c r="EEC1341" s="1"/>
      <c r="EED1341" s="1"/>
      <c r="EEE1341" s="1"/>
      <c r="EEF1341" s="1"/>
      <c r="EEG1341" s="1"/>
      <c r="EEH1341" s="1"/>
      <c r="EEI1341" s="1"/>
      <c r="EEJ1341" s="1"/>
      <c r="EEK1341" s="1"/>
      <c r="EEL1341" s="1"/>
      <c r="EEM1341" s="1"/>
      <c r="EEN1341" s="1"/>
      <c r="EEO1341" s="1"/>
      <c r="EEP1341" s="1"/>
      <c r="EEQ1341" s="1"/>
      <c r="EER1341" s="1"/>
      <c r="EES1341" s="1"/>
      <c r="EET1341" s="1"/>
      <c r="EEU1341" s="1"/>
      <c r="EEV1341" s="1"/>
      <c r="EEW1341" s="1"/>
      <c r="EEX1341" s="1"/>
      <c r="EEY1341" s="1"/>
      <c r="EEZ1341" s="1"/>
      <c r="EFA1341" s="1"/>
      <c r="EFB1341" s="1"/>
      <c r="EFC1341" s="1"/>
      <c r="EFD1341" s="1"/>
      <c r="EFE1341" s="1"/>
      <c r="EFF1341" s="1"/>
      <c r="EFG1341" s="1"/>
      <c r="EFH1341" s="1"/>
      <c r="EFI1341" s="1"/>
      <c r="EFJ1341" s="1"/>
      <c r="EFK1341" s="1"/>
      <c r="EFL1341" s="1"/>
      <c r="EFM1341" s="1"/>
      <c r="EFN1341" s="1"/>
      <c r="EFO1341" s="1"/>
      <c r="EFP1341" s="1"/>
      <c r="EFQ1341" s="1"/>
      <c r="EFR1341" s="1"/>
      <c r="EFS1341" s="1"/>
      <c r="EFT1341" s="1"/>
      <c r="EFU1341" s="1"/>
      <c r="EFV1341" s="1"/>
      <c r="EFW1341" s="1"/>
      <c r="EFX1341" s="1"/>
      <c r="EFY1341" s="1"/>
      <c r="EFZ1341" s="1"/>
      <c r="EGA1341" s="1"/>
      <c r="EGB1341" s="1"/>
      <c r="EGC1341" s="1"/>
      <c r="EGD1341" s="1"/>
      <c r="EGE1341" s="1"/>
      <c r="EGF1341" s="1"/>
      <c r="EGG1341" s="1"/>
      <c r="EGH1341" s="1"/>
      <c r="EGI1341" s="1"/>
      <c r="EGJ1341" s="1"/>
      <c r="EGK1341" s="1"/>
      <c r="EGL1341" s="1"/>
      <c r="EGM1341" s="1"/>
      <c r="EGN1341" s="1"/>
      <c r="EGO1341" s="1"/>
      <c r="EGP1341" s="1"/>
      <c r="EGQ1341" s="1"/>
      <c r="EGR1341" s="1"/>
      <c r="EGS1341" s="1"/>
      <c r="EGT1341" s="1"/>
      <c r="EGU1341" s="1"/>
      <c r="EGV1341" s="1"/>
      <c r="EGW1341" s="1"/>
      <c r="EGX1341" s="1"/>
      <c r="EGY1341" s="1"/>
      <c r="EGZ1341" s="1"/>
      <c r="EHA1341" s="1"/>
      <c r="EHB1341" s="1"/>
      <c r="EHC1341" s="1"/>
      <c r="EHD1341" s="1"/>
      <c r="EHE1341" s="1"/>
      <c r="EHF1341" s="1"/>
      <c r="EHG1341" s="1"/>
      <c r="EHH1341" s="1"/>
      <c r="EHI1341" s="1"/>
      <c r="EHJ1341" s="1"/>
      <c r="EHK1341" s="1"/>
      <c r="EHL1341" s="1"/>
      <c r="EHM1341" s="1"/>
      <c r="EHN1341" s="1"/>
      <c r="EHO1341" s="1"/>
      <c r="EHP1341" s="1"/>
      <c r="EHQ1341" s="1"/>
      <c r="EHR1341" s="1"/>
      <c r="EHS1341" s="1"/>
      <c r="EHT1341" s="1"/>
      <c r="EHU1341" s="1"/>
      <c r="EHV1341" s="1"/>
      <c r="EHW1341" s="1"/>
      <c r="EHX1341" s="1"/>
      <c r="EHY1341" s="1"/>
      <c r="EHZ1341" s="1"/>
      <c r="EIA1341" s="1"/>
      <c r="EIB1341" s="1"/>
      <c r="EIC1341" s="1"/>
      <c r="EID1341" s="1"/>
      <c r="EIE1341" s="1"/>
      <c r="EIF1341" s="1"/>
      <c r="EIG1341" s="1"/>
      <c r="EIH1341" s="1"/>
      <c r="EII1341" s="1"/>
      <c r="EIJ1341" s="1"/>
      <c r="EIK1341" s="1"/>
      <c r="EIL1341" s="1"/>
      <c r="EIM1341" s="1"/>
      <c r="EIN1341" s="1"/>
      <c r="EIO1341" s="1"/>
      <c r="EIP1341" s="1"/>
      <c r="EIQ1341" s="1"/>
      <c r="EIR1341" s="1"/>
      <c r="EIS1341" s="1"/>
      <c r="EIT1341" s="1"/>
      <c r="EIU1341" s="1"/>
      <c r="EIV1341" s="1"/>
      <c r="EIW1341" s="1"/>
      <c r="EIX1341" s="1"/>
      <c r="EIY1341" s="1"/>
      <c r="EIZ1341" s="1"/>
      <c r="EJA1341" s="1"/>
      <c r="EJB1341" s="1"/>
      <c r="EJC1341" s="1"/>
      <c r="EJD1341" s="1"/>
      <c r="EJE1341" s="1"/>
      <c r="EJF1341" s="1"/>
      <c r="EJG1341" s="1"/>
      <c r="EJH1341" s="1"/>
      <c r="EJI1341" s="1"/>
      <c r="EJJ1341" s="1"/>
      <c r="EJK1341" s="1"/>
      <c r="EJL1341" s="1"/>
      <c r="EJM1341" s="1"/>
      <c r="EJN1341" s="1"/>
      <c r="EJO1341" s="1"/>
      <c r="EJP1341" s="1"/>
      <c r="EJQ1341" s="1"/>
      <c r="EJR1341" s="1"/>
      <c r="EJS1341" s="1"/>
      <c r="EJT1341" s="1"/>
      <c r="EJU1341" s="1"/>
      <c r="EJV1341" s="1"/>
      <c r="EJW1341" s="1"/>
      <c r="EJX1341" s="1"/>
      <c r="EJY1341" s="1"/>
      <c r="EJZ1341" s="1"/>
      <c r="EKA1341" s="1"/>
      <c r="EKB1341" s="1"/>
      <c r="EKC1341" s="1"/>
      <c r="EKD1341" s="1"/>
      <c r="EKE1341" s="1"/>
      <c r="EKF1341" s="1"/>
      <c r="EKG1341" s="1"/>
      <c r="EKH1341" s="1"/>
      <c r="EKI1341" s="1"/>
      <c r="EKJ1341" s="1"/>
      <c r="EKK1341" s="1"/>
      <c r="EKL1341" s="1"/>
      <c r="EKM1341" s="1"/>
      <c r="EKN1341" s="1"/>
      <c r="EKO1341" s="1"/>
      <c r="EKP1341" s="1"/>
      <c r="EKQ1341" s="1"/>
      <c r="EKR1341" s="1"/>
      <c r="EKS1341" s="1"/>
      <c r="EKT1341" s="1"/>
      <c r="EKU1341" s="1"/>
      <c r="EKV1341" s="1"/>
      <c r="EKW1341" s="1"/>
      <c r="EKX1341" s="1"/>
      <c r="EKY1341" s="1"/>
      <c r="EKZ1341" s="1"/>
      <c r="ELA1341" s="1"/>
      <c r="ELB1341" s="1"/>
      <c r="ELC1341" s="1"/>
      <c r="ELD1341" s="1"/>
      <c r="ELE1341" s="1"/>
      <c r="ELF1341" s="1"/>
      <c r="ELG1341" s="1"/>
      <c r="ELH1341" s="1"/>
      <c r="ELI1341" s="1"/>
      <c r="ELJ1341" s="1"/>
      <c r="ELK1341" s="1"/>
      <c r="ELL1341" s="1"/>
      <c r="ELM1341" s="1"/>
      <c r="ELN1341" s="1"/>
      <c r="ELO1341" s="1"/>
      <c r="ELP1341" s="1"/>
      <c r="ELQ1341" s="1"/>
      <c r="ELR1341" s="1"/>
      <c r="ELS1341" s="1"/>
      <c r="ELT1341" s="1"/>
      <c r="ELU1341" s="1"/>
      <c r="ELV1341" s="1"/>
      <c r="ELW1341" s="1"/>
      <c r="ELX1341" s="1"/>
      <c r="ELY1341" s="1"/>
      <c r="ELZ1341" s="1"/>
      <c r="EMA1341" s="1"/>
      <c r="EMB1341" s="1"/>
      <c r="EMC1341" s="1"/>
      <c r="EMD1341" s="1"/>
      <c r="EME1341" s="1"/>
      <c r="EMF1341" s="1"/>
      <c r="EMG1341" s="1"/>
      <c r="EMH1341" s="1"/>
      <c r="EMI1341" s="1"/>
      <c r="EMJ1341" s="1"/>
      <c r="EMK1341" s="1"/>
      <c r="EML1341" s="1"/>
      <c r="EMM1341" s="1"/>
      <c r="EMN1341" s="1"/>
      <c r="EMO1341" s="1"/>
      <c r="EMP1341" s="1"/>
      <c r="EMQ1341" s="1"/>
      <c r="EMR1341" s="1"/>
      <c r="EMS1341" s="1"/>
      <c r="EMT1341" s="1"/>
      <c r="EMU1341" s="1"/>
      <c r="EMV1341" s="1"/>
      <c r="EMW1341" s="1"/>
      <c r="EMX1341" s="1"/>
      <c r="EMY1341" s="1"/>
      <c r="EMZ1341" s="1"/>
      <c r="ENA1341" s="1"/>
      <c r="ENB1341" s="1"/>
      <c r="ENC1341" s="1"/>
      <c r="END1341" s="1"/>
      <c r="ENE1341" s="1"/>
      <c r="ENF1341" s="1"/>
      <c r="ENG1341" s="1"/>
      <c r="ENH1341" s="1"/>
      <c r="ENI1341" s="1"/>
      <c r="ENJ1341" s="1"/>
      <c r="ENK1341" s="1"/>
      <c r="ENL1341" s="1"/>
      <c r="ENM1341" s="1"/>
      <c r="ENN1341" s="1"/>
      <c r="ENO1341" s="1"/>
      <c r="ENP1341" s="1"/>
      <c r="ENQ1341" s="1"/>
      <c r="ENR1341" s="1"/>
      <c r="ENS1341" s="1"/>
      <c r="ENT1341" s="1"/>
      <c r="ENU1341" s="1"/>
      <c r="ENV1341" s="1"/>
      <c r="ENW1341" s="1"/>
      <c r="ENX1341" s="1"/>
      <c r="ENY1341" s="1"/>
      <c r="ENZ1341" s="1"/>
      <c r="EOA1341" s="1"/>
      <c r="EOB1341" s="1"/>
      <c r="EOC1341" s="1"/>
      <c r="EOD1341" s="1"/>
      <c r="EOE1341" s="1"/>
      <c r="EOF1341" s="1"/>
      <c r="EOG1341" s="1"/>
      <c r="EOH1341" s="1"/>
      <c r="EOI1341" s="1"/>
      <c r="EOJ1341" s="1"/>
      <c r="EOK1341" s="1"/>
      <c r="EOL1341" s="1"/>
      <c r="EOM1341" s="1"/>
      <c r="EON1341" s="1"/>
      <c r="EOO1341" s="1"/>
      <c r="EOP1341" s="1"/>
      <c r="EOQ1341" s="1"/>
      <c r="EOR1341" s="1"/>
      <c r="EOS1341" s="1"/>
      <c r="EOT1341" s="1"/>
      <c r="EOU1341" s="1"/>
      <c r="EOV1341" s="1"/>
      <c r="EOW1341" s="1"/>
      <c r="EOX1341" s="1"/>
      <c r="EOY1341" s="1"/>
      <c r="EOZ1341" s="1"/>
      <c r="EPA1341" s="1"/>
      <c r="EPB1341" s="1"/>
      <c r="EPC1341" s="1"/>
      <c r="EPD1341" s="1"/>
      <c r="EPE1341" s="1"/>
      <c r="EPF1341" s="1"/>
      <c r="EPG1341" s="1"/>
      <c r="EPH1341" s="1"/>
      <c r="EPI1341" s="1"/>
      <c r="EPJ1341" s="1"/>
      <c r="EPK1341" s="1"/>
      <c r="EPL1341" s="1"/>
      <c r="EPM1341" s="1"/>
      <c r="EPN1341" s="1"/>
      <c r="EPO1341" s="1"/>
      <c r="EPP1341" s="1"/>
      <c r="EPQ1341" s="1"/>
      <c r="EPR1341" s="1"/>
      <c r="EPS1341" s="1"/>
      <c r="EPT1341" s="1"/>
      <c r="EPU1341" s="1"/>
      <c r="EPV1341" s="1"/>
      <c r="EPW1341" s="1"/>
      <c r="EPX1341" s="1"/>
      <c r="EPY1341" s="1"/>
      <c r="EPZ1341" s="1"/>
      <c r="EQA1341" s="1"/>
      <c r="EQB1341" s="1"/>
      <c r="EQC1341" s="1"/>
      <c r="EQD1341" s="1"/>
      <c r="EQE1341" s="1"/>
      <c r="EQF1341" s="1"/>
      <c r="EQG1341" s="1"/>
      <c r="EQH1341" s="1"/>
      <c r="EQI1341" s="1"/>
      <c r="EQJ1341" s="1"/>
      <c r="EQK1341" s="1"/>
      <c r="EQL1341" s="1"/>
      <c r="EQM1341" s="1"/>
      <c r="EQN1341" s="1"/>
      <c r="EQO1341" s="1"/>
      <c r="EQP1341" s="1"/>
      <c r="EQQ1341" s="1"/>
      <c r="EQR1341" s="1"/>
      <c r="EQS1341" s="1"/>
      <c r="EQT1341" s="1"/>
      <c r="EQU1341" s="1"/>
      <c r="EQV1341" s="1"/>
      <c r="EQW1341" s="1"/>
      <c r="EQX1341" s="1"/>
      <c r="EQY1341" s="1"/>
      <c r="EQZ1341" s="1"/>
      <c r="ERA1341" s="1"/>
      <c r="ERB1341" s="1"/>
      <c r="ERC1341" s="1"/>
      <c r="ERD1341" s="1"/>
      <c r="ERE1341" s="1"/>
      <c r="ERF1341" s="1"/>
      <c r="ERG1341" s="1"/>
      <c r="ERH1341" s="1"/>
      <c r="ERI1341" s="1"/>
      <c r="ERJ1341" s="1"/>
      <c r="ERK1341" s="1"/>
      <c r="ERL1341" s="1"/>
      <c r="ERM1341" s="1"/>
      <c r="ERN1341" s="1"/>
      <c r="ERO1341" s="1"/>
      <c r="ERP1341" s="1"/>
      <c r="ERQ1341" s="1"/>
      <c r="ERR1341" s="1"/>
      <c r="ERS1341" s="1"/>
      <c r="ERT1341" s="1"/>
      <c r="ERU1341" s="1"/>
      <c r="ERV1341" s="1"/>
      <c r="ERW1341" s="1"/>
      <c r="ERX1341" s="1"/>
      <c r="ERY1341" s="1"/>
      <c r="ERZ1341" s="1"/>
      <c r="ESA1341" s="1"/>
      <c r="ESB1341" s="1"/>
      <c r="ESC1341" s="1"/>
      <c r="ESD1341" s="1"/>
      <c r="ESE1341" s="1"/>
      <c r="ESF1341" s="1"/>
      <c r="ESG1341" s="1"/>
      <c r="ESH1341" s="1"/>
      <c r="ESI1341" s="1"/>
      <c r="ESJ1341" s="1"/>
      <c r="ESK1341" s="1"/>
      <c r="ESL1341" s="1"/>
      <c r="ESM1341" s="1"/>
      <c r="ESN1341" s="1"/>
      <c r="ESO1341" s="1"/>
      <c r="ESP1341" s="1"/>
      <c r="ESQ1341" s="1"/>
      <c r="ESR1341" s="1"/>
      <c r="ESS1341" s="1"/>
      <c r="EST1341" s="1"/>
      <c r="ESU1341" s="1"/>
      <c r="ESV1341" s="1"/>
      <c r="ESW1341" s="1"/>
      <c r="ESX1341" s="1"/>
      <c r="ESY1341" s="1"/>
      <c r="ESZ1341" s="1"/>
      <c r="ETA1341" s="1"/>
      <c r="ETB1341" s="1"/>
      <c r="ETC1341" s="1"/>
      <c r="ETD1341" s="1"/>
      <c r="ETE1341" s="1"/>
      <c r="ETF1341" s="1"/>
      <c r="ETG1341" s="1"/>
      <c r="ETH1341" s="1"/>
      <c r="ETI1341" s="1"/>
      <c r="ETJ1341" s="1"/>
      <c r="ETK1341" s="1"/>
      <c r="ETL1341" s="1"/>
      <c r="ETM1341" s="1"/>
      <c r="ETN1341" s="1"/>
      <c r="ETO1341" s="1"/>
      <c r="ETP1341" s="1"/>
      <c r="ETQ1341" s="1"/>
      <c r="ETR1341" s="1"/>
      <c r="ETS1341" s="1"/>
      <c r="ETT1341" s="1"/>
      <c r="ETU1341" s="1"/>
      <c r="ETV1341" s="1"/>
      <c r="ETW1341" s="1"/>
      <c r="ETX1341" s="1"/>
      <c r="ETY1341" s="1"/>
      <c r="ETZ1341" s="1"/>
      <c r="EUA1341" s="1"/>
      <c r="EUB1341" s="1"/>
      <c r="EUC1341" s="1"/>
      <c r="EUD1341" s="1"/>
      <c r="EUE1341" s="1"/>
      <c r="EUF1341" s="1"/>
      <c r="EUG1341" s="1"/>
      <c r="EUH1341" s="1"/>
      <c r="EUI1341" s="1"/>
      <c r="EUJ1341" s="1"/>
      <c r="EUK1341" s="1"/>
      <c r="EUL1341" s="1"/>
      <c r="EUM1341" s="1"/>
      <c r="EUN1341" s="1"/>
      <c r="EUO1341" s="1"/>
      <c r="EUP1341" s="1"/>
      <c r="EUQ1341" s="1"/>
      <c r="EUR1341" s="1"/>
      <c r="EUS1341" s="1"/>
      <c r="EUT1341" s="1"/>
      <c r="EUU1341" s="1"/>
      <c r="EUV1341" s="1"/>
      <c r="EUW1341" s="1"/>
      <c r="EUX1341" s="1"/>
      <c r="EUY1341" s="1"/>
      <c r="EUZ1341" s="1"/>
      <c r="EVA1341" s="1"/>
      <c r="EVB1341" s="1"/>
      <c r="EVC1341" s="1"/>
      <c r="EVD1341" s="1"/>
      <c r="EVE1341" s="1"/>
      <c r="EVF1341" s="1"/>
      <c r="EVG1341" s="1"/>
      <c r="EVH1341" s="1"/>
      <c r="EVI1341" s="1"/>
      <c r="EVJ1341" s="1"/>
      <c r="EVK1341" s="1"/>
      <c r="EVL1341" s="1"/>
      <c r="EVM1341" s="1"/>
      <c r="EVN1341" s="1"/>
      <c r="EVO1341" s="1"/>
      <c r="EVP1341" s="1"/>
      <c r="EVQ1341" s="1"/>
      <c r="EVR1341" s="1"/>
      <c r="EVS1341" s="1"/>
      <c r="EVT1341" s="1"/>
      <c r="EVU1341" s="1"/>
      <c r="EVV1341" s="1"/>
      <c r="EVW1341" s="1"/>
      <c r="EVX1341" s="1"/>
      <c r="EVY1341" s="1"/>
      <c r="EVZ1341" s="1"/>
      <c r="EWA1341" s="1"/>
      <c r="EWB1341" s="1"/>
      <c r="EWC1341" s="1"/>
      <c r="EWD1341" s="1"/>
      <c r="EWE1341" s="1"/>
      <c r="EWF1341" s="1"/>
      <c r="EWG1341" s="1"/>
      <c r="EWH1341" s="1"/>
      <c r="EWI1341" s="1"/>
      <c r="EWJ1341" s="1"/>
      <c r="EWK1341" s="1"/>
      <c r="EWL1341" s="1"/>
      <c r="EWM1341" s="1"/>
      <c r="EWN1341" s="1"/>
      <c r="EWO1341" s="1"/>
      <c r="EWP1341" s="1"/>
      <c r="EWQ1341" s="1"/>
      <c r="EWR1341" s="1"/>
      <c r="EWS1341" s="1"/>
      <c r="EWT1341" s="1"/>
      <c r="EWU1341" s="1"/>
      <c r="EWV1341" s="1"/>
      <c r="EWW1341" s="1"/>
      <c r="EWX1341" s="1"/>
      <c r="EWY1341" s="1"/>
      <c r="EWZ1341" s="1"/>
      <c r="EXA1341" s="1"/>
      <c r="EXB1341" s="1"/>
      <c r="EXC1341" s="1"/>
      <c r="EXD1341" s="1"/>
      <c r="EXE1341" s="1"/>
      <c r="EXF1341" s="1"/>
      <c r="EXG1341" s="1"/>
      <c r="EXH1341" s="1"/>
      <c r="EXI1341" s="1"/>
      <c r="EXJ1341" s="1"/>
      <c r="EXK1341" s="1"/>
      <c r="EXL1341" s="1"/>
      <c r="EXM1341" s="1"/>
      <c r="EXN1341" s="1"/>
      <c r="EXO1341" s="1"/>
      <c r="EXP1341" s="1"/>
      <c r="EXQ1341" s="1"/>
      <c r="EXR1341" s="1"/>
      <c r="EXS1341" s="1"/>
      <c r="EXT1341" s="1"/>
      <c r="EXU1341" s="1"/>
      <c r="EXV1341" s="1"/>
      <c r="EXW1341" s="1"/>
      <c r="EXX1341" s="1"/>
      <c r="EXY1341" s="1"/>
      <c r="EXZ1341" s="1"/>
      <c r="EYA1341" s="1"/>
      <c r="EYB1341" s="1"/>
      <c r="EYC1341" s="1"/>
      <c r="EYD1341" s="1"/>
      <c r="EYE1341" s="1"/>
      <c r="EYF1341" s="1"/>
      <c r="EYG1341" s="1"/>
      <c r="EYH1341" s="1"/>
      <c r="EYI1341" s="1"/>
      <c r="EYJ1341" s="1"/>
      <c r="EYK1341" s="1"/>
      <c r="EYL1341" s="1"/>
      <c r="EYM1341" s="1"/>
      <c r="EYN1341" s="1"/>
      <c r="EYO1341" s="1"/>
      <c r="EYP1341" s="1"/>
      <c r="EYQ1341" s="1"/>
      <c r="EYR1341" s="1"/>
      <c r="EYS1341" s="1"/>
      <c r="EYT1341" s="1"/>
      <c r="EYU1341" s="1"/>
      <c r="EYV1341" s="1"/>
      <c r="EYW1341" s="1"/>
      <c r="EYX1341" s="1"/>
      <c r="EYY1341" s="1"/>
      <c r="EYZ1341" s="1"/>
      <c r="EZA1341" s="1"/>
      <c r="EZB1341" s="1"/>
      <c r="EZC1341" s="1"/>
      <c r="EZD1341" s="1"/>
      <c r="EZE1341" s="1"/>
      <c r="EZF1341" s="1"/>
      <c r="EZG1341" s="1"/>
      <c r="EZH1341" s="1"/>
      <c r="EZI1341" s="1"/>
      <c r="EZJ1341" s="1"/>
      <c r="EZK1341" s="1"/>
      <c r="EZL1341" s="1"/>
      <c r="EZM1341" s="1"/>
      <c r="EZN1341" s="1"/>
      <c r="EZO1341" s="1"/>
      <c r="EZP1341" s="1"/>
      <c r="EZQ1341" s="1"/>
      <c r="EZR1341" s="1"/>
      <c r="EZS1341" s="1"/>
      <c r="EZT1341" s="1"/>
      <c r="EZU1341" s="1"/>
      <c r="EZV1341" s="1"/>
      <c r="EZW1341" s="1"/>
      <c r="EZX1341" s="1"/>
      <c r="EZY1341" s="1"/>
      <c r="EZZ1341" s="1"/>
      <c r="FAA1341" s="1"/>
      <c r="FAB1341" s="1"/>
      <c r="FAC1341" s="1"/>
      <c r="FAD1341" s="1"/>
      <c r="FAE1341" s="1"/>
      <c r="FAF1341" s="1"/>
      <c r="FAG1341" s="1"/>
      <c r="FAH1341" s="1"/>
      <c r="FAI1341" s="1"/>
      <c r="FAJ1341" s="1"/>
      <c r="FAK1341" s="1"/>
      <c r="FAL1341" s="1"/>
      <c r="FAM1341" s="1"/>
      <c r="FAN1341" s="1"/>
      <c r="FAO1341" s="1"/>
      <c r="FAP1341" s="1"/>
      <c r="FAQ1341" s="1"/>
      <c r="FAR1341" s="1"/>
      <c r="FAS1341" s="1"/>
      <c r="FAT1341" s="1"/>
      <c r="FAU1341" s="1"/>
      <c r="FAV1341" s="1"/>
      <c r="FAW1341" s="1"/>
      <c r="FAX1341" s="1"/>
      <c r="FAY1341" s="1"/>
      <c r="FAZ1341" s="1"/>
      <c r="FBA1341" s="1"/>
      <c r="FBB1341" s="1"/>
      <c r="FBC1341" s="1"/>
      <c r="FBD1341" s="1"/>
      <c r="FBE1341" s="1"/>
      <c r="FBF1341" s="1"/>
      <c r="FBG1341" s="1"/>
      <c r="FBH1341" s="1"/>
      <c r="FBI1341" s="1"/>
      <c r="FBJ1341" s="1"/>
      <c r="FBK1341" s="1"/>
      <c r="FBL1341" s="1"/>
      <c r="FBM1341" s="1"/>
      <c r="FBN1341" s="1"/>
      <c r="FBO1341" s="1"/>
      <c r="FBP1341" s="1"/>
      <c r="FBQ1341" s="1"/>
      <c r="FBR1341" s="1"/>
      <c r="FBS1341" s="1"/>
      <c r="FBT1341" s="1"/>
      <c r="FBU1341" s="1"/>
      <c r="FBV1341" s="1"/>
      <c r="FBW1341" s="1"/>
      <c r="FBX1341" s="1"/>
      <c r="FBY1341" s="1"/>
      <c r="FBZ1341" s="1"/>
      <c r="FCA1341" s="1"/>
      <c r="FCB1341" s="1"/>
      <c r="FCC1341" s="1"/>
      <c r="FCD1341" s="1"/>
      <c r="FCE1341" s="1"/>
      <c r="FCF1341" s="1"/>
      <c r="FCG1341" s="1"/>
      <c r="FCH1341" s="1"/>
      <c r="FCI1341" s="1"/>
      <c r="FCJ1341" s="1"/>
      <c r="FCK1341" s="1"/>
      <c r="FCL1341" s="1"/>
      <c r="FCM1341" s="1"/>
      <c r="FCN1341" s="1"/>
      <c r="FCO1341" s="1"/>
      <c r="FCP1341" s="1"/>
      <c r="FCQ1341" s="1"/>
      <c r="FCR1341" s="1"/>
      <c r="FCS1341" s="1"/>
      <c r="FCT1341" s="1"/>
      <c r="FCU1341" s="1"/>
      <c r="FCV1341" s="1"/>
      <c r="FCW1341" s="1"/>
      <c r="FCX1341" s="1"/>
      <c r="FCY1341" s="1"/>
      <c r="FCZ1341" s="1"/>
      <c r="FDA1341" s="1"/>
      <c r="FDB1341" s="1"/>
      <c r="FDC1341" s="1"/>
      <c r="FDD1341" s="1"/>
      <c r="FDE1341" s="1"/>
      <c r="FDF1341" s="1"/>
      <c r="FDG1341" s="1"/>
      <c r="FDH1341" s="1"/>
      <c r="FDI1341" s="1"/>
      <c r="FDJ1341" s="1"/>
      <c r="FDK1341" s="1"/>
      <c r="FDL1341" s="1"/>
      <c r="FDM1341" s="1"/>
      <c r="FDN1341" s="1"/>
      <c r="FDO1341" s="1"/>
      <c r="FDP1341" s="1"/>
      <c r="FDQ1341" s="1"/>
      <c r="FDR1341" s="1"/>
      <c r="FDS1341" s="1"/>
      <c r="FDT1341" s="1"/>
      <c r="FDU1341" s="1"/>
      <c r="FDV1341" s="1"/>
      <c r="FDW1341" s="1"/>
      <c r="FDX1341" s="1"/>
      <c r="FDY1341" s="1"/>
      <c r="FDZ1341" s="1"/>
      <c r="FEA1341" s="1"/>
      <c r="FEB1341" s="1"/>
      <c r="FEC1341" s="1"/>
      <c r="FED1341" s="1"/>
      <c r="FEE1341" s="1"/>
      <c r="FEF1341" s="1"/>
      <c r="FEG1341" s="1"/>
      <c r="FEH1341" s="1"/>
      <c r="FEI1341" s="1"/>
      <c r="FEJ1341" s="1"/>
      <c r="FEK1341" s="1"/>
      <c r="FEL1341" s="1"/>
      <c r="FEM1341" s="1"/>
      <c r="FEN1341" s="1"/>
      <c r="FEO1341" s="1"/>
      <c r="FEP1341" s="1"/>
      <c r="FEQ1341" s="1"/>
      <c r="FER1341" s="1"/>
      <c r="FES1341" s="1"/>
      <c r="FET1341" s="1"/>
      <c r="FEU1341" s="1"/>
      <c r="FEV1341" s="1"/>
      <c r="FEW1341" s="1"/>
      <c r="FEX1341" s="1"/>
      <c r="FEY1341" s="1"/>
      <c r="FEZ1341" s="1"/>
      <c r="FFA1341" s="1"/>
      <c r="FFB1341" s="1"/>
      <c r="FFC1341" s="1"/>
      <c r="FFD1341" s="1"/>
      <c r="FFE1341" s="1"/>
      <c r="FFF1341" s="1"/>
      <c r="FFG1341" s="1"/>
      <c r="FFH1341" s="1"/>
      <c r="FFI1341" s="1"/>
      <c r="FFJ1341" s="1"/>
      <c r="FFK1341" s="1"/>
      <c r="FFL1341" s="1"/>
      <c r="FFM1341" s="1"/>
      <c r="FFN1341" s="1"/>
      <c r="FFO1341" s="1"/>
      <c r="FFP1341" s="1"/>
      <c r="FFQ1341" s="1"/>
      <c r="FFR1341" s="1"/>
      <c r="FFS1341" s="1"/>
      <c r="FFT1341" s="1"/>
      <c r="FFU1341" s="1"/>
      <c r="FFV1341" s="1"/>
      <c r="FFW1341" s="1"/>
      <c r="FFX1341" s="1"/>
      <c r="FFY1341" s="1"/>
      <c r="FFZ1341" s="1"/>
      <c r="FGA1341" s="1"/>
      <c r="FGB1341" s="1"/>
      <c r="FGC1341" s="1"/>
      <c r="FGD1341" s="1"/>
      <c r="FGE1341" s="1"/>
      <c r="FGF1341" s="1"/>
      <c r="FGG1341" s="1"/>
      <c r="FGH1341" s="1"/>
      <c r="FGI1341" s="1"/>
      <c r="FGJ1341" s="1"/>
      <c r="FGK1341" s="1"/>
      <c r="FGL1341" s="1"/>
      <c r="FGM1341" s="1"/>
      <c r="FGN1341" s="1"/>
      <c r="FGO1341" s="1"/>
      <c r="FGP1341" s="1"/>
      <c r="FGQ1341" s="1"/>
      <c r="FGR1341" s="1"/>
      <c r="FGS1341" s="1"/>
      <c r="FGT1341" s="1"/>
      <c r="FGU1341" s="1"/>
      <c r="FGV1341" s="1"/>
      <c r="FGW1341" s="1"/>
      <c r="FGX1341" s="1"/>
      <c r="FGY1341" s="1"/>
      <c r="FGZ1341" s="1"/>
      <c r="FHA1341" s="1"/>
      <c r="FHB1341" s="1"/>
      <c r="FHC1341" s="1"/>
      <c r="FHD1341" s="1"/>
      <c r="FHE1341" s="1"/>
      <c r="FHF1341" s="1"/>
      <c r="FHG1341" s="1"/>
      <c r="FHH1341" s="1"/>
      <c r="FHI1341" s="1"/>
      <c r="FHJ1341" s="1"/>
      <c r="FHK1341" s="1"/>
      <c r="FHL1341" s="1"/>
      <c r="FHM1341" s="1"/>
      <c r="FHN1341" s="1"/>
      <c r="FHO1341" s="1"/>
      <c r="FHP1341" s="1"/>
      <c r="FHQ1341" s="1"/>
      <c r="FHR1341" s="1"/>
      <c r="FHS1341" s="1"/>
      <c r="FHT1341" s="1"/>
      <c r="FHU1341" s="1"/>
      <c r="FHV1341" s="1"/>
      <c r="FHW1341" s="1"/>
      <c r="FHX1341" s="1"/>
      <c r="FHY1341" s="1"/>
      <c r="FHZ1341" s="1"/>
      <c r="FIA1341" s="1"/>
      <c r="FIB1341" s="1"/>
      <c r="FIC1341" s="1"/>
      <c r="FID1341" s="1"/>
      <c r="FIE1341" s="1"/>
      <c r="FIF1341" s="1"/>
      <c r="FIG1341" s="1"/>
      <c r="FIH1341" s="1"/>
      <c r="FII1341" s="1"/>
      <c r="FIJ1341" s="1"/>
      <c r="FIK1341" s="1"/>
      <c r="FIL1341" s="1"/>
      <c r="FIM1341" s="1"/>
      <c r="FIN1341" s="1"/>
      <c r="FIO1341" s="1"/>
      <c r="FIP1341" s="1"/>
      <c r="FIQ1341" s="1"/>
      <c r="FIR1341" s="1"/>
      <c r="FIS1341" s="1"/>
      <c r="FIT1341" s="1"/>
      <c r="FIU1341" s="1"/>
      <c r="FIV1341" s="1"/>
      <c r="FIW1341" s="1"/>
      <c r="FIX1341" s="1"/>
      <c r="FIY1341" s="1"/>
      <c r="FIZ1341" s="1"/>
      <c r="FJA1341" s="1"/>
      <c r="FJB1341" s="1"/>
      <c r="FJC1341" s="1"/>
      <c r="FJD1341" s="1"/>
      <c r="FJE1341" s="1"/>
      <c r="FJF1341" s="1"/>
      <c r="FJG1341" s="1"/>
      <c r="FJH1341" s="1"/>
      <c r="FJI1341" s="1"/>
      <c r="FJJ1341" s="1"/>
      <c r="FJK1341" s="1"/>
      <c r="FJL1341" s="1"/>
      <c r="FJM1341" s="1"/>
      <c r="FJN1341" s="1"/>
      <c r="FJO1341" s="1"/>
      <c r="FJP1341" s="1"/>
      <c r="FJQ1341" s="1"/>
      <c r="FJR1341" s="1"/>
      <c r="FJS1341" s="1"/>
      <c r="FJT1341" s="1"/>
      <c r="FJU1341" s="1"/>
      <c r="FJV1341" s="1"/>
      <c r="FJW1341" s="1"/>
      <c r="FJX1341" s="1"/>
      <c r="FJY1341" s="1"/>
      <c r="FJZ1341" s="1"/>
      <c r="FKA1341" s="1"/>
      <c r="FKB1341" s="1"/>
      <c r="FKC1341" s="1"/>
      <c r="FKD1341" s="1"/>
      <c r="FKE1341" s="1"/>
      <c r="FKF1341" s="1"/>
      <c r="FKG1341" s="1"/>
      <c r="FKH1341" s="1"/>
      <c r="FKI1341" s="1"/>
      <c r="FKJ1341" s="1"/>
      <c r="FKK1341" s="1"/>
      <c r="FKL1341" s="1"/>
      <c r="FKM1341" s="1"/>
      <c r="FKN1341" s="1"/>
      <c r="FKO1341" s="1"/>
      <c r="FKP1341" s="1"/>
      <c r="FKQ1341" s="1"/>
      <c r="FKR1341" s="1"/>
      <c r="FKS1341" s="1"/>
      <c r="FKT1341" s="1"/>
      <c r="FKU1341" s="1"/>
      <c r="FKV1341" s="1"/>
      <c r="FKW1341" s="1"/>
      <c r="FKX1341" s="1"/>
      <c r="FKY1341" s="1"/>
      <c r="FKZ1341" s="1"/>
      <c r="FLA1341" s="1"/>
      <c r="FLB1341" s="1"/>
      <c r="FLC1341" s="1"/>
      <c r="FLD1341" s="1"/>
      <c r="FLE1341" s="1"/>
      <c r="FLF1341" s="1"/>
      <c r="FLG1341" s="1"/>
      <c r="FLH1341" s="1"/>
      <c r="FLI1341" s="1"/>
      <c r="FLJ1341" s="1"/>
      <c r="FLK1341" s="1"/>
      <c r="FLL1341" s="1"/>
      <c r="FLM1341" s="1"/>
      <c r="FLN1341" s="1"/>
      <c r="FLO1341" s="1"/>
      <c r="FLP1341" s="1"/>
      <c r="FLQ1341" s="1"/>
      <c r="FLR1341" s="1"/>
      <c r="FLS1341" s="1"/>
      <c r="FLT1341" s="1"/>
      <c r="FLU1341" s="1"/>
      <c r="FLV1341" s="1"/>
      <c r="FLW1341" s="1"/>
      <c r="FLX1341" s="1"/>
      <c r="FLY1341" s="1"/>
      <c r="FLZ1341" s="1"/>
      <c r="FMA1341" s="1"/>
      <c r="FMB1341" s="1"/>
      <c r="FMC1341" s="1"/>
      <c r="FMD1341" s="1"/>
      <c r="FME1341" s="1"/>
      <c r="FMF1341" s="1"/>
      <c r="FMG1341" s="1"/>
      <c r="FMH1341" s="1"/>
      <c r="FMI1341" s="1"/>
      <c r="FMJ1341" s="1"/>
      <c r="FMK1341" s="1"/>
      <c r="FML1341" s="1"/>
      <c r="FMM1341" s="1"/>
      <c r="FMN1341" s="1"/>
      <c r="FMO1341" s="1"/>
      <c r="FMP1341" s="1"/>
      <c r="FMQ1341" s="1"/>
      <c r="FMR1341" s="1"/>
      <c r="FMS1341" s="1"/>
      <c r="FMT1341" s="1"/>
      <c r="FMU1341" s="1"/>
      <c r="FMV1341" s="1"/>
      <c r="FMW1341" s="1"/>
      <c r="FMX1341" s="1"/>
      <c r="FMY1341" s="1"/>
      <c r="FMZ1341" s="1"/>
      <c r="FNA1341" s="1"/>
      <c r="FNB1341" s="1"/>
      <c r="FNC1341" s="1"/>
      <c r="FND1341" s="1"/>
      <c r="FNE1341" s="1"/>
      <c r="FNF1341" s="1"/>
      <c r="FNG1341" s="1"/>
      <c r="FNH1341" s="1"/>
      <c r="FNI1341" s="1"/>
      <c r="FNJ1341" s="1"/>
      <c r="FNK1341" s="1"/>
      <c r="FNL1341" s="1"/>
      <c r="FNM1341" s="1"/>
      <c r="FNN1341" s="1"/>
      <c r="FNO1341" s="1"/>
      <c r="FNP1341" s="1"/>
      <c r="FNQ1341" s="1"/>
      <c r="FNR1341" s="1"/>
      <c r="FNS1341" s="1"/>
      <c r="FNT1341" s="1"/>
      <c r="FNU1341" s="1"/>
      <c r="FNV1341" s="1"/>
      <c r="FNW1341" s="1"/>
      <c r="FNX1341" s="1"/>
      <c r="FNY1341" s="1"/>
      <c r="FNZ1341" s="1"/>
      <c r="FOA1341" s="1"/>
      <c r="FOB1341" s="1"/>
      <c r="FOC1341" s="1"/>
      <c r="FOD1341" s="1"/>
      <c r="FOE1341" s="1"/>
      <c r="FOF1341" s="1"/>
      <c r="FOG1341" s="1"/>
      <c r="FOH1341" s="1"/>
      <c r="FOI1341" s="1"/>
      <c r="FOJ1341" s="1"/>
      <c r="FOK1341" s="1"/>
      <c r="FOL1341" s="1"/>
      <c r="FOM1341" s="1"/>
      <c r="FON1341" s="1"/>
      <c r="FOO1341" s="1"/>
      <c r="FOP1341" s="1"/>
      <c r="FOQ1341" s="1"/>
      <c r="FOR1341" s="1"/>
      <c r="FOS1341" s="1"/>
      <c r="FOT1341" s="1"/>
      <c r="FOU1341" s="1"/>
      <c r="FOV1341" s="1"/>
      <c r="FOW1341" s="1"/>
      <c r="FOX1341" s="1"/>
      <c r="FOY1341" s="1"/>
      <c r="FOZ1341" s="1"/>
      <c r="FPA1341" s="1"/>
      <c r="FPB1341" s="1"/>
      <c r="FPC1341" s="1"/>
      <c r="FPD1341" s="1"/>
      <c r="FPE1341" s="1"/>
      <c r="FPF1341" s="1"/>
      <c r="FPG1341" s="1"/>
      <c r="FPH1341" s="1"/>
      <c r="FPI1341" s="1"/>
      <c r="FPJ1341" s="1"/>
      <c r="FPK1341" s="1"/>
      <c r="FPL1341" s="1"/>
      <c r="FPM1341" s="1"/>
      <c r="FPN1341" s="1"/>
      <c r="FPO1341" s="1"/>
      <c r="FPP1341" s="1"/>
      <c r="FPQ1341" s="1"/>
      <c r="FPR1341" s="1"/>
      <c r="FPS1341" s="1"/>
      <c r="FPT1341" s="1"/>
      <c r="FPU1341" s="1"/>
      <c r="FPV1341" s="1"/>
      <c r="FPW1341" s="1"/>
      <c r="FPX1341" s="1"/>
      <c r="FPY1341" s="1"/>
      <c r="FPZ1341" s="1"/>
      <c r="FQA1341" s="1"/>
      <c r="FQB1341" s="1"/>
      <c r="FQC1341" s="1"/>
      <c r="FQD1341" s="1"/>
      <c r="FQE1341" s="1"/>
      <c r="FQF1341" s="1"/>
      <c r="FQG1341" s="1"/>
      <c r="FQH1341" s="1"/>
      <c r="FQI1341" s="1"/>
      <c r="FQJ1341" s="1"/>
      <c r="FQK1341" s="1"/>
      <c r="FQL1341" s="1"/>
      <c r="FQM1341" s="1"/>
      <c r="FQN1341" s="1"/>
      <c r="FQO1341" s="1"/>
      <c r="FQP1341" s="1"/>
      <c r="FQQ1341" s="1"/>
      <c r="FQR1341" s="1"/>
      <c r="FQS1341" s="1"/>
      <c r="FQT1341" s="1"/>
      <c r="FQU1341" s="1"/>
      <c r="FQV1341" s="1"/>
      <c r="FQW1341" s="1"/>
      <c r="FQX1341" s="1"/>
      <c r="FQY1341" s="1"/>
      <c r="FQZ1341" s="1"/>
      <c r="FRA1341" s="1"/>
      <c r="FRB1341" s="1"/>
      <c r="FRC1341" s="1"/>
      <c r="FRD1341" s="1"/>
      <c r="FRE1341" s="1"/>
      <c r="FRF1341" s="1"/>
      <c r="FRG1341" s="1"/>
      <c r="FRH1341" s="1"/>
      <c r="FRI1341" s="1"/>
      <c r="FRJ1341" s="1"/>
      <c r="FRK1341" s="1"/>
      <c r="FRL1341" s="1"/>
      <c r="FRM1341" s="1"/>
      <c r="FRN1341" s="1"/>
      <c r="FRO1341" s="1"/>
      <c r="FRP1341" s="1"/>
      <c r="FRQ1341" s="1"/>
      <c r="FRR1341" s="1"/>
      <c r="FRS1341" s="1"/>
      <c r="FRT1341" s="1"/>
      <c r="FRU1341" s="1"/>
      <c r="FRV1341" s="1"/>
      <c r="FRW1341" s="1"/>
      <c r="FRX1341" s="1"/>
      <c r="FRY1341" s="1"/>
      <c r="FRZ1341" s="1"/>
      <c r="FSA1341" s="1"/>
      <c r="FSB1341" s="1"/>
      <c r="FSC1341" s="1"/>
      <c r="FSD1341" s="1"/>
      <c r="FSE1341" s="1"/>
      <c r="FSF1341" s="1"/>
      <c r="FSG1341" s="1"/>
      <c r="FSH1341" s="1"/>
      <c r="FSI1341" s="1"/>
      <c r="FSJ1341" s="1"/>
      <c r="FSK1341" s="1"/>
      <c r="FSL1341" s="1"/>
      <c r="FSM1341" s="1"/>
      <c r="FSN1341" s="1"/>
      <c r="FSO1341" s="1"/>
      <c r="FSP1341" s="1"/>
      <c r="FSQ1341" s="1"/>
      <c r="FSR1341" s="1"/>
      <c r="FSS1341" s="1"/>
      <c r="FST1341" s="1"/>
      <c r="FSU1341" s="1"/>
      <c r="FSV1341" s="1"/>
      <c r="FSW1341" s="1"/>
      <c r="FSX1341" s="1"/>
      <c r="FSY1341" s="1"/>
      <c r="FSZ1341" s="1"/>
      <c r="FTA1341" s="1"/>
      <c r="FTB1341" s="1"/>
      <c r="FTC1341" s="1"/>
      <c r="FTD1341" s="1"/>
      <c r="FTE1341" s="1"/>
      <c r="FTF1341" s="1"/>
      <c r="FTG1341" s="1"/>
      <c r="FTH1341" s="1"/>
      <c r="FTI1341" s="1"/>
      <c r="FTJ1341" s="1"/>
      <c r="FTK1341" s="1"/>
      <c r="FTL1341" s="1"/>
      <c r="FTM1341" s="1"/>
      <c r="FTN1341" s="1"/>
      <c r="FTO1341" s="1"/>
      <c r="FTP1341" s="1"/>
      <c r="FTQ1341" s="1"/>
      <c r="FTR1341" s="1"/>
      <c r="FTS1341" s="1"/>
      <c r="FTT1341" s="1"/>
      <c r="FTU1341" s="1"/>
      <c r="FTV1341" s="1"/>
      <c r="FTW1341" s="1"/>
      <c r="FTX1341" s="1"/>
      <c r="FTY1341" s="1"/>
      <c r="FTZ1341" s="1"/>
      <c r="FUA1341" s="1"/>
      <c r="FUB1341" s="1"/>
      <c r="FUC1341" s="1"/>
      <c r="FUD1341" s="1"/>
      <c r="FUE1341" s="1"/>
      <c r="FUF1341" s="1"/>
      <c r="FUG1341" s="1"/>
      <c r="FUH1341" s="1"/>
      <c r="FUI1341" s="1"/>
      <c r="FUJ1341" s="1"/>
      <c r="FUK1341" s="1"/>
      <c r="FUL1341" s="1"/>
      <c r="FUM1341" s="1"/>
      <c r="FUN1341" s="1"/>
      <c r="FUO1341" s="1"/>
      <c r="FUP1341" s="1"/>
      <c r="FUQ1341" s="1"/>
      <c r="FUR1341" s="1"/>
      <c r="FUS1341" s="1"/>
      <c r="FUT1341" s="1"/>
      <c r="FUU1341" s="1"/>
      <c r="FUV1341" s="1"/>
      <c r="FUW1341" s="1"/>
      <c r="FUX1341" s="1"/>
      <c r="FUY1341" s="1"/>
      <c r="FUZ1341" s="1"/>
      <c r="FVA1341" s="1"/>
      <c r="FVB1341" s="1"/>
      <c r="FVC1341" s="1"/>
      <c r="FVD1341" s="1"/>
      <c r="FVE1341" s="1"/>
      <c r="FVF1341" s="1"/>
      <c r="FVG1341" s="1"/>
      <c r="FVH1341" s="1"/>
      <c r="FVI1341" s="1"/>
      <c r="FVJ1341" s="1"/>
      <c r="FVK1341" s="1"/>
      <c r="FVL1341" s="1"/>
      <c r="FVM1341" s="1"/>
      <c r="FVN1341" s="1"/>
      <c r="FVO1341" s="1"/>
      <c r="FVP1341" s="1"/>
      <c r="FVQ1341" s="1"/>
      <c r="FVR1341" s="1"/>
      <c r="FVS1341" s="1"/>
      <c r="FVT1341" s="1"/>
      <c r="FVU1341" s="1"/>
      <c r="FVV1341" s="1"/>
      <c r="FVW1341" s="1"/>
      <c r="FVX1341" s="1"/>
      <c r="FVY1341" s="1"/>
      <c r="FVZ1341" s="1"/>
      <c r="FWA1341" s="1"/>
      <c r="FWB1341" s="1"/>
      <c r="FWC1341" s="1"/>
      <c r="FWD1341" s="1"/>
      <c r="FWE1341" s="1"/>
      <c r="FWF1341" s="1"/>
      <c r="FWG1341" s="1"/>
      <c r="FWH1341" s="1"/>
      <c r="FWI1341" s="1"/>
      <c r="FWJ1341" s="1"/>
      <c r="FWK1341" s="1"/>
      <c r="FWL1341" s="1"/>
      <c r="FWM1341" s="1"/>
      <c r="FWN1341" s="1"/>
      <c r="FWO1341" s="1"/>
      <c r="FWP1341" s="1"/>
      <c r="FWQ1341" s="1"/>
      <c r="FWR1341" s="1"/>
      <c r="FWS1341" s="1"/>
      <c r="FWT1341" s="1"/>
      <c r="FWU1341" s="1"/>
      <c r="FWV1341" s="1"/>
      <c r="FWW1341" s="1"/>
      <c r="FWX1341" s="1"/>
      <c r="FWY1341" s="1"/>
      <c r="FWZ1341" s="1"/>
      <c r="FXA1341" s="1"/>
      <c r="FXB1341" s="1"/>
      <c r="FXC1341" s="1"/>
      <c r="FXD1341" s="1"/>
      <c r="FXE1341" s="1"/>
      <c r="FXF1341" s="1"/>
      <c r="FXG1341" s="1"/>
      <c r="FXH1341" s="1"/>
      <c r="FXI1341" s="1"/>
      <c r="FXJ1341" s="1"/>
      <c r="FXK1341" s="1"/>
      <c r="FXL1341" s="1"/>
      <c r="FXM1341" s="1"/>
      <c r="FXN1341" s="1"/>
      <c r="FXO1341" s="1"/>
      <c r="FXP1341" s="1"/>
      <c r="FXQ1341" s="1"/>
      <c r="FXR1341" s="1"/>
      <c r="FXS1341" s="1"/>
      <c r="FXT1341" s="1"/>
      <c r="FXU1341" s="1"/>
      <c r="FXV1341" s="1"/>
      <c r="FXW1341" s="1"/>
      <c r="FXX1341" s="1"/>
      <c r="FXY1341" s="1"/>
      <c r="FXZ1341" s="1"/>
      <c r="FYA1341" s="1"/>
      <c r="FYB1341" s="1"/>
      <c r="FYC1341" s="1"/>
      <c r="FYD1341" s="1"/>
      <c r="FYE1341" s="1"/>
      <c r="FYF1341" s="1"/>
      <c r="FYG1341" s="1"/>
      <c r="FYH1341" s="1"/>
      <c r="FYI1341" s="1"/>
      <c r="FYJ1341" s="1"/>
      <c r="FYK1341" s="1"/>
      <c r="FYL1341" s="1"/>
      <c r="FYM1341" s="1"/>
      <c r="FYN1341" s="1"/>
      <c r="FYO1341" s="1"/>
      <c r="FYP1341" s="1"/>
      <c r="FYQ1341" s="1"/>
      <c r="FYR1341" s="1"/>
      <c r="FYS1341" s="1"/>
      <c r="FYT1341" s="1"/>
      <c r="FYU1341" s="1"/>
      <c r="FYV1341" s="1"/>
      <c r="FYW1341" s="1"/>
      <c r="FYX1341" s="1"/>
      <c r="FYY1341" s="1"/>
      <c r="FYZ1341" s="1"/>
      <c r="FZA1341" s="1"/>
      <c r="FZB1341" s="1"/>
      <c r="FZC1341" s="1"/>
      <c r="FZD1341" s="1"/>
      <c r="FZE1341" s="1"/>
      <c r="FZF1341" s="1"/>
      <c r="FZG1341" s="1"/>
      <c r="FZH1341" s="1"/>
      <c r="FZI1341" s="1"/>
      <c r="FZJ1341" s="1"/>
      <c r="FZK1341" s="1"/>
      <c r="FZL1341" s="1"/>
      <c r="FZM1341" s="1"/>
      <c r="FZN1341" s="1"/>
      <c r="FZO1341" s="1"/>
      <c r="FZP1341" s="1"/>
      <c r="FZQ1341" s="1"/>
      <c r="FZR1341" s="1"/>
      <c r="FZS1341" s="1"/>
      <c r="FZT1341" s="1"/>
      <c r="FZU1341" s="1"/>
      <c r="FZV1341" s="1"/>
      <c r="FZW1341" s="1"/>
      <c r="FZX1341" s="1"/>
      <c r="FZY1341" s="1"/>
      <c r="FZZ1341" s="1"/>
      <c r="GAA1341" s="1"/>
      <c r="GAB1341" s="1"/>
      <c r="GAC1341" s="1"/>
      <c r="GAD1341" s="1"/>
      <c r="GAE1341" s="1"/>
      <c r="GAF1341" s="1"/>
      <c r="GAG1341" s="1"/>
      <c r="GAH1341" s="1"/>
      <c r="GAI1341" s="1"/>
      <c r="GAJ1341" s="1"/>
      <c r="GAK1341" s="1"/>
      <c r="GAL1341" s="1"/>
      <c r="GAM1341" s="1"/>
      <c r="GAN1341" s="1"/>
      <c r="GAO1341" s="1"/>
      <c r="GAP1341" s="1"/>
      <c r="GAQ1341" s="1"/>
      <c r="GAR1341" s="1"/>
      <c r="GAS1341" s="1"/>
      <c r="GAT1341" s="1"/>
      <c r="GAU1341" s="1"/>
      <c r="GAV1341" s="1"/>
      <c r="GAW1341" s="1"/>
      <c r="GAX1341" s="1"/>
      <c r="GAY1341" s="1"/>
      <c r="GAZ1341" s="1"/>
      <c r="GBA1341" s="1"/>
      <c r="GBB1341" s="1"/>
      <c r="GBC1341" s="1"/>
      <c r="GBD1341" s="1"/>
      <c r="GBE1341" s="1"/>
      <c r="GBF1341" s="1"/>
      <c r="GBG1341" s="1"/>
      <c r="GBH1341" s="1"/>
      <c r="GBI1341" s="1"/>
      <c r="GBJ1341" s="1"/>
      <c r="GBK1341" s="1"/>
      <c r="GBL1341" s="1"/>
      <c r="GBM1341" s="1"/>
      <c r="GBN1341" s="1"/>
      <c r="GBO1341" s="1"/>
      <c r="GBP1341" s="1"/>
      <c r="GBQ1341" s="1"/>
      <c r="GBR1341" s="1"/>
      <c r="GBS1341" s="1"/>
      <c r="GBT1341" s="1"/>
      <c r="GBU1341" s="1"/>
      <c r="GBV1341" s="1"/>
      <c r="GBW1341" s="1"/>
      <c r="GBX1341" s="1"/>
      <c r="GBY1341" s="1"/>
      <c r="GBZ1341" s="1"/>
      <c r="GCA1341" s="1"/>
      <c r="GCB1341" s="1"/>
      <c r="GCC1341" s="1"/>
      <c r="GCD1341" s="1"/>
      <c r="GCE1341" s="1"/>
      <c r="GCF1341" s="1"/>
      <c r="GCG1341" s="1"/>
      <c r="GCH1341" s="1"/>
      <c r="GCI1341" s="1"/>
      <c r="GCJ1341" s="1"/>
      <c r="GCK1341" s="1"/>
      <c r="GCL1341" s="1"/>
      <c r="GCM1341" s="1"/>
      <c r="GCN1341" s="1"/>
      <c r="GCO1341" s="1"/>
      <c r="GCP1341" s="1"/>
      <c r="GCQ1341" s="1"/>
      <c r="GCR1341" s="1"/>
      <c r="GCS1341" s="1"/>
      <c r="GCT1341" s="1"/>
      <c r="GCU1341" s="1"/>
      <c r="GCV1341" s="1"/>
      <c r="GCW1341" s="1"/>
      <c r="GCX1341" s="1"/>
      <c r="GCY1341" s="1"/>
      <c r="GCZ1341" s="1"/>
      <c r="GDA1341" s="1"/>
      <c r="GDB1341" s="1"/>
      <c r="GDC1341" s="1"/>
      <c r="GDD1341" s="1"/>
      <c r="GDE1341" s="1"/>
      <c r="GDF1341" s="1"/>
      <c r="GDG1341" s="1"/>
      <c r="GDH1341" s="1"/>
      <c r="GDI1341" s="1"/>
      <c r="GDJ1341" s="1"/>
      <c r="GDK1341" s="1"/>
      <c r="GDL1341" s="1"/>
      <c r="GDM1341" s="1"/>
      <c r="GDN1341" s="1"/>
      <c r="GDO1341" s="1"/>
      <c r="GDP1341" s="1"/>
      <c r="GDQ1341" s="1"/>
      <c r="GDR1341" s="1"/>
      <c r="GDS1341" s="1"/>
      <c r="GDT1341" s="1"/>
      <c r="GDU1341" s="1"/>
      <c r="GDV1341" s="1"/>
      <c r="GDW1341" s="1"/>
      <c r="GDX1341" s="1"/>
      <c r="GDY1341" s="1"/>
      <c r="GDZ1341" s="1"/>
      <c r="GEA1341" s="1"/>
      <c r="GEB1341" s="1"/>
      <c r="GEC1341" s="1"/>
      <c r="GED1341" s="1"/>
      <c r="GEE1341" s="1"/>
      <c r="GEF1341" s="1"/>
      <c r="GEG1341" s="1"/>
      <c r="GEH1341" s="1"/>
      <c r="GEI1341" s="1"/>
      <c r="GEJ1341" s="1"/>
      <c r="GEK1341" s="1"/>
      <c r="GEL1341" s="1"/>
      <c r="GEM1341" s="1"/>
      <c r="GEN1341" s="1"/>
      <c r="GEO1341" s="1"/>
      <c r="GEP1341" s="1"/>
      <c r="GEQ1341" s="1"/>
      <c r="GER1341" s="1"/>
      <c r="GES1341" s="1"/>
      <c r="GET1341" s="1"/>
      <c r="GEU1341" s="1"/>
      <c r="GEV1341" s="1"/>
      <c r="GEW1341" s="1"/>
      <c r="GEX1341" s="1"/>
      <c r="GEY1341" s="1"/>
      <c r="GEZ1341" s="1"/>
      <c r="GFA1341" s="1"/>
      <c r="GFB1341" s="1"/>
      <c r="GFC1341" s="1"/>
      <c r="GFD1341" s="1"/>
      <c r="GFE1341" s="1"/>
      <c r="GFF1341" s="1"/>
      <c r="GFG1341" s="1"/>
      <c r="GFH1341" s="1"/>
      <c r="GFI1341" s="1"/>
      <c r="GFJ1341" s="1"/>
      <c r="GFK1341" s="1"/>
      <c r="GFL1341" s="1"/>
      <c r="GFM1341" s="1"/>
      <c r="GFN1341" s="1"/>
      <c r="GFO1341" s="1"/>
      <c r="GFP1341" s="1"/>
      <c r="GFQ1341" s="1"/>
      <c r="GFR1341" s="1"/>
      <c r="GFS1341" s="1"/>
      <c r="GFT1341" s="1"/>
      <c r="GFU1341" s="1"/>
      <c r="GFV1341" s="1"/>
      <c r="GFW1341" s="1"/>
      <c r="GFX1341" s="1"/>
      <c r="GFY1341" s="1"/>
      <c r="GFZ1341" s="1"/>
      <c r="GGA1341" s="1"/>
      <c r="GGB1341" s="1"/>
      <c r="GGC1341" s="1"/>
      <c r="GGD1341" s="1"/>
      <c r="GGE1341" s="1"/>
      <c r="GGF1341" s="1"/>
      <c r="GGG1341" s="1"/>
      <c r="GGH1341" s="1"/>
      <c r="GGI1341" s="1"/>
      <c r="GGJ1341" s="1"/>
      <c r="GGK1341" s="1"/>
      <c r="GGL1341" s="1"/>
      <c r="GGM1341" s="1"/>
      <c r="GGN1341" s="1"/>
      <c r="GGO1341" s="1"/>
      <c r="GGP1341" s="1"/>
      <c r="GGQ1341" s="1"/>
      <c r="GGR1341" s="1"/>
      <c r="GGS1341" s="1"/>
      <c r="GGT1341" s="1"/>
      <c r="GGU1341" s="1"/>
      <c r="GGV1341" s="1"/>
      <c r="GGW1341" s="1"/>
      <c r="GGX1341" s="1"/>
      <c r="GGY1341" s="1"/>
      <c r="GGZ1341" s="1"/>
      <c r="GHA1341" s="1"/>
      <c r="GHB1341" s="1"/>
      <c r="GHC1341" s="1"/>
      <c r="GHD1341" s="1"/>
      <c r="GHE1341" s="1"/>
      <c r="GHF1341" s="1"/>
      <c r="GHG1341" s="1"/>
      <c r="GHH1341" s="1"/>
      <c r="GHI1341" s="1"/>
      <c r="GHJ1341" s="1"/>
      <c r="GHK1341" s="1"/>
      <c r="GHL1341" s="1"/>
      <c r="GHM1341" s="1"/>
      <c r="GHN1341" s="1"/>
      <c r="GHO1341" s="1"/>
      <c r="GHP1341" s="1"/>
      <c r="GHQ1341" s="1"/>
      <c r="GHR1341" s="1"/>
      <c r="GHS1341" s="1"/>
      <c r="GHT1341" s="1"/>
      <c r="GHU1341" s="1"/>
      <c r="GHV1341" s="1"/>
      <c r="GHW1341" s="1"/>
      <c r="GHX1341" s="1"/>
      <c r="GHY1341" s="1"/>
      <c r="GHZ1341" s="1"/>
      <c r="GIA1341" s="1"/>
      <c r="GIB1341" s="1"/>
      <c r="GIC1341" s="1"/>
      <c r="GID1341" s="1"/>
      <c r="GIE1341" s="1"/>
      <c r="GIF1341" s="1"/>
      <c r="GIG1341" s="1"/>
      <c r="GIH1341" s="1"/>
      <c r="GII1341" s="1"/>
      <c r="GIJ1341" s="1"/>
      <c r="GIK1341" s="1"/>
      <c r="GIL1341" s="1"/>
      <c r="GIM1341" s="1"/>
      <c r="GIN1341" s="1"/>
      <c r="GIO1341" s="1"/>
      <c r="GIP1341" s="1"/>
      <c r="GIQ1341" s="1"/>
      <c r="GIR1341" s="1"/>
      <c r="GIS1341" s="1"/>
      <c r="GIT1341" s="1"/>
      <c r="GIU1341" s="1"/>
      <c r="GIV1341" s="1"/>
      <c r="GIW1341" s="1"/>
      <c r="GIX1341" s="1"/>
      <c r="GIY1341" s="1"/>
      <c r="GIZ1341" s="1"/>
      <c r="GJA1341" s="1"/>
      <c r="GJB1341" s="1"/>
      <c r="GJC1341" s="1"/>
      <c r="GJD1341" s="1"/>
      <c r="GJE1341" s="1"/>
      <c r="GJF1341" s="1"/>
      <c r="GJG1341" s="1"/>
      <c r="GJH1341" s="1"/>
      <c r="GJI1341" s="1"/>
      <c r="GJJ1341" s="1"/>
      <c r="GJK1341" s="1"/>
      <c r="GJL1341" s="1"/>
      <c r="GJM1341" s="1"/>
      <c r="GJN1341" s="1"/>
      <c r="GJO1341" s="1"/>
      <c r="GJP1341" s="1"/>
      <c r="GJQ1341" s="1"/>
      <c r="GJR1341" s="1"/>
      <c r="GJS1341" s="1"/>
      <c r="GJT1341" s="1"/>
      <c r="GJU1341" s="1"/>
      <c r="GJV1341" s="1"/>
      <c r="GJW1341" s="1"/>
      <c r="GJX1341" s="1"/>
      <c r="GJY1341" s="1"/>
      <c r="GJZ1341" s="1"/>
      <c r="GKA1341" s="1"/>
      <c r="GKB1341" s="1"/>
      <c r="GKC1341" s="1"/>
      <c r="GKD1341" s="1"/>
      <c r="GKE1341" s="1"/>
      <c r="GKF1341" s="1"/>
      <c r="GKG1341" s="1"/>
      <c r="GKH1341" s="1"/>
      <c r="GKI1341" s="1"/>
      <c r="GKJ1341" s="1"/>
      <c r="GKK1341" s="1"/>
      <c r="GKL1341" s="1"/>
      <c r="GKM1341" s="1"/>
      <c r="GKN1341" s="1"/>
      <c r="GKO1341" s="1"/>
      <c r="GKP1341" s="1"/>
      <c r="GKQ1341" s="1"/>
      <c r="GKR1341" s="1"/>
      <c r="GKS1341" s="1"/>
      <c r="GKT1341" s="1"/>
      <c r="GKU1341" s="1"/>
      <c r="GKV1341" s="1"/>
      <c r="GKW1341" s="1"/>
      <c r="GKX1341" s="1"/>
      <c r="GKY1341" s="1"/>
      <c r="GKZ1341" s="1"/>
      <c r="GLA1341" s="1"/>
      <c r="GLB1341" s="1"/>
      <c r="GLC1341" s="1"/>
      <c r="GLD1341" s="1"/>
      <c r="GLE1341" s="1"/>
      <c r="GLF1341" s="1"/>
      <c r="GLG1341" s="1"/>
      <c r="GLH1341" s="1"/>
      <c r="GLI1341" s="1"/>
      <c r="GLJ1341" s="1"/>
      <c r="GLK1341" s="1"/>
      <c r="GLL1341" s="1"/>
      <c r="GLM1341" s="1"/>
      <c r="GLN1341" s="1"/>
      <c r="GLO1341" s="1"/>
      <c r="GLP1341" s="1"/>
      <c r="GLQ1341" s="1"/>
      <c r="GLR1341" s="1"/>
      <c r="GLS1341" s="1"/>
      <c r="GLT1341" s="1"/>
      <c r="GLU1341" s="1"/>
      <c r="GLV1341" s="1"/>
      <c r="GLW1341" s="1"/>
      <c r="GLX1341" s="1"/>
      <c r="GLY1341" s="1"/>
      <c r="GLZ1341" s="1"/>
      <c r="GMA1341" s="1"/>
      <c r="GMB1341" s="1"/>
      <c r="GMC1341" s="1"/>
      <c r="GMD1341" s="1"/>
      <c r="GME1341" s="1"/>
      <c r="GMF1341" s="1"/>
      <c r="GMG1341" s="1"/>
      <c r="GMH1341" s="1"/>
      <c r="GMI1341" s="1"/>
      <c r="GMJ1341" s="1"/>
      <c r="GMK1341" s="1"/>
      <c r="GML1341" s="1"/>
      <c r="GMM1341" s="1"/>
      <c r="GMN1341" s="1"/>
      <c r="GMO1341" s="1"/>
      <c r="GMP1341" s="1"/>
      <c r="GMQ1341" s="1"/>
      <c r="GMR1341" s="1"/>
      <c r="GMS1341" s="1"/>
      <c r="GMT1341" s="1"/>
      <c r="GMU1341" s="1"/>
      <c r="GMV1341" s="1"/>
      <c r="GMW1341" s="1"/>
      <c r="GMX1341" s="1"/>
      <c r="GMY1341" s="1"/>
      <c r="GMZ1341" s="1"/>
      <c r="GNA1341" s="1"/>
      <c r="GNB1341" s="1"/>
      <c r="GNC1341" s="1"/>
      <c r="GND1341" s="1"/>
      <c r="GNE1341" s="1"/>
      <c r="GNF1341" s="1"/>
      <c r="GNG1341" s="1"/>
      <c r="GNH1341" s="1"/>
      <c r="GNI1341" s="1"/>
      <c r="GNJ1341" s="1"/>
      <c r="GNK1341" s="1"/>
      <c r="GNL1341" s="1"/>
      <c r="GNM1341" s="1"/>
      <c r="GNN1341" s="1"/>
      <c r="GNO1341" s="1"/>
      <c r="GNP1341" s="1"/>
      <c r="GNQ1341" s="1"/>
      <c r="GNR1341" s="1"/>
      <c r="GNS1341" s="1"/>
      <c r="GNT1341" s="1"/>
      <c r="GNU1341" s="1"/>
      <c r="GNV1341" s="1"/>
      <c r="GNW1341" s="1"/>
      <c r="GNX1341" s="1"/>
      <c r="GNY1341" s="1"/>
      <c r="GNZ1341" s="1"/>
      <c r="GOA1341" s="1"/>
      <c r="GOB1341" s="1"/>
      <c r="GOC1341" s="1"/>
      <c r="GOD1341" s="1"/>
      <c r="GOE1341" s="1"/>
      <c r="GOF1341" s="1"/>
      <c r="GOG1341" s="1"/>
      <c r="GOH1341" s="1"/>
      <c r="GOI1341" s="1"/>
      <c r="GOJ1341" s="1"/>
      <c r="GOK1341" s="1"/>
      <c r="GOL1341" s="1"/>
      <c r="GOM1341" s="1"/>
      <c r="GON1341" s="1"/>
      <c r="GOO1341" s="1"/>
      <c r="GOP1341" s="1"/>
      <c r="GOQ1341" s="1"/>
      <c r="GOR1341" s="1"/>
      <c r="GOS1341" s="1"/>
      <c r="GOT1341" s="1"/>
      <c r="GOU1341" s="1"/>
      <c r="GOV1341" s="1"/>
      <c r="GOW1341" s="1"/>
      <c r="GOX1341" s="1"/>
      <c r="GOY1341" s="1"/>
      <c r="GOZ1341" s="1"/>
      <c r="GPA1341" s="1"/>
      <c r="GPB1341" s="1"/>
      <c r="GPC1341" s="1"/>
      <c r="GPD1341" s="1"/>
      <c r="GPE1341" s="1"/>
      <c r="GPF1341" s="1"/>
      <c r="GPG1341" s="1"/>
      <c r="GPH1341" s="1"/>
      <c r="GPI1341" s="1"/>
      <c r="GPJ1341" s="1"/>
      <c r="GPK1341" s="1"/>
      <c r="GPL1341" s="1"/>
      <c r="GPM1341" s="1"/>
      <c r="GPN1341" s="1"/>
      <c r="GPO1341" s="1"/>
      <c r="GPP1341" s="1"/>
      <c r="GPQ1341" s="1"/>
      <c r="GPR1341" s="1"/>
      <c r="GPS1341" s="1"/>
      <c r="GPT1341" s="1"/>
      <c r="GPU1341" s="1"/>
      <c r="GPV1341" s="1"/>
      <c r="GPW1341" s="1"/>
      <c r="GPX1341" s="1"/>
      <c r="GPY1341" s="1"/>
      <c r="GPZ1341" s="1"/>
      <c r="GQA1341" s="1"/>
      <c r="GQB1341" s="1"/>
      <c r="GQC1341" s="1"/>
      <c r="GQD1341" s="1"/>
      <c r="GQE1341" s="1"/>
      <c r="GQF1341" s="1"/>
      <c r="GQG1341" s="1"/>
      <c r="GQH1341" s="1"/>
      <c r="GQI1341" s="1"/>
      <c r="GQJ1341" s="1"/>
      <c r="GQK1341" s="1"/>
      <c r="GQL1341" s="1"/>
      <c r="GQM1341" s="1"/>
      <c r="GQN1341" s="1"/>
      <c r="GQO1341" s="1"/>
      <c r="GQP1341" s="1"/>
      <c r="GQQ1341" s="1"/>
      <c r="GQR1341" s="1"/>
      <c r="GQS1341" s="1"/>
      <c r="GQT1341" s="1"/>
      <c r="GQU1341" s="1"/>
      <c r="GQV1341" s="1"/>
      <c r="GQW1341" s="1"/>
      <c r="GQX1341" s="1"/>
      <c r="GQY1341" s="1"/>
      <c r="GQZ1341" s="1"/>
      <c r="GRA1341" s="1"/>
      <c r="GRB1341" s="1"/>
      <c r="GRC1341" s="1"/>
      <c r="GRD1341" s="1"/>
      <c r="GRE1341" s="1"/>
      <c r="GRF1341" s="1"/>
      <c r="GRG1341" s="1"/>
      <c r="GRH1341" s="1"/>
      <c r="GRI1341" s="1"/>
      <c r="GRJ1341" s="1"/>
      <c r="GRK1341" s="1"/>
      <c r="GRL1341" s="1"/>
      <c r="GRM1341" s="1"/>
      <c r="GRN1341" s="1"/>
      <c r="GRO1341" s="1"/>
      <c r="GRP1341" s="1"/>
      <c r="GRQ1341" s="1"/>
      <c r="GRR1341" s="1"/>
      <c r="GRS1341" s="1"/>
      <c r="GRT1341" s="1"/>
      <c r="GRU1341" s="1"/>
      <c r="GRV1341" s="1"/>
      <c r="GRW1341" s="1"/>
      <c r="GRX1341" s="1"/>
      <c r="GRY1341" s="1"/>
      <c r="GRZ1341" s="1"/>
      <c r="GSA1341" s="1"/>
      <c r="GSB1341" s="1"/>
      <c r="GSC1341" s="1"/>
      <c r="GSD1341" s="1"/>
      <c r="GSE1341" s="1"/>
      <c r="GSF1341" s="1"/>
      <c r="GSG1341" s="1"/>
      <c r="GSH1341" s="1"/>
      <c r="GSI1341" s="1"/>
      <c r="GSJ1341" s="1"/>
      <c r="GSK1341" s="1"/>
      <c r="GSL1341" s="1"/>
      <c r="GSM1341" s="1"/>
      <c r="GSN1341" s="1"/>
      <c r="GSO1341" s="1"/>
      <c r="GSP1341" s="1"/>
      <c r="GSQ1341" s="1"/>
      <c r="GSR1341" s="1"/>
      <c r="GSS1341" s="1"/>
      <c r="GST1341" s="1"/>
      <c r="GSU1341" s="1"/>
      <c r="GSV1341" s="1"/>
      <c r="GSW1341" s="1"/>
      <c r="GSX1341" s="1"/>
      <c r="GSY1341" s="1"/>
      <c r="GSZ1341" s="1"/>
      <c r="GTA1341" s="1"/>
      <c r="GTB1341" s="1"/>
      <c r="GTC1341" s="1"/>
      <c r="GTD1341" s="1"/>
      <c r="GTE1341" s="1"/>
      <c r="GTF1341" s="1"/>
      <c r="GTG1341" s="1"/>
      <c r="GTH1341" s="1"/>
      <c r="GTI1341" s="1"/>
      <c r="GTJ1341" s="1"/>
      <c r="GTK1341" s="1"/>
      <c r="GTL1341" s="1"/>
      <c r="GTM1341" s="1"/>
      <c r="GTN1341" s="1"/>
      <c r="GTO1341" s="1"/>
      <c r="GTP1341" s="1"/>
      <c r="GTQ1341" s="1"/>
      <c r="GTR1341" s="1"/>
      <c r="GTS1341" s="1"/>
      <c r="GTT1341" s="1"/>
      <c r="GTU1341" s="1"/>
      <c r="GTV1341" s="1"/>
      <c r="GTW1341" s="1"/>
      <c r="GTX1341" s="1"/>
      <c r="GTY1341" s="1"/>
      <c r="GTZ1341" s="1"/>
      <c r="GUA1341" s="1"/>
      <c r="GUB1341" s="1"/>
      <c r="GUC1341" s="1"/>
      <c r="GUD1341" s="1"/>
      <c r="GUE1341" s="1"/>
      <c r="GUF1341" s="1"/>
      <c r="GUG1341" s="1"/>
      <c r="GUH1341" s="1"/>
      <c r="GUI1341" s="1"/>
      <c r="GUJ1341" s="1"/>
      <c r="GUK1341" s="1"/>
      <c r="GUL1341" s="1"/>
      <c r="GUM1341" s="1"/>
      <c r="GUN1341" s="1"/>
      <c r="GUO1341" s="1"/>
      <c r="GUP1341" s="1"/>
      <c r="GUQ1341" s="1"/>
      <c r="GUR1341" s="1"/>
      <c r="GUS1341" s="1"/>
      <c r="GUT1341" s="1"/>
      <c r="GUU1341" s="1"/>
      <c r="GUV1341" s="1"/>
      <c r="GUW1341" s="1"/>
      <c r="GUX1341" s="1"/>
      <c r="GUY1341" s="1"/>
      <c r="GUZ1341" s="1"/>
      <c r="GVA1341" s="1"/>
      <c r="GVB1341" s="1"/>
      <c r="GVC1341" s="1"/>
      <c r="GVD1341" s="1"/>
      <c r="GVE1341" s="1"/>
      <c r="GVF1341" s="1"/>
      <c r="GVG1341" s="1"/>
      <c r="GVH1341" s="1"/>
      <c r="GVI1341" s="1"/>
      <c r="GVJ1341" s="1"/>
      <c r="GVK1341" s="1"/>
      <c r="GVL1341" s="1"/>
      <c r="GVM1341" s="1"/>
      <c r="GVN1341" s="1"/>
      <c r="GVO1341" s="1"/>
      <c r="GVP1341" s="1"/>
      <c r="GVQ1341" s="1"/>
      <c r="GVR1341" s="1"/>
      <c r="GVS1341" s="1"/>
      <c r="GVT1341" s="1"/>
      <c r="GVU1341" s="1"/>
      <c r="GVV1341" s="1"/>
      <c r="GVW1341" s="1"/>
      <c r="GVX1341" s="1"/>
      <c r="GVY1341" s="1"/>
      <c r="GVZ1341" s="1"/>
      <c r="GWA1341" s="1"/>
      <c r="GWB1341" s="1"/>
      <c r="GWC1341" s="1"/>
      <c r="GWD1341" s="1"/>
      <c r="GWE1341" s="1"/>
      <c r="GWF1341" s="1"/>
      <c r="GWG1341" s="1"/>
      <c r="GWH1341" s="1"/>
      <c r="GWI1341" s="1"/>
      <c r="GWJ1341" s="1"/>
      <c r="GWK1341" s="1"/>
      <c r="GWL1341" s="1"/>
      <c r="GWM1341" s="1"/>
      <c r="GWN1341" s="1"/>
      <c r="GWO1341" s="1"/>
      <c r="GWP1341" s="1"/>
      <c r="GWQ1341" s="1"/>
      <c r="GWR1341" s="1"/>
      <c r="GWS1341" s="1"/>
      <c r="GWT1341" s="1"/>
      <c r="GWU1341" s="1"/>
      <c r="GWV1341" s="1"/>
      <c r="GWW1341" s="1"/>
      <c r="GWX1341" s="1"/>
      <c r="GWY1341" s="1"/>
      <c r="GWZ1341" s="1"/>
      <c r="GXA1341" s="1"/>
      <c r="GXB1341" s="1"/>
      <c r="GXC1341" s="1"/>
      <c r="GXD1341" s="1"/>
      <c r="GXE1341" s="1"/>
      <c r="GXF1341" s="1"/>
      <c r="GXG1341" s="1"/>
      <c r="GXH1341" s="1"/>
      <c r="GXI1341" s="1"/>
      <c r="GXJ1341" s="1"/>
      <c r="GXK1341" s="1"/>
      <c r="GXL1341" s="1"/>
      <c r="GXM1341" s="1"/>
      <c r="GXN1341" s="1"/>
      <c r="GXO1341" s="1"/>
      <c r="GXP1341" s="1"/>
      <c r="GXQ1341" s="1"/>
      <c r="GXR1341" s="1"/>
      <c r="GXS1341" s="1"/>
      <c r="GXT1341" s="1"/>
      <c r="GXU1341" s="1"/>
      <c r="GXV1341" s="1"/>
      <c r="GXW1341" s="1"/>
      <c r="GXX1341" s="1"/>
      <c r="GXY1341" s="1"/>
      <c r="GXZ1341" s="1"/>
      <c r="GYA1341" s="1"/>
      <c r="GYB1341" s="1"/>
      <c r="GYC1341" s="1"/>
      <c r="GYD1341" s="1"/>
      <c r="GYE1341" s="1"/>
      <c r="GYF1341" s="1"/>
      <c r="GYG1341" s="1"/>
      <c r="GYH1341" s="1"/>
      <c r="GYI1341" s="1"/>
      <c r="GYJ1341" s="1"/>
      <c r="GYK1341" s="1"/>
      <c r="GYL1341" s="1"/>
      <c r="GYM1341" s="1"/>
      <c r="GYN1341" s="1"/>
      <c r="GYO1341" s="1"/>
      <c r="GYP1341" s="1"/>
      <c r="GYQ1341" s="1"/>
      <c r="GYR1341" s="1"/>
      <c r="GYS1341" s="1"/>
      <c r="GYT1341" s="1"/>
      <c r="GYU1341" s="1"/>
      <c r="GYV1341" s="1"/>
      <c r="GYW1341" s="1"/>
      <c r="GYX1341" s="1"/>
      <c r="GYY1341" s="1"/>
      <c r="GYZ1341" s="1"/>
      <c r="GZA1341" s="1"/>
      <c r="GZB1341" s="1"/>
      <c r="GZC1341" s="1"/>
      <c r="GZD1341" s="1"/>
      <c r="GZE1341" s="1"/>
      <c r="GZF1341" s="1"/>
      <c r="GZG1341" s="1"/>
      <c r="GZH1341" s="1"/>
      <c r="GZI1341" s="1"/>
      <c r="GZJ1341" s="1"/>
      <c r="GZK1341" s="1"/>
      <c r="GZL1341" s="1"/>
      <c r="GZM1341" s="1"/>
      <c r="GZN1341" s="1"/>
      <c r="GZO1341" s="1"/>
      <c r="GZP1341" s="1"/>
      <c r="GZQ1341" s="1"/>
      <c r="GZR1341" s="1"/>
      <c r="GZS1341" s="1"/>
      <c r="GZT1341" s="1"/>
      <c r="GZU1341" s="1"/>
      <c r="GZV1341" s="1"/>
      <c r="GZW1341" s="1"/>
      <c r="GZX1341" s="1"/>
      <c r="GZY1341" s="1"/>
      <c r="GZZ1341" s="1"/>
      <c r="HAA1341" s="1"/>
      <c r="HAB1341" s="1"/>
      <c r="HAC1341" s="1"/>
      <c r="HAD1341" s="1"/>
      <c r="HAE1341" s="1"/>
      <c r="HAF1341" s="1"/>
      <c r="HAG1341" s="1"/>
      <c r="HAH1341" s="1"/>
      <c r="HAI1341" s="1"/>
      <c r="HAJ1341" s="1"/>
      <c r="HAK1341" s="1"/>
      <c r="HAL1341" s="1"/>
      <c r="HAM1341" s="1"/>
      <c r="HAN1341" s="1"/>
      <c r="HAO1341" s="1"/>
      <c r="HAP1341" s="1"/>
      <c r="HAQ1341" s="1"/>
      <c r="HAR1341" s="1"/>
      <c r="HAS1341" s="1"/>
      <c r="HAT1341" s="1"/>
      <c r="HAU1341" s="1"/>
      <c r="HAV1341" s="1"/>
      <c r="HAW1341" s="1"/>
      <c r="HAX1341" s="1"/>
      <c r="HAY1341" s="1"/>
      <c r="HAZ1341" s="1"/>
      <c r="HBA1341" s="1"/>
      <c r="HBB1341" s="1"/>
      <c r="HBC1341" s="1"/>
      <c r="HBD1341" s="1"/>
      <c r="HBE1341" s="1"/>
      <c r="HBF1341" s="1"/>
      <c r="HBG1341" s="1"/>
      <c r="HBH1341" s="1"/>
      <c r="HBI1341" s="1"/>
      <c r="HBJ1341" s="1"/>
      <c r="HBK1341" s="1"/>
      <c r="HBL1341" s="1"/>
      <c r="HBM1341" s="1"/>
      <c r="HBN1341" s="1"/>
      <c r="HBO1341" s="1"/>
      <c r="HBP1341" s="1"/>
      <c r="HBQ1341" s="1"/>
      <c r="HBR1341" s="1"/>
      <c r="HBS1341" s="1"/>
      <c r="HBT1341" s="1"/>
      <c r="HBU1341" s="1"/>
      <c r="HBV1341" s="1"/>
      <c r="HBW1341" s="1"/>
      <c r="HBX1341" s="1"/>
      <c r="HBY1341" s="1"/>
      <c r="HBZ1341" s="1"/>
      <c r="HCA1341" s="1"/>
      <c r="HCB1341" s="1"/>
      <c r="HCC1341" s="1"/>
      <c r="HCD1341" s="1"/>
      <c r="HCE1341" s="1"/>
      <c r="HCF1341" s="1"/>
      <c r="HCG1341" s="1"/>
      <c r="HCH1341" s="1"/>
      <c r="HCI1341" s="1"/>
      <c r="HCJ1341" s="1"/>
      <c r="HCK1341" s="1"/>
      <c r="HCL1341" s="1"/>
      <c r="HCM1341" s="1"/>
      <c r="HCN1341" s="1"/>
      <c r="HCO1341" s="1"/>
      <c r="HCP1341" s="1"/>
      <c r="HCQ1341" s="1"/>
      <c r="HCR1341" s="1"/>
      <c r="HCS1341" s="1"/>
      <c r="HCT1341" s="1"/>
      <c r="HCU1341" s="1"/>
      <c r="HCV1341" s="1"/>
      <c r="HCW1341" s="1"/>
      <c r="HCX1341" s="1"/>
      <c r="HCY1341" s="1"/>
      <c r="HCZ1341" s="1"/>
      <c r="HDA1341" s="1"/>
      <c r="HDB1341" s="1"/>
      <c r="HDC1341" s="1"/>
      <c r="HDD1341" s="1"/>
      <c r="HDE1341" s="1"/>
      <c r="HDF1341" s="1"/>
      <c r="HDG1341" s="1"/>
      <c r="HDH1341" s="1"/>
      <c r="HDI1341" s="1"/>
      <c r="HDJ1341" s="1"/>
      <c r="HDK1341" s="1"/>
      <c r="HDL1341" s="1"/>
      <c r="HDM1341" s="1"/>
      <c r="HDN1341" s="1"/>
      <c r="HDO1341" s="1"/>
      <c r="HDP1341" s="1"/>
      <c r="HDQ1341" s="1"/>
      <c r="HDR1341" s="1"/>
      <c r="HDS1341" s="1"/>
      <c r="HDT1341" s="1"/>
      <c r="HDU1341" s="1"/>
      <c r="HDV1341" s="1"/>
      <c r="HDW1341" s="1"/>
      <c r="HDX1341" s="1"/>
      <c r="HDY1341" s="1"/>
      <c r="HDZ1341" s="1"/>
      <c r="HEA1341" s="1"/>
      <c r="HEB1341" s="1"/>
      <c r="HEC1341" s="1"/>
      <c r="HED1341" s="1"/>
      <c r="HEE1341" s="1"/>
      <c r="HEF1341" s="1"/>
      <c r="HEG1341" s="1"/>
      <c r="HEH1341" s="1"/>
      <c r="HEI1341" s="1"/>
      <c r="HEJ1341" s="1"/>
      <c r="HEK1341" s="1"/>
      <c r="HEL1341" s="1"/>
      <c r="HEM1341" s="1"/>
      <c r="HEN1341" s="1"/>
      <c r="HEO1341" s="1"/>
      <c r="HEP1341" s="1"/>
      <c r="HEQ1341" s="1"/>
      <c r="HER1341" s="1"/>
      <c r="HES1341" s="1"/>
      <c r="HET1341" s="1"/>
      <c r="HEU1341" s="1"/>
      <c r="HEV1341" s="1"/>
      <c r="HEW1341" s="1"/>
      <c r="HEX1341" s="1"/>
      <c r="HEY1341" s="1"/>
      <c r="HEZ1341" s="1"/>
      <c r="HFA1341" s="1"/>
      <c r="HFB1341" s="1"/>
      <c r="HFC1341" s="1"/>
      <c r="HFD1341" s="1"/>
      <c r="HFE1341" s="1"/>
      <c r="HFF1341" s="1"/>
      <c r="HFG1341" s="1"/>
      <c r="HFH1341" s="1"/>
      <c r="HFI1341" s="1"/>
      <c r="HFJ1341" s="1"/>
      <c r="HFK1341" s="1"/>
      <c r="HFL1341" s="1"/>
      <c r="HFM1341" s="1"/>
      <c r="HFN1341" s="1"/>
      <c r="HFO1341" s="1"/>
      <c r="HFP1341" s="1"/>
      <c r="HFQ1341" s="1"/>
      <c r="HFR1341" s="1"/>
      <c r="HFS1341" s="1"/>
      <c r="HFT1341" s="1"/>
      <c r="HFU1341" s="1"/>
      <c r="HFV1341" s="1"/>
      <c r="HFW1341" s="1"/>
      <c r="HFX1341" s="1"/>
      <c r="HFY1341" s="1"/>
      <c r="HFZ1341" s="1"/>
      <c r="HGA1341" s="1"/>
      <c r="HGB1341" s="1"/>
      <c r="HGC1341" s="1"/>
      <c r="HGD1341" s="1"/>
      <c r="HGE1341" s="1"/>
      <c r="HGF1341" s="1"/>
      <c r="HGG1341" s="1"/>
      <c r="HGH1341" s="1"/>
      <c r="HGI1341" s="1"/>
      <c r="HGJ1341" s="1"/>
      <c r="HGK1341" s="1"/>
      <c r="HGL1341" s="1"/>
      <c r="HGM1341" s="1"/>
      <c r="HGN1341" s="1"/>
      <c r="HGO1341" s="1"/>
      <c r="HGP1341" s="1"/>
      <c r="HGQ1341" s="1"/>
      <c r="HGR1341" s="1"/>
      <c r="HGS1341" s="1"/>
      <c r="HGT1341" s="1"/>
      <c r="HGU1341" s="1"/>
      <c r="HGV1341" s="1"/>
      <c r="HGW1341" s="1"/>
      <c r="HGX1341" s="1"/>
      <c r="HGY1341" s="1"/>
      <c r="HGZ1341" s="1"/>
      <c r="HHA1341" s="1"/>
      <c r="HHB1341" s="1"/>
      <c r="HHC1341" s="1"/>
      <c r="HHD1341" s="1"/>
      <c r="HHE1341" s="1"/>
      <c r="HHF1341" s="1"/>
      <c r="HHG1341" s="1"/>
      <c r="HHH1341" s="1"/>
      <c r="HHI1341" s="1"/>
      <c r="HHJ1341" s="1"/>
      <c r="HHK1341" s="1"/>
      <c r="HHL1341" s="1"/>
      <c r="HHM1341" s="1"/>
      <c r="HHN1341" s="1"/>
      <c r="HHO1341" s="1"/>
      <c r="HHP1341" s="1"/>
      <c r="HHQ1341" s="1"/>
      <c r="HHR1341" s="1"/>
      <c r="HHS1341" s="1"/>
      <c r="HHT1341" s="1"/>
      <c r="HHU1341" s="1"/>
      <c r="HHV1341" s="1"/>
      <c r="HHW1341" s="1"/>
      <c r="HHX1341" s="1"/>
      <c r="HHY1341" s="1"/>
      <c r="HHZ1341" s="1"/>
      <c r="HIA1341" s="1"/>
      <c r="HIB1341" s="1"/>
      <c r="HIC1341" s="1"/>
      <c r="HID1341" s="1"/>
      <c r="HIE1341" s="1"/>
      <c r="HIF1341" s="1"/>
      <c r="HIG1341" s="1"/>
      <c r="HIH1341" s="1"/>
      <c r="HII1341" s="1"/>
      <c r="HIJ1341" s="1"/>
      <c r="HIK1341" s="1"/>
      <c r="HIL1341" s="1"/>
      <c r="HIM1341" s="1"/>
      <c r="HIN1341" s="1"/>
      <c r="HIO1341" s="1"/>
      <c r="HIP1341" s="1"/>
      <c r="HIQ1341" s="1"/>
      <c r="HIR1341" s="1"/>
      <c r="HIS1341" s="1"/>
      <c r="HIT1341" s="1"/>
      <c r="HIU1341" s="1"/>
      <c r="HIV1341" s="1"/>
      <c r="HIW1341" s="1"/>
      <c r="HIX1341" s="1"/>
      <c r="HIY1341" s="1"/>
      <c r="HIZ1341" s="1"/>
      <c r="HJA1341" s="1"/>
      <c r="HJB1341" s="1"/>
      <c r="HJC1341" s="1"/>
      <c r="HJD1341" s="1"/>
      <c r="HJE1341" s="1"/>
      <c r="HJF1341" s="1"/>
      <c r="HJG1341" s="1"/>
      <c r="HJH1341" s="1"/>
      <c r="HJI1341" s="1"/>
      <c r="HJJ1341" s="1"/>
      <c r="HJK1341" s="1"/>
      <c r="HJL1341" s="1"/>
      <c r="HJM1341" s="1"/>
      <c r="HJN1341" s="1"/>
      <c r="HJO1341" s="1"/>
      <c r="HJP1341" s="1"/>
      <c r="HJQ1341" s="1"/>
      <c r="HJR1341" s="1"/>
      <c r="HJS1341" s="1"/>
      <c r="HJT1341" s="1"/>
      <c r="HJU1341" s="1"/>
      <c r="HJV1341" s="1"/>
      <c r="HJW1341" s="1"/>
      <c r="HJX1341" s="1"/>
      <c r="HJY1341" s="1"/>
      <c r="HJZ1341" s="1"/>
      <c r="HKA1341" s="1"/>
      <c r="HKB1341" s="1"/>
      <c r="HKC1341" s="1"/>
      <c r="HKD1341" s="1"/>
      <c r="HKE1341" s="1"/>
      <c r="HKF1341" s="1"/>
      <c r="HKG1341" s="1"/>
      <c r="HKH1341" s="1"/>
      <c r="HKI1341" s="1"/>
      <c r="HKJ1341" s="1"/>
      <c r="HKK1341" s="1"/>
      <c r="HKL1341" s="1"/>
      <c r="HKM1341" s="1"/>
      <c r="HKN1341" s="1"/>
      <c r="HKO1341" s="1"/>
      <c r="HKP1341" s="1"/>
      <c r="HKQ1341" s="1"/>
      <c r="HKR1341" s="1"/>
      <c r="HKS1341" s="1"/>
      <c r="HKT1341" s="1"/>
      <c r="HKU1341" s="1"/>
      <c r="HKV1341" s="1"/>
      <c r="HKW1341" s="1"/>
      <c r="HKX1341" s="1"/>
      <c r="HKY1341" s="1"/>
      <c r="HKZ1341" s="1"/>
      <c r="HLA1341" s="1"/>
      <c r="HLB1341" s="1"/>
      <c r="HLC1341" s="1"/>
      <c r="HLD1341" s="1"/>
      <c r="HLE1341" s="1"/>
      <c r="HLF1341" s="1"/>
      <c r="HLG1341" s="1"/>
      <c r="HLH1341" s="1"/>
      <c r="HLI1341" s="1"/>
      <c r="HLJ1341" s="1"/>
      <c r="HLK1341" s="1"/>
      <c r="HLL1341" s="1"/>
      <c r="HLM1341" s="1"/>
      <c r="HLN1341" s="1"/>
      <c r="HLO1341" s="1"/>
      <c r="HLP1341" s="1"/>
      <c r="HLQ1341" s="1"/>
      <c r="HLR1341" s="1"/>
      <c r="HLS1341" s="1"/>
      <c r="HLT1341" s="1"/>
      <c r="HLU1341" s="1"/>
      <c r="HLV1341" s="1"/>
      <c r="HLW1341" s="1"/>
      <c r="HLX1341" s="1"/>
      <c r="HLY1341" s="1"/>
      <c r="HLZ1341" s="1"/>
      <c r="HMA1341" s="1"/>
      <c r="HMB1341" s="1"/>
      <c r="HMC1341" s="1"/>
      <c r="HMD1341" s="1"/>
      <c r="HME1341" s="1"/>
      <c r="HMF1341" s="1"/>
      <c r="HMG1341" s="1"/>
      <c r="HMH1341" s="1"/>
      <c r="HMI1341" s="1"/>
      <c r="HMJ1341" s="1"/>
      <c r="HMK1341" s="1"/>
      <c r="HML1341" s="1"/>
      <c r="HMM1341" s="1"/>
      <c r="HMN1341" s="1"/>
      <c r="HMO1341" s="1"/>
      <c r="HMP1341" s="1"/>
      <c r="HMQ1341" s="1"/>
      <c r="HMR1341" s="1"/>
      <c r="HMS1341" s="1"/>
      <c r="HMT1341" s="1"/>
      <c r="HMU1341" s="1"/>
      <c r="HMV1341" s="1"/>
      <c r="HMW1341" s="1"/>
      <c r="HMX1341" s="1"/>
      <c r="HMY1341" s="1"/>
      <c r="HMZ1341" s="1"/>
      <c r="HNA1341" s="1"/>
      <c r="HNB1341" s="1"/>
      <c r="HNC1341" s="1"/>
      <c r="HND1341" s="1"/>
      <c r="HNE1341" s="1"/>
      <c r="HNF1341" s="1"/>
      <c r="HNG1341" s="1"/>
      <c r="HNH1341" s="1"/>
      <c r="HNI1341" s="1"/>
      <c r="HNJ1341" s="1"/>
      <c r="HNK1341" s="1"/>
      <c r="HNL1341" s="1"/>
      <c r="HNM1341" s="1"/>
      <c r="HNN1341" s="1"/>
      <c r="HNO1341" s="1"/>
      <c r="HNP1341" s="1"/>
      <c r="HNQ1341" s="1"/>
      <c r="HNR1341" s="1"/>
      <c r="HNS1341" s="1"/>
      <c r="HNT1341" s="1"/>
      <c r="HNU1341" s="1"/>
      <c r="HNV1341" s="1"/>
      <c r="HNW1341" s="1"/>
      <c r="HNX1341" s="1"/>
      <c r="HNY1341" s="1"/>
      <c r="HNZ1341" s="1"/>
      <c r="HOA1341" s="1"/>
      <c r="HOB1341" s="1"/>
      <c r="HOC1341" s="1"/>
      <c r="HOD1341" s="1"/>
      <c r="HOE1341" s="1"/>
      <c r="HOF1341" s="1"/>
      <c r="HOG1341" s="1"/>
      <c r="HOH1341" s="1"/>
      <c r="HOI1341" s="1"/>
      <c r="HOJ1341" s="1"/>
      <c r="HOK1341" s="1"/>
      <c r="HOL1341" s="1"/>
      <c r="HOM1341" s="1"/>
      <c r="HON1341" s="1"/>
      <c r="HOO1341" s="1"/>
      <c r="HOP1341" s="1"/>
      <c r="HOQ1341" s="1"/>
      <c r="HOR1341" s="1"/>
      <c r="HOS1341" s="1"/>
      <c r="HOT1341" s="1"/>
      <c r="HOU1341" s="1"/>
      <c r="HOV1341" s="1"/>
      <c r="HOW1341" s="1"/>
      <c r="HOX1341" s="1"/>
      <c r="HOY1341" s="1"/>
      <c r="HOZ1341" s="1"/>
      <c r="HPA1341" s="1"/>
      <c r="HPB1341" s="1"/>
      <c r="HPC1341" s="1"/>
      <c r="HPD1341" s="1"/>
      <c r="HPE1341" s="1"/>
      <c r="HPF1341" s="1"/>
      <c r="HPG1341" s="1"/>
      <c r="HPH1341" s="1"/>
      <c r="HPI1341" s="1"/>
      <c r="HPJ1341" s="1"/>
      <c r="HPK1341" s="1"/>
      <c r="HPL1341" s="1"/>
      <c r="HPM1341" s="1"/>
      <c r="HPN1341" s="1"/>
      <c r="HPO1341" s="1"/>
      <c r="HPP1341" s="1"/>
      <c r="HPQ1341" s="1"/>
      <c r="HPR1341" s="1"/>
      <c r="HPS1341" s="1"/>
      <c r="HPT1341" s="1"/>
      <c r="HPU1341" s="1"/>
      <c r="HPV1341" s="1"/>
      <c r="HPW1341" s="1"/>
      <c r="HPX1341" s="1"/>
      <c r="HPY1341" s="1"/>
      <c r="HPZ1341" s="1"/>
      <c r="HQA1341" s="1"/>
      <c r="HQB1341" s="1"/>
      <c r="HQC1341" s="1"/>
      <c r="HQD1341" s="1"/>
      <c r="HQE1341" s="1"/>
      <c r="HQF1341" s="1"/>
      <c r="HQG1341" s="1"/>
      <c r="HQH1341" s="1"/>
      <c r="HQI1341" s="1"/>
      <c r="HQJ1341" s="1"/>
      <c r="HQK1341" s="1"/>
      <c r="HQL1341" s="1"/>
      <c r="HQM1341" s="1"/>
      <c r="HQN1341" s="1"/>
      <c r="HQO1341" s="1"/>
      <c r="HQP1341" s="1"/>
      <c r="HQQ1341" s="1"/>
      <c r="HQR1341" s="1"/>
      <c r="HQS1341" s="1"/>
      <c r="HQT1341" s="1"/>
      <c r="HQU1341" s="1"/>
      <c r="HQV1341" s="1"/>
      <c r="HQW1341" s="1"/>
      <c r="HQX1341" s="1"/>
      <c r="HQY1341" s="1"/>
      <c r="HQZ1341" s="1"/>
      <c r="HRA1341" s="1"/>
      <c r="HRB1341" s="1"/>
      <c r="HRC1341" s="1"/>
      <c r="HRD1341" s="1"/>
      <c r="HRE1341" s="1"/>
      <c r="HRF1341" s="1"/>
      <c r="HRG1341" s="1"/>
      <c r="HRH1341" s="1"/>
      <c r="HRI1341" s="1"/>
      <c r="HRJ1341" s="1"/>
      <c r="HRK1341" s="1"/>
      <c r="HRL1341" s="1"/>
      <c r="HRM1341" s="1"/>
      <c r="HRN1341" s="1"/>
      <c r="HRO1341" s="1"/>
      <c r="HRP1341" s="1"/>
      <c r="HRQ1341" s="1"/>
      <c r="HRR1341" s="1"/>
      <c r="HRS1341" s="1"/>
      <c r="HRT1341" s="1"/>
      <c r="HRU1341" s="1"/>
      <c r="HRV1341" s="1"/>
      <c r="HRW1341" s="1"/>
      <c r="HRX1341" s="1"/>
      <c r="HRY1341" s="1"/>
      <c r="HRZ1341" s="1"/>
      <c r="HSA1341" s="1"/>
      <c r="HSB1341" s="1"/>
      <c r="HSC1341" s="1"/>
      <c r="HSD1341" s="1"/>
      <c r="HSE1341" s="1"/>
      <c r="HSF1341" s="1"/>
      <c r="HSG1341" s="1"/>
      <c r="HSH1341" s="1"/>
      <c r="HSI1341" s="1"/>
      <c r="HSJ1341" s="1"/>
      <c r="HSK1341" s="1"/>
      <c r="HSL1341" s="1"/>
      <c r="HSM1341" s="1"/>
      <c r="HSN1341" s="1"/>
      <c r="HSO1341" s="1"/>
      <c r="HSP1341" s="1"/>
      <c r="HSQ1341" s="1"/>
      <c r="HSR1341" s="1"/>
      <c r="HSS1341" s="1"/>
      <c r="HST1341" s="1"/>
      <c r="HSU1341" s="1"/>
      <c r="HSV1341" s="1"/>
      <c r="HSW1341" s="1"/>
      <c r="HSX1341" s="1"/>
      <c r="HSY1341" s="1"/>
      <c r="HSZ1341" s="1"/>
      <c r="HTA1341" s="1"/>
      <c r="HTB1341" s="1"/>
      <c r="HTC1341" s="1"/>
      <c r="HTD1341" s="1"/>
      <c r="HTE1341" s="1"/>
      <c r="HTF1341" s="1"/>
      <c r="HTG1341" s="1"/>
      <c r="HTH1341" s="1"/>
      <c r="HTI1341" s="1"/>
      <c r="HTJ1341" s="1"/>
      <c r="HTK1341" s="1"/>
      <c r="HTL1341" s="1"/>
      <c r="HTM1341" s="1"/>
      <c r="HTN1341" s="1"/>
      <c r="HTO1341" s="1"/>
      <c r="HTP1341" s="1"/>
      <c r="HTQ1341" s="1"/>
      <c r="HTR1341" s="1"/>
      <c r="HTS1341" s="1"/>
      <c r="HTT1341" s="1"/>
      <c r="HTU1341" s="1"/>
      <c r="HTV1341" s="1"/>
      <c r="HTW1341" s="1"/>
      <c r="HTX1341" s="1"/>
      <c r="HTY1341" s="1"/>
      <c r="HTZ1341" s="1"/>
      <c r="HUA1341" s="1"/>
      <c r="HUB1341" s="1"/>
      <c r="HUC1341" s="1"/>
      <c r="HUD1341" s="1"/>
      <c r="HUE1341" s="1"/>
      <c r="HUF1341" s="1"/>
      <c r="HUG1341" s="1"/>
      <c r="HUH1341" s="1"/>
      <c r="HUI1341" s="1"/>
      <c r="HUJ1341" s="1"/>
      <c r="HUK1341" s="1"/>
      <c r="HUL1341" s="1"/>
      <c r="HUM1341" s="1"/>
      <c r="HUN1341" s="1"/>
      <c r="HUO1341" s="1"/>
      <c r="HUP1341" s="1"/>
      <c r="HUQ1341" s="1"/>
      <c r="HUR1341" s="1"/>
      <c r="HUS1341" s="1"/>
      <c r="HUT1341" s="1"/>
      <c r="HUU1341" s="1"/>
      <c r="HUV1341" s="1"/>
      <c r="HUW1341" s="1"/>
      <c r="HUX1341" s="1"/>
      <c r="HUY1341" s="1"/>
      <c r="HUZ1341" s="1"/>
      <c r="HVA1341" s="1"/>
      <c r="HVB1341" s="1"/>
      <c r="HVC1341" s="1"/>
      <c r="HVD1341" s="1"/>
      <c r="HVE1341" s="1"/>
      <c r="HVF1341" s="1"/>
      <c r="HVG1341" s="1"/>
      <c r="HVH1341" s="1"/>
      <c r="HVI1341" s="1"/>
      <c r="HVJ1341" s="1"/>
      <c r="HVK1341" s="1"/>
      <c r="HVL1341" s="1"/>
      <c r="HVM1341" s="1"/>
      <c r="HVN1341" s="1"/>
      <c r="HVO1341" s="1"/>
      <c r="HVP1341" s="1"/>
      <c r="HVQ1341" s="1"/>
      <c r="HVR1341" s="1"/>
      <c r="HVS1341" s="1"/>
      <c r="HVT1341" s="1"/>
      <c r="HVU1341" s="1"/>
      <c r="HVV1341" s="1"/>
      <c r="HVW1341" s="1"/>
      <c r="HVX1341" s="1"/>
      <c r="HVY1341" s="1"/>
      <c r="HVZ1341" s="1"/>
      <c r="HWA1341" s="1"/>
      <c r="HWB1341" s="1"/>
      <c r="HWC1341" s="1"/>
      <c r="HWD1341" s="1"/>
      <c r="HWE1341" s="1"/>
      <c r="HWF1341" s="1"/>
      <c r="HWG1341" s="1"/>
      <c r="HWH1341" s="1"/>
      <c r="HWI1341" s="1"/>
      <c r="HWJ1341" s="1"/>
      <c r="HWK1341" s="1"/>
      <c r="HWL1341" s="1"/>
      <c r="HWM1341" s="1"/>
      <c r="HWN1341" s="1"/>
      <c r="HWO1341" s="1"/>
      <c r="HWP1341" s="1"/>
      <c r="HWQ1341" s="1"/>
      <c r="HWR1341" s="1"/>
      <c r="HWS1341" s="1"/>
      <c r="HWT1341" s="1"/>
      <c r="HWU1341" s="1"/>
      <c r="HWV1341" s="1"/>
      <c r="HWW1341" s="1"/>
      <c r="HWX1341" s="1"/>
      <c r="HWY1341" s="1"/>
      <c r="HWZ1341" s="1"/>
      <c r="HXA1341" s="1"/>
      <c r="HXB1341" s="1"/>
      <c r="HXC1341" s="1"/>
      <c r="HXD1341" s="1"/>
      <c r="HXE1341" s="1"/>
      <c r="HXF1341" s="1"/>
      <c r="HXG1341" s="1"/>
      <c r="HXH1341" s="1"/>
      <c r="HXI1341" s="1"/>
      <c r="HXJ1341" s="1"/>
      <c r="HXK1341" s="1"/>
      <c r="HXL1341" s="1"/>
      <c r="HXM1341" s="1"/>
      <c r="HXN1341" s="1"/>
      <c r="HXO1341" s="1"/>
      <c r="HXP1341" s="1"/>
      <c r="HXQ1341" s="1"/>
      <c r="HXR1341" s="1"/>
      <c r="HXS1341" s="1"/>
      <c r="HXT1341" s="1"/>
      <c r="HXU1341" s="1"/>
      <c r="HXV1341" s="1"/>
      <c r="HXW1341" s="1"/>
      <c r="HXX1341" s="1"/>
      <c r="HXY1341" s="1"/>
      <c r="HXZ1341" s="1"/>
      <c r="HYA1341" s="1"/>
      <c r="HYB1341" s="1"/>
      <c r="HYC1341" s="1"/>
      <c r="HYD1341" s="1"/>
      <c r="HYE1341" s="1"/>
      <c r="HYF1341" s="1"/>
      <c r="HYG1341" s="1"/>
      <c r="HYH1341" s="1"/>
      <c r="HYI1341" s="1"/>
      <c r="HYJ1341" s="1"/>
      <c r="HYK1341" s="1"/>
      <c r="HYL1341" s="1"/>
      <c r="HYM1341" s="1"/>
      <c r="HYN1341" s="1"/>
      <c r="HYO1341" s="1"/>
      <c r="HYP1341" s="1"/>
      <c r="HYQ1341" s="1"/>
      <c r="HYR1341" s="1"/>
      <c r="HYS1341" s="1"/>
      <c r="HYT1341" s="1"/>
      <c r="HYU1341" s="1"/>
      <c r="HYV1341" s="1"/>
      <c r="HYW1341" s="1"/>
      <c r="HYX1341" s="1"/>
      <c r="HYY1341" s="1"/>
      <c r="HYZ1341" s="1"/>
      <c r="HZA1341" s="1"/>
      <c r="HZB1341" s="1"/>
      <c r="HZC1341" s="1"/>
      <c r="HZD1341" s="1"/>
      <c r="HZE1341" s="1"/>
      <c r="HZF1341" s="1"/>
      <c r="HZG1341" s="1"/>
      <c r="HZH1341" s="1"/>
      <c r="HZI1341" s="1"/>
      <c r="HZJ1341" s="1"/>
      <c r="HZK1341" s="1"/>
      <c r="HZL1341" s="1"/>
      <c r="HZM1341" s="1"/>
      <c r="HZN1341" s="1"/>
      <c r="HZO1341" s="1"/>
      <c r="HZP1341" s="1"/>
      <c r="HZQ1341" s="1"/>
      <c r="HZR1341" s="1"/>
      <c r="HZS1341" s="1"/>
      <c r="HZT1341" s="1"/>
      <c r="HZU1341" s="1"/>
      <c r="HZV1341" s="1"/>
      <c r="HZW1341" s="1"/>
      <c r="HZX1341" s="1"/>
      <c r="HZY1341" s="1"/>
      <c r="HZZ1341" s="1"/>
      <c r="IAA1341" s="1"/>
      <c r="IAB1341" s="1"/>
      <c r="IAC1341" s="1"/>
      <c r="IAD1341" s="1"/>
      <c r="IAE1341" s="1"/>
      <c r="IAF1341" s="1"/>
      <c r="IAG1341" s="1"/>
      <c r="IAH1341" s="1"/>
      <c r="IAI1341" s="1"/>
      <c r="IAJ1341" s="1"/>
      <c r="IAK1341" s="1"/>
      <c r="IAL1341" s="1"/>
      <c r="IAM1341" s="1"/>
      <c r="IAN1341" s="1"/>
      <c r="IAO1341" s="1"/>
      <c r="IAP1341" s="1"/>
      <c r="IAQ1341" s="1"/>
      <c r="IAR1341" s="1"/>
      <c r="IAS1341" s="1"/>
      <c r="IAT1341" s="1"/>
      <c r="IAU1341" s="1"/>
      <c r="IAV1341" s="1"/>
      <c r="IAW1341" s="1"/>
      <c r="IAX1341" s="1"/>
      <c r="IAY1341" s="1"/>
      <c r="IAZ1341" s="1"/>
      <c r="IBA1341" s="1"/>
      <c r="IBB1341" s="1"/>
      <c r="IBC1341" s="1"/>
      <c r="IBD1341" s="1"/>
      <c r="IBE1341" s="1"/>
      <c r="IBF1341" s="1"/>
      <c r="IBG1341" s="1"/>
      <c r="IBH1341" s="1"/>
      <c r="IBI1341" s="1"/>
      <c r="IBJ1341" s="1"/>
      <c r="IBK1341" s="1"/>
      <c r="IBL1341" s="1"/>
      <c r="IBM1341" s="1"/>
      <c r="IBN1341" s="1"/>
      <c r="IBO1341" s="1"/>
      <c r="IBP1341" s="1"/>
      <c r="IBQ1341" s="1"/>
      <c r="IBR1341" s="1"/>
      <c r="IBS1341" s="1"/>
      <c r="IBT1341" s="1"/>
      <c r="IBU1341" s="1"/>
      <c r="IBV1341" s="1"/>
      <c r="IBW1341" s="1"/>
      <c r="IBX1341" s="1"/>
      <c r="IBY1341" s="1"/>
      <c r="IBZ1341" s="1"/>
      <c r="ICA1341" s="1"/>
      <c r="ICB1341" s="1"/>
      <c r="ICC1341" s="1"/>
      <c r="ICD1341" s="1"/>
      <c r="ICE1341" s="1"/>
      <c r="ICF1341" s="1"/>
      <c r="ICG1341" s="1"/>
      <c r="ICH1341" s="1"/>
      <c r="ICI1341" s="1"/>
      <c r="ICJ1341" s="1"/>
      <c r="ICK1341" s="1"/>
      <c r="ICL1341" s="1"/>
      <c r="ICM1341" s="1"/>
      <c r="ICN1341" s="1"/>
      <c r="ICO1341" s="1"/>
      <c r="ICP1341" s="1"/>
      <c r="ICQ1341" s="1"/>
      <c r="ICR1341" s="1"/>
      <c r="ICS1341" s="1"/>
      <c r="ICT1341" s="1"/>
      <c r="ICU1341" s="1"/>
      <c r="ICV1341" s="1"/>
      <c r="ICW1341" s="1"/>
      <c r="ICX1341" s="1"/>
      <c r="ICY1341" s="1"/>
      <c r="ICZ1341" s="1"/>
      <c r="IDA1341" s="1"/>
      <c r="IDB1341" s="1"/>
      <c r="IDC1341" s="1"/>
      <c r="IDD1341" s="1"/>
      <c r="IDE1341" s="1"/>
      <c r="IDF1341" s="1"/>
      <c r="IDG1341" s="1"/>
      <c r="IDH1341" s="1"/>
      <c r="IDI1341" s="1"/>
      <c r="IDJ1341" s="1"/>
      <c r="IDK1341" s="1"/>
      <c r="IDL1341" s="1"/>
      <c r="IDM1341" s="1"/>
      <c r="IDN1341" s="1"/>
      <c r="IDO1341" s="1"/>
      <c r="IDP1341" s="1"/>
      <c r="IDQ1341" s="1"/>
      <c r="IDR1341" s="1"/>
      <c r="IDS1341" s="1"/>
      <c r="IDT1341" s="1"/>
      <c r="IDU1341" s="1"/>
      <c r="IDV1341" s="1"/>
      <c r="IDW1341" s="1"/>
      <c r="IDX1341" s="1"/>
      <c r="IDY1341" s="1"/>
      <c r="IDZ1341" s="1"/>
      <c r="IEA1341" s="1"/>
      <c r="IEB1341" s="1"/>
      <c r="IEC1341" s="1"/>
      <c r="IED1341" s="1"/>
      <c r="IEE1341" s="1"/>
      <c r="IEF1341" s="1"/>
      <c r="IEG1341" s="1"/>
      <c r="IEH1341" s="1"/>
      <c r="IEI1341" s="1"/>
      <c r="IEJ1341" s="1"/>
      <c r="IEK1341" s="1"/>
      <c r="IEL1341" s="1"/>
      <c r="IEM1341" s="1"/>
      <c r="IEN1341" s="1"/>
      <c r="IEO1341" s="1"/>
      <c r="IEP1341" s="1"/>
      <c r="IEQ1341" s="1"/>
      <c r="IER1341" s="1"/>
      <c r="IES1341" s="1"/>
      <c r="IET1341" s="1"/>
      <c r="IEU1341" s="1"/>
      <c r="IEV1341" s="1"/>
      <c r="IEW1341" s="1"/>
      <c r="IEX1341" s="1"/>
      <c r="IEY1341" s="1"/>
      <c r="IEZ1341" s="1"/>
      <c r="IFA1341" s="1"/>
      <c r="IFB1341" s="1"/>
      <c r="IFC1341" s="1"/>
      <c r="IFD1341" s="1"/>
      <c r="IFE1341" s="1"/>
      <c r="IFF1341" s="1"/>
      <c r="IFG1341" s="1"/>
      <c r="IFH1341" s="1"/>
      <c r="IFI1341" s="1"/>
      <c r="IFJ1341" s="1"/>
      <c r="IFK1341" s="1"/>
      <c r="IFL1341" s="1"/>
      <c r="IFM1341" s="1"/>
      <c r="IFN1341" s="1"/>
      <c r="IFO1341" s="1"/>
      <c r="IFP1341" s="1"/>
      <c r="IFQ1341" s="1"/>
      <c r="IFR1341" s="1"/>
      <c r="IFS1341" s="1"/>
      <c r="IFT1341" s="1"/>
      <c r="IFU1341" s="1"/>
      <c r="IFV1341" s="1"/>
      <c r="IFW1341" s="1"/>
      <c r="IFX1341" s="1"/>
      <c r="IFY1341" s="1"/>
      <c r="IFZ1341" s="1"/>
      <c r="IGA1341" s="1"/>
      <c r="IGB1341" s="1"/>
      <c r="IGC1341" s="1"/>
      <c r="IGD1341" s="1"/>
      <c r="IGE1341" s="1"/>
      <c r="IGF1341" s="1"/>
      <c r="IGG1341" s="1"/>
      <c r="IGH1341" s="1"/>
      <c r="IGI1341" s="1"/>
      <c r="IGJ1341" s="1"/>
      <c r="IGK1341" s="1"/>
      <c r="IGL1341" s="1"/>
      <c r="IGM1341" s="1"/>
      <c r="IGN1341" s="1"/>
      <c r="IGO1341" s="1"/>
      <c r="IGP1341" s="1"/>
      <c r="IGQ1341" s="1"/>
      <c r="IGR1341" s="1"/>
      <c r="IGS1341" s="1"/>
      <c r="IGT1341" s="1"/>
      <c r="IGU1341" s="1"/>
      <c r="IGV1341" s="1"/>
      <c r="IGW1341" s="1"/>
      <c r="IGX1341" s="1"/>
      <c r="IGY1341" s="1"/>
      <c r="IGZ1341" s="1"/>
      <c r="IHA1341" s="1"/>
      <c r="IHB1341" s="1"/>
      <c r="IHC1341" s="1"/>
      <c r="IHD1341" s="1"/>
      <c r="IHE1341" s="1"/>
      <c r="IHF1341" s="1"/>
      <c r="IHG1341" s="1"/>
      <c r="IHH1341" s="1"/>
      <c r="IHI1341" s="1"/>
      <c r="IHJ1341" s="1"/>
      <c r="IHK1341" s="1"/>
      <c r="IHL1341" s="1"/>
      <c r="IHM1341" s="1"/>
      <c r="IHN1341" s="1"/>
      <c r="IHO1341" s="1"/>
      <c r="IHP1341" s="1"/>
      <c r="IHQ1341" s="1"/>
      <c r="IHR1341" s="1"/>
      <c r="IHS1341" s="1"/>
      <c r="IHT1341" s="1"/>
      <c r="IHU1341" s="1"/>
      <c r="IHV1341" s="1"/>
      <c r="IHW1341" s="1"/>
      <c r="IHX1341" s="1"/>
      <c r="IHY1341" s="1"/>
      <c r="IHZ1341" s="1"/>
      <c r="IIA1341" s="1"/>
      <c r="IIB1341" s="1"/>
      <c r="IIC1341" s="1"/>
      <c r="IID1341" s="1"/>
      <c r="IIE1341" s="1"/>
      <c r="IIF1341" s="1"/>
      <c r="IIG1341" s="1"/>
      <c r="IIH1341" s="1"/>
      <c r="III1341" s="1"/>
      <c r="IIJ1341" s="1"/>
      <c r="IIK1341" s="1"/>
      <c r="IIL1341" s="1"/>
      <c r="IIM1341" s="1"/>
      <c r="IIN1341" s="1"/>
      <c r="IIO1341" s="1"/>
      <c r="IIP1341" s="1"/>
      <c r="IIQ1341" s="1"/>
      <c r="IIR1341" s="1"/>
      <c r="IIS1341" s="1"/>
      <c r="IIT1341" s="1"/>
      <c r="IIU1341" s="1"/>
      <c r="IIV1341" s="1"/>
      <c r="IIW1341" s="1"/>
      <c r="IIX1341" s="1"/>
      <c r="IIY1341" s="1"/>
      <c r="IIZ1341" s="1"/>
      <c r="IJA1341" s="1"/>
      <c r="IJB1341" s="1"/>
      <c r="IJC1341" s="1"/>
      <c r="IJD1341" s="1"/>
      <c r="IJE1341" s="1"/>
      <c r="IJF1341" s="1"/>
      <c r="IJG1341" s="1"/>
      <c r="IJH1341" s="1"/>
      <c r="IJI1341" s="1"/>
      <c r="IJJ1341" s="1"/>
      <c r="IJK1341" s="1"/>
      <c r="IJL1341" s="1"/>
      <c r="IJM1341" s="1"/>
      <c r="IJN1341" s="1"/>
      <c r="IJO1341" s="1"/>
      <c r="IJP1341" s="1"/>
      <c r="IJQ1341" s="1"/>
      <c r="IJR1341" s="1"/>
      <c r="IJS1341" s="1"/>
      <c r="IJT1341" s="1"/>
      <c r="IJU1341" s="1"/>
      <c r="IJV1341" s="1"/>
      <c r="IJW1341" s="1"/>
      <c r="IJX1341" s="1"/>
      <c r="IJY1341" s="1"/>
      <c r="IJZ1341" s="1"/>
      <c r="IKA1341" s="1"/>
      <c r="IKB1341" s="1"/>
      <c r="IKC1341" s="1"/>
      <c r="IKD1341" s="1"/>
      <c r="IKE1341" s="1"/>
      <c r="IKF1341" s="1"/>
      <c r="IKG1341" s="1"/>
      <c r="IKH1341" s="1"/>
      <c r="IKI1341" s="1"/>
      <c r="IKJ1341" s="1"/>
      <c r="IKK1341" s="1"/>
      <c r="IKL1341" s="1"/>
      <c r="IKM1341" s="1"/>
      <c r="IKN1341" s="1"/>
      <c r="IKO1341" s="1"/>
      <c r="IKP1341" s="1"/>
      <c r="IKQ1341" s="1"/>
      <c r="IKR1341" s="1"/>
      <c r="IKS1341" s="1"/>
      <c r="IKT1341" s="1"/>
      <c r="IKU1341" s="1"/>
      <c r="IKV1341" s="1"/>
      <c r="IKW1341" s="1"/>
      <c r="IKX1341" s="1"/>
      <c r="IKY1341" s="1"/>
      <c r="IKZ1341" s="1"/>
      <c r="ILA1341" s="1"/>
      <c r="ILB1341" s="1"/>
      <c r="ILC1341" s="1"/>
      <c r="ILD1341" s="1"/>
      <c r="ILE1341" s="1"/>
      <c r="ILF1341" s="1"/>
      <c r="ILG1341" s="1"/>
      <c r="ILH1341" s="1"/>
      <c r="ILI1341" s="1"/>
      <c r="ILJ1341" s="1"/>
      <c r="ILK1341" s="1"/>
      <c r="ILL1341" s="1"/>
      <c r="ILM1341" s="1"/>
      <c r="ILN1341" s="1"/>
      <c r="ILO1341" s="1"/>
      <c r="ILP1341" s="1"/>
      <c r="ILQ1341" s="1"/>
      <c r="ILR1341" s="1"/>
      <c r="ILS1341" s="1"/>
      <c r="ILT1341" s="1"/>
      <c r="ILU1341" s="1"/>
      <c r="ILV1341" s="1"/>
      <c r="ILW1341" s="1"/>
      <c r="ILX1341" s="1"/>
      <c r="ILY1341" s="1"/>
      <c r="ILZ1341" s="1"/>
      <c r="IMA1341" s="1"/>
      <c r="IMB1341" s="1"/>
      <c r="IMC1341" s="1"/>
      <c r="IMD1341" s="1"/>
      <c r="IME1341" s="1"/>
      <c r="IMF1341" s="1"/>
      <c r="IMG1341" s="1"/>
      <c r="IMH1341" s="1"/>
      <c r="IMI1341" s="1"/>
      <c r="IMJ1341" s="1"/>
      <c r="IMK1341" s="1"/>
      <c r="IML1341" s="1"/>
      <c r="IMM1341" s="1"/>
      <c r="IMN1341" s="1"/>
      <c r="IMO1341" s="1"/>
      <c r="IMP1341" s="1"/>
      <c r="IMQ1341" s="1"/>
      <c r="IMR1341" s="1"/>
      <c r="IMS1341" s="1"/>
      <c r="IMT1341" s="1"/>
      <c r="IMU1341" s="1"/>
      <c r="IMV1341" s="1"/>
      <c r="IMW1341" s="1"/>
      <c r="IMX1341" s="1"/>
      <c r="IMY1341" s="1"/>
      <c r="IMZ1341" s="1"/>
      <c r="INA1341" s="1"/>
      <c r="INB1341" s="1"/>
      <c r="INC1341" s="1"/>
      <c r="IND1341" s="1"/>
      <c r="INE1341" s="1"/>
      <c r="INF1341" s="1"/>
      <c r="ING1341" s="1"/>
      <c r="INH1341" s="1"/>
      <c r="INI1341" s="1"/>
      <c r="INJ1341" s="1"/>
      <c r="INK1341" s="1"/>
      <c r="INL1341" s="1"/>
      <c r="INM1341" s="1"/>
      <c r="INN1341" s="1"/>
      <c r="INO1341" s="1"/>
      <c r="INP1341" s="1"/>
      <c r="INQ1341" s="1"/>
      <c r="INR1341" s="1"/>
      <c r="INS1341" s="1"/>
      <c r="INT1341" s="1"/>
      <c r="INU1341" s="1"/>
      <c r="INV1341" s="1"/>
      <c r="INW1341" s="1"/>
      <c r="INX1341" s="1"/>
      <c r="INY1341" s="1"/>
      <c r="INZ1341" s="1"/>
      <c r="IOA1341" s="1"/>
      <c r="IOB1341" s="1"/>
      <c r="IOC1341" s="1"/>
      <c r="IOD1341" s="1"/>
      <c r="IOE1341" s="1"/>
      <c r="IOF1341" s="1"/>
      <c r="IOG1341" s="1"/>
      <c r="IOH1341" s="1"/>
      <c r="IOI1341" s="1"/>
      <c r="IOJ1341" s="1"/>
      <c r="IOK1341" s="1"/>
      <c r="IOL1341" s="1"/>
      <c r="IOM1341" s="1"/>
      <c r="ION1341" s="1"/>
      <c r="IOO1341" s="1"/>
      <c r="IOP1341" s="1"/>
      <c r="IOQ1341" s="1"/>
      <c r="IOR1341" s="1"/>
      <c r="IOS1341" s="1"/>
      <c r="IOT1341" s="1"/>
      <c r="IOU1341" s="1"/>
      <c r="IOV1341" s="1"/>
      <c r="IOW1341" s="1"/>
      <c r="IOX1341" s="1"/>
      <c r="IOY1341" s="1"/>
      <c r="IOZ1341" s="1"/>
      <c r="IPA1341" s="1"/>
      <c r="IPB1341" s="1"/>
      <c r="IPC1341" s="1"/>
      <c r="IPD1341" s="1"/>
      <c r="IPE1341" s="1"/>
      <c r="IPF1341" s="1"/>
      <c r="IPG1341" s="1"/>
      <c r="IPH1341" s="1"/>
      <c r="IPI1341" s="1"/>
      <c r="IPJ1341" s="1"/>
      <c r="IPK1341" s="1"/>
      <c r="IPL1341" s="1"/>
      <c r="IPM1341" s="1"/>
      <c r="IPN1341" s="1"/>
      <c r="IPO1341" s="1"/>
      <c r="IPP1341" s="1"/>
      <c r="IPQ1341" s="1"/>
      <c r="IPR1341" s="1"/>
      <c r="IPS1341" s="1"/>
      <c r="IPT1341" s="1"/>
      <c r="IPU1341" s="1"/>
      <c r="IPV1341" s="1"/>
      <c r="IPW1341" s="1"/>
      <c r="IPX1341" s="1"/>
      <c r="IPY1341" s="1"/>
      <c r="IPZ1341" s="1"/>
      <c r="IQA1341" s="1"/>
      <c r="IQB1341" s="1"/>
      <c r="IQC1341" s="1"/>
      <c r="IQD1341" s="1"/>
      <c r="IQE1341" s="1"/>
      <c r="IQF1341" s="1"/>
      <c r="IQG1341" s="1"/>
      <c r="IQH1341" s="1"/>
      <c r="IQI1341" s="1"/>
      <c r="IQJ1341" s="1"/>
      <c r="IQK1341" s="1"/>
      <c r="IQL1341" s="1"/>
      <c r="IQM1341" s="1"/>
      <c r="IQN1341" s="1"/>
      <c r="IQO1341" s="1"/>
      <c r="IQP1341" s="1"/>
      <c r="IQQ1341" s="1"/>
      <c r="IQR1341" s="1"/>
      <c r="IQS1341" s="1"/>
      <c r="IQT1341" s="1"/>
      <c r="IQU1341" s="1"/>
      <c r="IQV1341" s="1"/>
      <c r="IQW1341" s="1"/>
      <c r="IQX1341" s="1"/>
      <c r="IQY1341" s="1"/>
      <c r="IQZ1341" s="1"/>
      <c r="IRA1341" s="1"/>
      <c r="IRB1341" s="1"/>
      <c r="IRC1341" s="1"/>
      <c r="IRD1341" s="1"/>
      <c r="IRE1341" s="1"/>
      <c r="IRF1341" s="1"/>
      <c r="IRG1341" s="1"/>
      <c r="IRH1341" s="1"/>
      <c r="IRI1341" s="1"/>
      <c r="IRJ1341" s="1"/>
      <c r="IRK1341" s="1"/>
      <c r="IRL1341" s="1"/>
      <c r="IRM1341" s="1"/>
      <c r="IRN1341" s="1"/>
      <c r="IRO1341" s="1"/>
      <c r="IRP1341" s="1"/>
      <c r="IRQ1341" s="1"/>
      <c r="IRR1341" s="1"/>
      <c r="IRS1341" s="1"/>
      <c r="IRT1341" s="1"/>
      <c r="IRU1341" s="1"/>
      <c r="IRV1341" s="1"/>
      <c r="IRW1341" s="1"/>
      <c r="IRX1341" s="1"/>
      <c r="IRY1341" s="1"/>
      <c r="IRZ1341" s="1"/>
      <c r="ISA1341" s="1"/>
      <c r="ISB1341" s="1"/>
      <c r="ISC1341" s="1"/>
      <c r="ISD1341" s="1"/>
      <c r="ISE1341" s="1"/>
      <c r="ISF1341" s="1"/>
      <c r="ISG1341" s="1"/>
      <c r="ISH1341" s="1"/>
      <c r="ISI1341" s="1"/>
      <c r="ISJ1341" s="1"/>
      <c r="ISK1341" s="1"/>
      <c r="ISL1341" s="1"/>
      <c r="ISM1341" s="1"/>
      <c r="ISN1341" s="1"/>
      <c r="ISO1341" s="1"/>
      <c r="ISP1341" s="1"/>
      <c r="ISQ1341" s="1"/>
      <c r="ISR1341" s="1"/>
      <c r="ISS1341" s="1"/>
      <c r="IST1341" s="1"/>
      <c r="ISU1341" s="1"/>
      <c r="ISV1341" s="1"/>
      <c r="ISW1341" s="1"/>
      <c r="ISX1341" s="1"/>
      <c r="ISY1341" s="1"/>
      <c r="ISZ1341" s="1"/>
      <c r="ITA1341" s="1"/>
      <c r="ITB1341" s="1"/>
      <c r="ITC1341" s="1"/>
      <c r="ITD1341" s="1"/>
      <c r="ITE1341" s="1"/>
      <c r="ITF1341" s="1"/>
      <c r="ITG1341" s="1"/>
      <c r="ITH1341" s="1"/>
      <c r="ITI1341" s="1"/>
      <c r="ITJ1341" s="1"/>
      <c r="ITK1341" s="1"/>
      <c r="ITL1341" s="1"/>
      <c r="ITM1341" s="1"/>
      <c r="ITN1341" s="1"/>
      <c r="ITO1341" s="1"/>
      <c r="ITP1341" s="1"/>
      <c r="ITQ1341" s="1"/>
      <c r="ITR1341" s="1"/>
      <c r="ITS1341" s="1"/>
      <c r="ITT1341" s="1"/>
      <c r="ITU1341" s="1"/>
      <c r="ITV1341" s="1"/>
      <c r="ITW1341" s="1"/>
      <c r="ITX1341" s="1"/>
      <c r="ITY1341" s="1"/>
      <c r="ITZ1341" s="1"/>
      <c r="IUA1341" s="1"/>
      <c r="IUB1341" s="1"/>
      <c r="IUC1341" s="1"/>
      <c r="IUD1341" s="1"/>
      <c r="IUE1341" s="1"/>
      <c r="IUF1341" s="1"/>
      <c r="IUG1341" s="1"/>
      <c r="IUH1341" s="1"/>
      <c r="IUI1341" s="1"/>
      <c r="IUJ1341" s="1"/>
      <c r="IUK1341" s="1"/>
      <c r="IUL1341" s="1"/>
      <c r="IUM1341" s="1"/>
      <c r="IUN1341" s="1"/>
      <c r="IUO1341" s="1"/>
      <c r="IUP1341" s="1"/>
      <c r="IUQ1341" s="1"/>
      <c r="IUR1341" s="1"/>
      <c r="IUS1341" s="1"/>
      <c r="IUT1341" s="1"/>
      <c r="IUU1341" s="1"/>
      <c r="IUV1341" s="1"/>
      <c r="IUW1341" s="1"/>
      <c r="IUX1341" s="1"/>
      <c r="IUY1341" s="1"/>
      <c r="IUZ1341" s="1"/>
      <c r="IVA1341" s="1"/>
      <c r="IVB1341" s="1"/>
      <c r="IVC1341" s="1"/>
      <c r="IVD1341" s="1"/>
      <c r="IVE1341" s="1"/>
      <c r="IVF1341" s="1"/>
      <c r="IVG1341" s="1"/>
      <c r="IVH1341" s="1"/>
      <c r="IVI1341" s="1"/>
      <c r="IVJ1341" s="1"/>
      <c r="IVK1341" s="1"/>
      <c r="IVL1341" s="1"/>
      <c r="IVM1341" s="1"/>
      <c r="IVN1341" s="1"/>
      <c r="IVO1341" s="1"/>
      <c r="IVP1341" s="1"/>
      <c r="IVQ1341" s="1"/>
      <c r="IVR1341" s="1"/>
      <c r="IVS1341" s="1"/>
      <c r="IVT1341" s="1"/>
      <c r="IVU1341" s="1"/>
      <c r="IVV1341" s="1"/>
      <c r="IVW1341" s="1"/>
      <c r="IVX1341" s="1"/>
      <c r="IVY1341" s="1"/>
      <c r="IVZ1341" s="1"/>
      <c r="IWA1341" s="1"/>
      <c r="IWB1341" s="1"/>
      <c r="IWC1341" s="1"/>
      <c r="IWD1341" s="1"/>
      <c r="IWE1341" s="1"/>
      <c r="IWF1341" s="1"/>
      <c r="IWG1341" s="1"/>
      <c r="IWH1341" s="1"/>
      <c r="IWI1341" s="1"/>
      <c r="IWJ1341" s="1"/>
      <c r="IWK1341" s="1"/>
      <c r="IWL1341" s="1"/>
      <c r="IWM1341" s="1"/>
      <c r="IWN1341" s="1"/>
      <c r="IWO1341" s="1"/>
      <c r="IWP1341" s="1"/>
      <c r="IWQ1341" s="1"/>
      <c r="IWR1341" s="1"/>
      <c r="IWS1341" s="1"/>
      <c r="IWT1341" s="1"/>
      <c r="IWU1341" s="1"/>
      <c r="IWV1341" s="1"/>
      <c r="IWW1341" s="1"/>
      <c r="IWX1341" s="1"/>
      <c r="IWY1341" s="1"/>
      <c r="IWZ1341" s="1"/>
      <c r="IXA1341" s="1"/>
      <c r="IXB1341" s="1"/>
      <c r="IXC1341" s="1"/>
      <c r="IXD1341" s="1"/>
      <c r="IXE1341" s="1"/>
      <c r="IXF1341" s="1"/>
      <c r="IXG1341" s="1"/>
      <c r="IXH1341" s="1"/>
      <c r="IXI1341" s="1"/>
      <c r="IXJ1341" s="1"/>
      <c r="IXK1341" s="1"/>
      <c r="IXL1341" s="1"/>
      <c r="IXM1341" s="1"/>
      <c r="IXN1341" s="1"/>
      <c r="IXO1341" s="1"/>
      <c r="IXP1341" s="1"/>
      <c r="IXQ1341" s="1"/>
      <c r="IXR1341" s="1"/>
      <c r="IXS1341" s="1"/>
      <c r="IXT1341" s="1"/>
      <c r="IXU1341" s="1"/>
      <c r="IXV1341" s="1"/>
      <c r="IXW1341" s="1"/>
      <c r="IXX1341" s="1"/>
      <c r="IXY1341" s="1"/>
      <c r="IXZ1341" s="1"/>
      <c r="IYA1341" s="1"/>
      <c r="IYB1341" s="1"/>
      <c r="IYC1341" s="1"/>
      <c r="IYD1341" s="1"/>
      <c r="IYE1341" s="1"/>
      <c r="IYF1341" s="1"/>
      <c r="IYG1341" s="1"/>
      <c r="IYH1341" s="1"/>
      <c r="IYI1341" s="1"/>
      <c r="IYJ1341" s="1"/>
      <c r="IYK1341" s="1"/>
      <c r="IYL1341" s="1"/>
      <c r="IYM1341" s="1"/>
      <c r="IYN1341" s="1"/>
      <c r="IYO1341" s="1"/>
      <c r="IYP1341" s="1"/>
      <c r="IYQ1341" s="1"/>
      <c r="IYR1341" s="1"/>
      <c r="IYS1341" s="1"/>
      <c r="IYT1341" s="1"/>
      <c r="IYU1341" s="1"/>
      <c r="IYV1341" s="1"/>
      <c r="IYW1341" s="1"/>
      <c r="IYX1341" s="1"/>
      <c r="IYY1341" s="1"/>
      <c r="IYZ1341" s="1"/>
      <c r="IZA1341" s="1"/>
      <c r="IZB1341" s="1"/>
      <c r="IZC1341" s="1"/>
      <c r="IZD1341" s="1"/>
      <c r="IZE1341" s="1"/>
      <c r="IZF1341" s="1"/>
      <c r="IZG1341" s="1"/>
      <c r="IZH1341" s="1"/>
      <c r="IZI1341" s="1"/>
      <c r="IZJ1341" s="1"/>
      <c r="IZK1341" s="1"/>
      <c r="IZL1341" s="1"/>
      <c r="IZM1341" s="1"/>
      <c r="IZN1341" s="1"/>
      <c r="IZO1341" s="1"/>
      <c r="IZP1341" s="1"/>
      <c r="IZQ1341" s="1"/>
      <c r="IZR1341" s="1"/>
      <c r="IZS1341" s="1"/>
      <c r="IZT1341" s="1"/>
      <c r="IZU1341" s="1"/>
      <c r="IZV1341" s="1"/>
      <c r="IZW1341" s="1"/>
      <c r="IZX1341" s="1"/>
      <c r="IZY1341" s="1"/>
      <c r="IZZ1341" s="1"/>
      <c r="JAA1341" s="1"/>
      <c r="JAB1341" s="1"/>
      <c r="JAC1341" s="1"/>
      <c r="JAD1341" s="1"/>
      <c r="JAE1341" s="1"/>
      <c r="JAF1341" s="1"/>
      <c r="JAG1341" s="1"/>
      <c r="JAH1341" s="1"/>
      <c r="JAI1341" s="1"/>
      <c r="JAJ1341" s="1"/>
      <c r="JAK1341" s="1"/>
      <c r="JAL1341" s="1"/>
      <c r="JAM1341" s="1"/>
      <c r="JAN1341" s="1"/>
      <c r="JAO1341" s="1"/>
      <c r="JAP1341" s="1"/>
      <c r="JAQ1341" s="1"/>
      <c r="JAR1341" s="1"/>
      <c r="JAS1341" s="1"/>
      <c r="JAT1341" s="1"/>
      <c r="JAU1341" s="1"/>
      <c r="JAV1341" s="1"/>
      <c r="JAW1341" s="1"/>
      <c r="JAX1341" s="1"/>
      <c r="JAY1341" s="1"/>
      <c r="JAZ1341" s="1"/>
      <c r="JBA1341" s="1"/>
      <c r="JBB1341" s="1"/>
      <c r="JBC1341" s="1"/>
      <c r="JBD1341" s="1"/>
      <c r="JBE1341" s="1"/>
      <c r="JBF1341" s="1"/>
      <c r="JBG1341" s="1"/>
      <c r="JBH1341" s="1"/>
      <c r="JBI1341" s="1"/>
      <c r="JBJ1341" s="1"/>
      <c r="JBK1341" s="1"/>
      <c r="JBL1341" s="1"/>
      <c r="JBM1341" s="1"/>
      <c r="JBN1341" s="1"/>
      <c r="JBO1341" s="1"/>
      <c r="JBP1341" s="1"/>
      <c r="JBQ1341" s="1"/>
      <c r="JBR1341" s="1"/>
      <c r="JBS1341" s="1"/>
      <c r="JBT1341" s="1"/>
      <c r="JBU1341" s="1"/>
      <c r="JBV1341" s="1"/>
      <c r="JBW1341" s="1"/>
      <c r="JBX1341" s="1"/>
      <c r="JBY1341" s="1"/>
      <c r="JBZ1341" s="1"/>
      <c r="JCA1341" s="1"/>
      <c r="JCB1341" s="1"/>
      <c r="JCC1341" s="1"/>
      <c r="JCD1341" s="1"/>
      <c r="JCE1341" s="1"/>
      <c r="JCF1341" s="1"/>
      <c r="JCG1341" s="1"/>
      <c r="JCH1341" s="1"/>
      <c r="JCI1341" s="1"/>
      <c r="JCJ1341" s="1"/>
      <c r="JCK1341" s="1"/>
      <c r="JCL1341" s="1"/>
      <c r="JCM1341" s="1"/>
      <c r="JCN1341" s="1"/>
      <c r="JCO1341" s="1"/>
      <c r="JCP1341" s="1"/>
      <c r="JCQ1341" s="1"/>
      <c r="JCR1341" s="1"/>
      <c r="JCS1341" s="1"/>
      <c r="JCT1341" s="1"/>
      <c r="JCU1341" s="1"/>
      <c r="JCV1341" s="1"/>
      <c r="JCW1341" s="1"/>
      <c r="JCX1341" s="1"/>
      <c r="JCY1341" s="1"/>
      <c r="JCZ1341" s="1"/>
      <c r="JDA1341" s="1"/>
      <c r="JDB1341" s="1"/>
      <c r="JDC1341" s="1"/>
      <c r="JDD1341" s="1"/>
      <c r="JDE1341" s="1"/>
      <c r="JDF1341" s="1"/>
      <c r="JDG1341" s="1"/>
      <c r="JDH1341" s="1"/>
      <c r="JDI1341" s="1"/>
      <c r="JDJ1341" s="1"/>
      <c r="JDK1341" s="1"/>
      <c r="JDL1341" s="1"/>
      <c r="JDM1341" s="1"/>
      <c r="JDN1341" s="1"/>
      <c r="JDO1341" s="1"/>
      <c r="JDP1341" s="1"/>
      <c r="JDQ1341" s="1"/>
      <c r="JDR1341" s="1"/>
      <c r="JDS1341" s="1"/>
      <c r="JDT1341" s="1"/>
      <c r="JDU1341" s="1"/>
      <c r="JDV1341" s="1"/>
      <c r="JDW1341" s="1"/>
      <c r="JDX1341" s="1"/>
      <c r="JDY1341" s="1"/>
      <c r="JDZ1341" s="1"/>
      <c r="JEA1341" s="1"/>
      <c r="JEB1341" s="1"/>
      <c r="JEC1341" s="1"/>
      <c r="JED1341" s="1"/>
      <c r="JEE1341" s="1"/>
      <c r="JEF1341" s="1"/>
      <c r="JEG1341" s="1"/>
      <c r="JEH1341" s="1"/>
      <c r="JEI1341" s="1"/>
      <c r="JEJ1341" s="1"/>
      <c r="JEK1341" s="1"/>
      <c r="JEL1341" s="1"/>
      <c r="JEM1341" s="1"/>
      <c r="JEN1341" s="1"/>
      <c r="JEO1341" s="1"/>
      <c r="JEP1341" s="1"/>
      <c r="JEQ1341" s="1"/>
      <c r="JER1341" s="1"/>
      <c r="JES1341" s="1"/>
      <c r="JET1341" s="1"/>
      <c r="JEU1341" s="1"/>
      <c r="JEV1341" s="1"/>
      <c r="JEW1341" s="1"/>
      <c r="JEX1341" s="1"/>
      <c r="JEY1341" s="1"/>
      <c r="JEZ1341" s="1"/>
      <c r="JFA1341" s="1"/>
      <c r="JFB1341" s="1"/>
      <c r="JFC1341" s="1"/>
      <c r="JFD1341" s="1"/>
      <c r="JFE1341" s="1"/>
      <c r="JFF1341" s="1"/>
      <c r="JFG1341" s="1"/>
      <c r="JFH1341" s="1"/>
      <c r="JFI1341" s="1"/>
      <c r="JFJ1341" s="1"/>
      <c r="JFK1341" s="1"/>
      <c r="JFL1341" s="1"/>
      <c r="JFM1341" s="1"/>
      <c r="JFN1341" s="1"/>
      <c r="JFO1341" s="1"/>
      <c r="JFP1341" s="1"/>
      <c r="JFQ1341" s="1"/>
      <c r="JFR1341" s="1"/>
      <c r="JFS1341" s="1"/>
      <c r="JFT1341" s="1"/>
      <c r="JFU1341" s="1"/>
      <c r="JFV1341" s="1"/>
      <c r="JFW1341" s="1"/>
      <c r="JFX1341" s="1"/>
      <c r="JFY1341" s="1"/>
      <c r="JFZ1341" s="1"/>
      <c r="JGA1341" s="1"/>
      <c r="JGB1341" s="1"/>
      <c r="JGC1341" s="1"/>
      <c r="JGD1341" s="1"/>
      <c r="JGE1341" s="1"/>
      <c r="JGF1341" s="1"/>
      <c r="JGG1341" s="1"/>
      <c r="JGH1341" s="1"/>
      <c r="JGI1341" s="1"/>
      <c r="JGJ1341" s="1"/>
      <c r="JGK1341" s="1"/>
      <c r="JGL1341" s="1"/>
      <c r="JGM1341" s="1"/>
      <c r="JGN1341" s="1"/>
      <c r="JGO1341" s="1"/>
      <c r="JGP1341" s="1"/>
      <c r="JGQ1341" s="1"/>
      <c r="JGR1341" s="1"/>
      <c r="JGS1341" s="1"/>
      <c r="JGT1341" s="1"/>
      <c r="JGU1341" s="1"/>
      <c r="JGV1341" s="1"/>
      <c r="JGW1341" s="1"/>
      <c r="JGX1341" s="1"/>
      <c r="JGY1341" s="1"/>
      <c r="JGZ1341" s="1"/>
      <c r="JHA1341" s="1"/>
      <c r="JHB1341" s="1"/>
      <c r="JHC1341" s="1"/>
      <c r="JHD1341" s="1"/>
      <c r="JHE1341" s="1"/>
      <c r="JHF1341" s="1"/>
      <c r="JHG1341" s="1"/>
      <c r="JHH1341" s="1"/>
      <c r="JHI1341" s="1"/>
      <c r="JHJ1341" s="1"/>
      <c r="JHK1341" s="1"/>
      <c r="JHL1341" s="1"/>
      <c r="JHM1341" s="1"/>
      <c r="JHN1341" s="1"/>
      <c r="JHO1341" s="1"/>
      <c r="JHP1341" s="1"/>
      <c r="JHQ1341" s="1"/>
      <c r="JHR1341" s="1"/>
      <c r="JHS1341" s="1"/>
      <c r="JHT1341" s="1"/>
      <c r="JHU1341" s="1"/>
      <c r="JHV1341" s="1"/>
      <c r="JHW1341" s="1"/>
      <c r="JHX1341" s="1"/>
      <c r="JHY1341" s="1"/>
      <c r="JHZ1341" s="1"/>
      <c r="JIA1341" s="1"/>
      <c r="JIB1341" s="1"/>
      <c r="JIC1341" s="1"/>
      <c r="JID1341" s="1"/>
      <c r="JIE1341" s="1"/>
      <c r="JIF1341" s="1"/>
      <c r="JIG1341" s="1"/>
      <c r="JIH1341" s="1"/>
      <c r="JII1341" s="1"/>
      <c r="JIJ1341" s="1"/>
      <c r="JIK1341" s="1"/>
      <c r="JIL1341" s="1"/>
      <c r="JIM1341" s="1"/>
      <c r="JIN1341" s="1"/>
      <c r="JIO1341" s="1"/>
      <c r="JIP1341" s="1"/>
      <c r="JIQ1341" s="1"/>
      <c r="JIR1341" s="1"/>
      <c r="JIS1341" s="1"/>
      <c r="JIT1341" s="1"/>
      <c r="JIU1341" s="1"/>
      <c r="JIV1341" s="1"/>
      <c r="JIW1341" s="1"/>
      <c r="JIX1341" s="1"/>
      <c r="JIY1341" s="1"/>
      <c r="JIZ1341" s="1"/>
      <c r="JJA1341" s="1"/>
      <c r="JJB1341" s="1"/>
      <c r="JJC1341" s="1"/>
      <c r="JJD1341" s="1"/>
      <c r="JJE1341" s="1"/>
      <c r="JJF1341" s="1"/>
      <c r="JJG1341" s="1"/>
      <c r="JJH1341" s="1"/>
      <c r="JJI1341" s="1"/>
      <c r="JJJ1341" s="1"/>
      <c r="JJK1341" s="1"/>
      <c r="JJL1341" s="1"/>
      <c r="JJM1341" s="1"/>
      <c r="JJN1341" s="1"/>
      <c r="JJO1341" s="1"/>
      <c r="JJP1341" s="1"/>
      <c r="JJQ1341" s="1"/>
      <c r="JJR1341" s="1"/>
      <c r="JJS1341" s="1"/>
      <c r="JJT1341" s="1"/>
      <c r="JJU1341" s="1"/>
      <c r="JJV1341" s="1"/>
      <c r="JJW1341" s="1"/>
      <c r="JJX1341" s="1"/>
      <c r="JJY1341" s="1"/>
      <c r="JJZ1341" s="1"/>
      <c r="JKA1341" s="1"/>
      <c r="JKB1341" s="1"/>
      <c r="JKC1341" s="1"/>
      <c r="JKD1341" s="1"/>
      <c r="JKE1341" s="1"/>
      <c r="JKF1341" s="1"/>
      <c r="JKG1341" s="1"/>
      <c r="JKH1341" s="1"/>
      <c r="JKI1341" s="1"/>
      <c r="JKJ1341" s="1"/>
      <c r="JKK1341" s="1"/>
      <c r="JKL1341" s="1"/>
      <c r="JKM1341" s="1"/>
      <c r="JKN1341" s="1"/>
      <c r="JKO1341" s="1"/>
      <c r="JKP1341" s="1"/>
      <c r="JKQ1341" s="1"/>
      <c r="JKR1341" s="1"/>
      <c r="JKS1341" s="1"/>
      <c r="JKT1341" s="1"/>
      <c r="JKU1341" s="1"/>
      <c r="JKV1341" s="1"/>
      <c r="JKW1341" s="1"/>
      <c r="JKX1341" s="1"/>
      <c r="JKY1341" s="1"/>
      <c r="JKZ1341" s="1"/>
      <c r="JLA1341" s="1"/>
      <c r="JLB1341" s="1"/>
      <c r="JLC1341" s="1"/>
      <c r="JLD1341" s="1"/>
      <c r="JLE1341" s="1"/>
      <c r="JLF1341" s="1"/>
      <c r="JLG1341" s="1"/>
      <c r="JLH1341" s="1"/>
      <c r="JLI1341" s="1"/>
      <c r="JLJ1341" s="1"/>
      <c r="JLK1341" s="1"/>
      <c r="JLL1341" s="1"/>
      <c r="JLM1341" s="1"/>
      <c r="JLN1341" s="1"/>
      <c r="JLO1341" s="1"/>
      <c r="JLP1341" s="1"/>
      <c r="JLQ1341" s="1"/>
      <c r="JLR1341" s="1"/>
      <c r="JLS1341" s="1"/>
      <c r="JLT1341" s="1"/>
      <c r="JLU1341" s="1"/>
      <c r="JLV1341" s="1"/>
      <c r="JLW1341" s="1"/>
      <c r="JLX1341" s="1"/>
      <c r="JLY1341" s="1"/>
      <c r="JLZ1341" s="1"/>
      <c r="JMA1341" s="1"/>
      <c r="JMB1341" s="1"/>
      <c r="JMC1341" s="1"/>
      <c r="JMD1341" s="1"/>
      <c r="JME1341" s="1"/>
      <c r="JMF1341" s="1"/>
      <c r="JMG1341" s="1"/>
      <c r="JMH1341" s="1"/>
      <c r="JMI1341" s="1"/>
      <c r="JMJ1341" s="1"/>
      <c r="JMK1341" s="1"/>
      <c r="JML1341" s="1"/>
      <c r="JMM1341" s="1"/>
      <c r="JMN1341" s="1"/>
      <c r="JMO1341" s="1"/>
      <c r="JMP1341" s="1"/>
      <c r="JMQ1341" s="1"/>
      <c r="JMR1341" s="1"/>
      <c r="JMS1341" s="1"/>
      <c r="JMT1341" s="1"/>
      <c r="JMU1341" s="1"/>
      <c r="JMV1341" s="1"/>
      <c r="JMW1341" s="1"/>
      <c r="JMX1341" s="1"/>
      <c r="JMY1341" s="1"/>
      <c r="JMZ1341" s="1"/>
      <c r="JNA1341" s="1"/>
      <c r="JNB1341" s="1"/>
      <c r="JNC1341" s="1"/>
      <c r="JND1341" s="1"/>
      <c r="JNE1341" s="1"/>
      <c r="JNF1341" s="1"/>
      <c r="JNG1341" s="1"/>
      <c r="JNH1341" s="1"/>
      <c r="JNI1341" s="1"/>
      <c r="JNJ1341" s="1"/>
      <c r="JNK1341" s="1"/>
      <c r="JNL1341" s="1"/>
      <c r="JNM1341" s="1"/>
      <c r="JNN1341" s="1"/>
      <c r="JNO1341" s="1"/>
      <c r="JNP1341" s="1"/>
      <c r="JNQ1341" s="1"/>
      <c r="JNR1341" s="1"/>
      <c r="JNS1341" s="1"/>
      <c r="JNT1341" s="1"/>
      <c r="JNU1341" s="1"/>
      <c r="JNV1341" s="1"/>
      <c r="JNW1341" s="1"/>
      <c r="JNX1341" s="1"/>
      <c r="JNY1341" s="1"/>
      <c r="JNZ1341" s="1"/>
      <c r="JOA1341" s="1"/>
      <c r="JOB1341" s="1"/>
      <c r="JOC1341" s="1"/>
      <c r="JOD1341" s="1"/>
      <c r="JOE1341" s="1"/>
      <c r="JOF1341" s="1"/>
      <c r="JOG1341" s="1"/>
      <c r="JOH1341" s="1"/>
      <c r="JOI1341" s="1"/>
      <c r="JOJ1341" s="1"/>
      <c r="JOK1341" s="1"/>
      <c r="JOL1341" s="1"/>
      <c r="JOM1341" s="1"/>
      <c r="JON1341" s="1"/>
      <c r="JOO1341" s="1"/>
      <c r="JOP1341" s="1"/>
      <c r="JOQ1341" s="1"/>
      <c r="JOR1341" s="1"/>
      <c r="JOS1341" s="1"/>
      <c r="JOT1341" s="1"/>
      <c r="JOU1341" s="1"/>
      <c r="JOV1341" s="1"/>
      <c r="JOW1341" s="1"/>
      <c r="JOX1341" s="1"/>
      <c r="JOY1341" s="1"/>
      <c r="JOZ1341" s="1"/>
      <c r="JPA1341" s="1"/>
      <c r="JPB1341" s="1"/>
      <c r="JPC1341" s="1"/>
      <c r="JPD1341" s="1"/>
      <c r="JPE1341" s="1"/>
      <c r="JPF1341" s="1"/>
      <c r="JPG1341" s="1"/>
      <c r="JPH1341" s="1"/>
      <c r="JPI1341" s="1"/>
      <c r="JPJ1341" s="1"/>
      <c r="JPK1341" s="1"/>
      <c r="JPL1341" s="1"/>
      <c r="JPM1341" s="1"/>
      <c r="JPN1341" s="1"/>
      <c r="JPO1341" s="1"/>
      <c r="JPP1341" s="1"/>
      <c r="JPQ1341" s="1"/>
      <c r="JPR1341" s="1"/>
      <c r="JPS1341" s="1"/>
      <c r="JPT1341" s="1"/>
      <c r="JPU1341" s="1"/>
      <c r="JPV1341" s="1"/>
      <c r="JPW1341" s="1"/>
      <c r="JPX1341" s="1"/>
      <c r="JPY1341" s="1"/>
      <c r="JPZ1341" s="1"/>
      <c r="JQA1341" s="1"/>
      <c r="JQB1341" s="1"/>
      <c r="JQC1341" s="1"/>
      <c r="JQD1341" s="1"/>
      <c r="JQE1341" s="1"/>
      <c r="JQF1341" s="1"/>
      <c r="JQG1341" s="1"/>
      <c r="JQH1341" s="1"/>
      <c r="JQI1341" s="1"/>
      <c r="JQJ1341" s="1"/>
      <c r="JQK1341" s="1"/>
      <c r="JQL1341" s="1"/>
      <c r="JQM1341" s="1"/>
      <c r="JQN1341" s="1"/>
      <c r="JQO1341" s="1"/>
      <c r="JQP1341" s="1"/>
      <c r="JQQ1341" s="1"/>
      <c r="JQR1341" s="1"/>
      <c r="JQS1341" s="1"/>
      <c r="JQT1341" s="1"/>
      <c r="JQU1341" s="1"/>
      <c r="JQV1341" s="1"/>
      <c r="JQW1341" s="1"/>
      <c r="JQX1341" s="1"/>
      <c r="JQY1341" s="1"/>
      <c r="JQZ1341" s="1"/>
      <c r="JRA1341" s="1"/>
      <c r="JRB1341" s="1"/>
      <c r="JRC1341" s="1"/>
      <c r="JRD1341" s="1"/>
      <c r="JRE1341" s="1"/>
      <c r="JRF1341" s="1"/>
      <c r="JRG1341" s="1"/>
      <c r="JRH1341" s="1"/>
      <c r="JRI1341" s="1"/>
      <c r="JRJ1341" s="1"/>
      <c r="JRK1341" s="1"/>
      <c r="JRL1341" s="1"/>
      <c r="JRM1341" s="1"/>
      <c r="JRN1341" s="1"/>
      <c r="JRO1341" s="1"/>
      <c r="JRP1341" s="1"/>
      <c r="JRQ1341" s="1"/>
      <c r="JRR1341" s="1"/>
      <c r="JRS1341" s="1"/>
      <c r="JRT1341" s="1"/>
      <c r="JRU1341" s="1"/>
      <c r="JRV1341" s="1"/>
      <c r="JRW1341" s="1"/>
      <c r="JRX1341" s="1"/>
      <c r="JRY1341" s="1"/>
      <c r="JRZ1341" s="1"/>
      <c r="JSA1341" s="1"/>
      <c r="JSB1341" s="1"/>
      <c r="JSC1341" s="1"/>
      <c r="JSD1341" s="1"/>
      <c r="JSE1341" s="1"/>
      <c r="JSF1341" s="1"/>
      <c r="JSG1341" s="1"/>
      <c r="JSH1341" s="1"/>
      <c r="JSI1341" s="1"/>
      <c r="JSJ1341" s="1"/>
      <c r="JSK1341" s="1"/>
      <c r="JSL1341" s="1"/>
      <c r="JSM1341" s="1"/>
      <c r="JSN1341" s="1"/>
      <c r="JSO1341" s="1"/>
      <c r="JSP1341" s="1"/>
      <c r="JSQ1341" s="1"/>
      <c r="JSR1341" s="1"/>
      <c r="JSS1341" s="1"/>
      <c r="JST1341" s="1"/>
      <c r="JSU1341" s="1"/>
      <c r="JSV1341" s="1"/>
      <c r="JSW1341" s="1"/>
      <c r="JSX1341" s="1"/>
      <c r="JSY1341" s="1"/>
      <c r="JSZ1341" s="1"/>
      <c r="JTA1341" s="1"/>
      <c r="JTB1341" s="1"/>
      <c r="JTC1341" s="1"/>
      <c r="JTD1341" s="1"/>
      <c r="JTE1341" s="1"/>
      <c r="JTF1341" s="1"/>
      <c r="JTG1341" s="1"/>
      <c r="JTH1341" s="1"/>
      <c r="JTI1341" s="1"/>
      <c r="JTJ1341" s="1"/>
      <c r="JTK1341" s="1"/>
      <c r="JTL1341" s="1"/>
      <c r="JTM1341" s="1"/>
      <c r="JTN1341" s="1"/>
      <c r="JTO1341" s="1"/>
      <c r="JTP1341" s="1"/>
      <c r="JTQ1341" s="1"/>
      <c r="JTR1341" s="1"/>
      <c r="JTS1341" s="1"/>
      <c r="JTT1341" s="1"/>
      <c r="JTU1341" s="1"/>
      <c r="JTV1341" s="1"/>
      <c r="JTW1341" s="1"/>
      <c r="JTX1341" s="1"/>
      <c r="JTY1341" s="1"/>
      <c r="JTZ1341" s="1"/>
      <c r="JUA1341" s="1"/>
      <c r="JUB1341" s="1"/>
      <c r="JUC1341" s="1"/>
      <c r="JUD1341" s="1"/>
      <c r="JUE1341" s="1"/>
      <c r="JUF1341" s="1"/>
      <c r="JUG1341" s="1"/>
      <c r="JUH1341" s="1"/>
      <c r="JUI1341" s="1"/>
      <c r="JUJ1341" s="1"/>
      <c r="JUK1341" s="1"/>
      <c r="JUL1341" s="1"/>
      <c r="JUM1341" s="1"/>
      <c r="JUN1341" s="1"/>
      <c r="JUO1341" s="1"/>
      <c r="JUP1341" s="1"/>
      <c r="JUQ1341" s="1"/>
      <c r="JUR1341" s="1"/>
      <c r="JUS1341" s="1"/>
      <c r="JUT1341" s="1"/>
      <c r="JUU1341" s="1"/>
      <c r="JUV1341" s="1"/>
      <c r="JUW1341" s="1"/>
      <c r="JUX1341" s="1"/>
      <c r="JUY1341" s="1"/>
      <c r="JUZ1341" s="1"/>
      <c r="JVA1341" s="1"/>
      <c r="JVB1341" s="1"/>
      <c r="JVC1341" s="1"/>
      <c r="JVD1341" s="1"/>
      <c r="JVE1341" s="1"/>
      <c r="JVF1341" s="1"/>
      <c r="JVG1341" s="1"/>
      <c r="JVH1341" s="1"/>
      <c r="JVI1341" s="1"/>
      <c r="JVJ1341" s="1"/>
      <c r="JVK1341" s="1"/>
      <c r="JVL1341" s="1"/>
      <c r="JVM1341" s="1"/>
      <c r="JVN1341" s="1"/>
      <c r="JVO1341" s="1"/>
      <c r="JVP1341" s="1"/>
      <c r="JVQ1341" s="1"/>
      <c r="JVR1341" s="1"/>
      <c r="JVS1341" s="1"/>
      <c r="JVT1341" s="1"/>
      <c r="JVU1341" s="1"/>
      <c r="JVV1341" s="1"/>
      <c r="JVW1341" s="1"/>
      <c r="JVX1341" s="1"/>
      <c r="JVY1341" s="1"/>
      <c r="JVZ1341" s="1"/>
      <c r="JWA1341" s="1"/>
      <c r="JWB1341" s="1"/>
      <c r="JWC1341" s="1"/>
      <c r="JWD1341" s="1"/>
      <c r="JWE1341" s="1"/>
      <c r="JWF1341" s="1"/>
      <c r="JWG1341" s="1"/>
      <c r="JWH1341" s="1"/>
      <c r="JWI1341" s="1"/>
      <c r="JWJ1341" s="1"/>
      <c r="JWK1341" s="1"/>
      <c r="JWL1341" s="1"/>
      <c r="JWM1341" s="1"/>
      <c r="JWN1341" s="1"/>
      <c r="JWO1341" s="1"/>
      <c r="JWP1341" s="1"/>
      <c r="JWQ1341" s="1"/>
      <c r="JWR1341" s="1"/>
      <c r="JWS1341" s="1"/>
      <c r="JWT1341" s="1"/>
      <c r="JWU1341" s="1"/>
      <c r="JWV1341" s="1"/>
      <c r="JWW1341" s="1"/>
      <c r="JWX1341" s="1"/>
      <c r="JWY1341" s="1"/>
      <c r="JWZ1341" s="1"/>
      <c r="JXA1341" s="1"/>
      <c r="JXB1341" s="1"/>
      <c r="JXC1341" s="1"/>
      <c r="JXD1341" s="1"/>
      <c r="JXE1341" s="1"/>
      <c r="JXF1341" s="1"/>
      <c r="JXG1341" s="1"/>
      <c r="JXH1341" s="1"/>
      <c r="JXI1341" s="1"/>
      <c r="JXJ1341" s="1"/>
      <c r="JXK1341" s="1"/>
      <c r="JXL1341" s="1"/>
      <c r="JXM1341" s="1"/>
      <c r="JXN1341" s="1"/>
      <c r="JXO1341" s="1"/>
      <c r="JXP1341" s="1"/>
      <c r="JXQ1341" s="1"/>
      <c r="JXR1341" s="1"/>
      <c r="JXS1341" s="1"/>
      <c r="JXT1341" s="1"/>
      <c r="JXU1341" s="1"/>
      <c r="JXV1341" s="1"/>
      <c r="JXW1341" s="1"/>
      <c r="JXX1341" s="1"/>
      <c r="JXY1341" s="1"/>
      <c r="JXZ1341" s="1"/>
      <c r="JYA1341" s="1"/>
      <c r="JYB1341" s="1"/>
      <c r="JYC1341" s="1"/>
      <c r="JYD1341" s="1"/>
      <c r="JYE1341" s="1"/>
      <c r="JYF1341" s="1"/>
      <c r="JYG1341" s="1"/>
      <c r="JYH1341" s="1"/>
      <c r="JYI1341" s="1"/>
      <c r="JYJ1341" s="1"/>
      <c r="JYK1341" s="1"/>
      <c r="JYL1341" s="1"/>
      <c r="JYM1341" s="1"/>
      <c r="JYN1341" s="1"/>
      <c r="JYO1341" s="1"/>
      <c r="JYP1341" s="1"/>
      <c r="JYQ1341" s="1"/>
      <c r="JYR1341" s="1"/>
      <c r="JYS1341" s="1"/>
      <c r="JYT1341" s="1"/>
      <c r="JYU1341" s="1"/>
      <c r="JYV1341" s="1"/>
      <c r="JYW1341" s="1"/>
      <c r="JYX1341" s="1"/>
      <c r="JYY1341" s="1"/>
      <c r="JYZ1341" s="1"/>
      <c r="JZA1341" s="1"/>
      <c r="JZB1341" s="1"/>
      <c r="JZC1341" s="1"/>
      <c r="JZD1341" s="1"/>
      <c r="JZE1341" s="1"/>
      <c r="JZF1341" s="1"/>
      <c r="JZG1341" s="1"/>
      <c r="JZH1341" s="1"/>
      <c r="JZI1341" s="1"/>
      <c r="JZJ1341" s="1"/>
      <c r="JZK1341" s="1"/>
      <c r="JZL1341" s="1"/>
      <c r="JZM1341" s="1"/>
      <c r="JZN1341" s="1"/>
      <c r="JZO1341" s="1"/>
      <c r="JZP1341" s="1"/>
      <c r="JZQ1341" s="1"/>
      <c r="JZR1341" s="1"/>
      <c r="JZS1341" s="1"/>
      <c r="JZT1341" s="1"/>
      <c r="JZU1341" s="1"/>
      <c r="JZV1341" s="1"/>
      <c r="JZW1341" s="1"/>
      <c r="JZX1341" s="1"/>
      <c r="JZY1341" s="1"/>
      <c r="JZZ1341" s="1"/>
      <c r="KAA1341" s="1"/>
      <c r="KAB1341" s="1"/>
      <c r="KAC1341" s="1"/>
      <c r="KAD1341" s="1"/>
      <c r="KAE1341" s="1"/>
      <c r="KAF1341" s="1"/>
      <c r="KAG1341" s="1"/>
      <c r="KAH1341" s="1"/>
      <c r="KAI1341" s="1"/>
      <c r="KAJ1341" s="1"/>
      <c r="KAK1341" s="1"/>
      <c r="KAL1341" s="1"/>
      <c r="KAM1341" s="1"/>
      <c r="KAN1341" s="1"/>
      <c r="KAO1341" s="1"/>
      <c r="KAP1341" s="1"/>
      <c r="KAQ1341" s="1"/>
      <c r="KAR1341" s="1"/>
      <c r="KAS1341" s="1"/>
      <c r="KAT1341" s="1"/>
      <c r="KAU1341" s="1"/>
      <c r="KAV1341" s="1"/>
      <c r="KAW1341" s="1"/>
      <c r="KAX1341" s="1"/>
      <c r="KAY1341" s="1"/>
      <c r="KAZ1341" s="1"/>
      <c r="KBA1341" s="1"/>
      <c r="KBB1341" s="1"/>
      <c r="KBC1341" s="1"/>
      <c r="KBD1341" s="1"/>
      <c r="KBE1341" s="1"/>
      <c r="KBF1341" s="1"/>
      <c r="KBG1341" s="1"/>
      <c r="KBH1341" s="1"/>
      <c r="KBI1341" s="1"/>
      <c r="KBJ1341" s="1"/>
      <c r="KBK1341" s="1"/>
      <c r="KBL1341" s="1"/>
      <c r="KBM1341" s="1"/>
      <c r="KBN1341" s="1"/>
      <c r="KBO1341" s="1"/>
      <c r="KBP1341" s="1"/>
      <c r="KBQ1341" s="1"/>
      <c r="KBR1341" s="1"/>
      <c r="KBS1341" s="1"/>
      <c r="KBT1341" s="1"/>
      <c r="KBU1341" s="1"/>
      <c r="KBV1341" s="1"/>
      <c r="KBW1341" s="1"/>
      <c r="KBX1341" s="1"/>
      <c r="KBY1341" s="1"/>
      <c r="KBZ1341" s="1"/>
      <c r="KCA1341" s="1"/>
      <c r="KCB1341" s="1"/>
      <c r="KCC1341" s="1"/>
      <c r="KCD1341" s="1"/>
      <c r="KCE1341" s="1"/>
      <c r="KCF1341" s="1"/>
      <c r="KCG1341" s="1"/>
      <c r="KCH1341" s="1"/>
      <c r="KCI1341" s="1"/>
      <c r="KCJ1341" s="1"/>
      <c r="KCK1341" s="1"/>
      <c r="KCL1341" s="1"/>
      <c r="KCM1341" s="1"/>
      <c r="KCN1341" s="1"/>
      <c r="KCO1341" s="1"/>
      <c r="KCP1341" s="1"/>
      <c r="KCQ1341" s="1"/>
      <c r="KCR1341" s="1"/>
      <c r="KCS1341" s="1"/>
      <c r="KCT1341" s="1"/>
      <c r="KCU1341" s="1"/>
      <c r="KCV1341" s="1"/>
      <c r="KCW1341" s="1"/>
      <c r="KCX1341" s="1"/>
      <c r="KCY1341" s="1"/>
      <c r="KCZ1341" s="1"/>
      <c r="KDA1341" s="1"/>
      <c r="KDB1341" s="1"/>
      <c r="KDC1341" s="1"/>
      <c r="KDD1341" s="1"/>
      <c r="KDE1341" s="1"/>
      <c r="KDF1341" s="1"/>
      <c r="KDG1341" s="1"/>
      <c r="KDH1341" s="1"/>
      <c r="KDI1341" s="1"/>
      <c r="KDJ1341" s="1"/>
      <c r="KDK1341" s="1"/>
      <c r="KDL1341" s="1"/>
      <c r="KDM1341" s="1"/>
      <c r="KDN1341" s="1"/>
      <c r="KDO1341" s="1"/>
      <c r="KDP1341" s="1"/>
      <c r="KDQ1341" s="1"/>
      <c r="KDR1341" s="1"/>
      <c r="KDS1341" s="1"/>
      <c r="KDT1341" s="1"/>
      <c r="KDU1341" s="1"/>
      <c r="KDV1341" s="1"/>
      <c r="KDW1341" s="1"/>
      <c r="KDX1341" s="1"/>
      <c r="KDY1341" s="1"/>
      <c r="KDZ1341" s="1"/>
      <c r="KEA1341" s="1"/>
      <c r="KEB1341" s="1"/>
      <c r="KEC1341" s="1"/>
      <c r="KED1341" s="1"/>
      <c r="KEE1341" s="1"/>
      <c r="KEF1341" s="1"/>
      <c r="KEG1341" s="1"/>
      <c r="KEH1341" s="1"/>
      <c r="KEI1341" s="1"/>
      <c r="KEJ1341" s="1"/>
      <c r="KEK1341" s="1"/>
      <c r="KEL1341" s="1"/>
      <c r="KEM1341" s="1"/>
      <c r="KEN1341" s="1"/>
      <c r="KEO1341" s="1"/>
      <c r="KEP1341" s="1"/>
      <c r="KEQ1341" s="1"/>
      <c r="KER1341" s="1"/>
      <c r="KES1341" s="1"/>
      <c r="KET1341" s="1"/>
      <c r="KEU1341" s="1"/>
      <c r="KEV1341" s="1"/>
      <c r="KEW1341" s="1"/>
      <c r="KEX1341" s="1"/>
      <c r="KEY1341" s="1"/>
      <c r="KEZ1341" s="1"/>
      <c r="KFA1341" s="1"/>
      <c r="KFB1341" s="1"/>
      <c r="KFC1341" s="1"/>
      <c r="KFD1341" s="1"/>
      <c r="KFE1341" s="1"/>
      <c r="KFF1341" s="1"/>
      <c r="KFG1341" s="1"/>
      <c r="KFH1341" s="1"/>
      <c r="KFI1341" s="1"/>
      <c r="KFJ1341" s="1"/>
      <c r="KFK1341" s="1"/>
      <c r="KFL1341" s="1"/>
      <c r="KFM1341" s="1"/>
      <c r="KFN1341" s="1"/>
      <c r="KFO1341" s="1"/>
      <c r="KFP1341" s="1"/>
      <c r="KFQ1341" s="1"/>
      <c r="KFR1341" s="1"/>
      <c r="KFS1341" s="1"/>
      <c r="KFT1341" s="1"/>
      <c r="KFU1341" s="1"/>
      <c r="KFV1341" s="1"/>
      <c r="KFW1341" s="1"/>
      <c r="KFX1341" s="1"/>
      <c r="KFY1341" s="1"/>
      <c r="KFZ1341" s="1"/>
      <c r="KGA1341" s="1"/>
      <c r="KGB1341" s="1"/>
      <c r="KGC1341" s="1"/>
      <c r="KGD1341" s="1"/>
      <c r="KGE1341" s="1"/>
      <c r="KGF1341" s="1"/>
      <c r="KGG1341" s="1"/>
      <c r="KGH1341" s="1"/>
      <c r="KGI1341" s="1"/>
      <c r="KGJ1341" s="1"/>
      <c r="KGK1341" s="1"/>
      <c r="KGL1341" s="1"/>
      <c r="KGM1341" s="1"/>
      <c r="KGN1341" s="1"/>
      <c r="KGO1341" s="1"/>
      <c r="KGP1341" s="1"/>
      <c r="KGQ1341" s="1"/>
      <c r="KGR1341" s="1"/>
      <c r="KGS1341" s="1"/>
      <c r="KGT1341" s="1"/>
      <c r="KGU1341" s="1"/>
      <c r="KGV1341" s="1"/>
      <c r="KGW1341" s="1"/>
      <c r="KGX1341" s="1"/>
      <c r="KGY1341" s="1"/>
      <c r="KGZ1341" s="1"/>
      <c r="KHA1341" s="1"/>
      <c r="KHB1341" s="1"/>
      <c r="KHC1341" s="1"/>
      <c r="KHD1341" s="1"/>
      <c r="KHE1341" s="1"/>
      <c r="KHF1341" s="1"/>
      <c r="KHG1341" s="1"/>
      <c r="KHH1341" s="1"/>
      <c r="KHI1341" s="1"/>
      <c r="KHJ1341" s="1"/>
      <c r="KHK1341" s="1"/>
      <c r="KHL1341" s="1"/>
      <c r="KHM1341" s="1"/>
      <c r="KHN1341" s="1"/>
      <c r="KHO1341" s="1"/>
      <c r="KHP1341" s="1"/>
      <c r="KHQ1341" s="1"/>
      <c r="KHR1341" s="1"/>
      <c r="KHS1341" s="1"/>
      <c r="KHT1341" s="1"/>
      <c r="KHU1341" s="1"/>
      <c r="KHV1341" s="1"/>
      <c r="KHW1341" s="1"/>
      <c r="KHX1341" s="1"/>
      <c r="KHY1341" s="1"/>
      <c r="KHZ1341" s="1"/>
      <c r="KIA1341" s="1"/>
      <c r="KIB1341" s="1"/>
      <c r="KIC1341" s="1"/>
      <c r="KID1341" s="1"/>
      <c r="KIE1341" s="1"/>
      <c r="KIF1341" s="1"/>
      <c r="KIG1341" s="1"/>
      <c r="KIH1341" s="1"/>
      <c r="KII1341" s="1"/>
      <c r="KIJ1341" s="1"/>
      <c r="KIK1341" s="1"/>
      <c r="KIL1341" s="1"/>
      <c r="KIM1341" s="1"/>
      <c r="KIN1341" s="1"/>
      <c r="KIO1341" s="1"/>
      <c r="KIP1341" s="1"/>
      <c r="KIQ1341" s="1"/>
      <c r="KIR1341" s="1"/>
      <c r="KIS1341" s="1"/>
      <c r="KIT1341" s="1"/>
      <c r="KIU1341" s="1"/>
      <c r="KIV1341" s="1"/>
      <c r="KIW1341" s="1"/>
      <c r="KIX1341" s="1"/>
      <c r="KIY1341" s="1"/>
      <c r="KIZ1341" s="1"/>
      <c r="KJA1341" s="1"/>
      <c r="KJB1341" s="1"/>
      <c r="KJC1341" s="1"/>
      <c r="KJD1341" s="1"/>
      <c r="KJE1341" s="1"/>
      <c r="KJF1341" s="1"/>
      <c r="KJG1341" s="1"/>
      <c r="KJH1341" s="1"/>
      <c r="KJI1341" s="1"/>
      <c r="KJJ1341" s="1"/>
      <c r="KJK1341" s="1"/>
      <c r="KJL1341" s="1"/>
      <c r="KJM1341" s="1"/>
      <c r="KJN1341" s="1"/>
      <c r="KJO1341" s="1"/>
      <c r="KJP1341" s="1"/>
      <c r="KJQ1341" s="1"/>
      <c r="KJR1341" s="1"/>
      <c r="KJS1341" s="1"/>
      <c r="KJT1341" s="1"/>
      <c r="KJU1341" s="1"/>
      <c r="KJV1341" s="1"/>
      <c r="KJW1341" s="1"/>
      <c r="KJX1341" s="1"/>
      <c r="KJY1341" s="1"/>
      <c r="KJZ1341" s="1"/>
      <c r="KKA1341" s="1"/>
      <c r="KKB1341" s="1"/>
      <c r="KKC1341" s="1"/>
      <c r="KKD1341" s="1"/>
      <c r="KKE1341" s="1"/>
      <c r="KKF1341" s="1"/>
      <c r="KKG1341" s="1"/>
      <c r="KKH1341" s="1"/>
      <c r="KKI1341" s="1"/>
      <c r="KKJ1341" s="1"/>
      <c r="KKK1341" s="1"/>
      <c r="KKL1341" s="1"/>
      <c r="KKM1341" s="1"/>
      <c r="KKN1341" s="1"/>
      <c r="KKO1341" s="1"/>
      <c r="KKP1341" s="1"/>
      <c r="KKQ1341" s="1"/>
      <c r="KKR1341" s="1"/>
      <c r="KKS1341" s="1"/>
      <c r="KKT1341" s="1"/>
      <c r="KKU1341" s="1"/>
      <c r="KKV1341" s="1"/>
      <c r="KKW1341" s="1"/>
      <c r="KKX1341" s="1"/>
      <c r="KKY1341" s="1"/>
      <c r="KKZ1341" s="1"/>
      <c r="KLA1341" s="1"/>
      <c r="KLB1341" s="1"/>
      <c r="KLC1341" s="1"/>
      <c r="KLD1341" s="1"/>
      <c r="KLE1341" s="1"/>
      <c r="KLF1341" s="1"/>
      <c r="KLG1341" s="1"/>
      <c r="KLH1341" s="1"/>
      <c r="KLI1341" s="1"/>
      <c r="KLJ1341" s="1"/>
      <c r="KLK1341" s="1"/>
      <c r="KLL1341" s="1"/>
      <c r="KLM1341" s="1"/>
      <c r="KLN1341" s="1"/>
      <c r="KLO1341" s="1"/>
      <c r="KLP1341" s="1"/>
      <c r="KLQ1341" s="1"/>
      <c r="KLR1341" s="1"/>
      <c r="KLS1341" s="1"/>
      <c r="KLT1341" s="1"/>
      <c r="KLU1341" s="1"/>
      <c r="KLV1341" s="1"/>
      <c r="KLW1341" s="1"/>
      <c r="KLX1341" s="1"/>
      <c r="KLY1341" s="1"/>
      <c r="KLZ1341" s="1"/>
      <c r="KMA1341" s="1"/>
      <c r="KMB1341" s="1"/>
      <c r="KMC1341" s="1"/>
      <c r="KMD1341" s="1"/>
      <c r="KME1341" s="1"/>
      <c r="KMF1341" s="1"/>
      <c r="KMG1341" s="1"/>
      <c r="KMH1341" s="1"/>
      <c r="KMI1341" s="1"/>
      <c r="KMJ1341" s="1"/>
      <c r="KMK1341" s="1"/>
      <c r="KML1341" s="1"/>
      <c r="KMM1341" s="1"/>
      <c r="KMN1341" s="1"/>
      <c r="KMO1341" s="1"/>
      <c r="KMP1341" s="1"/>
      <c r="KMQ1341" s="1"/>
      <c r="KMR1341" s="1"/>
      <c r="KMS1341" s="1"/>
      <c r="KMT1341" s="1"/>
      <c r="KMU1341" s="1"/>
      <c r="KMV1341" s="1"/>
      <c r="KMW1341" s="1"/>
      <c r="KMX1341" s="1"/>
      <c r="KMY1341" s="1"/>
      <c r="KMZ1341" s="1"/>
      <c r="KNA1341" s="1"/>
      <c r="KNB1341" s="1"/>
      <c r="KNC1341" s="1"/>
      <c r="KND1341" s="1"/>
      <c r="KNE1341" s="1"/>
      <c r="KNF1341" s="1"/>
      <c r="KNG1341" s="1"/>
      <c r="KNH1341" s="1"/>
      <c r="KNI1341" s="1"/>
      <c r="KNJ1341" s="1"/>
      <c r="KNK1341" s="1"/>
      <c r="KNL1341" s="1"/>
      <c r="KNM1341" s="1"/>
      <c r="KNN1341" s="1"/>
      <c r="KNO1341" s="1"/>
      <c r="KNP1341" s="1"/>
      <c r="KNQ1341" s="1"/>
      <c r="KNR1341" s="1"/>
      <c r="KNS1341" s="1"/>
      <c r="KNT1341" s="1"/>
      <c r="KNU1341" s="1"/>
      <c r="KNV1341" s="1"/>
      <c r="KNW1341" s="1"/>
      <c r="KNX1341" s="1"/>
      <c r="KNY1341" s="1"/>
      <c r="KNZ1341" s="1"/>
      <c r="KOA1341" s="1"/>
      <c r="KOB1341" s="1"/>
      <c r="KOC1341" s="1"/>
      <c r="KOD1341" s="1"/>
      <c r="KOE1341" s="1"/>
      <c r="KOF1341" s="1"/>
      <c r="KOG1341" s="1"/>
      <c r="KOH1341" s="1"/>
      <c r="KOI1341" s="1"/>
      <c r="KOJ1341" s="1"/>
      <c r="KOK1341" s="1"/>
      <c r="KOL1341" s="1"/>
      <c r="KOM1341" s="1"/>
      <c r="KON1341" s="1"/>
      <c r="KOO1341" s="1"/>
      <c r="KOP1341" s="1"/>
      <c r="KOQ1341" s="1"/>
      <c r="KOR1341" s="1"/>
      <c r="KOS1341" s="1"/>
      <c r="KOT1341" s="1"/>
      <c r="KOU1341" s="1"/>
      <c r="KOV1341" s="1"/>
      <c r="KOW1341" s="1"/>
      <c r="KOX1341" s="1"/>
      <c r="KOY1341" s="1"/>
      <c r="KOZ1341" s="1"/>
      <c r="KPA1341" s="1"/>
      <c r="KPB1341" s="1"/>
      <c r="KPC1341" s="1"/>
      <c r="KPD1341" s="1"/>
      <c r="KPE1341" s="1"/>
      <c r="KPF1341" s="1"/>
      <c r="KPG1341" s="1"/>
      <c r="KPH1341" s="1"/>
      <c r="KPI1341" s="1"/>
      <c r="KPJ1341" s="1"/>
      <c r="KPK1341" s="1"/>
      <c r="KPL1341" s="1"/>
      <c r="KPM1341" s="1"/>
      <c r="KPN1341" s="1"/>
      <c r="KPO1341" s="1"/>
      <c r="KPP1341" s="1"/>
      <c r="KPQ1341" s="1"/>
      <c r="KPR1341" s="1"/>
      <c r="KPS1341" s="1"/>
      <c r="KPT1341" s="1"/>
      <c r="KPU1341" s="1"/>
      <c r="KPV1341" s="1"/>
      <c r="KPW1341" s="1"/>
      <c r="KPX1341" s="1"/>
      <c r="KPY1341" s="1"/>
      <c r="KPZ1341" s="1"/>
      <c r="KQA1341" s="1"/>
      <c r="KQB1341" s="1"/>
      <c r="KQC1341" s="1"/>
      <c r="KQD1341" s="1"/>
      <c r="KQE1341" s="1"/>
      <c r="KQF1341" s="1"/>
      <c r="KQG1341" s="1"/>
      <c r="KQH1341" s="1"/>
      <c r="KQI1341" s="1"/>
      <c r="KQJ1341" s="1"/>
      <c r="KQK1341" s="1"/>
      <c r="KQL1341" s="1"/>
      <c r="KQM1341" s="1"/>
      <c r="KQN1341" s="1"/>
      <c r="KQO1341" s="1"/>
      <c r="KQP1341" s="1"/>
      <c r="KQQ1341" s="1"/>
      <c r="KQR1341" s="1"/>
      <c r="KQS1341" s="1"/>
      <c r="KQT1341" s="1"/>
      <c r="KQU1341" s="1"/>
      <c r="KQV1341" s="1"/>
      <c r="KQW1341" s="1"/>
      <c r="KQX1341" s="1"/>
      <c r="KQY1341" s="1"/>
      <c r="KQZ1341" s="1"/>
      <c r="KRA1341" s="1"/>
      <c r="KRB1341" s="1"/>
      <c r="KRC1341" s="1"/>
      <c r="KRD1341" s="1"/>
      <c r="KRE1341" s="1"/>
      <c r="KRF1341" s="1"/>
      <c r="KRG1341" s="1"/>
      <c r="KRH1341" s="1"/>
      <c r="KRI1341" s="1"/>
      <c r="KRJ1341" s="1"/>
      <c r="KRK1341" s="1"/>
      <c r="KRL1341" s="1"/>
      <c r="KRM1341" s="1"/>
      <c r="KRN1341" s="1"/>
      <c r="KRO1341" s="1"/>
      <c r="KRP1341" s="1"/>
      <c r="KRQ1341" s="1"/>
      <c r="KRR1341" s="1"/>
      <c r="KRS1341" s="1"/>
      <c r="KRT1341" s="1"/>
      <c r="KRU1341" s="1"/>
      <c r="KRV1341" s="1"/>
      <c r="KRW1341" s="1"/>
      <c r="KRX1341" s="1"/>
      <c r="KRY1341" s="1"/>
      <c r="KRZ1341" s="1"/>
      <c r="KSA1341" s="1"/>
      <c r="KSB1341" s="1"/>
      <c r="KSC1341" s="1"/>
      <c r="KSD1341" s="1"/>
      <c r="KSE1341" s="1"/>
      <c r="KSF1341" s="1"/>
      <c r="KSG1341" s="1"/>
      <c r="KSH1341" s="1"/>
      <c r="KSI1341" s="1"/>
      <c r="KSJ1341" s="1"/>
      <c r="KSK1341" s="1"/>
      <c r="KSL1341" s="1"/>
      <c r="KSM1341" s="1"/>
      <c r="KSN1341" s="1"/>
      <c r="KSO1341" s="1"/>
      <c r="KSP1341" s="1"/>
      <c r="KSQ1341" s="1"/>
      <c r="KSR1341" s="1"/>
      <c r="KSS1341" s="1"/>
      <c r="KST1341" s="1"/>
      <c r="KSU1341" s="1"/>
      <c r="KSV1341" s="1"/>
      <c r="KSW1341" s="1"/>
      <c r="KSX1341" s="1"/>
      <c r="KSY1341" s="1"/>
      <c r="KSZ1341" s="1"/>
      <c r="KTA1341" s="1"/>
      <c r="KTB1341" s="1"/>
      <c r="KTC1341" s="1"/>
      <c r="KTD1341" s="1"/>
      <c r="KTE1341" s="1"/>
      <c r="KTF1341" s="1"/>
      <c r="KTG1341" s="1"/>
      <c r="KTH1341" s="1"/>
      <c r="KTI1341" s="1"/>
      <c r="KTJ1341" s="1"/>
      <c r="KTK1341" s="1"/>
      <c r="KTL1341" s="1"/>
      <c r="KTM1341" s="1"/>
      <c r="KTN1341" s="1"/>
      <c r="KTO1341" s="1"/>
      <c r="KTP1341" s="1"/>
      <c r="KTQ1341" s="1"/>
      <c r="KTR1341" s="1"/>
      <c r="KTS1341" s="1"/>
      <c r="KTT1341" s="1"/>
      <c r="KTU1341" s="1"/>
      <c r="KTV1341" s="1"/>
      <c r="KTW1341" s="1"/>
      <c r="KTX1341" s="1"/>
      <c r="KTY1341" s="1"/>
      <c r="KTZ1341" s="1"/>
      <c r="KUA1341" s="1"/>
      <c r="KUB1341" s="1"/>
      <c r="KUC1341" s="1"/>
      <c r="KUD1341" s="1"/>
      <c r="KUE1341" s="1"/>
      <c r="KUF1341" s="1"/>
      <c r="KUG1341" s="1"/>
      <c r="KUH1341" s="1"/>
      <c r="KUI1341" s="1"/>
      <c r="KUJ1341" s="1"/>
      <c r="KUK1341" s="1"/>
      <c r="KUL1341" s="1"/>
      <c r="KUM1341" s="1"/>
      <c r="KUN1341" s="1"/>
      <c r="KUO1341" s="1"/>
      <c r="KUP1341" s="1"/>
      <c r="KUQ1341" s="1"/>
      <c r="KUR1341" s="1"/>
      <c r="KUS1341" s="1"/>
      <c r="KUT1341" s="1"/>
      <c r="KUU1341" s="1"/>
      <c r="KUV1341" s="1"/>
      <c r="KUW1341" s="1"/>
      <c r="KUX1341" s="1"/>
      <c r="KUY1341" s="1"/>
      <c r="KUZ1341" s="1"/>
      <c r="KVA1341" s="1"/>
      <c r="KVB1341" s="1"/>
      <c r="KVC1341" s="1"/>
      <c r="KVD1341" s="1"/>
      <c r="KVE1341" s="1"/>
      <c r="KVF1341" s="1"/>
      <c r="KVG1341" s="1"/>
      <c r="KVH1341" s="1"/>
      <c r="KVI1341" s="1"/>
      <c r="KVJ1341" s="1"/>
      <c r="KVK1341" s="1"/>
      <c r="KVL1341" s="1"/>
      <c r="KVM1341" s="1"/>
      <c r="KVN1341" s="1"/>
      <c r="KVO1341" s="1"/>
      <c r="KVP1341" s="1"/>
      <c r="KVQ1341" s="1"/>
      <c r="KVR1341" s="1"/>
      <c r="KVS1341" s="1"/>
      <c r="KVT1341" s="1"/>
      <c r="KVU1341" s="1"/>
      <c r="KVV1341" s="1"/>
      <c r="KVW1341" s="1"/>
      <c r="KVX1341" s="1"/>
      <c r="KVY1341" s="1"/>
      <c r="KVZ1341" s="1"/>
      <c r="KWA1341" s="1"/>
      <c r="KWB1341" s="1"/>
      <c r="KWC1341" s="1"/>
      <c r="KWD1341" s="1"/>
      <c r="KWE1341" s="1"/>
      <c r="KWF1341" s="1"/>
      <c r="KWG1341" s="1"/>
      <c r="KWH1341" s="1"/>
      <c r="KWI1341" s="1"/>
      <c r="KWJ1341" s="1"/>
      <c r="KWK1341" s="1"/>
      <c r="KWL1341" s="1"/>
      <c r="KWM1341" s="1"/>
      <c r="KWN1341" s="1"/>
      <c r="KWO1341" s="1"/>
      <c r="KWP1341" s="1"/>
      <c r="KWQ1341" s="1"/>
      <c r="KWR1341" s="1"/>
      <c r="KWS1341" s="1"/>
      <c r="KWT1341" s="1"/>
      <c r="KWU1341" s="1"/>
      <c r="KWV1341" s="1"/>
      <c r="KWW1341" s="1"/>
      <c r="KWX1341" s="1"/>
      <c r="KWY1341" s="1"/>
      <c r="KWZ1341" s="1"/>
      <c r="KXA1341" s="1"/>
      <c r="KXB1341" s="1"/>
      <c r="KXC1341" s="1"/>
      <c r="KXD1341" s="1"/>
      <c r="KXE1341" s="1"/>
      <c r="KXF1341" s="1"/>
      <c r="KXG1341" s="1"/>
      <c r="KXH1341" s="1"/>
      <c r="KXI1341" s="1"/>
      <c r="KXJ1341" s="1"/>
      <c r="KXK1341" s="1"/>
      <c r="KXL1341" s="1"/>
      <c r="KXM1341" s="1"/>
      <c r="KXN1341" s="1"/>
      <c r="KXO1341" s="1"/>
      <c r="KXP1341" s="1"/>
      <c r="KXQ1341" s="1"/>
      <c r="KXR1341" s="1"/>
      <c r="KXS1341" s="1"/>
      <c r="KXT1341" s="1"/>
      <c r="KXU1341" s="1"/>
      <c r="KXV1341" s="1"/>
      <c r="KXW1341" s="1"/>
      <c r="KXX1341" s="1"/>
      <c r="KXY1341" s="1"/>
      <c r="KXZ1341" s="1"/>
      <c r="KYA1341" s="1"/>
      <c r="KYB1341" s="1"/>
      <c r="KYC1341" s="1"/>
      <c r="KYD1341" s="1"/>
      <c r="KYE1341" s="1"/>
      <c r="KYF1341" s="1"/>
      <c r="KYG1341" s="1"/>
      <c r="KYH1341" s="1"/>
      <c r="KYI1341" s="1"/>
      <c r="KYJ1341" s="1"/>
      <c r="KYK1341" s="1"/>
      <c r="KYL1341" s="1"/>
      <c r="KYM1341" s="1"/>
      <c r="KYN1341" s="1"/>
      <c r="KYO1341" s="1"/>
      <c r="KYP1341" s="1"/>
      <c r="KYQ1341" s="1"/>
      <c r="KYR1341" s="1"/>
      <c r="KYS1341" s="1"/>
      <c r="KYT1341" s="1"/>
      <c r="KYU1341" s="1"/>
      <c r="KYV1341" s="1"/>
      <c r="KYW1341" s="1"/>
      <c r="KYX1341" s="1"/>
      <c r="KYY1341" s="1"/>
      <c r="KYZ1341" s="1"/>
      <c r="KZA1341" s="1"/>
      <c r="KZB1341" s="1"/>
      <c r="KZC1341" s="1"/>
      <c r="KZD1341" s="1"/>
      <c r="KZE1341" s="1"/>
      <c r="KZF1341" s="1"/>
      <c r="KZG1341" s="1"/>
      <c r="KZH1341" s="1"/>
      <c r="KZI1341" s="1"/>
      <c r="KZJ1341" s="1"/>
      <c r="KZK1341" s="1"/>
      <c r="KZL1341" s="1"/>
      <c r="KZM1341" s="1"/>
      <c r="KZN1341" s="1"/>
      <c r="KZO1341" s="1"/>
      <c r="KZP1341" s="1"/>
      <c r="KZQ1341" s="1"/>
      <c r="KZR1341" s="1"/>
      <c r="KZS1341" s="1"/>
      <c r="KZT1341" s="1"/>
      <c r="KZU1341" s="1"/>
      <c r="KZV1341" s="1"/>
      <c r="KZW1341" s="1"/>
      <c r="KZX1341" s="1"/>
      <c r="KZY1341" s="1"/>
      <c r="KZZ1341" s="1"/>
      <c r="LAA1341" s="1"/>
      <c r="LAB1341" s="1"/>
      <c r="LAC1341" s="1"/>
      <c r="LAD1341" s="1"/>
      <c r="LAE1341" s="1"/>
      <c r="LAF1341" s="1"/>
      <c r="LAG1341" s="1"/>
      <c r="LAH1341" s="1"/>
      <c r="LAI1341" s="1"/>
      <c r="LAJ1341" s="1"/>
      <c r="LAK1341" s="1"/>
      <c r="LAL1341" s="1"/>
      <c r="LAM1341" s="1"/>
      <c r="LAN1341" s="1"/>
      <c r="LAO1341" s="1"/>
      <c r="LAP1341" s="1"/>
      <c r="LAQ1341" s="1"/>
      <c r="LAR1341" s="1"/>
      <c r="LAS1341" s="1"/>
      <c r="LAT1341" s="1"/>
      <c r="LAU1341" s="1"/>
      <c r="LAV1341" s="1"/>
      <c r="LAW1341" s="1"/>
      <c r="LAX1341" s="1"/>
      <c r="LAY1341" s="1"/>
      <c r="LAZ1341" s="1"/>
      <c r="LBA1341" s="1"/>
      <c r="LBB1341" s="1"/>
      <c r="LBC1341" s="1"/>
      <c r="LBD1341" s="1"/>
      <c r="LBE1341" s="1"/>
      <c r="LBF1341" s="1"/>
      <c r="LBG1341" s="1"/>
      <c r="LBH1341" s="1"/>
      <c r="LBI1341" s="1"/>
      <c r="LBJ1341" s="1"/>
      <c r="LBK1341" s="1"/>
      <c r="LBL1341" s="1"/>
      <c r="LBM1341" s="1"/>
      <c r="LBN1341" s="1"/>
      <c r="LBO1341" s="1"/>
      <c r="LBP1341" s="1"/>
      <c r="LBQ1341" s="1"/>
      <c r="LBR1341" s="1"/>
      <c r="LBS1341" s="1"/>
      <c r="LBT1341" s="1"/>
      <c r="LBU1341" s="1"/>
      <c r="LBV1341" s="1"/>
      <c r="LBW1341" s="1"/>
      <c r="LBX1341" s="1"/>
      <c r="LBY1341" s="1"/>
      <c r="LBZ1341" s="1"/>
      <c r="LCA1341" s="1"/>
      <c r="LCB1341" s="1"/>
      <c r="LCC1341" s="1"/>
      <c r="LCD1341" s="1"/>
      <c r="LCE1341" s="1"/>
      <c r="LCF1341" s="1"/>
      <c r="LCG1341" s="1"/>
      <c r="LCH1341" s="1"/>
      <c r="LCI1341" s="1"/>
      <c r="LCJ1341" s="1"/>
      <c r="LCK1341" s="1"/>
      <c r="LCL1341" s="1"/>
      <c r="LCM1341" s="1"/>
      <c r="LCN1341" s="1"/>
      <c r="LCO1341" s="1"/>
      <c r="LCP1341" s="1"/>
      <c r="LCQ1341" s="1"/>
      <c r="LCR1341" s="1"/>
      <c r="LCS1341" s="1"/>
      <c r="LCT1341" s="1"/>
      <c r="LCU1341" s="1"/>
      <c r="LCV1341" s="1"/>
      <c r="LCW1341" s="1"/>
      <c r="LCX1341" s="1"/>
      <c r="LCY1341" s="1"/>
      <c r="LCZ1341" s="1"/>
      <c r="LDA1341" s="1"/>
      <c r="LDB1341" s="1"/>
      <c r="LDC1341" s="1"/>
      <c r="LDD1341" s="1"/>
      <c r="LDE1341" s="1"/>
      <c r="LDF1341" s="1"/>
      <c r="LDG1341" s="1"/>
      <c r="LDH1341" s="1"/>
      <c r="LDI1341" s="1"/>
      <c r="LDJ1341" s="1"/>
      <c r="LDK1341" s="1"/>
      <c r="LDL1341" s="1"/>
      <c r="LDM1341" s="1"/>
      <c r="LDN1341" s="1"/>
      <c r="LDO1341" s="1"/>
      <c r="LDP1341" s="1"/>
      <c r="LDQ1341" s="1"/>
      <c r="LDR1341" s="1"/>
      <c r="LDS1341" s="1"/>
      <c r="LDT1341" s="1"/>
      <c r="LDU1341" s="1"/>
      <c r="LDV1341" s="1"/>
      <c r="LDW1341" s="1"/>
      <c r="LDX1341" s="1"/>
      <c r="LDY1341" s="1"/>
      <c r="LDZ1341" s="1"/>
      <c r="LEA1341" s="1"/>
      <c r="LEB1341" s="1"/>
      <c r="LEC1341" s="1"/>
      <c r="LED1341" s="1"/>
      <c r="LEE1341" s="1"/>
      <c r="LEF1341" s="1"/>
      <c r="LEG1341" s="1"/>
      <c r="LEH1341" s="1"/>
      <c r="LEI1341" s="1"/>
      <c r="LEJ1341" s="1"/>
      <c r="LEK1341" s="1"/>
      <c r="LEL1341" s="1"/>
      <c r="LEM1341" s="1"/>
      <c r="LEN1341" s="1"/>
      <c r="LEO1341" s="1"/>
      <c r="LEP1341" s="1"/>
      <c r="LEQ1341" s="1"/>
      <c r="LER1341" s="1"/>
      <c r="LES1341" s="1"/>
      <c r="LET1341" s="1"/>
      <c r="LEU1341" s="1"/>
      <c r="LEV1341" s="1"/>
      <c r="LEW1341" s="1"/>
      <c r="LEX1341" s="1"/>
      <c r="LEY1341" s="1"/>
      <c r="LEZ1341" s="1"/>
      <c r="LFA1341" s="1"/>
      <c r="LFB1341" s="1"/>
      <c r="LFC1341" s="1"/>
      <c r="LFD1341" s="1"/>
      <c r="LFE1341" s="1"/>
      <c r="LFF1341" s="1"/>
      <c r="LFG1341" s="1"/>
      <c r="LFH1341" s="1"/>
      <c r="LFI1341" s="1"/>
      <c r="LFJ1341" s="1"/>
      <c r="LFK1341" s="1"/>
      <c r="LFL1341" s="1"/>
      <c r="LFM1341" s="1"/>
      <c r="LFN1341" s="1"/>
      <c r="LFO1341" s="1"/>
      <c r="LFP1341" s="1"/>
      <c r="LFQ1341" s="1"/>
      <c r="LFR1341" s="1"/>
      <c r="LFS1341" s="1"/>
      <c r="LFT1341" s="1"/>
      <c r="LFU1341" s="1"/>
      <c r="LFV1341" s="1"/>
      <c r="LFW1341" s="1"/>
      <c r="LFX1341" s="1"/>
      <c r="LFY1341" s="1"/>
      <c r="LFZ1341" s="1"/>
      <c r="LGA1341" s="1"/>
      <c r="LGB1341" s="1"/>
      <c r="LGC1341" s="1"/>
      <c r="LGD1341" s="1"/>
      <c r="LGE1341" s="1"/>
      <c r="LGF1341" s="1"/>
      <c r="LGG1341" s="1"/>
      <c r="LGH1341" s="1"/>
      <c r="LGI1341" s="1"/>
      <c r="LGJ1341" s="1"/>
      <c r="LGK1341" s="1"/>
      <c r="LGL1341" s="1"/>
      <c r="LGM1341" s="1"/>
      <c r="LGN1341" s="1"/>
      <c r="LGO1341" s="1"/>
      <c r="LGP1341" s="1"/>
      <c r="LGQ1341" s="1"/>
      <c r="LGR1341" s="1"/>
      <c r="LGS1341" s="1"/>
      <c r="LGT1341" s="1"/>
      <c r="LGU1341" s="1"/>
      <c r="LGV1341" s="1"/>
      <c r="LGW1341" s="1"/>
      <c r="LGX1341" s="1"/>
      <c r="LGY1341" s="1"/>
      <c r="LGZ1341" s="1"/>
      <c r="LHA1341" s="1"/>
      <c r="LHB1341" s="1"/>
      <c r="LHC1341" s="1"/>
      <c r="LHD1341" s="1"/>
      <c r="LHE1341" s="1"/>
      <c r="LHF1341" s="1"/>
      <c r="LHG1341" s="1"/>
      <c r="LHH1341" s="1"/>
      <c r="LHI1341" s="1"/>
      <c r="LHJ1341" s="1"/>
      <c r="LHK1341" s="1"/>
      <c r="LHL1341" s="1"/>
      <c r="LHM1341" s="1"/>
      <c r="LHN1341" s="1"/>
      <c r="LHO1341" s="1"/>
      <c r="LHP1341" s="1"/>
      <c r="LHQ1341" s="1"/>
      <c r="LHR1341" s="1"/>
      <c r="LHS1341" s="1"/>
      <c r="LHT1341" s="1"/>
      <c r="LHU1341" s="1"/>
      <c r="LHV1341" s="1"/>
      <c r="LHW1341" s="1"/>
      <c r="LHX1341" s="1"/>
      <c r="LHY1341" s="1"/>
      <c r="LHZ1341" s="1"/>
      <c r="LIA1341" s="1"/>
      <c r="LIB1341" s="1"/>
      <c r="LIC1341" s="1"/>
      <c r="LID1341" s="1"/>
      <c r="LIE1341" s="1"/>
      <c r="LIF1341" s="1"/>
      <c r="LIG1341" s="1"/>
      <c r="LIH1341" s="1"/>
      <c r="LII1341" s="1"/>
      <c r="LIJ1341" s="1"/>
      <c r="LIK1341" s="1"/>
      <c r="LIL1341" s="1"/>
      <c r="LIM1341" s="1"/>
      <c r="LIN1341" s="1"/>
      <c r="LIO1341" s="1"/>
      <c r="LIP1341" s="1"/>
      <c r="LIQ1341" s="1"/>
      <c r="LIR1341" s="1"/>
      <c r="LIS1341" s="1"/>
      <c r="LIT1341" s="1"/>
      <c r="LIU1341" s="1"/>
      <c r="LIV1341" s="1"/>
      <c r="LIW1341" s="1"/>
      <c r="LIX1341" s="1"/>
      <c r="LIY1341" s="1"/>
      <c r="LIZ1341" s="1"/>
      <c r="LJA1341" s="1"/>
      <c r="LJB1341" s="1"/>
      <c r="LJC1341" s="1"/>
      <c r="LJD1341" s="1"/>
      <c r="LJE1341" s="1"/>
      <c r="LJF1341" s="1"/>
      <c r="LJG1341" s="1"/>
      <c r="LJH1341" s="1"/>
      <c r="LJI1341" s="1"/>
      <c r="LJJ1341" s="1"/>
      <c r="LJK1341" s="1"/>
      <c r="LJL1341" s="1"/>
      <c r="LJM1341" s="1"/>
      <c r="LJN1341" s="1"/>
      <c r="LJO1341" s="1"/>
      <c r="LJP1341" s="1"/>
      <c r="LJQ1341" s="1"/>
      <c r="LJR1341" s="1"/>
      <c r="LJS1341" s="1"/>
      <c r="LJT1341" s="1"/>
      <c r="LJU1341" s="1"/>
      <c r="LJV1341" s="1"/>
      <c r="LJW1341" s="1"/>
      <c r="LJX1341" s="1"/>
      <c r="LJY1341" s="1"/>
      <c r="LJZ1341" s="1"/>
      <c r="LKA1341" s="1"/>
      <c r="LKB1341" s="1"/>
      <c r="LKC1341" s="1"/>
      <c r="LKD1341" s="1"/>
      <c r="LKE1341" s="1"/>
      <c r="LKF1341" s="1"/>
      <c r="LKG1341" s="1"/>
      <c r="LKH1341" s="1"/>
      <c r="LKI1341" s="1"/>
      <c r="LKJ1341" s="1"/>
      <c r="LKK1341" s="1"/>
      <c r="LKL1341" s="1"/>
      <c r="LKM1341" s="1"/>
      <c r="LKN1341" s="1"/>
      <c r="LKO1341" s="1"/>
      <c r="LKP1341" s="1"/>
      <c r="LKQ1341" s="1"/>
      <c r="LKR1341" s="1"/>
      <c r="LKS1341" s="1"/>
      <c r="LKT1341" s="1"/>
      <c r="LKU1341" s="1"/>
      <c r="LKV1341" s="1"/>
      <c r="LKW1341" s="1"/>
      <c r="LKX1341" s="1"/>
      <c r="LKY1341" s="1"/>
      <c r="LKZ1341" s="1"/>
      <c r="LLA1341" s="1"/>
      <c r="LLB1341" s="1"/>
      <c r="LLC1341" s="1"/>
      <c r="LLD1341" s="1"/>
      <c r="LLE1341" s="1"/>
      <c r="LLF1341" s="1"/>
      <c r="LLG1341" s="1"/>
      <c r="LLH1341" s="1"/>
      <c r="LLI1341" s="1"/>
      <c r="LLJ1341" s="1"/>
      <c r="LLK1341" s="1"/>
      <c r="LLL1341" s="1"/>
      <c r="LLM1341" s="1"/>
      <c r="LLN1341" s="1"/>
      <c r="LLO1341" s="1"/>
      <c r="LLP1341" s="1"/>
      <c r="LLQ1341" s="1"/>
      <c r="LLR1341" s="1"/>
      <c r="LLS1341" s="1"/>
      <c r="LLT1341" s="1"/>
      <c r="LLU1341" s="1"/>
      <c r="LLV1341" s="1"/>
      <c r="LLW1341" s="1"/>
      <c r="LLX1341" s="1"/>
      <c r="LLY1341" s="1"/>
      <c r="LLZ1341" s="1"/>
      <c r="LMA1341" s="1"/>
      <c r="LMB1341" s="1"/>
      <c r="LMC1341" s="1"/>
      <c r="LMD1341" s="1"/>
      <c r="LME1341" s="1"/>
      <c r="LMF1341" s="1"/>
      <c r="LMG1341" s="1"/>
      <c r="LMH1341" s="1"/>
      <c r="LMI1341" s="1"/>
      <c r="LMJ1341" s="1"/>
      <c r="LMK1341" s="1"/>
      <c r="LML1341" s="1"/>
      <c r="LMM1341" s="1"/>
      <c r="LMN1341" s="1"/>
      <c r="LMO1341" s="1"/>
      <c r="LMP1341" s="1"/>
      <c r="LMQ1341" s="1"/>
      <c r="LMR1341" s="1"/>
      <c r="LMS1341" s="1"/>
      <c r="LMT1341" s="1"/>
      <c r="LMU1341" s="1"/>
      <c r="LMV1341" s="1"/>
      <c r="LMW1341" s="1"/>
      <c r="LMX1341" s="1"/>
      <c r="LMY1341" s="1"/>
      <c r="LMZ1341" s="1"/>
      <c r="LNA1341" s="1"/>
      <c r="LNB1341" s="1"/>
      <c r="LNC1341" s="1"/>
      <c r="LND1341" s="1"/>
      <c r="LNE1341" s="1"/>
      <c r="LNF1341" s="1"/>
      <c r="LNG1341" s="1"/>
      <c r="LNH1341" s="1"/>
      <c r="LNI1341" s="1"/>
      <c r="LNJ1341" s="1"/>
      <c r="LNK1341" s="1"/>
      <c r="LNL1341" s="1"/>
      <c r="LNM1341" s="1"/>
      <c r="LNN1341" s="1"/>
      <c r="LNO1341" s="1"/>
      <c r="LNP1341" s="1"/>
      <c r="LNQ1341" s="1"/>
      <c r="LNR1341" s="1"/>
      <c r="LNS1341" s="1"/>
      <c r="LNT1341" s="1"/>
      <c r="LNU1341" s="1"/>
      <c r="LNV1341" s="1"/>
      <c r="LNW1341" s="1"/>
      <c r="LNX1341" s="1"/>
      <c r="LNY1341" s="1"/>
      <c r="LNZ1341" s="1"/>
      <c r="LOA1341" s="1"/>
      <c r="LOB1341" s="1"/>
      <c r="LOC1341" s="1"/>
      <c r="LOD1341" s="1"/>
      <c r="LOE1341" s="1"/>
      <c r="LOF1341" s="1"/>
      <c r="LOG1341" s="1"/>
      <c r="LOH1341" s="1"/>
      <c r="LOI1341" s="1"/>
      <c r="LOJ1341" s="1"/>
      <c r="LOK1341" s="1"/>
      <c r="LOL1341" s="1"/>
      <c r="LOM1341" s="1"/>
      <c r="LON1341" s="1"/>
      <c r="LOO1341" s="1"/>
      <c r="LOP1341" s="1"/>
      <c r="LOQ1341" s="1"/>
      <c r="LOR1341" s="1"/>
      <c r="LOS1341" s="1"/>
      <c r="LOT1341" s="1"/>
      <c r="LOU1341" s="1"/>
      <c r="LOV1341" s="1"/>
      <c r="LOW1341" s="1"/>
      <c r="LOX1341" s="1"/>
      <c r="LOY1341" s="1"/>
      <c r="LOZ1341" s="1"/>
      <c r="LPA1341" s="1"/>
      <c r="LPB1341" s="1"/>
      <c r="LPC1341" s="1"/>
      <c r="LPD1341" s="1"/>
      <c r="LPE1341" s="1"/>
      <c r="LPF1341" s="1"/>
      <c r="LPG1341" s="1"/>
      <c r="LPH1341" s="1"/>
      <c r="LPI1341" s="1"/>
      <c r="LPJ1341" s="1"/>
      <c r="LPK1341" s="1"/>
      <c r="LPL1341" s="1"/>
      <c r="LPM1341" s="1"/>
      <c r="LPN1341" s="1"/>
      <c r="LPO1341" s="1"/>
      <c r="LPP1341" s="1"/>
      <c r="LPQ1341" s="1"/>
      <c r="LPR1341" s="1"/>
      <c r="LPS1341" s="1"/>
      <c r="LPT1341" s="1"/>
      <c r="LPU1341" s="1"/>
      <c r="LPV1341" s="1"/>
      <c r="LPW1341" s="1"/>
      <c r="LPX1341" s="1"/>
      <c r="LPY1341" s="1"/>
      <c r="LPZ1341" s="1"/>
      <c r="LQA1341" s="1"/>
      <c r="LQB1341" s="1"/>
      <c r="LQC1341" s="1"/>
      <c r="LQD1341" s="1"/>
      <c r="LQE1341" s="1"/>
      <c r="LQF1341" s="1"/>
      <c r="LQG1341" s="1"/>
      <c r="LQH1341" s="1"/>
      <c r="LQI1341" s="1"/>
      <c r="LQJ1341" s="1"/>
      <c r="LQK1341" s="1"/>
      <c r="LQL1341" s="1"/>
      <c r="LQM1341" s="1"/>
      <c r="LQN1341" s="1"/>
      <c r="LQO1341" s="1"/>
      <c r="LQP1341" s="1"/>
      <c r="LQQ1341" s="1"/>
      <c r="LQR1341" s="1"/>
      <c r="LQS1341" s="1"/>
      <c r="LQT1341" s="1"/>
      <c r="LQU1341" s="1"/>
      <c r="LQV1341" s="1"/>
      <c r="LQW1341" s="1"/>
      <c r="LQX1341" s="1"/>
      <c r="LQY1341" s="1"/>
      <c r="LQZ1341" s="1"/>
      <c r="LRA1341" s="1"/>
      <c r="LRB1341" s="1"/>
      <c r="LRC1341" s="1"/>
      <c r="LRD1341" s="1"/>
      <c r="LRE1341" s="1"/>
      <c r="LRF1341" s="1"/>
      <c r="LRG1341" s="1"/>
      <c r="LRH1341" s="1"/>
      <c r="LRI1341" s="1"/>
      <c r="LRJ1341" s="1"/>
      <c r="LRK1341" s="1"/>
      <c r="LRL1341" s="1"/>
      <c r="LRM1341" s="1"/>
      <c r="LRN1341" s="1"/>
      <c r="LRO1341" s="1"/>
      <c r="LRP1341" s="1"/>
      <c r="LRQ1341" s="1"/>
      <c r="LRR1341" s="1"/>
      <c r="LRS1341" s="1"/>
      <c r="LRT1341" s="1"/>
      <c r="LRU1341" s="1"/>
      <c r="LRV1341" s="1"/>
      <c r="LRW1341" s="1"/>
      <c r="LRX1341" s="1"/>
      <c r="LRY1341" s="1"/>
      <c r="LRZ1341" s="1"/>
      <c r="LSA1341" s="1"/>
      <c r="LSB1341" s="1"/>
      <c r="LSC1341" s="1"/>
      <c r="LSD1341" s="1"/>
      <c r="LSE1341" s="1"/>
      <c r="LSF1341" s="1"/>
      <c r="LSG1341" s="1"/>
      <c r="LSH1341" s="1"/>
      <c r="LSI1341" s="1"/>
      <c r="LSJ1341" s="1"/>
      <c r="LSK1341" s="1"/>
      <c r="LSL1341" s="1"/>
      <c r="LSM1341" s="1"/>
      <c r="LSN1341" s="1"/>
      <c r="LSO1341" s="1"/>
      <c r="LSP1341" s="1"/>
      <c r="LSQ1341" s="1"/>
      <c r="LSR1341" s="1"/>
      <c r="LSS1341" s="1"/>
      <c r="LST1341" s="1"/>
      <c r="LSU1341" s="1"/>
      <c r="LSV1341" s="1"/>
      <c r="LSW1341" s="1"/>
      <c r="LSX1341" s="1"/>
      <c r="LSY1341" s="1"/>
      <c r="LSZ1341" s="1"/>
      <c r="LTA1341" s="1"/>
      <c r="LTB1341" s="1"/>
      <c r="LTC1341" s="1"/>
      <c r="LTD1341" s="1"/>
      <c r="LTE1341" s="1"/>
      <c r="LTF1341" s="1"/>
      <c r="LTG1341" s="1"/>
      <c r="LTH1341" s="1"/>
      <c r="LTI1341" s="1"/>
      <c r="LTJ1341" s="1"/>
      <c r="LTK1341" s="1"/>
      <c r="LTL1341" s="1"/>
      <c r="LTM1341" s="1"/>
      <c r="LTN1341" s="1"/>
      <c r="LTO1341" s="1"/>
      <c r="LTP1341" s="1"/>
      <c r="LTQ1341" s="1"/>
      <c r="LTR1341" s="1"/>
      <c r="LTS1341" s="1"/>
      <c r="LTT1341" s="1"/>
      <c r="LTU1341" s="1"/>
      <c r="LTV1341" s="1"/>
      <c r="LTW1341" s="1"/>
      <c r="LTX1341" s="1"/>
      <c r="LTY1341" s="1"/>
      <c r="LTZ1341" s="1"/>
      <c r="LUA1341" s="1"/>
      <c r="LUB1341" s="1"/>
      <c r="LUC1341" s="1"/>
      <c r="LUD1341" s="1"/>
      <c r="LUE1341" s="1"/>
      <c r="LUF1341" s="1"/>
      <c r="LUG1341" s="1"/>
      <c r="LUH1341" s="1"/>
      <c r="LUI1341" s="1"/>
      <c r="LUJ1341" s="1"/>
      <c r="LUK1341" s="1"/>
      <c r="LUL1341" s="1"/>
      <c r="LUM1341" s="1"/>
      <c r="LUN1341" s="1"/>
      <c r="LUO1341" s="1"/>
      <c r="LUP1341" s="1"/>
      <c r="LUQ1341" s="1"/>
      <c r="LUR1341" s="1"/>
      <c r="LUS1341" s="1"/>
      <c r="LUT1341" s="1"/>
      <c r="LUU1341" s="1"/>
      <c r="LUV1341" s="1"/>
      <c r="LUW1341" s="1"/>
      <c r="LUX1341" s="1"/>
      <c r="LUY1341" s="1"/>
      <c r="LUZ1341" s="1"/>
      <c r="LVA1341" s="1"/>
      <c r="LVB1341" s="1"/>
      <c r="LVC1341" s="1"/>
      <c r="LVD1341" s="1"/>
      <c r="LVE1341" s="1"/>
      <c r="LVF1341" s="1"/>
      <c r="LVG1341" s="1"/>
      <c r="LVH1341" s="1"/>
      <c r="LVI1341" s="1"/>
      <c r="LVJ1341" s="1"/>
      <c r="LVK1341" s="1"/>
      <c r="LVL1341" s="1"/>
      <c r="LVM1341" s="1"/>
      <c r="LVN1341" s="1"/>
      <c r="LVO1341" s="1"/>
      <c r="LVP1341" s="1"/>
      <c r="LVQ1341" s="1"/>
      <c r="LVR1341" s="1"/>
      <c r="LVS1341" s="1"/>
      <c r="LVT1341" s="1"/>
      <c r="LVU1341" s="1"/>
      <c r="LVV1341" s="1"/>
      <c r="LVW1341" s="1"/>
      <c r="LVX1341" s="1"/>
      <c r="LVY1341" s="1"/>
      <c r="LVZ1341" s="1"/>
      <c r="LWA1341" s="1"/>
      <c r="LWB1341" s="1"/>
      <c r="LWC1341" s="1"/>
      <c r="LWD1341" s="1"/>
      <c r="LWE1341" s="1"/>
      <c r="LWF1341" s="1"/>
      <c r="LWG1341" s="1"/>
      <c r="LWH1341" s="1"/>
      <c r="LWI1341" s="1"/>
      <c r="LWJ1341" s="1"/>
      <c r="LWK1341" s="1"/>
      <c r="LWL1341" s="1"/>
      <c r="LWM1341" s="1"/>
      <c r="LWN1341" s="1"/>
      <c r="LWO1341" s="1"/>
      <c r="LWP1341" s="1"/>
      <c r="LWQ1341" s="1"/>
      <c r="LWR1341" s="1"/>
      <c r="LWS1341" s="1"/>
      <c r="LWT1341" s="1"/>
      <c r="LWU1341" s="1"/>
      <c r="LWV1341" s="1"/>
      <c r="LWW1341" s="1"/>
      <c r="LWX1341" s="1"/>
      <c r="LWY1341" s="1"/>
      <c r="LWZ1341" s="1"/>
      <c r="LXA1341" s="1"/>
      <c r="LXB1341" s="1"/>
      <c r="LXC1341" s="1"/>
      <c r="LXD1341" s="1"/>
      <c r="LXE1341" s="1"/>
      <c r="LXF1341" s="1"/>
      <c r="LXG1341" s="1"/>
      <c r="LXH1341" s="1"/>
      <c r="LXI1341" s="1"/>
      <c r="LXJ1341" s="1"/>
      <c r="LXK1341" s="1"/>
      <c r="LXL1341" s="1"/>
      <c r="LXM1341" s="1"/>
      <c r="LXN1341" s="1"/>
      <c r="LXO1341" s="1"/>
      <c r="LXP1341" s="1"/>
      <c r="LXQ1341" s="1"/>
      <c r="LXR1341" s="1"/>
      <c r="LXS1341" s="1"/>
      <c r="LXT1341" s="1"/>
      <c r="LXU1341" s="1"/>
      <c r="LXV1341" s="1"/>
      <c r="LXW1341" s="1"/>
      <c r="LXX1341" s="1"/>
      <c r="LXY1341" s="1"/>
      <c r="LXZ1341" s="1"/>
      <c r="LYA1341" s="1"/>
      <c r="LYB1341" s="1"/>
      <c r="LYC1341" s="1"/>
      <c r="LYD1341" s="1"/>
      <c r="LYE1341" s="1"/>
      <c r="LYF1341" s="1"/>
      <c r="LYG1341" s="1"/>
      <c r="LYH1341" s="1"/>
      <c r="LYI1341" s="1"/>
      <c r="LYJ1341" s="1"/>
      <c r="LYK1341" s="1"/>
      <c r="LYL1341" s="1"/>
      <c r="LYM1341" s="1"/>
      <c r="LYN1341" s="1"/>
      <c r="LYO1341" s="1"/>
      <c r="LYP1341" s="1"/>
      <c r="LYQ1341" s="1"/>
      <c r="LYR1341" s="1"/>
      <c r="LYS1341" s="1"/>
      <c r="LYT1341" s="1"/>
      <c r="LYU1341" s="1"/>
      <c r="LYV1341" s="1"/>
      <c r="LYW1341" s="1"/>
      <c r="LYX1341" s="1"/>
      <c r="LYY1341" s="1"/>
      <c r="LYZ1341" s="1"/>
      <c r="LZA1341" s="1"/>
      <c r="LZB1341" s="1"/>
      <c r="LZC1341" s="1"/>
      <c r="LZD1341" s="1"/>
      <c r="LZE1341" s="1"/>
      <c r="LZF1341" s="1"/>
      <c r="LZG1341" s="1"/>
      <c r="LZH1341" s="1"/>
      <c r="LZI1341" s="1"/>
      <c r="LZJ1341" s="1"/>
      <c r="LZK1341" s="1"/>
      <c r="LZL1341" s="1"/>
      <c r="LZM1341" s="1"/>
      <c r="LZN1341" s="1"/>
      <c r="LZO1341" s="1"/>
      <c r="LZP1341" s="1"/>
      <c r="LZQ1341" s="1"/>
      <c r="LZR1341" s="1"/>
      <c r="LZS1341" s="1"/>
      <c r="LZT1341" s="1"/>
      <c r="LZU1341" s="1"/>
      <c r="LZV1341" s="1"/>
      <c r="LZW1341" s="1"/>
      <c r="LZX1341" s="1"/>
      <c r="LZY1341" s="1"/>
      <c r="LZZ1341" s="1"/>
      <c r="MAA1341" s="1"/>
      <c r="MAB1341" s="1"/>
      <c r="MAC1341" s="1"/>
      <c r="MAD1341" s="1"/>
      <c r="MAE1341" s="1"/>
      <c r="MAF1341" s="1"/>
      <c r="MAG1341" s="1"/>
      <c r="MAH1341" s="1"/>
      <c r="MAI1341" s="1"/>
      <c r="MAJ1341" s="1"/>
      <c r="MAK1341" s="1"/>
      <c r="MAL1341" s="1"/>
      <c r="MAM1341" s="1"/>
      <c r="MAN1341" s="1"/>
      <c r="MAO1341" s="1"/>
      <c r="MAP1341" s="1"/>
      <c r="MAQ1341" s="1"/>
      <c r="MAR1341" s="1"/>
      <c r="MAS1341" s="1"/>
      <c r="MAT1341" s="1"/>
      <c r="MAU1341" s="1"/>
      <c r="MAV1341" s="1"/>
      <c r="MAW1341" s="1"/>
      <c r="MAX1341" s="1"/>
      <c r="MAY1341" s="1"/>
      <c r="MAZ1341" s="1"/>
      <c r="MBA1341" s="1"/>
      <c r="MBB1341" s="1"/>
      <c r="MBC1341" s="1"/>
      <c r="MBD1341" s="1"/>
      <c r="MBE1341" s="1"/>
      <c r="MBF1341" s="1"/>
      <c r="MBG1341" s="1"/>
      <c r="MBH1341" s="1"/>
      <c r="MBI1341" s="1"/>
      <c r="MBJ1341" s="1"/>
      <c r="MBK1341" s="1"/>
      <c r="MBL1341" s="1"/>
      <c r="MBM1341" s="1"/>
      <c r="MBN1341" s="1"/>
      <c r="MBO1341" s="1"/>
      <c r="MBP1341" s="1"/>
      <c r="MBQ1341" s="1"/>
      <c r="MBR1341" s="1"/>
      <c r="MBS1341" s="1"/>
      <c r="MBT1341" s="1"/>
      <c r="MBU1341" s="1"/>
      <c r="MBV1341" s="1"/>
      <c r="MBW1341" s="1"/>
      <c r="MBX1341" s="1"/>
      <c r="MBY1341" s="1"/>
      <c r="MBZ1341" s="1"/>
      <c r="MCA1341" s="1"/>
      <c r="MCB1341" s="1"/>
      <c r="MCC1341" s="1"/>
      <c r="MCD1341" s="1"/>
      <c r="MCE1341" s="1"/>
      <c r="MCF1341" s="1"/>
      <c r="MCG1341" s="1"/>
      <c r="MCH1341" s="1"/>
      <c r="MCI1341" s="1"/>
      <c r="MCJ1341" s="1"/>
      <c r="MCK1341" s="1"/>
      <c r="MCL1341" s="1"/>
      <c r="MCM1341" s="1"/>
      <c r="MCN1341" s="1"/>
      <c r="MCO1341" s="1"/>
      <c r="MCP1341" s="1"/>
      <c r="MCQ1341" s="1"/>
      <c r="MCR1341" s="1"/>
      <c r="MCS1341" s="1"/>
      <c r="MCT1341" s="1"/>
      <c r="MCU1341" s="1"/>
      <c r="MCV1341" s="1"/>
      <c r="MCW1341" s="1"/>
      <c r="MCX1341" s="1"/>
      <c r="MCY1341" s="1"/>
      <c r="MCZ1341" s="1"/>
      <c r="MDA1341" s="1"/>
      <c r="MDB1341" s="1"/>
      <c r="MDC1341" s="1"/>
      <c r="MDD1341" s="1"/>
      <c r="MDE1341" s="1"/>
      <c r="MDF1341" s="1"/>
      <c r="MDG1341" s="1"/>
      <c r="MDH1341" s="1"/>
      <c r="MDI1341" s="1"/>
      <c r="MDJ1341" s="1"/>
      <c r="MDK1341" s="1"/>
      <c r="MDL1341" s="1"/>
      <c r="MDM1341" s="1"/>
      <c r="MDN1341" s="1"/>
      <c r="MDO1341" s="1"/>
      <c r="MDP1341" s="1"/>
      <c r="MDQ1341" s="1"/>
      <c r="MDR1341" s="1"/>
      <c r="MDS1341" s="1"/>
      <c r="MDT1341" s="1"/>
      <c r="MDU1341" s="1"/>
      <c r="MDV1341" s="1"/>
      <c r="MDW1341" s="1"/>
      <c r="MDX1341" s="1"/>
      <c r="MDY1341" s="1"/>
      <c r="MDZ1341" s="1"/>
      <c r="MEA1341" s="1"/>
      <c r="MEB1341" s="1"/>
      <c r="MEC1341" s="1"/>
      <c r="MED1341" s="1"/>
      <c r="MEE1341" s="1"/>
      <c r="MEF1341" s="1"/>
      <c r="MEG1341" s="1"/>
      <c r="MEH1341" s="1"/>
      <c r="MEI1341" s="1"/>
      <c r="MEJ1341" s="1"/>
      <c r="MEK1341" s="1"/>
      <c r="MEL1341" s="1"/>
      <c r="MEM1341" s="1"/>
      <c r="MEN1341" s="1"/>
      <c r="MEO1341" s="1"/>
      <c r="MEP1341" s="1"/>
      <c r="MEQ1341" s="1"/>
      <c r="MER1341" s="1"/>
      <c r="MES1341" s="1"/>
      <c r="MET1341" s="1"/>
      <c r="MEU1341" s="1"/>
      <c r="MEV1341" s="1"/>
      <c r="MEW1341" s="1"/>
      <c r="MEX1341" s="1"/>
      <c r="MEY1341" s="1"/>
      <c r="MEZ1341" s="1"/>
      <c r="MFA1341" s="1"/>
      <c r="MFB1341" s="1"/>
      <c r="MFC1341" s="1"/>
      <c r="MFD1341" s="1"/>
      <c r="MFE1341" s="1"/>
      <c r="MFF1341" s="1"/>
      <c r="MFG1341" s="1"/>
      <c r="MFH1341" s="1"/>
      <c r="MFI1341" s="1"/>
      <c r="MFJ1341" s="1"/>
      <c r="MFK1341" s="1"/>
      <c r="MFL1341" s="1"/>
      <c r="MFM1341" s="1"/>
      <c r="MFN1341" s="1"/>
      <c r="MFO1341" s="1"/>
      <c r="MFP1341" s="1"/>
      <c r="MFQ1341" s="1"/>
      <c r="MFR1341" s="1"/>
      <c r="MFS1341" s="1"/>
      <c r="MFT1341" s="1"/>
      <c r="MFU1341" s="1"/>
      <c r="MFV1341" s="1"/>
      <c r="MFW1341" s="1"/>
      <c r="MFX1341" s="1"/>
      <c r="MFY1341" s="1"/>
      <c r="MFZ1341" s="1"/>
      <c r="MGA1341" s="1"/>
      <c r="MGB1341" s="1"/>
      <c r="MGC1341" s="1"/>
      <c r="MGD1341" s="1"/>
      <c r="MGE1341" s="1"/>
      <c r="MGF1341" s="1"/>
      <c r="MGG1341" s="1"/>
      <c r="MGH1341" s="1"/>
      <c r="MGI1341" s="1"/>
      <c r="MGJ1341" s="1"/>
      <c r="MGK1341" s="1"/>
      <c r="MGL1341" s="1"/>
      <c r="MGM1341" s="1"/>
      <c r="MGN1341" s="1"/>
      <c r="MGO1341" s="1"/>
      <c r="MGP1341" s="1"/>
      <c r="MGQ1341" s="1"/>
      <c r="MGR1341" s="1"/>
      <c r="MGS1341" s="1"/>
      <c r="MGT1341" s="1"/>
      <c r="MGU1341" s="1"/>
      <c r="MGV1341" s="1"/>
      <c r="MGW1341" s="1"/>
      <c r="MGX1341" s="1"/>
      <c r="MGY1341" s="1"/>
      <c r="MGZ1341" s="1"/>
      <c r="MHA1341" s="1"/>
      <c r="MHB1341" s="1"/>
      <c r="MHC1341" s="1"/>
      <c r="MHD1341" s="1"/>
      <c r="MHE1341" s="1"/>
      <c r="MHF1341" s="1"/>
      <c r="MHG1341" s="1"/>
      <c r="MHH1341" s="1"/>
      <c r="MHI1341" s="1"/>
      <c r="MHJ1341" s="1"/>
      <c r="MHK1341" s="1"/>
      <c r="MHL1341" s="1"/>
      <c r="MHM1341" s="1"/>
      <c r="MHN1341" s="1"/>
      <c r="MHO1341" s="1"/>
      <c r="MHP1341" s="1"/>
      <c r="MHQ1341" s="1"/>
      <c r="MHR1341" s="1"/>
      <c r="MHS1341" s="1"/>
      <c r="MHT1341" s="1"/>
      <c r="MHU1341" s="1"/>
      <c r="MHV1341" s="1"/>
      <c r="MHW1341" s="1"/>
      <c r="MHX1341" s="1"/>
      <c r="MHY1341" s="1"/>
      <c r="MHZ1341" s="1"/>
      <c r="MIA1341" s="1"/>
      <c r="MIB1341" s="1"/>
      <c r="MIC1341" s="1"/>
      <c r="MID1341" s="1"/>
      <c r="MIE1341" s="1"/>
      <c r="MIF1341" s="1"/>
      <c r="MIG1341" s="1"/>
      <c r="MIH1341" s="1"/>
      <c r="MII1341" s="1"/>
      <c r="MIJ1341" s="1"/>
      <c r="MIK1341" s="1"/>
      <c r="MIL1341" s="1"/>
      <c r="MIM1341" s="1"/>
      <c r="MIN1341" s="1"/>
      <c r="MIO1341" s="1"/>
      <c r="MIP1341" s="1"/>
      <c r="MIQ1341" s="1"/>
      <c r="MIR1341" s="1"/>
      <c r="MIS1341" s="1"/>
      <c r="MIT1341" s="1"/>
      <c r="MIU1341" s="1"/>
      <c r="MIV1341" s="1"/>
      <c r="MIW1341" s="1"/>
      <c r="MIX1341" s="1"/>
      <c r="MIY1341" s="1"/>
      <c r="MIZ1341" s="1"/>
      <c r="MJA1341" s="1"/>
      <c r="MJB1341" s="1"/>
      <c r="MJC1341" s="1"/>
      <c r="MJD1341" s="1"/>
      <c r="MJE1341" s="1"/>
      <c r="MJF1341" s="1"/>
      <c r="MJG1341" s="1"/>
      <c r="MJH1341" s="1"/>
      <c r="MJI1341" s="1"/>
      <c r="MJJ1341" s="1"/>
      <c r="MJK1341" s="1"/>
      <c r="MJL1341" s="1"/>
      <c r="MJM1341" s="1"/>
      <c r="MJN1341" s="1"/>
      <c r="MJO1341" s="1"/>
      <c r="MJP1341" s="1"/>
      <c r="MJQ1341" s="1"/>
      <c r="MJR1341" s="1"/>
      <c r="MJS1341" s="1"/>
      <c r="MJT1341" s="1"/>
      <c r="MJU1341" s="1"/>
      <c r="MJV1341" s="1"/>
      <c r="MJW1341" s="1"/>
      <c r="MJX1341" s="1"/>
      <c r="MJY1341" s="1"/>
      <c r="MJZ1341" s="1"/>
      <c r="MKA1341" s="1"/>
      <c r="MKB1341" s="1"/>
      <c r="MKC1341" s="1"/>
      <c r="MKD1341" s="1"/>
      <c r="MKE1341" s="1"/>
      <c r="MKF1341" s="1"/>
      <c r="MKG1341" s="1"/>
      <c r="MKH1341" s="1"/>
      <c r="MKI1341" s="1"/>
      <c r="MKJ1341" s="1"/>
      <c r="MKK1341" s="1"/>
      <c r="MKL1341" s="1"/>
      <c r="MKM1341" s="1"/>
      <c r="MKN1341" s="1"/>
      <c r="MKO1341" s="1"/>
      <c r="MKP1341" s="1"/>
      <c r="MKQ1341" s="1"/>
      <c r="MKR1341" s="1"/>
      <c r="MKS1341" s="1"/>
      <c r="MKT1341" s="1"/>
      <c r="MKU1341" s="1"/>
      <c r="MKV1341" s="1"/>
      <c r="MKW1341" s="1"/>
      <c r="MKX1341" s="1"/>
      <c r="MKY1341" s="1"/>
      <c r="MKZ1341" s="1"/>
      <c r="MLA1341" s="1"/>
      <c r="MLB1341" s="1"/>
      <c r="MLC1341" s="1"/>
      <c r="MLD1341" s="1"/>
      <c r="MLE1341" s="1"/>
      <c r="MLF1341" s="1"/>
      <c r="MLG1341" s="1"/>
      <c r="MLH1341" s="1"/>
      <c r="MLI1341" s="1"/>
      <c r="MLJ1341" s="1"/>
      <c r="MLK1341" s="1"/>
      <c r="MLL1341" s="1"/>
      <c r="MLM1341" s="1"/>
      <c r="MLN1341" s="1"/>
      <c r="MLO1341" s="1"/>
      <c r="MLP1341" s="1"/>
      <c r="MLQ1341" s="1"/>
      <c r="MLR1341" s="1"/>
      <c r="MLS1341" s="1"/>
      <c r="MLT1341" s="1"/>
      <c r="MLU1341" s="1"/>
      <c r="MLV1341" s="1"/>
      <c r="MLW1341" s="1"/>
      <c r="MLX1341" s="1"/>
      <c r="MLY1341" s="1"/>
      <c r="MLZ1341" s="1"/>
      <c r="MMA1341" s="1"/>
      <c r="MMB1341" s="1"/>
      <c r="MMC1341" s="1"/>
      <c r="MMD1341" s="1"/>
      <c r="MME1341" s="1"/>
      <c r="MMF1341" s="1"/>
      <c r="MMG1341" s="1"/>
      <c r="MMH1341" s="1"/>
      <c r="MMI1341" s="1"/>
      <c r="MMJ1341" s="1"/>
      <c r="MMK1341" s="1"/>
      <c r="MML1341" s="1"/>
      <c r="MMM1341" s="1"/>
      <c r="MMN1341" s="1"/>
      <c r="MMO1341" s="1"/>
      <c r="MMP1341" s="1"/>
      <c r="MMQ1341" s="1"/>
      <c r="MMR1341" s="1"/>
      <c r="MMS1341" s="1"/>
      <c r="MMT1341" s="1"/>
      <c r="MMU1341" s="1"/>
      <c r="MMV1341" s="1"/>
      <c r="MMW1341" s="1"/>
      <c r="MMX1341" s="1"/>
      <c r="MMY1341" s="1"/>
      <c r="MMZ1341" s="1"/>
      <c r="MNA1341" s="1"/>
      <c r="MNB1341" s="1"/>
      <c r="MNC1341" s="1"/>
      <c r="MND1341" s="1"/>
      <c r="MNE1341" s="1"/>
      <c r="MNF1341" s="1"/>
      <c r="MNG1341" s="1"/>
      <c r="MNH1341" s="1"/>
      <c r="MNI1341" s="1"/>
      <c r="MNJ1341" s="1"/>
      <c r="MNK1341" s="1"/>
      <c r="MNL1341" s="1"/>
      <c r="MNM1341" s="1"/>
      <c r="MNN1341" s="1"/>
      <c r="MNO1341" s="1"/>
      <c r="MNP1341" s="1"/>
      <c r="MNQ1341" s="1"/>
      <c r="MNR1341" s="1"/>
      <c r="MNS1341" s="1"/>
      <c r="MNT1341" s="1"/>
      <c r="MNU1341" s="1"/>
      <c r="MNV1341" s="1"/>
      <c r="MNW1341" s="1"/>
      <c r="MNX1341" s="1"/>
      <c r="MNY1341" s="1"/>
      <c r="MNZ1341" s="1"/>
      <c r="MOA1341" s="1"/>
      <c r="MOB1341" s="1"/>
      <c r="MOC1341" s="1"/>
      <c r="MOD1341" s="1"/>
      <c r="MOE1341" s="1"/>
      <c r="MOF1341" s="1"/>
      <c r="MOG1341" s="1"/>
      <c r="MOH1341" s="1"/>
      <c r="MOI1341" s="1"/>
      <c r="MOJ1341" s="1"/>
      <c r="MOK1341" s="1"/>
      <c r="MOL1341" s="1"/>
      <c r="MOM1341" s="1"/>
      <c r="MON1341" s="1"/>
      <c r="MOO1341" s="1"/>
      <c r="MOP1341" s="1"/>
      <c r="MOQ1341" s="1"/>
      <c r="MOR1341" s="1"/>
      <c r="MOS1341" s="1"/>
      <c r="MOT1341" s="1"/>
      <c r="MOU1341" s="1"/>
      <c r="MOV1341" s="1"/>
      <c r="MOW1341" s="1"/>
      <c r="MOX1341" s="1"/>
      <c r="MOY1341" s="1"/>
      <c r="MOZ1341" s="1"/>
      <c r="MPA1341" s="1"/>
      <c r="MPB1341" s="1"/>
      <c r="MPC1341" s="1"/>
      <c r="MPD1341" s="1"/>
      <c r="MPE1341" s="1"/>
      <c r="MPF1341" s="1"/>
      <c r="MPG1341" s="1"/>
      <c r="MPH1341" s="1"/>
      <c r="MPI1341" s="1"/>
      <c r="MPJ1341" s="1"/>
      <c r="MPK1341" s="1"/>
      <c r="MPL1341" s="1"/>
      <c r="MPM1341" s="1"/>
      <c r="MPN1341" s="1"/>
      <c r="MPO1341" s="1"/>
      <c r="MPP1341" s="1"/>
      <c r="MPQ1341" s="1"/>
      <c r="MPR1341" s="1"/>
      <c r="MPS1341" s="1"/>
      <c r="MPT1341" s="1"/>
      <c r="MPU1341" s="1"/>
      <c r="MPV1341" s="1"/>
      <c r="MPW1341" s="1"/>
      <c r="MPX1341" s="1"/>
      <c r="MPY1341" s="1"/>
      <c r="MPZ1341" s="1"/>
      <c r="MQA1341" s="1"/>
      <c r="MQB1341" s="1"/>
      <c r="MQC1341" s="1"/>
      <c r="MQD1341" s="1"/>
      <c r="MQE1341" s="1"/>
      <c r="MQF1341" s="1"/>
      <c r="MQG1341" s="1"/>
      <c r="MQH1341" s="1"/>
      <c r="MQI1341" s="1"/>
      <c r="MQJ1341" s="1"/>
      <c r="MQK1341" s="1"/>
      <c r="MQL1341" s="1"/>
      <c r="MQM1341" s="1"/>
      <c r="MQN1341" s="1"/>
      <c r="MQO1341" s="1"/>
      <c r="MQP1341" s="1"/>
      <c r="MQQ1341" s="1"/>
      <c r="MQR1341" s="1"/>
      <c r="MQS1341" s="1"/>
      <c r="MQT1341" s="1"/>
      <c r="MQU1341" s="1"/>
      <c r="MQV1341" s="1"/>
      <c r="MQW1341" s="1"/>
      <c r="MQX1341" s="1"/>
      <c r="MQY1341" s="1"/>
      <c r="MQZ1341" s="1"/>
      <c r="MRA1341" s="1"/>
      <c r="MRB1341" s="1"/>
      <c r="MRC1341" s="1"/>
      <c r="MRD1341" s="1"/>
      <c r="MRE1341" s="1"/>
      <c r="MRF1341" s="1"/>
      <c r="MRG1341" s="1"/>
      <c r="MRH1341" s="1"/>
      <c r="MRI1341" s="1"/>
      <c r="MRJ1341" s="1"/>
      <c r="MRK1341" s="1"/>
      <c r="MRL1341" s="1"/>
      <c r="MRM1341" s="1"/>
      <c r="MRN1341" s="1"/>
      <c r="MRO1341" s="1"/>
      <c r="MRP1341" s="1"/>
      <c r="MRQ1341" s="1"/>
      <c r="MRR1341" s="1"/>
      <c r="MRS1341" s="1"/>
      <c r="MRT1341" s="1"/>
      <c r="MRU1341" s="1"/>
      <c r="MRV1341" s="1"/>
      <c r="MRW1341" s="1"/>
      <c r="MRX1341" s="1"/>
      <c r="MRY1341" s="1"/>
      <c r="MRZ1341" s="1"/>
      <c r="MSA1341" s="1"/>
      <c r="MSB1341" s="1"/>
      <c r="MSC1341" s="1"/>
      <c r="MSD1341" s="1"/>
      <c r="MSE1341" s="1"/>
      <c r="MSF1341" s="1"/>
      <c r="MSG1341" s="1"/>
      <c r="MSH1341" s="1"/>
      <c r="MSI1341" s="1"/>
      <c r="MSJ1341" s="1"/>
      <c r="MSK1341" s="1"/>
      <c r="MSL1341" s="1"/>
      <c r="MSM1341" s="1"/>
      <c r="MSN1341" s="1"/>
      <c r="MSO1341" s="1"/>
      <c r="MSP1341" s="1"/>
      <c r="MSQ1341" s="1"/>
      <c r="MSR1341" s="1"/>
      <c r="MSS1341" s="1"/>
      <c r="MST1341" s="1"/>
      <c r="MSU1341" s="1"/>
      <c r="MSV1341" s="1"/>
      <c r="MSW1341" s="1"/>
      <c r="MSX1341" s="1"/>
      <c r="MSY1341" s="1"/>
      <c r="MSZ1341" s="1"/>
      <c r="MTA1341" s="1"/>
      <c r="MTB1341" s="1"/>
      <c r="MTC1341" s="1"/>
      <c r="MTD1341" s="1"/>
      <c r="MTE1341" s="1"/>
      <c r="MTF1341" s="1"/>
      <c r="MTG1341" s="1"/>
      <c r="MTH1341" s="1"/>
      <c r="MTI1341" s="1"/>
      <c r="MTJ1341" s="1"/>
      <c r="MTK1341" s="1"/>
      <c r="MTL1341" s="1"/>
      <c r="MTM1341" s="1"/>
      <c r="MTN1341" s="1"/>
      <c r="MTO1341" s="1"/>
      <c r="MTP1341" s="1"/>
      <c r="MTQ1341" s="1"/>
      <c r="MTR1341" s="1"/>
      <c r="MTS1341" s="1"/>
      <c r="MTT1341" s="1"/>
      <c r="MTU1341" s="1"/>
      <c r="MTV1341" s="1"/>
      <c r="MTW1341" s="1"/>
      <c r="MTX1341" s="1"/>
      <c r="MTY1341" s="1"/>
      <c r="MTZ1341" s="1"/>
      <c r="MUA1341" s="1"/>
      <c r="MUB1341" s="1"/>
      <c r="MUC1341" s="1"/>
      <c r="MUD1341" s="1"/>
      <c r="MUE1341" s="1"/>
      <c r="MUF1341" s="1"/>
      <c r="MUG1341" s="1"/>
      <c r="MUH1341" s="1"/>
      <c r="MUI1341" s="1"/>
      <c r="MUJ1341" s="1"/>
      <c r="MUK1341" s="1"/>
      <c r="MUL1341" s="1"/>
      <c r="MUM1341" s="1"/>
      <c r="MUN1341" s="1"/>
      <c r="MUO1341" s="1"/>
      <c r="MUP1341" s="1"/>
      <c r="MUQ1341" s="1"/>
      <c r="MUR1341" s="1"/>
      <c r="MUS1341" s="1"/>
      <c r="MUT1341" s="1"/>
      <c r="MUU1341" s="1"/>
      <c r="MUV1341" s="1"/>
      <c r="MUW1341" s="1"/>
      <c r="MUX1341" s="1"/>
      <c r="MUY1341" s="1"/>
      <c r="MUZ1341" s="1"/>
      <c r="MVA1341" s="1"/>
      <c r="MVB1341" s="1"/>
      <c r="MVC1341" s="1"/>
      <c r="MVD1341" s="1"/>
      <c r="MVE1341" s="1"/>
      <c r="MVF1341" s="1"/>
      <c r="MVG1341" s="1"/>
      <c r="MVH1341" s="1"/>
      <c r="MVI1341" s="1"/>
      <c r="MVJ1341" s="1"/>
      <c r="MVK1341" s="1"/>
      <c r="MVL1341" s="1"/>
      <c r="MVM1341" s="1"/>
      <c r="MVN1341" s="1"/>
      <c r="MVO1341" s="1"/>
      <c r="MVP1341" s="1"/>
      <c r="MVQ1341" s="1"/>
      <c r="MVR1341" s="1"/>
      <c r="MVS1341" s="1"/>
      <c r="MVT1341" s="1"/>
      <c r="MVU1341" s="1"/>
      <c r="MVV1341" s="1"/>
      <c r="MVW1341" s="1"/>
      <c r="MVX1341" s="1"/>
      <c r="MVY1341" s="1"/>
      <c r="MVZ1341" s="1"/>
      <c r="MWA1341" s="1"/>
      <c r="MWB1341" s="1"/>
      <c r="MWC1341" s="1"/>
      <c r="MWD1341" s="1"/>
      <c r="MWE1341" s="1"/>
      <c r="MWF1341" s="1"/>
      <c r="MWG1341" s="1"/>
      <c r="MWH1341" s="1"/>
      <c r="MWI1341" s="1"/>
      <c r="MWJ1341" s="1"/>
      <c r="MWK1341" s="1"/>
      <c r="MWL1341" s="1"/>
      <c r="MWM1341" s="1"/>
      <c r="MWN1341" s="1"/>
      <c r="MWO1341" s="1"/>
      <c r="MWP1341" s="1"/>
      <c r="MWQ1341" s="1"/>
      <c r="MWR1341" s="1"/>
      <c r="MWS1341" s="1"/>
      <c r="MWT1341" s="1"/>
      <c r="MWU1341" s="1"/>
      <c r="MWV1341" s="1"/>
      <c r="MWW1341" s="1"/>
      <c r="MWX1341" s="1"/>
      <c r="MWY1341" s="1"/>
      <c r="MWZ1341" s="1"/>
      <c r="MXA1341" s="1"/>
      <c r="MXB1341" s="1"/>
      <c r="MXC1341" s="1"/>
      <c r="MXD1341" s="1"/>
      <c r="MXE1341" s="1"/>
      <c r="MXF1341" s="1"/>
      <c r="MXG1341" s="1"/>
      <c r="MXH1341" s="1"/>
      <c r="MXI1341" s="1"/>
      <c r="MXJ1341" s="1"/>
      <c r="MXK1341" s="1"/>
      <c r="MXL1341" s="1"/>
      <c r="MXM1341" s="1"/>
      <c r="MXN1341" s="1"/>
      <c r="MXO1341" s="1"/>
      <c r="MXP1341" s="1"/>
      <c r="MXQ1341" s="1"/>
      <c r="MXR1341" s="1"/>
      <c r="MXS1341" s="1"/>
      <c r="MXT1341" s="1"/>
      <c r="MXU1341" s="1"/>
      <c r="MXV1341" s="1"/>
      <c r="MXW1341" s="1"/>
      <c r="MXX1341" s="1"/>
      <c r="MXY1341" s="1"/>
      <c r="MXZ1341" s="1"/>
      <c r="MYA1341" s="1"/>
      <c r="MYB1341" s="1"/>
      <c r="MYC1341" s="1"/>
      <c r="MYD1341" s="1"/>
      <c r="MYE1341" s="1"/>
      <c r="MYF1341" s="1"/>
      <c r="MYG1341" s="1"/>
      <c r="MYH1341" s="1"/>
      <c r="MYI1341" s="1"/>
      <c r="MYJ1341" s="1"/>
      <c r="MYK1341" s="1"/>
      <c r="MYL1341" s="1"/>
      <c r="MYM1341" s="1"/>
      <c r="MYN1341" s="1"/>
      <c r="MYO1341" s="1"/>
      <c r="MYP1341" s="1"/>
      <c r="MYQ1341" s="1"/>
      <c r="MYR1341" s="1"/>
      <c r="MYS1341" s="1"/>
      <c r="MYT1341" s="1"/>
      <c r="MYU1341" s="1"/>
      <c r="MYV1341" s="1"/>
      <c r="MYW1341" s="1"/>
      <c r="MYX1341" s="1"/>
      <c r="MYY1341" s="1"/>
      <c r="MYZ1341" s="1"/>
      <c r="MZA1341" s="1"/>
      <c r="MZB1341" s="1"/>
      <c r="MZC1341" s="1"/>
      <c r="MZD1341" s="1"/>
      <c r="MZE1341" s="1"/>
      <c r="MZF1341" s="1"/>
      <c r="MZG1341" s="1"/>
      <c r="MZH1341" s="1"/>
      <c r="MZI1341" s="1"/>
      <c r="MZJ1341" s="1"/>
      <c r="MZK1341" s="1"/>
      <c r="MZL1341" s="1"/>
      <c r="MZM1341" s="1"/>
      <c r="MZN1341" s="1"/>
      <c r="MZO1341" s="1"/>
      <c r="MZP1341" s="1"/>
      <c r="MZQ1341" s="1"/>
      <c r="MZR1341" s="1"/>
      <c r="MZS1341" s="1"/>
      <c r="MZT1341" s="1"/>
      <c r="MZU1341" s="1"/>
      <c r="MZV1341" s="1"/>
      <c r="MZW1341" s="1"/>
      <c r="MZX1341" s="1"/>
      <c r="MZY1341" s="1"/>
      <c r="MZZ1341" s="1"/>
      <c r="NAA1341" s="1"/>
      <c r="NAB1341" s="1"/>
      <c r="NAC1341" s="1"/>
      <c r="NAD1341" s="1"/>
      <c r="NAE1341" s="1"/>
      <c r="NAF1341" s="1"/>
      <c r="NAG1341" s="1"/>
      <c r="NAH1341" s="1"/>
      <c r="NAI1341" s="1"/>
      <c r="NAJ1341" s="1"/>
      <c r="NAK1341" s="1"/>
      <c r="NAL1341" s="1"/>
      <c r="NAM1341" s="1"/>
      <c r="NAN1341" s="1"/>
      <c r="NAO1341" s="1"/>
      <c r="NAP1341" s="1"/>
      <c r="NAQ1341" s="1"/>
      <c r="NAR1341" s="1"/>
      <c r="NAS1341" s="1"/>
      <c r="NAT1341" s="1"/>
      <c r="NAU1341" s="1"/>
      <c r="NAV1341" s="1"/>
      <c r="NAW1341" s="1"/>
      <c r="NAX1341" s="1"/>
      <c r="NAY1341" s="1"/>
      <c r="NAZ1341" s="1"/>
      <c r="NBA1341" s="1"/>
      <c r="NBB1341" s="1"/>
      <c r="NBC1341" s="1"/>
      <c r="NBD1341" s="1"/>
      <c r="NBE1341" s="1"/>
      <c r="NBF1341" s="1"/>
      <c r="NBG1341" s="1"/>
      <c r="NBH1341" s="1"/>
      <c r="NBI1341" s="1"/>
      <c r="NBJ1341" s="1"/>
      <c r="NBK1341" s="1"/>
      <c r="NBL1341" s="1"/>
      <c r="NBM1341" s="1"/>
      <c r="NBN1341" s="1"/>
      <c r="NBO1341" s="1"/>
      <c r="NBP1341" s="1"/>
      <c r="NBQ1341" s="1"/>
      <c r="NBR1341" s="1"/>
      <c r="NBS1341" s="1"/>
      <c r="NBT1341" s="1"/>
      <c r="NBU1341" s="1"/>
      <c r="NBV1341" s="1"/>
      <c r="NBW1341" s="1"/>
      <c r="NBX1341" s="1"/>
      <c r="NBY1341" s="1"/>
      <c r="NBZ1341" s="1"/>
      <c r="NCA1341" s="1"/>
      <c r="NCB1341" s="1"/>
      <c r="NCC1341" s="1"/>
      <c r="NCD1341" s="1"/>
      <c r="NCE1341" s="1"/>
      <c r="NCF1341" s="1"/>
      <c r="NCG1341" s="1"/>
      <c r="NCH1341" s="1"/>
      <c r="NCI1341" s="1"/>
      <c r="NCJ1341" s="1"/>
      <c r="NCK1341" s="1"/>
      <c r="NCL1341" s="1"/>
      <c r="NCM1341" s="1"/>
      <c r="NCN1341" s="1"/>
      <c r="NCO1341" s="1"/>
      <c r="NCP1341" s="1"/>
      <c r="NCQ1341" s="1"/>
      <c r="NCR1341" s="1"/>
      <c r="NCS1341" s="1"/>
      <c r="NCT1341" s="1"/>
      <c r="NCU1341" s="1"/>
      <c r="NCV1341" s="1"/>
      <c r="NCW1341" s="1"/>
      <c r="NCX1341" s="1"/>
      <c r="NCY1341" s="1"/>
      <c r="NCZ1341" s="1"/>
      <c r="NDA1341" s="1"/>
      <c r="NDB1341" s="1"/>
      <c r="NDC1341" s="1"/>
      <c r="NDD1341" s="1"/>
      <c r="NDE1341" s="1"/>
      <c r="NDF1341" s="1"/>
      <c r="NDG1341" s="1"/>
      <c r="NDH1341" s="1"/>
      <c r="NDI1341" s="1"/>
      <c r="NDJ1341" s="1"/>
      <c r="NDK1341" s="1"/>
      <c r="NDL1341" s="1"/>
      <c r="NDM1341" s="1"/>
      <c r="NDN1341" s="1"/>
      <c r="NDO1341" s="1"/>
      <c r="NDP1341" s="1"/>
      <c r="NDQ1341" s="1"/>
      <c r="NDR1341" s="1"/>
      <c r="NDS1341" s="1"/>
      <c r="NDT1341" s="1"/>
      <c r="NDU1341" s="1"/>
      <c r="NDV1341" s="1"/>
      <c r="NDW1341" s="1"/>
      <c r="NDX1341" s="1"/>
      <c r="NDY1341" s="1"/>
      <c r="NDZ1341" s="1"/>
      <c r="NEA1341" s="1"/>
      <c r="NEB1341" s="1"/>
      <c r="NEC1341" s="1"/>
      <c r="NED1341" s="1"/>
      <c r="NEE1341" s="1"/>
      <c r="NEF1341" s="1"/>
      <c r="NEG1341" s="1"/>
      <c r="NEH1341" s="1"/>
      <c r="NEI1341" s="1"/>
      <c r="NEJ1341" s="1"/>
      <c r="NEK1341" s="1"/>
      <c r="NEL1341" s="1"/>
      <c r="NEM1341" s="1"/>
      <c r="NEN1341" s="1"/>
      <c r="NEO1341" s="1"/>
      <c r="NEP1341" s="1"/>
      <c r="NEQ1341" s="1"/>
      <c r="NER1341" s="1"/>
      <c r="NES1341" s="1"/>
      <c r="NET1341" s="1"/>
      <c r="NEU1341" s="1"/>
      <c r="NEV1341" s="1"/>
      <c r="NEW1341" s="1"/>
      <c r="NEX1341" s="1"/>
      <c r="NEY1341" s="1"/>
      <c r="NEZ1341" s="1"/>
      <c r="NFA1341" s="1"/>
      <c r="NFB1341" s="1"/>
      <c r="NFC1341" s="1"/>
      <c r="NFD1341" s="1"/>
      <c r="NFE1341" s="1"/>
      <c r="NFF1341" s="1"/>
      <c r="NFG1341" s="1"/>
      <c r="NFH1341" s="1"/>
      <c r="NFI1341" s="1"/>
      <c r="NFJ1341" s="1"/>
      <c r="NFK1341" s="1"/>
      <c r="NFL1341" s="1"/>
      <c r="NFM1341" s="1"/>
      <c r="NFN1341" s="1"/>
      <c r="NFO1341" s="1"/>
      <c r="NFP1341" s="1"/>
      <c r="NFQ1341" s="1"/>
      <c r="NFR1341" s="1"/>
      <c r="NFS1341" s="1"/>
      <c r="NFT1341" s="1"/>
      <c r="NFU1341" s="1"/>
      <c r="NFV1341" s="1"/>
      <c r="NFW1341" s="1"/>
      <c r="NFX1341" s="1"/>
      <c r="NFY1341" s="1"/>
      <c r="NFZ1341" s="1"/>
      <c r="NGA1341" s="1"/>
      <c r="NGB1341" s="1"/>
      <c r="NGC1341" s="1"/>
      <c r="NGD1341" s="1"/>
      <c r="NGE1341" s="1"/>
      <c r="NGF1341" s="1"/>
      <c r="NGG1341" s="1"/>
      <c r="NGH1341" s="1"/>
      <c r="NGI1341" s="1"/>
      <c r="NGJ1341" s="1"/>
      <c r="NGK1341" s="1"/>
      <c r="NGL1341" s="1"/>
      <c r="NGM1341" s="1"/>
      <c r="NGN1341" s="1"/>
      <c r="NGO1341" s="1"/>
      <c r="NGP1341" s="1"/>
      <c r="NGQ1341" s="1"/>
      <c r="NGR1341" s="1"/>
      <c r="NGS1341" s="1"/>
      <c r="NGT1341" s="1"/>
      <c r="NGU1341" s="1"/>
      <c r="NGV1341" s="1"/>
      <c r="NGW1341" s="1"/>
      <c r="NGX1341" s="1"/>
      <c r="NGY1341" s="1"/>
      <c r="NGZ1341" s="1"/>
      <c r="NHA1341" s="1"/>
      <c r="NHB1341" s="1"/>
      <c r="NHC1341" s="1"/>
      <c r="NHD1341" s="1"/>
      <c r="NHE1341" s="1"/>
      <c r="NHF1341" s="1"/>
      <c r="NHG1341" s="1"/>
      <c r="NHH1341" s="1"/>
      <c r="NHI1341" s="1"/>
      <c r="NHJ1341" s="1"/>
      <c r="NHK1341" s="1"/>
      <c r="NHL1341" s="1"/>
      <c r="NHM1341" s="1"/>
      <c r="NHN1341" s="1"/>
      <c r="NHO1341" s="1"/>
      <c r="NHP1341" s="1"/>
      <c r="NHQ1341" s="1"/>
      <c r="NHR1341" s="1"/>
      <c r="NHS1341" s="1"/>
      <c r="NHT1341" s="1"/>
      <c r="NHU1341" s="1"/>
      <c r="NHV1341" s="1"/>
      <c r="NHW1341" s="1"/>
      <c r="NHX1341" s="1"/>
      <c r="NHY1341" s="1"/>
      <c r="NHZ1341" s="1"/>
      <c r="NIA1341" s="1"/>
      <c r="NIB1341" s="1"/>
      <c r="NIC1341" s="1"/>
      <c r="NID1341" s="1"/>
      <c r="NIE1341" s="1"/>
      <c r="NIF1341" s="1"/>
      <c r="NIG1341" s="1"/>
      <c r="NIH1341" s="1"/>
      <c r="NII1341" s="1"/>
      <c r="NIJ1341" s="1"/>
      <c r="NIK1341" s="1"/>
      <c r="NIL1341" s="1"/>
      <c r="NIM1341" s="1"/>
      <c r="NIN1341" s="1"/>
      <c r="NIO1341" s="1"/>
      <c r="NIP1341" s="1"/>
      <c r="NIQ1341" s="1"/>
      <c r="NIR1341" s="1"/>
      <c r="NIS1341" s="1"/>
      <c r="NIT1341" s="1"/>
      <c r="NIU1341" s="1"/>
      <c r="NIV1341" s="1"/>
      <c r="NIW1341" s="1"/>
      <c r="NIX1341" s="1"/>
      <c r="NIY1341" s="1"/>
      <c r="NIZ1341" s="1"/>
      <c r="NJA1341" s="1"/>
      <c r="NJB1341" s="1"/>
      <c r="NJC1341" s="1"/>
      <c r="NJD1341" s="1"/>
      <c r="NJE1341" s="1"/>
      <c r="NJF1341" s="1"/>
      <c r="NJG1341" s="1"/>
      <c r="NJH1341" s="1"/>
      <c r="NJI1341" s="1"/>
      <c r="NJJ1341" s="1"/>
      <c r="NJK1341" s="1"/>
      <c r="NJL1341" s="1"/>
      <c r="NJM1341" s="1"/>
      <c r="NJN1341" s="1"/>
      <c r="NJO1341" s="1"/>
      <c r="NJP1341" s="1"/>
      <c r="NJQ1341" s="1"/>
      <c r="NJR1341" s="1"/>
      <c r="NJS1341" s="1"/>
      <c r="NJT1341" s="1"/>
      <c r="NJU1341" s="1"/>
      <c r="NJV1341" s="1"/>
      <c r="NJW1341" s="1"/>
      <c r="NJX1341" s="1"/>
      <c r="NJY1341" s="1"/>
      <c r="NJZ1341" s="1"/>
      <c r="NKA1341" s="1"/>
      <c r="NKB1341" s="1"/>
      <c r="NKC1341" s="1"/>
      <c r="NKD1341" s="1"/>
      <c r="NKE1341" s="1"/>
      <c r="NKF1341" s="1"/>
      <c r="NKG1341" s="1"/>
      <c r="NKH1341" s="1"/>
      <c r="NKI1341" s="1"/>
      <c r="NKJ1341" s="1"/>
      <c r="NKK1341" s="1"/>
      <c r="NKL1341" s="1"/>
      <c r="NKM1341" s="1"/>
      <c r="NKN1341" s="1"/>
      <c r="NKO1341" s="1"/>
      <c r="NKP1341" s="1"/>
      <c r="NKQ1341" s="1"/>
      <c r="NKR1341" s="1"/>
      <c r="NKS1341" s="1"/>
      <c r="NKT1341" s="1"/>
      <c r="NKU1341" s="1"/>
      <c r="NKV1341" s="1"/>
      <c r="NKW1341" s="1"/>
      <c r="NKX1341" s="1"/>
      <c r="NKY1341" s="1"/>
      <c r="NKZ1341" s="1"/>
      <c r="NLA1341" s="1"/>
      <c r="NLB1341" s="1"/>
      <c r="NLC1341" s="1"/>
      <c r="NLD1341" s="1"/>
      <c r="NLE1341" s="1"/>
      <c r="NLF1341" s="1"/>
      <c r="NLG1341" s="1"/>
      <c r="NLH1341" s="1"/>
      <c r="NLI1341" s="1"/>
      <c r="NLJ1341" s="1"/>
      <c r="NLK1341" s="1"/>
      <c r="NLL1341" s="1"/>
      <c r="NLM1341" s="1"/>
      <c r="NLN1341" s="1"/>
      <c r="NLO1341" s="1"/>
      <c r="NLP1341" s="1"/>
      <c r="NLQ1341" s="1"/>
      <c r="NLR1341" s="1"/>
      <c r="NLS1341" s="1"/>
      <c r="NLT1341" s="1"/>
      <c r="NLU1341" s="1"/>
      <c r="NLV1341" s="1"/>
      <c r="NLW1341" s="1"/>
      <c r="NLX1341" s="1"/>
      <c r="NLY1341" s="1"/>
      <c r="NLZ1341" s="1"/>
      <c r="NMA1341" s="1"/>
      <c r="NMB1341" s="1"/>
      <c r="NMC1341" s="1"/>
      <c r="NMD1341" s="1"/>
      <c r="NME1341" s="1"/>
      <c r="NMF1341" s="1"/>
      <c r="NMG1341" s="1"/>
      <c r="NMH1341" s="1"/>
      <c r="NMI1341" s="1"/>
      <c r="NMJ1341" s="1"/>
      <c r="NMK1341" s="1"/>
      <c r="NML1341" s="1"/>
      <c r="NMM1341" s="1"/>
      <c r="NMN1341" s="1"/>
      <c r="NMO1341" s="1"/>
      <c r="NMP1341" s="1"/>
      <c r="NMQ1341" s="1"/>
      <c r="NMR1341" s="1"/>
      <c r="NMS1341" s="1"/>
      <c r="NMT1341" s="1"/>
      <c r="NMU1341" s="1"/>
      <c r="NMV1341" s="1"/>
      <c r="NMW1341" s="1"/>
      <c r="NMX1341" s="1"/>
      <c r="NMY1341" s="1"/>
      <c r="NMZ1341" s="1"/>
      <c r="NNA1341" s="1"/>
      <c r="NNB1341" s="1"/>
      <c r="NNC1341" s="1"/>
      <c r="NND1341" s="1"/>
      <c r="NNE1341" s="1"/>
      <c r="NNF1341" s="1"/>
      <c r="NNG1341" s="1"/>
      <c r="NNH1341" s="1"/>
      <c r="NNI1341" s="1"/>
      <c r="NNJ1341" s="1"/>
      <c r="NNK1341" s="1"/>
      <c r="NNL1341" s="1"/>
      <c r="NNM1341" s="1"/>
      <c r="NNN1341" s="1"/>
      <c r="NNO1341" s="1"/>
      <c r="NNP1341" s="1"/>
      <c r="NNQ1341" s="1"/>
      <c r="NNR1341" s="1"/>
      <c r="NNS1341" s="1"/>
      <c r="NNT1341" s="1"/>
      <c r="NNU1341" s="1"/>
      <c r="NNV1341" s="1"/>
      <c r="NNW1341" s="1"/>
      <c r="NNX1341" s="1"/>
      <c r="NNY1341" s="1"/>
      <c r="NNZ1341" s="1"/>
      <c r="NOA1341" s="1"/>
      <c r="NOB1341" s="1"/>
      <c r="NOC1341" s="1"/>
      <c r="NOD1341" s="1"/>
      <c r="NOE1341" s="1"/>
      <c r="NOF1341" s="1"/>
      <c r="NOG1341" s="1"/>
      <c r="NOH1341" s="1"/>
      <c r="NOI1341" s="1"/>
      <c r="NOJ1341" s="1"/>
      <c r="NOK1341" s="1"/>
      <c r="NOL1341" s="1"/>
      <c r="NOM1341" s="1"/>
      <c r="NON1341" s="1"/>
      <c r="NOO1341" s="1"/>
      <c r="NOP1341" s="1"/>
      <c r="NOQ1341" s="1"/>
      <c r="NOR1341" s="1"/>
      <c r="NOS1341" s="1"/>
      <c r="NOT1341" s="1"/>
      <c r="NOU1341" s="1"/>
      <c r="NOV1341" s="1"/>
      <c r="NOW1341" s="1"/>
      <c r="NOX1341" s="1"/>
      <c r="NOY1341" s="1"/>
      <c r="NOZ1341" s="1"/>
      <c r="NPA1341" s="1"/>
      <c r="NPB1341" s="1"/>
      <c r="NPC1341" s="1"/>
      <c r="NPD1341" s="1"/>
      <c r="NPE1341" s="1"/>
      <c r="NPF1341" s="1"/>
      <c r="NPG1341" s="1"/>
      <c r="NPH1341" s="1"/>
      <c r="NPI1341" s="1"/>
      <c r="NPJ1341" s="1"/>
      <c r="NPK1341" s="1"/>
      <c r="NPL1341" s="1"/>
      <c r="NPM1341" s="1"/>
      <c r="NPN1341" s="1"/>
      <c r="NPO1341" s="1"/>
      <c r="NPP1341" s="1"/>
      <c r="NPQ1341" s="1"/>
      <c r="NPR1341" s="1"/>
      <c r="NPS1341" s="1"/>
      <c r="NPT1341" s="1"/>
      <c r="NPU1341" s="1"/>
      <c r="NPV1341" s="1"/>
      <c r="NPW1341" s="1"/>
      <c r="NPX1341" s="1"/>
      <c r="NPY1341" s="1"/>
      <c r="NPZ1341" s="1"/>
      <c r="NQA1341" s="1"/>
      <c r="NQB1341" s="1"/>
      <c r="NQC1341" s="1"/>
      <c r="NQD1341" s="1"/>
      <c r="NQE1341" s="1"/>
      <c r="NQF1341" s="1"/>
      <c r="NQG1341" s="1"/>
      <c r="NQH1341" s="1"/>
      <c r="NQI1341" s="1"/>
      <c r="NQJ1341" s="1"/>
      <c r="NQK1341" s="1"/>
      <c r="NQL1341" s="1"/>
      <c r="NQM1341" s="1"/>
      <c r="NQN1341" s="1"/>
      <c r="NQO1341" s="1"/>
      <c r="NQP1341" s="1"/>
      <c r="NQQ1341" s="1"/>
      <c r="NQR1341" s="1"/>
      <c r="NQS1341" s="1"/>
      <c r="NQT1341" s="1"/>
      <c r="NQU1341" s="1"/>
      <c r="NQV1341" s="1"/>
      <c r="NQW1341" s="1"/>
      <c r="NQX1341" s="1"/>
      <c r="NQY1341" s="1"/>
      <c r="NQZ1341" s="1"/>
      <c r="NRA1341" s="1"/>
      <c r="NRB1341" s="1"/>
      <c r="NRC1341" s="1"/>
      <c r="NRD1341" s="1"/>
      <c r="NRE1341" s="1"/>
      <c r="NRF1341" s="1"/>
      <c r="NRG1341" s="1"/>
      <c r="NRH1341" s="1"/>
      <c r="NRI1341" s="1"/>
      <c r="NRJ1341" s="1"/>
      <c r="NRK1341" s="1"/>
      <c r="NRL1341" s="1"/>
      <c r="NRM1341" s="1"/>
      <c r="NRN1341" s="1"/>
      <c r="NRO1341" s="1"/>
      <c r="NRP1341" s="1"/>
      <c r="NRQ1341" s="1"/>
      <c r="NRR1341" s="1"/>
      <c r="NRS1341" s="1"/>
      <c r="NRT1341" s="1"/>
      <c r="NRU1341" s="1"/>
      <c r="NRV1341" s="1"/>
      <c r="NRW1341" s="1"/>
      <c r="NRX1341" s="1"/>
      <c r="NRY1341" s="1"/>
      <c r="NRZ1341" s="1"/>
      <c r="NSA1341" s="1"/>
      <c r="NSB1341" s="1"/>
      <c r="NSC1341" s="1"/>
      <c r="NSD1341" s="1"/>
      <c r="NSE1341" s="1"/>
      <c r="NSF1341" s="1"/>
      <c r="NSG1341" s="1"/>
      <c r="NSH1341" s="1"/>
      <c r="NSI1341" s="1"/>
      <c r="NSJ1341" s="1"/>
      <c r="NSK1341" s="1"/>
      <c r="NSL1341" s="1"/>
      <c r="NSM1341" s="1"/>
      <c r="NSN1341" s="1"/>
      <c r="NSO1341" s="1"/>
      <c r="NSP1341" s="1"/>
      <c r="NSQ1341" s="1"/>
      <c r="NSR1341" s="1"/>
      <c r="NSS1341" s="1"/>
      <c r="NST1341" s="1"/>
      <c r="NSU1341" s="1"/>
      <c r="NSV1341" s="1"/>
      <c r="NSW1341" s="1"/>
      <c r="NSX1341" s="1"/>
      <c r="NSY1341" s="1"/>
      <c r="NSZ1341" s="1"/>
      <c r="NTA1341" s="1"/>
      <c r="NTB1341" s="1"/>
      <c r="NTC1341" s="1"/>
      <c r="NTD1341" s="1"/>
      <c r="NTE1341" s="1"/>
      <c r="NTF1341" s="1"/>
      <c r="NTG1341" s="1"/>
      <c r="NTH1341" s="1"/>
      <c r="NTI1341" s="1"/>
      <c r="NTJ1341" s="1"/>
      <c r="NTK1341" s="1"/>
      <c r="NTL1341" s="1"/>
      <c r="NTM1341" s="1"/>
      <c r="NTN1341" s="1"/>
      <c r="NTO1341" s="1"/>
      <c r="NTP1341" s="1"/>
      <c r="NTQ1341" s="1"/>
      <c r="NTR1341" s="1"/>
      <c r="NTS1341" s="1"/>
      <c r="NTT1341" s="1"/>
      <c r="NTU1341" s="1"/>
      <c r="NTV1341" s="1"/>
      <c r="NTW1341" s="1"/>
      <c r="NTX1341" s="1"/>
      <c r="NTY1341" s="1"/>
      <c r="NTZ1341" s="1"/>
      <c r="NUA1341" s="1"/>
      <c r="NUB1341" s="1"/>
      <c r="NUC1341" s="1"/>
      <c r="NUD1341" s="1"/>
      <c r="NUE1341" s="1"/>
      <c r="NUF1341" s="1"/>
      <c r="NUG1341" s="1"/>
      <c r="NUH1341" s="1"/>
      <c r="NUI1341" s="1"/>
      <c r="NUJ1341" s="1"/>
      <c r="NUK1341" s="1"/>
      <c r="NUL1341" s="1"/>
      <c r="NUM1341" s="1"/>
      <c r="NUN1341" s="1"/>
      <c r="NUO1341" s="1"/>
      <c r="NUP1341" s="1"/>
      <c r="NUQ1341" s="1"/>
      <c r="NUR1341" s="1"/>
      <c r="NUS1341" s="1"/>
      <c r="NUT1341" s="1"/>
      <c r="NUU1341" s="1"/>
      <c r="NUV1341" s="1"/>
      <c r="NUW1341" s="1"/>
      <c r="NUX1341" s="1"/>
      <c r="NUY1341" s="1"/>
      <c r="NUZ1341" s="1"/>
      <c r="NVA1341" s="1"/>
      <c r="NVB1341" s="1"/>
      <c r="NVC1341" s="1"/>
      <c r="NVD1341" s="1"/>
      <c r="NVE1341" s="1"/>
      <c r="NVF1341" s="1"/>
      <c r="NVG1341" s="1"/>
      <c r="NVH1341" s="1"/>
      <c r="NVI1341" s="1"/>
      <c r="NVJ1341" s="1"/>
      <c r="NVK1341" s="1"/>
      <c r="NVL1341" s="1"/>
      <c r="NVM1341" s="1"/>
      <c r="NVN1341" s="1"/>
      <c r="NVO1341" s="1"/>
      <c r="NVP1341" s="1"/>
      <c r="NVQ1341" s="1"/>
      <c r="NVR1341" s="1"/>
      <c r="NVS1341" s="1"/>
      <c r="NVT1341" s="1"/>
      <c r="NVU1341" s="1"/>
      <c r="NVV1341" s="1"/>
      <c r="NVW1341" s="1"/>
      <c r="NVX1341" s="1"/>
      <c r="NVY1341" s="1"/>
      <c r="NVZ1341" s="1"/>
      <c r="NWA1341" s="1"/>
      <c r="NWB1341" s="1"/>
      <c r="NWC1341" s="1"/>
      <c r="NWD1341" s="1"/>
      <c r="NWE1341" s="1"/>
      <c r="NWF1341" s="1"/>
      <c r="NWG1341" s="1"/>
      <c r="NWH1341" s="1"/>
      <c r="NWI1341" s="1"/>
      <c r="NWJ1341" s="1"/>
      <c r="NWK1341" s="1"/>
      <c r="NWL1341" s="1"/>
      <c r="NWM1341" s="1"/>
      <c r="NWN1341" s="1"/>
      <c r="NWO1341" s="1"/>
      <c r="NWP1341" s="1"/>
      <c r="NWQ1341" s="1"/>
      <c r="NWR1341" s="1"/>
      <c r="NWS1341" s="1"/>
      <c r="NWT1341" s="1"/>
      <c r="NWU1341" s="1"/>
      <c r="NWV1341" s="1"/>
      <c r="NWW1341" s="1"/>
      <c r="NWX1341" s="1"/>
      <c r="NWY1341" s="1"/>
      <c r="NWZ1341" s="1"/>
      <c r="NXA1341" s="1"/>
      <c r="NXB1341" s="1"/>
      <c r="NXC1341" s="1"/>
      <c r="NXD1341" s="1"/>
      <c r="NXE1341" s="1"/>
      <c r="NXF1341" s="1"/>
      <c r="NXG1341" s="1"/>
      <c r="NXH1341" s="1"/>
      <c r="NXI1341" s="1"/>
      <c r="NXJ1341" s="1"/>
      <c r="NXK1341" s="1"/>
      <c r="NXL1341" s="1"/>
      <c r="NXM1341" s="1"/>
      <c r="NXN1341" s="1"/>
      <c r="NXO1341" s="1"/>
      <c r="NXP1341" s="1"/>
      <c r="NXQ1341" s="1"/>
      <c r="NXR1341" s="1"/>
      <c r="NXS1341" s="1"/>
      <c r="NXT1341" s="1"/>
      <c r="NXU1341" s="1"/>
      <c r="NXV1341" s="1"/>
      <c r="NXW1341" s="1"/>
      <c r="NXX1341" s="1"/>
      <c r="NXY1341" s="1"/>
      <c r="NXZ1341" s="1"/>
      <c r="NYA1341" s="1"/>
      <c r="NYB1341" s="1"/>
      <c r="NYC1341" s="1"/>
      <c r="NYD1341" s="1"/>
      <c r="NYE1341" s="1"/>
      <c r="NYF1341" s="1"/>
      <c r="NYG1341" s="1"/>
      <c r="NYH1341" s="1"/>
      <c r="NYI1341" s="1"/>
      <c r="NYJ1341" s="1"/>
      <c r="NYK1341" s="1"/>
      <c r="NYL1341" s="1"/>
      <c r="NYM1341" s="1"/>
      <c r="NYN1341" s="1"/>
      <c r="NYO1341" s="1"/>
      <c r="NYP1341" s="1"/>
      <c r="NYQ1341" s="1"/>
      <c r="NYR1341" s="1"/>
      <c r="NYS1341" s="1"/>
      <c r="NYT1341" s="1"/>
      <c r="NYU1341" s="1"/>
      <c r="NYV1341" s="1"/>
      <c r="NYW1341" s="1"/>
      <c r="NYX1341" s="1"/>
      <c r="NYY1341" s="1"/>
      <c r="NYZ1341" s="1"/>
      <c r="NZA1341" s="1"/>
      <c r="NZB1341" s="1"/>
      <c r="NZC1341" s="1"/>
      <c r="NZD1341" s="1"/>
      <c r="NZE1341" s="1"/>
      <c r="NZF1341" s="1"/>
      <c r="NZG1341" s="1"/>
      <c r="NZH1341" s="1"/>
      <c r="NZI1341" s="1"/>
      <c r="NZJ1341" s="1"/>
      <c r="NZK1341" s="1"/>
      <c r="NZL1341" s="1"/>
      <c r="NZM1341" s="1"/>
      <c r="NZN1341" s="1"/>
      <c r="NZO1341" s="1"/>
      <c r="NZP1341" s="1"/>
      <c r="NZQ1341" s="1"/>
      <c r="NZR1341" s="1"/>
      <c r="NZS1341" s="1"/>
      <c r="NZT1341" s="1"/>
      <c r="NZU1341" s="1"/>
      <c r="NZV1341" s="1"/>
      <c r="NZW1341" s="1"/>
      <c r="NZX1341" s="1"/>
      <c r="NZY1341" s="1"/>
      <c r="NZZ1341" s="1"/>
      <c r="OAA1341" s="1"/>
      <c r="OAB1341" s="1"/>
      <c r="OAC1341" s="1"/>
      <c r="OAD1341" s="1"/>
      <c r="OAE1341" s="1"/>
      <c r="OAF1341" s="1"/>
      <c r="OAG1341" s="1"/>
      <c r="OAH1341" s="1"/>
      <c r="OAI1341" s="1"/>
      <c r="OAJ1341" s="1"/>
      <c r="OAK1341" s="1"/>
      <c r="OAL1341" s="1"/>
      <c r="OAM1341" s="1"/>
      <c r="OAN1341" s="1"/>
      <c r="OAO1341" s="1"/>
      <c r="OAP1341" s="1"/>
      <c r="OAQ1341" s="1"/>
      <c r="OAR1341" s="1"/>
      <c r="OAS1341" s="1"/>
      <c r="OAT1341" s="1"/>
      <c r="OAU1341" s="1"/>
      <c r="OAV1341" s="1"/>
      <c r="OAW1341" s="1"/>
      <c r="OAX1341" s="1"/>
      <c r="OAY1341" s="1"/>
      <c r="OAZ1341" s="1"/>
      <c r="OBA1341" s="1"/>
      <c r="OBB1341" s="1"/>
      <c r="OBC1341" s="1"/>
      <c r="OBD1341" s="1"/>
      <c r="OBE1341" s="1"/>
      <c r="OBF1341" s="1"/>
      <c r="OBG1341" s="1"/>
      <c r="OBH1341" s="1"/>
      <c r="OBI1341" s="1"/>
      <c r="OBJ1341" s="1"/>
      <c r="OBK1341" s="1"/>
      <c r="OBL1341" s="1"/>
      <c r="OBM1341" s="1"/>
      <c r="OBN1341" s="1"/>
      <c r="OBO1341" s="1"/>
      <c r="OBP1341" s="1"/>
      <c r="OBQ1341" s="1"/>
      <c r="OBR1341" s="1"/>
      <c r="OBS1341" s="1"/>
      <c r="OBT1341" s="1"/>
      <c r="OBU1341" s="1"/>
      <c r="OBV1341" s="1"/>
      <c r="OBW1341" s="1"/>
      <c r="OBX1341" s="1"/>
      <c r="OBY1341" s="1"/>
      <c r="OBZ1341" s="1"/>
      <c r="OCA1341" s="1"/>
      <c r="OCB1341" s="1"/>
      <c r="OCC1341" s="1"/>
      <c r="OCD1341" s="1"/>
      <c r="OCE1341" s="1"/>
      <c r="OCF1341" s="1"/>
      <c r="OCG1341" s="1"/>
      <c r="OCH1341" s="1"/>
      <c r="OCI1341" s="1"/>
      <c r="OCJ1341" s="1"/>
      <c r="OCK1341" s="1"/>
      <c r="OCL1341" s="1"/>
      <c r="OCM1341" s="1"/>
      <c r="OCN1341" s="1"/>
      <c r="OCO1341" s="1"/>
      <c r="OCP1341" s="1"/>
      <c r="OCQ1341" s="1"/>
      <c r="OCR1341" s="1"/>
      <c r="OCS1341" s="1"/>
      <c r="OCT1341" s="1"/>
      <c r="OCU1341" s="1"/>
      <c r="OCV1341" s="1"/>
      <c r="OCW1341" s="1"/>
      <c r="OCX1341" s="1"/>
      <c r="OCY1341" s="1"/>
      <c r="OCZ1341" s="1"/>
      <c r="ODA1341" s="1"/>
      <c r="ODB1341" s="1"/>
      <c r="ODC1341" s="1"/>
      <c r="ODD1341" s="1"/>
      <c r="ODE1341" s="1"/>
      <c r="ODF1341" s="1"/>
      <c r="ODG1341" s="1"/>
      <c r="ODH1341" s="1"/>
      <c r="ODI1341" s="1"/>
      <c r="ODJ1341" s="1"/>
      <c r="ODK1341" s="1"/>
      <c r="ODL1341" s="1"/>
      <c r="ODM1341" s="1"/>
      <c r="ODN1341" s="1"/>
      <c r="ODO1341" s="1"/>
      <c r="ODP1341" s="1"/>
      <c r="ODQ1341" s="1"/>
      <c r="ODR1341" s="1"/>
      <c r="ODS1341" s="1"/>
      <c r="ODT1341" s="1"/>
      <c r="ODU1341" s="1"/>
      <c r="ODV1341" s="1"/>
      <c r="ODW1341" s="1"/>
      <c r="ODX1341" s="1"/>
      <c r="ODY1341" s="1"/>
      <c r="ODZ1341" s="1"/>
      <c r="OEA1341" s="1"/>
      <c r="OEB1341" s="1"/>
      <c r="OEC1341" s="1"/>
      <c r="OED1341" s="1"/>
      <c r="OEE1341" s="1"/>
      <c r="OEF1341" s="1"/>
      <c r="OEG1341" s="1"/>
      <c r="OEH1341" s="1"/>
      <c r="OEI1341" s="1"/>
      <c r="OEJ1341" s="1"/>
      <c r="OEK1341" s="1"/>
      <c r="OEL1341" s="1"/>
      <c r="OEM1341" s="1"/>
      <c r="OEN1341" s="1"/>
      <c r="OEO1341" s="1"/>
      <c r="OEP1341" s="1"/>
      <c r="OEQ1341" s="1"/>
      <c r="OER1341" s="1"/>
      <c r="OES1341" s="1"/>
      <c r="OET1341" s="1"/>
      <c r="OEU1341" s="1"/>
      <c r="OEV1341" s="1"/>
      <c r="OEW1341" s="1"/>
      <c r="OEX1341" s="1"/>
      <c r="OEY1341" s="1"/>
      <c r="OEZ1341" s="1"/>
      <c r="OFA1341" s="1"/>
      <c r="OFB1341" s="1"/>
      <c r="OFC1341" s="1"/>
      <c r="OFD1341" s="1"/>
      <c r="OFE1341" s="1"/>
      <c r="OFF1341" s="1"/>
      <c r="OFG1341" s="1"/>
      <c r="OFH1341" s="1"/>
      <c r="OFI1341" s="1"/>
      <c r="OFJ1341" s="1"/>
      <c r="OFK1341" s="1"/>
      <c r="OFL1341" s="1"/>
      <c r="OFM1341" s="1"/>
      <c r="OFN1341" s="1"/>
      <c r="OFO1341" s="1"/>
      <c r="OFP1341" s="1"/>
      <c r="OFQ1341" s="1"/>
      <c r="OFR1341" s="1"/>
      <c r="OFS1341" s="1"/>
      <c r="OFT1341" s="1"/>
      <c r="OFU1341" s="1"/>
      <c r="OFV1341" s="1"/>
      <c r="OFW1341" s="1"/>
      <c r="OFX1341" s="1"/>
      <c r="OFY1341" s="1"/>
      <c r="OFZ1341" s="1"/>
      <c r="OGA1341" s="1"/>
      <c r="OGB1341" s="1"/>
      <c r="OGC1341" s="1"/>
      <c r="OGD1341" s="1"/>
      <c r="OGE1341" s="1"/>
      <c r="OGF1341" s="1"/>
      <c r="OGG1341" s="1"/>
      <c r="OGH1341" s="1"/>
      <c r="OGI1341" s="1"/>
      <c r="OGJ1341" s="1"/>
      <c r="OGK1341" s="1"/>
      <c r="OGL1341" s="1"/>
      <c r="OGM1341" s="1"/>
      <c r="OGN1341" s="1"/>
      <c r="OGO1341" s="1"/>
      <c r="OGP1341" s="1"/>
      <c r="OGQ1341" s="1"/>
      <c r="OGR1341" s="1"/>
      <c r="OGS1341" s="1"/>
      <c r="OGT1341" s="1"/>
      <c r="OGU1341" s="1"/>
      <c r="OGV1341" s="1"/>
      <c r="OGW1341" s="1"/>
      <c r="OGX1341" s="1"/>
      <c r="OGY1341" s="1"/>
      <c r="OGZ1341" s="1"/>
      <c r="OHA1341" s="1"/>
      <c r="OHB1341" s="1"/>
      <c r="OHC1341" s="1"/>
      <c r="OHD1341" s="1"/>
      <c r="OHE1341" s="1"/>
      <c r="OHF1341" s="1"/>
      <c r="OHG1341" s="1"/>
      <c r="OHH1341" s="1"/>
      <c r="OHI1341" s="1"/>
      <c r="OHJ1341" s="1"/>
      <c r="OHK1341" s="1"/>
      <c r="OHL1341" s="1"/>
      <c r="OHM1341" s="1"/>
      <c r="OHN1341" s="1"/>
      <c r="OHO1341" s="1"/>
      <c r="OHP1341" s="1"/>
      <c r="OHQ1341" s="1"/>
      <c r="OHR1341" s="1"/>
      <c r="OHS1341" s="1"/>
      <c r="OHT1341" s="1"/>
      <c r="OHU1341" s="1"/>
      <c r="OHV1341" s="1"/>
      <c r="OHW1341" s="1"/>
      <c r="OHX1341" s="1"/>
      <c r="OHY1341" s="1"/>
      <c r="OHZ1341" s="1"/>
      <c r="OIA1341" s="1"/>
      <c r="OIB1341" s="1"/>
      <c r="OIC1341" s="1"/>
      <c r="OID1341" s="1"/>
      <c r="OIE1341" s="1"/>
      <c r="OIF1341" s="1"/>
      <c r="OIG1341" s="1"/>
      <c r="OIH1341" s="1"/>
      <c r="OII1341" s="1"/>
      <c r="OIJ1341" s="1"/>
      <c r="OIK1341" s="1"/>
      <c r="OIL1341" s="1"/>
      <c r="OIM1341" s="1"/>
      <c r="OIN1341" s="1"/>
      <c r="OIO1341" s="1"/>
      <c r="OIP1341" s="1"/>
      <c r="OIQ1341" s="1"/>
      <c r="OIR1341" s="1"/>
      <c r="OIS1341" s="1"/>
      <c r="OIT1341" s="1"/>
      <c r="OIU1341" s="1"/>
      <c r="OIV1341" s="1"/>
      <c r="OIW1341" s="1"/>
      <c r="OIX1341" s="1"/>
      <c r="OIY1341" s="1"/>
      <c r="OIZ1341" s="1"/>
      <c r="OJA1341" s="1"/>
      <c r="OJB1341" s="1"/>
      <c r="OJC1341" s="1"/>
      <c r="OJD1341" s="1"/>
      <c r="OJE1341" s="1"/>
      <c r="OJF1341" s="1"/>
      <c r="OJG1341" s="1"/>
      <c r="OJH1341" s="1"/>
      <c r="OJI1341" s="1"/>
      <c r="OJJ1341" s="1"/>
      <c r="OJK1341" s="1"/>
      <c r="OJL1341" s="1"/>
      <c r="OJM1341" s="1"/>
      <c r="OJN1341" s="1"/>
      <c r="OJO1341" s="1"/>
      <c r="OJP1341" s="1"/>
      <c r="OJQ1341" s="1"/>
      <c r="OJR1341" s="1"/>
      <c r="OJS1341" s="1"/>
      <c r="OJT1341" s="1"/>
      <c r="OJU1341" s="1"/>
      <c r="OJV1341" s="1"/>
      <c r="OJW1341" s="1"/>
      <c r="OJX1341" s="1"/>
      <c r="OJY1341" s="1"/>
      <c r="OJZ1341" s="1"/>
      <c r="OKA1341" s="1"/>
      <c r="OKB1341" s="1"/>
      <c r="OKC1341" s="1"/>
      <c r="OKD1341" s="1"/>
      <c r="OKE1341" s="1"/>
      <c r="OKF1341" s="1"/>
      <c r="OKG1341" s="1"/>
      <c r="OKH1341" s="1"/>
      <c r="OKI1341" s="1"/>
      <c r="OKJ1341" s="1"/>
      <c r="OKK1341" s="1"/>
      <c r="OKL1341" s="1"/>
      <c r="OKM1341" s="1"/>
      <c r="OKN1341" s="1"/>
      <c r="OKO1341" s="1"/>
      <c r="OKP1341" s="1"/>
      <c r="OKQ1341" s="1"/>
      <c r="OKR1341" s="1"/>
      <c r="OKS1341" s="1"/>
      <c r="OKT1341" s="1"/>
      <c r="OKU1341" s="1"/>
      <c r="OKV1341" s="1"/>
      <c r="OKW1341" s="1"/>
      <c r="OKX1341" s="1"/>
      <c r="OKY1341" s="1"/>
      <c r="OKZ1341" s="1"/>
      <c r="OLA1341" s="1"/>
      <c r="OLB1341" s="1"/>
      <c r="OLC1341" s="1"/>
      <c r="OLD1341" s="1"/>
      <c r="OLE1341" s="1"/>
      <c r="OLF1341" s="1"/>
      <c r="OLG1341" s="1"/>
      <c r="OLH1341" s="1"/>
      <c r="OLI1341" s="1"/>
      <c r="OLJ1341" s="1"/>
      <c r="OLK1341" s="1"/>
      <c r="OLL1341" s="1"/>
      <c r="OLM1341" s="1"/>
      <c r="OLN1341" s="1"/>
      <c r="OLO1341" s="1"/>
      <c r="OLP1341" s="1"/>
      <c r="OLQ1341" s="1"/>
      <c r="OLR1341" s="1"/>
      <c r="OLS1341" s="1"/>
      <c r="OLT1341" s="1"/>
      <c r="OLU1341" s="1"/>
      <c r="OLV1341" s="1"/>
      <c r="OLW1341" s="1"/>
      <c r="OLX1341" s="1"/>
      <c r="OLY1341" s="1"/>
      <c r="OLZ1341" s="1"/>
      <c r="OMA1341" s="1"/>
      <c r="OMB1341" s="1"/>
      <c r="OMC1341" s="1"/>
      <c r="OMD1341" s="1"/>
      <c r="OME1341" s="1"/>
      <c r="OMF1341" s="1"/>
      <c r="OMG1341" s="1"/>
      <c r="OMH1341" s="1"/>
      <c r="OMI1341" s="1"/>
      <c r="OMJ1341" s="1"/>
      <c r="OMK1341" s="1"/>
      <c r="OML1341" s="1"/>
      <c r="OMM1341" s="1"/>
      <c r="OMN1341" s="1"/>
      <c r="OMO1341" s="1"/>
      <c r="OMP1341" s="1"/>
      <c r="OMQ1341" s="1"/>
      <c r="OMR1341" s="1"/>
      <c r="OMS1341" s="1"/>
      <c r="OMT1341" s="1"/>
      <c r="OMU1341" s="1"/>
      <c r="OMV1341" s="1"/>
      <c r="OMW1341" s="1"/>
      <c r="OMX1341" s="1"/>
      <c r="OMY1341" s="1"/>
      <c r="OMZ1341" s="1"/>
      <c r="ONA1341" s="1"/>
      <c r="ONB1341" s="1"/>
      <c r="ONC1341" s="1"/>
      <c r="OND1341" s="1"/>
      <c r="ONE1341" s="1"/>
      <c r="ONF1341" s="1"/>
      <c r="ONG1341" s="1"/>
      <c r="ONH1341" s="1"/>
      <c r="ONI1341" s="1"/>
      <c r="ONJ1341" s="1"/>
      <c r="ONK1341" s="1"/>
      <c r="ONL1341" s="1"/>
      <c r="ONM1341" s="1"/>
      <c r="ONN1341" s="1"/>
      <c r="ONO1341" s="1"/>
      <c r="ONP1341" s="1"/>
      <c r="ONQ1341" s="1"/>
      <c r="ONR1341" s="1"/>
      <c r="ONS1341" s="1"/>
      <c r="ONT1341" s="1"/>
      <c r="ONU1341" s="1"/>
      <c r="ONV1341" s="1"/>
      <c r="ONW1341" s="1"/>
      <c r="ONX1341" s="1"/>
      <c r="ONY1341" s="1"/>
      <c r="ONZ1341" s="1"/>
      <c r="OOA1341" s="1"/>
      <c r="OOB1341" s="1"/>
      <c r="OOC1341" s="1"/>
      <c r="OOD1341" s="1"/>
      <c r="OOE1341" s="1"/>
      <c r="OOF1341" s="1"/>
      <c r="OOG1341" s="1"/>
      <c r="OOH1341" s="1"/>
      <c r="OOI1341" s="1"/>
      <c r="OOJ1341" s="1"/>
      <c r="OOK1341" s="1"/>
      <c r="OOL1341" s="1"/>
      <c r="OOM1341" s="1"/>
      <c r="OON1341" s="1"/>
      <c r="OOO1341" s="1"/>
      <c r="OOP1341" s="1"/>
      <c r="OOQ1341" s="1"/>
      <c r="OOR1341" s="1"/>
      <c r="OOS1341" s="1"/>
      <c r="OOT1341" s="1"/>
      <c r="OOU1341" s="1"/>
      <c r="OOV1341" s="1"/>
      <c r="OOW1341" s="1"/>
      <c r="OOX1341" s="1"/>
      <c r="OOY1341" s="1"/>
      <c r="OOZ1341" s="1"/>
      <c r="OPA1341" s="1"/>
      <c r="OPB1341" s="1"/>
      <c r="OPC1341" s="1"/>
      <c r="OPD1341" s="1"/>
      <c r="OPE1341" s="1"/>
      <c r="OPF1341" s="1"/>
      <c r="OPG1341" s="1"/>
      <c r="OPH1341" s="1"/>
      <c r="OPI1341" s="1"/>
      <c r="OPJ1341" s="1"/>
      <c r="OPK1341" s="1"/>
      <c r="OPL1341" s="1"/>
      <c r="OPM1341" s="1"/>
      <c r="OPN1341" s="1"/>
      <c r="OPO1341" s="1"/>
      <c r="OPP1341" s="1"/>
      <c r="OPQ1341" s="1"/>
      <c r="OPR1341" s="1"/>
      <c r="OPS1341" s="1"/>
      <c r="OPT1341" s="1"/>
      <c r="OPU1341" s="1"/>
      <c r="OPV1341" s="1"/>
      <c r="OPW1341" s="1"/>
      <c r="OPX1341" s="1"/>
      <c r="OPY1341" s="1"/>
      <c r="OPZ1341" s="1"/>
      <c r="OQA1341" s="1"/>
      <c r="OQB1341" s="1"/>
      <c r="OQC1341" s="1"/>
      <c r="OQD1341" s="1"/>
      <c r="OQE1341" s="1"/>
      <c r="OQF1341" s="1"/>
      <c r="OQG1341" s="1"/>
      <c r="OQH1341" s="1"/>
      <c r="OQI1341" s="1"/>
      <c r="OQJ1341" s="1"/>
      <c r="OQK1341" s="1"/>
      <c r="OQL1341" s="1"/>
      <c r="OQM1341" s="1"/>
      <c r="OQN1341" s="1"/>
      <c r="OQO1341" s="1"/>
      <c r="OQP1341" s="1"/>
      <c r="OQQ1341" s="1"/>
      <c r="OQR1341" s="1"/>
      <c r="OQS1341" s="1"/>
      <c r="OQT1341" s="1"/>
      <c r="OQU1341" s="1"/>
      <c r="OQV1341" s="1"/>
      <c r="OQW1341" s="1"/>
      <c r="OQX1341" s="1"/>
      <c r="OQY1341" s="1"/>
      <c r="OQZ1341" s="1"/>
      <c r="ORA1341" s="1"/>
      <c r="ORB1341" s="1"/>
      <c r="ORC1341" s="1"/>
      <c r="ORD1341" s="1"/>
      <c r="ORE1341" s="1"/>
      <c r="ORF1341" s="1"/>
      <c r="ORG1341" s="1"/>
      <c r="ORH1341" s="1"/>
      <c r="ORI1341" s="1"/>
      <c r="ORJ1341" s="1"/>
      <c r="ORK1341" s="1"/>
      <c r="ORL1341" s="1"/>
      <c r="ORM1341" s="1"/>
      <c r="ORN1341" s="1"/>
      <c r="ORO1341" s="1"/>
      <c r="ORP1341" s="1"/>
      <c r="ORQ1341" s="1"/>
      <c r="ORR1341" s="1"/>
      <c r="ORS1341" s="1"/>
      <c r="ORT1341" s="1"/>
      <c r="ORU1341" s="1"/>
      <c r="ORV1341" s="1"/>
      <c r="ORW1341" s="1"/>
      <c r="ORX1341" s="1"/>
      <c r="ORY1341" s="1"/>
      <c r="ORZ1341" s="1"/>
      <c r="OSA1341" s="1"/>
      <c r="OSB1341" s="1"/>
      <c r="OSC1341" s="1"/>
      <c r="OSD1341" s="1"/>
      <c r="OSE1341" s="1"/>
      <c r="OSF1341" s="1"/>
      <c r="OSG1341" s="1"/>
      <c r="OSH1341" s="1"/>
      <c r="OSI1341" s="1"/>
      <c r="OSJ1341" s="1"/>
      <c r="OSK1341" s="1"/>
      <c r="OSL1341" s="1"/>
      <c r="OSM1341" s="1"/>
      <c r="OSN1341" s="1"/>
      <c r="OSO1341" s="1"/>
      <c r="OSP1341" s="1"/>
      <c r="OSQ1341" s="1"/>
      <c r="OSR1341" s="1"/>
      <c r="OSS1341" s="1"/>
      <c r="OST1341" s="1"/>
      <c r="OSU1341" s="1"/>
      <c r="OSV1341" s="1"/>
      <c r="OSW1341" s="1"/>
      <c r="OSX1341" s="1"/>
      <c r="OSY1341" s="1"/>
      <c r="OSZ1341" s="1"/>
      <c r="OTA1341" s="1"/>
      <c r="OTB1341" s="1"/>
      <c r="OTC1341" s="1"/>
      <c r="OTD1341" s="1"/>
      <c r="OTE1341" s="1"/>
      <c r="OTF1341" s="1"/>
      <c r="OTG1341" s="1"/>
      <c r="OTH1341" s="1"/>
      <c r="OTI1341" s="1"/>
      <c r="OTJ1341" s="1"/>
      <c r="OTK1341" s="1"/>
      <c r="OTL1341" s="1"/>
      <c r="OTM1341" s="1"/>
      <c r="OTN1341" s="1"/>
      <c r="OTO1341" s="1"/>
      <c r="OTP1341" s="1"/>
      <c r="OTQ1341" s="1"/>
      <c r="OTR1341" s="1"/>
      <c r="OTS1341" s="1"/>
      <c r="OTT1341" s="1"/>
      <c r="OTU1341" s="1"/>
      <c r="OTV1341" s="1"/>
      <c r="OTW1341" s="1"/>
      <c r="OTX1341" s="1"/>
      <c r="OTY1341" s="1"/>
      <c r="OTZ1341" s="1"/>
      <c r="OUA1341" s="1"/>
      <c r="OUB1341" s="1"/>
      <c r="OUC1341" s="1"/>
      <c r="OUD1341" s="1"/>
      <c r="OUE1341" s="1"/>
      <c r="OUF1341" s="1"/>
      <c r="OUG1341" s="1"/>
      <c r="OUH1341" s="1"/>
      <c r="OUI1341" s="1"/>
      <c r="OUJ1341" s="1"/>
      <c r="OUK1341" s="1"/>
      <c r="OUL1341" s="1"/>
      <c r="OUM1341" s="1"/>
      <c r="OUN1341" s="1"/>
      <c r="OUO1341" s="1"/>
      <c r="OUP1341" s="1"/>
      <c r="OUQ1341" s="1"/>
      <c r="OUR1341" s="1"/>
      <c r="OUS1341" s="1"/>
      <c r="OUT1341" s="1"/>
      <c r="OUU1341" s="1"/>
      <c r="OUV1341" s="1"/>
      <c r="OUW1341" s="1"/>
      <c r="OUX1341" s="1"/>
      <c r="OUY1341" s="1"/>
      <c r="OUZ1341" s="1"/>
      <c r="OVA1341" s="1"/>
      <c r="OVB1341" s="1"/>
      <c r="OVC1341" s="1"/>
      <c r="OVD1341" s="1"/>
      <c r="OVE1341" s="1"/>
      <c r="OVF1341" s="1"/>
      <c r="OVG1341" s="1"/>
      <c r="OVH1341" s="1"/>
      <c r="OVI1341" s="1"/>
      <c r="OVJ1341" s="1"/>
      <c r="OVK1341" s="1"/>
      <c r="OVL1341" s="1"/>
      <c r="OVM1341" s="1"/>
      <c r="OVN1341" s="1"/>
      <c r="OVO1341" s="1"/>
      <c r="OVP1341" s="1"/>
      <c r="OVQ1341" s="1"/>
      <c r="OVR1341" s="1"/>
      <c r="OVS1341" s="1"/>
      <c r="OVT1341" s="1"/>
      <c r="OVU1341" s="1"/>
      <c r="OVV1341" s="1"/>
      <c r="OVW1341" s="1"/>
      <c r="OVX1341" s="1"/>
      <c r="OVY1341" s="1"/>
      <c r="OVZ1341" s="1"/>
      <c r="OWA1341" s="1"/>
      <c r="OWB1341" s="1"/>
      <c r="OWC1341" s="1"/>
      <c r="OWD1341" s="1"/>
      <c r="OWE1341" s="1"/>
      <c r="OWF1341" s="1"/>
      <c r="OWG1341" s="1"/>
      <c r="OWH1341" s="1"/>
      <c r="OWI1341" s="1"/>
      <c r="OWJ1341" s="1"/>
      <c r="OWK1341" s="1"/>
      <c r="OWL1341" s="1"/>
      <c r="OWM1341" s="1"/>
      <c r="OWN1341" s="1"/>
      <c r="OWO1341" s="1"/>
      <c r="OWP1341" s="1"/>
      <c r="OWQ1341" s="1"/>
      <c r="OWR1341" s="1"/>
      <c r="OWS1341" s="1"/>
      <c r="OWT1341" s="1"/>
      <c r="OWU1341" s="1"/>
      <c r="OWV1341" s="1"/>
      <c r="OWW1341" s="1"/>
      <c r="OWX1341" s="1"/>
      <c r="OWY1341" s="1"/>
      <c r="OWZ1341" s="1"/>
      <c r="OXA1341" s="1"/>
      <c r="OXB1341" s="1"/>
      <c r="OXC1341" s="1"/>
      <c r="OXD1341" s="1"/>
      <c r="OXE1341" s="1"/>
      <c r="OXF1341" s="1"/>
      <c r="OXG1341" s="1"/>
      <c r="OXH1341" s="1"/>
      <c r="OXI1341" s="1"/>
      <c r="OXJ1341" s="1"/>
      <c r="OXK1341" s="1"/>
      <c r="OXL1341" s="1"/>
      <c r="OXM1341" s="1"/>
      <c r="OXN1341" s="1"/>
      <c r="OXO1341" s="1"/>
      <c r="OXP1341" s="1"/>
      <c r="OXQ1341" s="1"/>
      <c r="OXR1341" s="1"/>
      <c r="OXS1341" s="1"/>
      <c r="OXT1341" s="1"/>
      <c r="OXU1341" s="1"/>
      <c r="OXV1341" s="1"/>
      <c r="OXW1341" s="1"/>
      <c r="OXX1341" s="1"/>
      <c r="OXY1341" s="1"/>
      <c r="OXZ1341" s="1"/>
      <c r="OYA1341" s="1"/>
      <c r="OYB1341" s="1"/>
      <c r="OYC1341" s="1"/>
      <c r="OYD1341" s="1"/>
      <c r="OYE1341" s="1"/>
      <c r="OYF1341" s="1"/>
      <c r="OYG1341" s="1"/>
      <c r="OYH1341" s="1"/>
      <c r="OYI1341" s="1"/>
      <c r="OYJ1341" s="1"/>
      <c r="OYK1341" s="1"/>
      <c r="OYL1341" s="1"/>
      <c r="OYM1341" s="1"/>
      <c r="OYN1341" s="1"/>
      <c r="OYO1341" s="1"/>
      <c r="OYP1341" s="1"/>
      <c r="OYQ1341" s="1"/>
      <c r="OYR1341" s="1"/>
      <c r="OYS1341" s="1"/>
      <c r="OYT1341" s="1"/>
      <c r="OYU1341" s="1"/>
      <c r="OYV1341" s="1"/>
      <c r="OYW1341" s="1"/>
      <c r="OYX1341" s="1"/>
      <c r="OYY1341" s="1"/>
      <c r="OYZ1341" s="1"/>
      <c r="OZA1341" s="1"/>
      <c r="OZB1341" s="1"/>
      <c r="OZC1341" s="1"/>
      <c r="OZD1341" s="1"/>
      <c r="OZE1341" s="1"/>
      <c r="OZF1341" s="1"/>
      <c r="OZG1341" s="1"/>
      <c r="OZH1341" s="1"/>
      <c r="OZI1341" s="1"/>
      <c r="OZJ1341" s="1"/>
      <c r="OZK1341" s="1"/>
      <c r="OZL1341" s="1"/>
      <c r="OZM1341" s="1"/>
      <c r="OZN1341" s="1"/>
      <c r="OZO1341" s="1"/>
      <c r="OZP1341" s="1"/>
      <c r="OZQ1341" s="1"/>
      <c r="OZR1341" s="1"/>
      <c r="OZS1341" s="1"/>
      <c r="OZT1341" s="1"/>
      <c r="OZU1341" s="1"/>
      <c r="OZV1341" s="1"/>
      <c r="OZW1341" s="1"/>
      <c r="OZX1341" s="1"/>
      <c r="OZY1341" s="1"/>
      <c r="OZZ1341" s="1"/>
      <c r="PAA1341" s="1"/>
      <c r="PAB1341" s="1"/>
      <c r="PAC1341" s="1"/>
      <c r="PAD1341" s="1"/>
      <c r="PAE1341" s="1"/>
      <c r="PAF1341" s="1"/>
      <c r="PAG1341" s="1"/>
      <c r="PAH1341" s="1"/>
      <c r="PAI1341" s="1"/>
      <c r="PAJ1341" s="1"/>
      <c r="PAK1341" s="1"/>
      <c r="PAL1341" s="1"/>
      <c r="PAM1341" s="1"/>
      <c r="PAN1341" s="1"/>
      <c r="PAO1341" s="1"/>
      <c r="PAP1341" s="1"/>
      <c r="PAQ1341" s="1"/>
      <c r="PAR1341" s="1"/>
      <c r="PAS1341" s="1"/>
      <c r="PAT1341" s="1"/>
      <c r="PAU1341" s="1"/>
      <c r="PAV1341" s="1"/>
      <c r="PAW1341" s="1"/>
      <c r="PAX1341" s="1"/>
      <c r="PAY1341" s="1"/>
      <c r="PAZ1341" s="1"/>
      <c r="PBA1341" s="1"/>
      <c r="PBB1341" s="1"/>
      <c r="PBC1341" s="1"/>
      <c r="PBD1341" s="1"/>
      <c r="PBE1341" s="1"/>
      <c r="PBF1341" s="1"/>
      <c r="PBG1341" s="1"/>
      <c r="PBH1341" s="1"/>
      <c r="PBI1341" s="1"/>
      <c r="PBJ1341" s="1"/>
      <c r="PBK1341" s="1"/>
      <c r="PBL1341" s="1"/>
      <c r="PBM1341" s="1"/>
      <c r="PBN1341" s="1"/>
      <c r="PBO1341" s="1"/>
      <c r="PBP1341" s="1"/>
      <c r="PBQ1341" s="1"/>
      <c r="PBR1341" s="1"/>
      <c r="PBS1341" s="1"/>
      <c r="PBT1341" s="1"/>
      <c r="PBU1341" s="1"/>
      <c r="PBV1341" s="1"/>
      <c r="PBW1341" s="1"/>
      <c r="PBX1341" s="1"/>
      <c r="PBY1341" s="1"/>
      <c r="PBZ1341" s="1"/>
      <c r="PCA1341" s="1"/>
      <c r="PCB1341" s="1"/>
      <c r="PCC1341" s="1"/>
      <c r="PCD1341" s="1"/>
      <c r="PCE1341" s="1"/>
      <c r="PCF1341" s="1"/>
      <c r="PCG1341" s="1"/>
      <c r="PCH1341" s="1"/>
      <c r="PCI1341" s="1"/>
      <c r="PCJ1341" s="1"/>
      <c r="PCK1341" s="1"/>
      <c r="PCL1341" s="1"/>
      <c r="PCM1341" s="1"/>
      <c r="PCN1341" s="1"/>
      <c r="PCO1341" s="1"/>
      <c r="PCP1341" s="1"/>
      <c r="PCQ1341" s="1"/>
      <c r="PCR1341" s="1"/>
      <c r="PCS1341" s="1"/>
      <c r="PCT1341" s="1"/>
      <c r="PCU1341" s="1"/>
      <c r="PCV1341" s="1"/>
      <c r="PCW1341" s="1"/>
      <c r="PCX1341" s="1"/>
      <c r="PCY1341" s="1"/>
      <c r="PCZ1341" s="1"/>
      <c r="PDA1341" s="1"/>
      <c r="PDB1341" s="1"/>
      <c r="PDC1341" s="1"/>
      <c r="PDD1341" s="1"/>
      <c r="PDE1341" s="1"/>
      <c r="PDF1341" s="1"/>
      <c r="PDG1341" s="1"/>
      <c r="PDH1341" s="1"/>
      <c r="PDI1341" s="1"/>
      <c r="PDJ1341" s="1"/>
      <c r="PDK1341" s="1"/>
      <c r="PDL1341" s="1"/>
      <c r="PDM1341" s="1"/>
      <c r="PDN1341" s="1"/>
      <c r="PDO1341" s="1"/>
      <c r="PDP1341" s="1"/>
      <c r="PDQ1341" s="1"/>
      <c r="PDR1341" s="1"/>
      <c r="PDS1341" s="1"/>
      <c r="PDT1341" s="1"/>
      <c r="PDU1341" s="1"/>
      <c r="PDV1341" s="1"/>
      <c r="PDW1341" s="1"/>
      <c r="PDX1341" s="1"/>
      <c r="PDY1341" s="1"/>
      <c r="PDZ1341" s="1"/>
      <c r="PEA1341" s="1"/>
      <c r="PEB1341" s="1"/>
      <c r="PEC1341" s="1"/>
      <c r="PED1341" s="1"/>
      <c r="PEE1341" s="1"/>
      <c r="PEF1341" s="1"/>
      <c r="PEG1341" s="1"/>
      <c r="PEH1341" s="1"/>
      <c r="PEI1341" s="1"/>
      <c r="PEJ1341" s="1"/>
      <c r="PEK1341" s="1"/>
      <c r="PEL1341" s="1"/>
      <c r="PEM1341" s="1"/>
      <c r="PEN1341" s="1"/>
      <c r="PEO1341" s="1"/>
      <c r="PEP1341" s="1"/>
      <c r="PEQ1341" s="1"/>
      <c r="PER1341" s="1"/>
      <c r="PES1341" s="1"/>
      <c r="PET1341" s="1"/>
      <c r="PEU1341" s="1"/>
      <c r="PEV1341" s="1"/>
      <c r="PEW1341" s="1"/>
      <c r="PEX1341" s="1"/>
      <c r="PEY1341" s="1"/>
      <c r="PEZ1341" s="1"/>
      <c r="PFA1341" s="1"/>
      <c r="PFB1341" s="1"/>
      <c r="PFC1341" s="1"/>
      <c r="PFD1341" s="1"/>
      <c r="PFE1341" s="1"/>
      <c r="PFF1341" s="1"/>
      <c r="PFG1341" s="1"/>
      <c r="PFH1341" s="1"/>
      <c r="PFI1341" s="1"/>
      <c r="PFJ1341" s="1"/>
      <c r="PFK1341" s="1"/>
      <c r="PFL1341" s="1"/>
      <c r="PFM1341" s="1"/>
      <c r="PFN1341" s="1"/>
      <c r="PFO1341" s="1"/>
      <c r="PFP1341" s="1"/>
      <c r="PFQ1341" s="1"/>
      <c r="PFR1341" s="1"/>
      <c r="PFS1341" s="1"/>
      <c r="PFT1341" s="1"/>
      <c r="PFU1341" s="1"/>
      <c r="PFV1341" s="1"/>
      <c r="PFW1341" s="1"/>
      <c r="PFX1341" s="1"/>
      <c r="PFY1341" s="1"/>
      <c r="PFZ1341" s="1"/>
      <c r="PGA1341" s="1"/>
      <c r="PGB1341" s="1"/>
      <c r="PGC1341" s="1"/>
      <c r="PGD1341" s="1"/>
      <c r="PGE1341" s="1"/>
      <c r="PGF1341" s="1"/>
      <c r="PGG1341" s="1"/>
      <c r="PGH1341" s="1"/>
      <c r="PGI1341" s="1"/>
      <c r="PGJ1341" s="1"/>
      <c r="PGK1341" s="1"/>
      <c r="PGL1341" s="1"/>
      <c r="PGM1341" s="1"/>
      <c r="PGN1341" s="1"/>
      <c r="PGO1341" s="1"/>
      <c r="PGP1341" s="1"/>
      <c r="PGQ1341" s="1"/>
      <c r="PGR1341" s="1"/>
      <c r="PGS1341" s="1"/>
      <c r="PGT1341" s="1"/>
      <c r="PGU1341" s="1"/>
      <c r="PGV1341" s="1"/>
      <c r="PGW1341" s="1"/>
      <c r="PGX1341" s="1"/>
      <c r="PGY1341" s="1"/>
      <c r="PGZ1341" s="1"/>
      <c r="PHA1341" s="1"/>
      <c r="PHB1341" s="1"/>
      <c r="PHC1341" s="1"/>
      <c r="PHD1341" s="1"/>
      <c r="PHE1341" s="1"/>
      <c r="PHF1341" s="1"/>
      <c r="PHG1341" s="1"/>
      <c r="PHH1341" s="1"/>
      <c r="PHI1341" s="1"/>
      <c r="PHJ1341" s="1"/>
      <c r="PHK1341" s="1"/>
      <c r="PHL1341" s="1"/>
      <c r="PHM1341" s="1"/>
      <c r="PHN1341" s="1"/>
      <c r="PHO1341" s="1"/>
      <c r="PHP1341" s="1"/>
      <c r="PHQ1341" s="1"/>
      <c r="PHR1341" s="1"/>
      <c r="PHS1341" s="1"/>
      <c r="PHT1341" s="1"/>
      <c r="PHU1341" s="1"/>
      <c r="PHV1341" s="1"/>
      <c r="PHW1341" s="1"/>
      <c r="PHX1341" s="1"/>
      <c r="PHY1341" s="1"/>
      <c r="PHZ1341" s="1"/>
      <c r="PIA1341" s="1"/>
      <c r="PIB1341" s="1"/>
      <c r="PIC1341" s="1"/>
      <c r="PID1341" s="1"/>
      <c r="PIE1341" s="1"/>
      <c r="PIF1341" s="1"/>
      <c r="PIG1341" s="1"/>
      <c r="PIH1341" s="1"/>
      <c r="PII1341" s="1"/>
      <c r="PIJ1341" s="1"/>
      <c r="PIK1341" s="1"/>
      <c r="PIL1341" s="1"/>
      <c r="PIM1341" s="1"/>
      <c r="PIN1341" s="1"/>
      <c r="PIO1341" s="1"/>
      <c r="PIP1341" s="1"/>
      <c r="PIQ1341" s="1"/>
      <c r="PIR1341" s="1"/>
      <c r="PIS1341" s="1"/>
      <c r="PIT1341" s="1"/>
      <c r="PIU1341" s="1"/>
      <c r="PIV1341" s="1"/>
      <c r="PIW1341" s="1"/>
      <c r="PIX1341" s="1"/>
      <c r="PIY1341" s="1"/>
      <c r="PIZ1341" s="1"/>
      <c r="PJA1341" s="1"/>
      <c r="PJB1341" s="1"/>
      <c r="PJC1341" s="1"/>
      <c r="PJD1341" s="1"/>
      <c r="PJE1341" s="1"/>
      <c r="PJF1341" s="1"/>
      <c r="PJG1341" s="1"/>
      <c r="PJH1341" s="1"/>
      <c r="PJI1341" s="1"/>
      <c r="PJJ1341" s="1"/>
      <c r="PJK1341" s="1"/>
      <c r="PJL1341" s="1"/>
      <c r="PJM1341" s="1"/>
      <c r="PJN1341" s="1"/>
      <c r="PJO1341" s="1"/>
      <c r="PJP1341" s="1"/>
      <c r="PJQ1341" s="1"/>
      <c r="PJR1341" s="1"/>
      <c r="PJS1341" s="1"/>
      <c r="PJT1341" s="1"/>
      <c r="PJU1341" s="1"/>
      <c r="PJV1341" s="1"/>
      <c r="PJW1341" s="1"/>
      <c r="PJX1341" s="1"/>
      <c r="PJY1341" s="1"/>
      <c r="PJZ1341" s="1"/>
      <c r="PKA1341" s="1"/>
      <c r="PKB1341" s="1"/>
      <c r="PKC1341" s="1"/>
      <c r="PKD1341" s="1"/>
      <c r="PKE1341" s="1"/>
      <c r="PKF1341" s="1"/>
      <c r="PKG1341" s="1"/>
      <c r="PKH1341" s="1"/>
      <c r="PKI1341" s="1"/>
      <c r="PKJ1341" s="1"/>
      <c r="PKK1341" s="1"/>
      <c r="PKL1341" s="1"/>
      <c r="PKM1341" s="1"/>
      <c r="PKN1341" s="1"/>
      <c r="PKO1341" s="1"/>
      <c r="PKP1341" s="1"/>
      <c r="PKQ1341" s="1"/>
      <c r="PKR1341" s="1"/>
      <c r="PKS1341" s="1"/>
      <c r="PKT1341" s="1"/>
      <c r="PKU1341" s="1"/>
      <c r="PKV1341" s="1"/>
      <c r="PKW1341" s="1"/>
      <c r="PKX1341" s="1"/>
      <c r="PKY1341" s="1"/>
      <c r="PKZ1341" s="1"/>
      <c r="PLA1341" s="1"/>
      <c r="PLB1341" s="1"/>
      <c r="PLC1341" s="1"/>
      <c r="PLD1341" s="1"/>
      <c r="PLE1341" s="1"/>
      <c r="PLF1341" s="1"/>
      <c r="PLG1341" s="1"/>
      <c r="PLH1341" s="1"/>
      <c r="PLI1341" s="1"/>
      <c r="PLJ1341" s="1"/>
      <c r="PLK1341" s="1"/>
      <c r="PLL1341" s="1"/>
      <c r="PLM1341" s="1"/>
      <c r="PLN1341" s="1"/>
      <c r="PLO1341" s="1"/>
      <c r="PLP1341" s="1"/>
      <c r="PLQ1341" s="1"/>
      <c r="PLR1341" s="1"/>
      <c r="PLS1341" s="1"/>
      <c r="PLT1341" s="1"/>
      <c r="PLU1341" s="1"/>
      <c r="PLV1341" s="1"/>
      <c r="PLW1341" s="1"/>
      <c r="PLX1341" s="1"/>
      <c r="PLY1341" s="1"/>
      <c r="PLZ1341" s="1"/>
      <c r="PMA1341" s="1"/>
      <c r="PMB1341" s="1"/>
      <c r="PMC1341" s="1"/>
      <c r="PMD1341" s="1"/>
      <c r="PME1341" s="1"/>
      <c r="PMF1341" s="1"/>
      <c r="PMG1341" s="1"/>
      <c r="PMH1341" s="1"/>
      <c r="PMI1341" s="1"/>
      <c r="PMJ1341" s="1"/>
      <c r="PMK1341" s="1"/>
      <c r="PML1341" s="1"/>
      <c r="PMM1341" s="1"/>
      <c r="PMN1341" s="1"/>
      <c r="PMO1341" s="1"/>
      <c r="PMP1341" s="1"/>
      <c r="PMQ1341" s="1"/>
      <c r="PMR1341" s="1"/>
      <c r="PMS1341" s="1"/>
      <c r="PMT1341" s="1"/>
      <c r="PMU1341" s="1"/>
      <c r="PMV1341" s="1"/>
      <c r="PMW1341" s="1"/>
      <c r="PMX1341" s="1"/>
      <c r="PMY1341" s="1"/>
      <c r="PMZ1341" s="1"/>
      <c r="PNA1341" s="1"/>
      <c r="PNB1341" s="1"/>
      <c r="PNC1341" s="1"/>
      <c r="PND1341" s="1"/>
      <c r="PNE1341" s="1"/>
      <c r="PNF1341" s="1"/>
      <c r="PNG1341" s="1"/>
      <c r="PNH1341" s="1"/>
      <c r="PNI1341" s="1"/>
      <c r="PNJ1341" s="1"/>
      <c r="PNK1341" s="1"/>
      <c r="PNL1341" s="1"/>
      <c r="PNM1341" s="1"/>
      <c r="PNN1341" s="1"/>
      <c r="PNO1341" s="1"/>
      <c r="PNP1341" s="1"/>
      <c r="PNQ1341" s="1"/>
      <c r="PNR1341" s="1"/>
      <c r="PNS1341" s="1"/>
      <c r="PNT1341" s="1"/>
      <c r="PNU1341" s="1"/>
      <c r="PNV1341" s="1"/>
      <c r="PNW1341" s="1"/>
      <c r="PNX1341" s="1"/>
      <c r="PNY1341" s="1"/>
      <c r="PNZ1341" s="1"/>
      <c r="POA1341" s="1"/>
      <c r="POB1341" s="1"/>
      <c r="POC1341" s="1"/>
      <c r="POD1341" s="1"/>
      <c r="POE1341" s="1"/>
      <c r="POF1341" s="1"/>
      <c r="POG1341" s="1"/>
      <c r="POH1341" s="1"/>
      <c r="POI1341" s="1"/>
      <c r="POJ1341" s="1"/>
      <c r="POK1341" s="1"/>
      <c r="POL1341" s="1"/>
      <c r="POM1341" s="1"/>
      <c r="PON1341" s="1"/>
      <c r="POO1341" s="1"/>
      <c r="POP1341" s="1"/>
      <c r="POQ1341" s="1"/>
      <c r="POR1341" s="1"/>
      <c r="POS1341" s="1"/>
      <c r="POT1341" s="1"/>
      <c r="POU1341" s="1"/>
      <c r="POV1341" s="1"/>
      <c r="POW1341" s="1"/>
      <c r="POX1341" s="1"/>
      <c r="POY1341" s="1"/>
      <c r="POZ1341" s="1"/>
      <c r="PPA1341" s="1"/>
      <c r="PPB1341" s="1"/>
      <c r="PPC1341" s="1"/>
      <c r="PPD1341" s="1"/>
      <c r="PPE1341" s="1"/>
      <c r="PPF1341" s="1"/>
      <c r="PPG1341" s="1"/>
      <c r="PPH1341" s="1"/>
      <c r="PPI1341" s="1"/>
      <c r="PPJ1341" s="1"/>
      <c r="PPK1341" s="1"/>
      <c r="PPL1341" s="1"/>
      <c r="PPM1341" s="1"/>
      <c r="PPN1341" s="1"/>
      <c r="PPO1341" s="1"/>
      <c r="PPP1341" s="1"/>
      <c r="PPQ1341" s="1"/>
      <c r="PPR1341" s="1"/>
      <c r="PPS1341" s="1"/>
      <c r="PPT1341" s="1"/>
      <c r="PPU1341" s="1"/>
      <c r="PPV1341" s="1"/>
      <c r="PPW1341" s="1"/>
      <c r="PPX1341" s="1"/>
      <c r="PPY1341" s="1"/>
      <c r="PPZ1341" s="1"/>
      <c r="PQA1341" s="1"/>
      <c r="PQB1341" s="1"/>
      <c r="PQC1341" s="1"/>
      <c r="PQD1341" s="1"/>
      <c r="PQE1341" s="1"/>
      <c r="PQF1341" s="1"/>
      <c r="PQG1341" s="1"/>
      <c r="PQH1341" s="1"/>
      <c r="PQI1341" s="1"/>
      <c r="PQJ1341" s="1"/>
      <c r="PQK1341" s="1"/>
      <c r="PQL1341" s="1"/>
      <c r="PQM1341" s="1"/>
      <c r="PQN1341" s="1"/>
      <c r="PQO1341" s="1"/>
      <c r="PQP1341" s="1"/>
      <c r="PQQ1341" s="1"/>
      <c r="PQR1341" s="1"/>
      <c r="PQS1341" s="1"/>
      <c r="PQT1341" s="1"/>
      <c r="PQU1341" s="1"/>
      <c r="PQV1341" s="1"/>
      <c r="PQW1341" s="1"/>
      <c r="PQX1341" s="1"/>
      <c r="PQY1341" s="1"/>
      <c r="PQZ1341" s="1"/>
      <c r="PRA1341" s="1"/>
      <c r="PRB1341" s="1"/>
      <c r="PRC1341" s="1"/>
      <c r="PRD1341" s="1"/>
      <c r="PRE1341" s="1"/>
      <c r="PRF1341" s="1"/>
      <c r="PRG1341" s="1"/>
      <c r="PRH1341" s="1"/>
      <c r="PRI1341" s="1"/>
      <c r="PRJ1341" s="1"/>
      <c r="PRK1341" s="1"/>
      <c r="PRL1341" s="1"/>
      <c r="PRM1341" s="1"/>
      <c r="PRN1341" s="1"/>
      <c r="PRO1341" s="1"/>
      <c r="PRP1341" s="1"/>
      <c r="PRQ1341" s="1"/>
      <c r="PRR1341" s="1"/>
      <c r="PRS1341" s="1"/>
      <c r="PRT1341" s="1"/>
      <c r="PRU1341" s="1"/>
      <c r="PRV1341" s="1"/>
      <c r="PRW1341" s="1"/>
      <c r="PRX1341" s="1"/>
      <c r="PRY1341" s="1"/>
      <c r="PRZ1341" s="1"/>
      <c r="PSA1341" s="1"/>
      <c r="PSB1341" s="1"/>
      <c r="PSC1341" s="1"/>
      <c r="PSD1341" s="1"/>
      <c r="PSE1341" s="1"/>
      <c r="PSF1341" s="1"/>
      <c r="PSG1341" s="1"/>
      <c r="PSH1341" s="1"/>
      <c r="PSI1341" s="1"/>
      <c r="PSJ1341" s="1"/>
      <c r="PSK1341" s="1"/>
      <c r="PSL1341" s="1"/>
      <c r="PSM1341" s="1"/>
      <c r="PSN1341" s="1"/>
      <c r="PSO1341" s="1"/>
      <c r="PSP1341" s="1"/>
      <c r="PSQ1341" s="1"/>
      <c r="PSR1341" s="1"/>
      <c r="PSS1341" s="1"/>
      <c r="PST1341" s="1"/>
      <c r="PSU1341" s="1"/>
      <c r="PSV1341" s="1"/>
      <c r="PSW1341" s="1"/>
      <c r="PSX1341" s="1"/>
      <c r="PSY1341" s="1"/>
      <c r="PSZ1341" s="1"/>
      <c r="PTA1341" s="1"/>
      <c r="PTB1341" s="1"/>
      <c r="PTC1341" s="1"/>
      <c r="PTD1341" s="1"/>
      <c r="PTE1341" s="1"/>
      <c r="PTF1341" s="1"/>
      <c r="PTG1341" s="1"/>
      <c r="PTH1341" s="1"/>
      <c r="PTI1341" s="1"/>
      <c r="PTJ1341" s="1"/>
      <c r="PTK1341" s="1"/>
      <c r="PTL1341" s="1"/>
      <c r="PTM1341" s="1"/>
      <c r="PTN1341" s="1"/>
      <c r="PTO1341" s="1"/>
      <c r="PTP1341" s="1"/>
      <c r="PTQ1341" s="1"/>
      <c r="PTR1341" s="1"/>
      <c r="PTS1341" s="1"/>
      <c r="PTT1341" s="1"/>
      <c r="PTU1341" s="1"/>
      <c r="PTV1341" s="1"/>
      <c r="PTW1341" s="1"/>
      <c r="PTX1341" s="1"/>
      <c r="PTY1341" s="1"/>
      <c r="PTZ1341" s="1"/>
      <c r="PUA1341" s="1"/>
      <c r="PUB1341" s="1"/>
      <c r="PUC1341" s="1"/>
      <c r="PUD1341" s="1"/>
      <c r="PUE1341" s="1"/>
      <c r="PUF1341" s="1"/>
      <c r="PUG1341" s="1"/>
      <c r="PUH1341" s="1"/>
      <c r="PUI1341" s="1"/>
      <c r="PUJ1341" s="1"/>
      <c r="PUK1341" s="1"/>
      <c r="PUL1341" s="1"/>
      <c r="PUM1341" s="1"/>
      <c r="PUN1341" s="1"/>
      <c r="PUO1341" s="1"/>
      <c r="PUP1341" s="1"/>
      <c r="PUQ1341" s="1"/>
      <c r="PUR1341" s="1"/>
      <c r="PUS1341" s="1"/>
      <c r="PUT1341" s="1"/>
      <c r="PUU1341" s="1"/>
      <c r="PUV1341" s="1"/>
      <c r="PUW1341" s="1"/>
      <c r="PUX1341" s="1"/>
      <c r="PUY1341" s="1"/>
      <c r="PUZ1341" s="1"/>
      <c r="PVA1341" s="1"/>
      <c r="PVB1341" s="1"/>
      <c r="PVC1341" s="1"/>
      <c r="PVD1341" s="1"/>
      <c r="PVE1341" s="1"/>
      <c r="PVF1341" s="1"/>
      <c r="PVG1341" s="1"/>
      <c r="PVH1341" s="1"/>
      <c r="PVI1341" s="1"/>
      <c r="PVJ1341" s="1"/>
      <c r="PVK1341" s="1"/>
      <c r="PVL1341" s="1"/>
      <c r="PVM1341" s="1"/>
      <c r="PVN1341" s="1"/>
      <c r="PVO1341" s="1"/>
      <c r="PVP1341" s="1"/>
      <c r="PVQ1341" s="1"/>
      <c r="PVR1341" s="1"/>
      <c r="PVS1341" s="1"/>
      <c r="PVT1341" s="1"/>
      <c r="PVU1341" s="1"/>
      <c r="PVV1341" s="1"/>
      <c r="PVW1341" s="1"/>
      <c r="PVX1341" s="1"/>
      <c r="PVY1341" s="1"/>
      <c r="PVZ1341" s="1"/>
      <c r="PWA1341" s="1"/>
      <c r="PWB1341" s="1"/>
      <c r="PWC1341" s="1"/>
      <c r="PWD1341" s="1"/>
      <c r="PWE1341" s="1"/>
      <c r="PWF1341" s="1"/>
      <c r="PWG1341" s="1"/>
      <c r="PWH1341" s="1"/>
      <c r="PWI1341" s="1"/>
      <c r="PWJ1341" s="1"/>
      <c r="PWK1341" s="1"/>
      <c r="PWL1341" s="1"/>
      <c r="PWM1341" s="1"/>
      <c r="PWN1341" s="1"/>
      <c r="PWO1341" s="1"/>
      <c r="PWP1341" s="1"/>
      <c r="PWQ1341" s="1"/>
      <c r="PWR1341" s="1"/>
      <c r="PWS1341" s="1"/>
      <c r="PWT1341" s="1"/>
      <c r="PWU1341" s="1"/>
      <c r="PWV1341" s="1"/>
      <c r="PWW1341" s="1"/>
      <c r="PWX1341" s="1"/>
      <c r="PWY1341" s="1"/>
      <c r="PWZ1341" s="1"/>
      <c r="PXA1341" s="1"/>
      <c r="PXB1341" s="1"/>
      <c r="PXC1341" s="1"/>
      <c r="PXD1341" s="1"/>
      <c r="PXE1341" s="1"/>
      <c r="PXF1341" s="1"/>
      <c r="PXG1341" s="1"/>
      <c r="PXH1341" s="1"/>
      <c r="PXI1341" s="1"/>
      <c r="PXJ1341" s="1"/>
      <c r="PXK1341" s="1"/>
      <c r="PXL1341" s="1"/>
      <c r="PXM1341" s="1"/>
      <c r="PXN1341" s="1"/>
      <c r="PXO1341" s="1"/>
      <c r="PXP1341" s="1"/>
      <c r="PXQ1341" s="1"/>
      <c r="PXR1341" s="1"/>
      <c r="PXS1341" s="1"/>
      <c r="PXT1341" s="1"/>
      <c r="PXU1341" s="1"/>
      <c r="PXV1341" s="1"/>
      <c r="PXW1341" s="1"/>
      <c r="PXX1341" s="1"/>
      <c r="PXY1341" s="1"/>
      <c r="PXZ1341" s="1"/>
      <c r="PYA1341" s="1"/>
      <c r="PYB1341" s="1"/>
      <c r="PYC1341" s="1"/>
      <c r="PYD1341" s="1"/>
      <c r="PYE1341" s="1"/>
      <c r="PYF1341" s="1"/>
      <c r="PYG1341" s="1"/>
      <c r="PYH1341" s="1"/>
      <c r="PYI1341" s="1"/>
      <c r="PYJ1341" s="1"/>
      <c r="PYK1341" s="1"/>
      <c r="PYL1341" s="1"/>
      <c r="PYM1341" s="1"/>
      <c r="PYN1341" s="1"/>
      <c r="PYO1341" s="1"/>
      <c r="PYP1341" s="1"/>
      <c r="PYQ1341" s="1"/>
      <c r="PYR1341" s="1"/>
      <c r="PYS1341" s="1"/>
      <c r="PYT1341" s="1"/>
      <c r="PYU1341" s="1"/>
      <c r="PYV1341" s="1"/>
      <c r="PYW1341" s="1"/>
      <c r="PYX1341" s="1"/>
      <c r="PYY1341" s="1"/>
      <c r="PYZ1341" s="1"/>
      <c r="PZA1341" s="1"/>
      <c r="PZB1341" s="1"/>
      <c r="PZC1341" s="1"/>
      <c r="PZD1341" s="1"/>
      <c r="PZE1341" s="1"/>
      <c r="PZF1341" s="1"/>
      <c r="PZG1341" s="1"/>
      <c r="PZH1341" s="1"/>
      <c r="PZI1341" s="1"/>
      <c r="PZJ1341" s="1"/>
      <c r="PZK1341" s="1"/>
      <c r="PZL1341" s="1"/>
      <c r="PZM1341" s="1"/>
      <c r="PZN1341" s="1"/>
      <c r="PZO1341" s="1"/>
      <c r="PZP1341" s="1"/>
      <c r="PZQ1341" s="1"/>
      <c r="PZR1341" s="1"/>
      <c r="PZS1341" s="1"/>
      <c r="PZT1341" s="1"/>
      <c r="PZU1341" s="1"/>
      <c r="PZV1341" s="1"/>
      <c r="PZW1341" s="1"/>
      <c r="PZX1341" s="1"/>
      <c r="PZY1341" s="1"/>
      <c r="PZZ1341" s="1"/>
      <c r="QAA1341" s="1"/>
      <c r="QAB1341" s="1"/>
      <c r="QAC1341" s="1"/>
      <c r="QAD1341" s="1"/>
      <c r="QAE1341" s="1"/>
      <c r="QAF1341" s="1"/>
      <c r="QAG1341" s="1"/>
      <c r="QAH1341" s="1"/>
      <c r="QAI1341" s="1"/>
      <c r="QAJ1341" s="1"/>
      <c r="QAK1341" s="1"/>
      <c r="QAL1341" s="1"/>
      <c r="QAM1341" s="1"/>
      <c r="QAN1341" s="1"/>
      <c r="QAO1341" s="1"/>
      <c r="QAP1341" s="1"/>
      <c r="QAQ1341" s="1"/>
      <c r="QAR1341" s="1"/>
      <c r="QAS1341" s="1"/>
      <c r="QAT1341" s="1"/>
      <c r="QAU1341" s="1"/>
      <c r="QAV1341" s="1"/>
      <c r="QAW1341" s="1"/>
      <c r="QAX1341" s="1"/>
      <c r="QAY1341" s="1"/>
      <c r="QAZ1341" s="1"/>
      <c r="QBA1341" s="1"/>
      <c r="QBB1341" s="1"/>
      <c r="QBC1341" s="1"/>
      <c r="QBD1341" s="1"/>
      <c r="QBE1341" s="1"/>
      <c r="QBF1341" s="1"/>
      <c r="QBG1341" s="1"/>
      <c r="QBH1341" s="1"/>
      <c r="QBI1341" s="1"/>
      <c r="QBJ1341" s="1"/>
      <c r="QBK1341" s="1"/>
      <c r="QBL1341" s="1"/>
      <c r="QBM1341" s="1"/>
      <c r="QBN1341" s="1"/>
      <c r="QBO1341" s="1"/>
      <c r="QBP1341" s="1"/>
      <c r="QBQ1341" s="1"/>
      <c r="QBR1341" s="1"/>
      <c r="QBS1341" s="1"/>
      <c r="QBT1341" s="1"/>
      <c r="QBU1341" s="1"/>
      <c r="QBV1341" s="1"/>
      <c r="QBW1341" s="1"/>
      <c r="QBX1341" s="1"/>
      <c r="QBY1341" s="1"/>
      <c r="QBZ1341" s="1"/>
      <c r="QCA1341" s="1"/>
      <c r="QCB1341" s="1"/>
      <c r="QCC1341" s="1"/>
      <c r="QCD1341" s="1"/>
      <c r="QCE1341" s="1"/>
      <c r="QCF1341" s="1"/>
      <c r="QCG1341" s="1"/>
      <c r="QCH1341" s="1"/>
      <c r="QCI1341" s="1"/>
      <c r="QCJ1341" s="1"/>
      <c r="QCK1341" s="1"/>
      <c r="QCL1341" s="1"/>
      <c r="QCM1341" s="1"/>
      <c r="QCN1341" s="1"/>
      <c r="QCO1341" s="1"/>
      <c r="QCP1341" s="1"/>
      <c r="QCQ1341" s="1"/>
      <c r="QCR1341" s="1"/>
      <c r="QCS1341" s="1"/>
      <c r="QCT1341" s="1"/>
      <c r="QCU1341" s="1"/>
      <c r="QCV1341" s="1"/>
      <c r="QCW1341" s="1"/>
      <c r="QCX1341" s="1"/>
      <c r="QCY1341" s="1"/>
      <c r="QCZ1341" s="1"/>
      <c r="QDA1341" s="1"/>
      <c r="QDB1341" s="1"/>
      <c r="QDC1341" s="1"/>
      <c r="QDD1341" s="1"/>
      <c r="QDE1341" s="1"/>
      <c r="QDF1341" s="1"/>
      <c r="QDG1341" s="1"/>
      <c r="QDH1341" s="1"/>
      <c r="QDI1341" s="1"/>
      <c r="QDJ1341" s="1"/>
      <c r="QDK1341" s="1"/>
      <c r="QDL1341" s="1"/>
      <c r="QDM1341" s="1"/>
      <c r="QDN1341" s="1"/>
      <c r="QDO1341" s="1"/>
      <c r="QDP1341" s="1"/>
      <c r="QDQ1341" s="1"/>
      <c r="QDR1341" s="1"/>
      <c r="QDS1341" s="1"/>
      <c r="QDT1341" s="1"/>
      <c r="QDU1341" s="1"/>
      <c r="QDV1341" s="1"/>
      <c r="QDW1341" s="1"/>
      <c r="QDX1341" s="1"/>
      <c r="QDY1341" s="1"/>
      <c r="QDZ1341" s="1"/>
      <c r="QEA1341" s="1"/>
      <c r="QEB1341" s="1"/>
      <c r="QEC1341" s="1"/>
      <c r="QED1341" s="1"/>
      <c r="QEE1341" s="1"/>
      <c r="QEF1341" s="1"/>
      <c r="QEG1341" s="1"/>
      <c r="QEH1341" s="1"/>
      <c r="QEI1341" s="1"/>
      <c r="QEJ1341" s="1"/>
      <c r="QEK1341" s="1"/>
      <c r="QEL1341" s="1"/>
      <c r="QEM1341" s="1"/>
      <c r="QEN1341" s="1"/>
      <c r="QEO1341" s="1"/>
      <c r="QEP1341" s="1"/>
      <c r="QEQ1341" s="1"/>
      <c r="QER1341" s="1"/>
      <c r="QES1341" s="1"/>
      <c r="QET1341" s="1"/>
      <c r="QEU1341" s="1"/>
      <c r="QEV1341" s="1"/>
      <c r="QEW1341" s="1"/>
      <c r="QEX1341" s="1"/>
      <c r="QEY1341" s="1"/>
      <c r="QEZ1341" s="1"/>
      <c r="QFA1341" s="1"/>
      <c r="QFB1341" s="1"/>
      <c r="QFC1341" s="1"/>
      <c r="QFD1341" s="1"/>
      <c r="QFE1341" s="1"/>
      <c r="QFF1341" s="1"/>
      <c r="QFG1341" s="1"/>
      <c r="QFH1341" s="1"/>
      <c r="QFI1341" s="1"/>
      <c r="QFJ1341" s="1"/>
      <c r="QFK1341" s="1"/>
      <c r="QFL1341" s="1"/>
      <c r="QFM1341" s="1"/>
      <c r="QFN1341" s="1"/>
      <c r="QFO1341" s="1"/>
      <c r="QFP1341" s="1"/>
      <c r="QFQ1341" s="1"/>
      <c r="QFR1341" s="1"/>
      <c r="QFS1341" s="1"/>
      <c r="QFT1341" s="1"/>
      <c r="QFU1341" s="1"/>
      <c r="QFV1341" s="1"/>
      <c r="QFW1341" s="1"/>
      <c r="QFX1341" s="1"/>
      <c r="QFY1341" s="1"/>
      <c r="QFZ1341" s="1"/>
      <c r="QGA1341" s="1"/>
      <c r="QGB1341" s="1"/>
      <c r="QGC1341" s="1"/>
      <c r="QGD1341" s="1"/>
      <c r="QGE1341" s="1"/>
      <c r="QGF1341" s="1"/>
      <c r="QGG1341" s="1"/>
      <c r="QGH1341" s="1"/>
      <c r="QGI1341" s="1"/>
      <c r="QGJ1341" s="1"/>
      <c r="QGK1341" s="1"/>
      <c r="QGL1341" s="1"/>
      <c r="QGM1341" s="1"/>
      <c r="QGN1341" s="1"/>
      <c r="QGO1341" s="1"/>
      <c r="QGP1341" s="1"/>
      <c r="QGQ1341" s="1"/>
      <c r="QGR1341" s="1"/>
      <c r="QGS1341" s="1"/>
      <c r="QGT1341" s="1"/>
      <c r="QGU1341" s="1"/>
      <c r="QGV1341" s="1"/>
      <c r="QGW1341" s="1"/>
      <c r="QGX1341" s="1"/>
      <c r="QGY1341" s="1"/>
      <c r="QGZ1341" s="1"/>
      <c r="QHA1341" s="1"/>
      <c r="QHB1341" s="1"/>
      <c r="QHC1341" s="1"/>
      <c r="QHD1341" s="1"/>
      <c r="QHE1341" s="1"/>
      <c r="QHF1341" s="1"/>
      <c r="QHG1341" s="1"/>
      <c r="QHH1341" s="1"/>
      <c r="QHI1341" s="1"/>
      <c r="QHJ1341" s="1"/>
      <c r="QHK1341" s="1"/>
      <c r="QHL1341" s="1"/>
      <c r="QHM1341" s="1"/>
      <c r="QHN1341" s="1"/>
      <c r="QHO1341" s="1"/>
      <c r="QHP1341" s="1"/>
      <c r="QHQ1341" s="1"/>
      <c r="QHR1341" s="1"/>
      <c r="QHS1341" s="1"/>
      <c r="QHT1341" s="1"/>
      <c r="QHU1341" s="1"/>
      <c r="QHV1341" s="1"/>
      <c r="QHW1341" s="1"/>
      <c r="QHX1341" s="1"/>
      <c r="QHY1341" s="1"/>
      <c r="QHZ1341" s="1"/>
      <c r="QIA1341" s="1"/>
      <c r="QIB1341" s="1"/>
      <c r="QIC1341" s="1"/>
      <c r="QID1341" s="1"/>
      <c r="QIE1341" s="1"/>
      <c r="QIF1341" s="1"/>
      <c r="QIG1341" s="1"/>
      <c r="QIH1341" s="1"/>
      <c r="QII1341" s="1"/>
      <c r="QIJ1341" s="1"/>
      <c r="QIK1341" s="1"/>
      <c r="QIL1341" s="1"/>
      <c r="QIM1341" s="1"/>
      <c r="QIN1341" s="1"/>
      <c r="QIO1341" s="1"/>
      <c r="QIP1341" s="1"/>
      <c r="QIQ1341" s="1"/>
      <c r="QIR1341" s="1"/>
      <c r="QIS1341" s="1"/>
      <c r="QIT1341" s="1"/>
      <c r="QIU1341" s="1"/>
      <c r="QIV1341" s="1"/>
      <c r="QIW1341" s="1"/>
      <c r="QIX1341" s="1"/>
      <c r="QIY1341" s="1"/>
      <c r="QIZ1341" s="1"/>
      <c r="QJA1341" s="1"/>
      <c r="QJB1341" s="1"/>
      <c r="QJC1341" s="1"/>
      <c r="QJD1341" s="1"/>
      <c r="QJE1341" s="1"/>
      <c r="QJF1341" s="1"/>
      <c r="QJG1341" s="1"/>
      <c r="QJH1341" s="1"/>
      <c r="QJI1341" s="1"/>
      <c r="QJJ1341" s="1"/>
      <c r="QJK1341" s="1"/>
      <c r="QJL1341" s="1"/>
      <c r="QJM1341" s="1"/>
      <c r="QJN1341" s="1"/>
      <c r="QJO1341" s="1"/>
      <c r="QJP1341" s="1"/>
      <c r="QJQ1341" s="1"/>
      <c r="QJR1341" s="1"/>
      <c r="QJS1341" s="1"/>
      <c r="QJT1341" s="1"/>
      <c r="QJU1341" s="1"/>
      <c r="QJV1341" s="1"/>
      <c r="QJW1341" s="1"/>
      <c r="QJX1341" s="1"/>
      <c r="QJY1341" s="1"/>
      <c r="QJZ1341" s="1"/>
      <c r="QKA1341" s="1"/>
      <c r="QKB1341" s="1"/>
      <c r="QKC1341" s="1"/>
      <c r="QKD1341" s="1"/>
      <c r="QKE1341" s="1"/>
      <c r="QKF1341" s="1"/>
      <c r="QKG1341" s="1"/>
      <c r="QKH1341" s="1"/>
      <c r="QKI1341" s="1"/>
      <c r="QKJ1341" s="1"/>
      <c r="QKK1341" s="1"/>
      <c r="QKL1341" s="1"/>
      <c r="QKM1341" s="1"/>
      <c r="QKN1341" s="1"/>
      <c r="QKO1341" s="1"/>
      <c r="QKP1341" s="1"/>
      <c r="QKQ1341" s="1"/>
      <c r="QKR1341" s="1"/>
      <c r="QKS1341" s="1"/>
      <c r="QKT1341" s="1"/>
      <c r="QKU1341" s="1"/>
      <c r="QKV1341" s="1"/>
      <c r="QKW1341" s="1"/>
      <c r="QKX1341" s="1"/>
      <c r="QKY1341" s="1"/>
      <c r="QKZ1341" s="1"/>
      <c r="QLA1341" s="1"/>
      <c r="QLB1341" s="1"/>
      <c r="QLC1341" s="1"/>
      <c r="QLD1341" s="1"/>
      <c r="QLE1341" s="1"/>
      <c r="QLF1341" s="1"/>
      <c r="QLG1341" s="1"/>
      <c r="QLH1341" s="1"/>
      <c r="QLI1341" s="1"/>
      <c r="QLJ1341" s="1"/>
      <c r="QLK1341" s="1"/>
      <c r="QLL1341" s="1"/>
      <c r="QLM1341" s="1"/>
      <c r="QLN1341" s="1"/>
      <c r="QLO1341" s="1"/>
      <c r="QLP1341" s="1"/>
      <c r="QLQ1341" s="1"/>
      <c r="QLR1341" s="1"/>
      <c r="QLS1341" s="1"/>
      <c r="QLT1341" s="1"/>
      <c r="QLU1341" s="1"/>
      <c r="QLV1341" s="1"/>
      <c r="QLW1341" s="1"/>
      <c r="QLX1341" s="1"/>
      <c r="QLY1341" s="1"/>
      <c r="QLZ1341" s="1"/>
      <c r="QMA1341" s="1"/>
      <c r="QMB1341" s="1"/>
      <c r="QMC1341" s="1"/>
      <c r="QMD1341" s="1"/>
      <c r="QME1341" s="1"/>
      <c r="QMF1341" s="1"/>
      <c r="QMG1341" s="1"/>
      <c r="QMH1341" s="1"/>
      <c r="QMI1341" s="1"/>
      <c r="QMJ1341" s="1"/>
      <c r="QMK1341" s="1"/>
      <c r="QML1341" s="1"/>
      <c r="QMM1341" s="1"/>
      <c r="QMN1341" s="1"/>
      <c r="QMO1341" s="1"/>
      <c r="QMP1341" s="1"/>
      <c r="QMQ1341" s="1"/>
      <c r="QMR1341" s="1"/>
      <c r="QMS1341" s="1"/>
      <c r="QMT1341" s="1"/>
      <c r="QMU1341" s="1"/>
      <c r="QMV1341" s="1"/>
      <c r="QMW1341" s="1"/>
      <c r="QMX1341" s="1"/>
      <c r="QMY1341" s="1"/>
      <c r="QMZ1341" s="1"/>
      <c r="QNA1341" s="1"/>
      <c r="QNB1341" s="1"/>
      <c r="QNC1341" s="1"/>
      <c r="QND1341" s="1"/>
      <c r="QNE1341" s="1"/>
      <c r="QNF1341" s="1"/>
      <c r="QNG1341" s="1"/>
      <c r="QNH1341" s="1"/>
      <c r="QNI1341" s="1"/>
      <c r="QNJ1341" s="1"/>
      <c r="QNK1341" s="1"/>
      <c r="QNL1341" s="1"/>
      <c r="QNM1341" s="1"/>
      <c r="QNN1341" s="1"/>
      <c r="QNO1341" s="1"/>
      <c r="QNP1341" s="1"/>
      <c r="QNQ1341" s="1"/>
      <c r="QNR1341" s="1"/>
      <c r="QNS1341" s="1"/>
      <c r="QNT1341" s="1"/>
      <c r="QNU1341" s="1"/>
      <c r="QNV1341" s="1"/>
      <c r="QNW1341" s="1"/>
      <c r="QNX1341" s="1"/>
      <c r="QNY1341" s="1"/>
      <c r="QNZ1341" s="1"/>
      <c r="QOA1341" s="1"/>
      <c r="QOB1341" s="1"/>
      <c r="QOC1341" s="1"/>
      <c r="QOD1341" s="1"/>
      <c r="QOE1341" s="1"/>
      <c r="QOF1341" s="1"/>
      <c r="QOG1341" s="1"/>
      <c r="QOH1341" s="1"/>
      <c r="QOI1341" s="1"/>
      <c r="QOJ1341" s="1"/>
      <c r="QOK1341" s="1"/>
      <c r="QOL1341" s="1"/>
      <c r="QOM1341" s="1"/>
      <c r="QON1341" s="1"/>
      <c r="QOO1341" s="1"/>
      <c r="QOP1341" s="1"/>
      <c r="QOQ1341" s="1"/>
      <c r="QOR1341" s="1"/>
      <c r="QOS1341" s="1"/>
      <c r="QOT1341" s="1"/>
      <c r="QOU1341" s="1"/>
      <c r="QOV1341" s="1"/>
      <c r="QOW1341" s="1"/>
      <c r="QOX1341" s="1"/>
      <c r="QOY1341" s="1"/>
      <c r="QOZ1341" s="1"/>
      <c r="QPA1341" s="1"/>
      <c r="QPB1341" s="1"/>
      <c r="QPC1341" s="1"/>
      <c r="QPD1341" s="1"/>
      <c r="QPE1341" s="1"/>
      <c r="QPF1341" s="1"/>
      <c r="QPG1341" s="1"/>
      <c r="QPH1341" s="1"/>
      <c r="QPI1341" s="1"/>
      <c r="QPJ1341" s="1"/>
      <c r="QPK1341" s="1"/>
      <c r="QPL1341" s="1"/>
      <c r="QPM1341" s="1"/>
      <c r="QPN1341" s="1"/>
      <c r="QPO1341" s="1"/>
      <c r="QPP1341" s="1"/>
      <c r="QPQ1341" s="1"/>
      <c r="QPR1341" s="1"/>
      <c r="QPS1341" s="1"/>
      <c r="QPT1341" s="1"/>
      <c r="QPU1341" s="1"/>
      <c r="QPV1341" s="1"/>
      <c r="QPW1341" s="1"/>
      <c r="QPX1341" s="1"/>
      <c r="QPY1341" s="1"/>
      <c r="QPZ1341" s="1"/>
      <c r="QQA1341" s="1"/>
      <c r="QQB1341" s="1"/>
      <c r="QQC1341" s="1"/>
      <c r="QQD1341" s="1"/>
      <c r="QQE1341" s="1"/>
      <c r="QQF1341" s="1"/>
      <c r="QQG1341" s="1"/>
      <c r="QQH1341" s="1"/>
      <c r="QQI1341" s="1"/>
      <c r="QQJ1341" s="1"/>
      <c r="QQK1341" s="1"/>
      <c r="QQL1341" s="1"/>
      <c r="QQM1341" s="1"/>
      <c r="QQN1341" s="1"/>
      <c r="QQO1341" s="1"/>
      <c r="QQP1341" s="1"/>
      <c r="QQQ1341" s="1"/>
      <c r="QQR1341" s="1"/>
      <c r="QQS1341" s="1"/>
      <c r="QQT1341" s="1"/>
      <c r="QQU1341" s="1"/>
      <c r="QQV1341" s="1"/>
      <c r="QQW1341" s="1"/>
      <c r="QQX1341" s="1"/>
      <c r="QQY1341" s="1"/>
      <c r="QQZ1341" s="1"/>
      <c r="QRA1341" s="1"/>
      <c r="QRB1341" s="1"/>
      <c r="QRC1341" s="1"/>
      <c r="QRD1341" s="1"/>
      <c r="QRE1341" s="1"/>
      <c r="QRF1341" s="1"/>
      <c r="QRG1341" s="1"/>
      <c r="QRH1341" s="1"/>
      <c r="QRI1341" s="1"/>
      <c r="QRJ1341" s="1"/>
      <c r="QRK1341" s="1"/>
      <c r="QRL1341" s="1"/>
      <c r="QRM1341" s="1"/>
      <c r="QRN1341" s="1"/>
      <c r="QRO1341" s="1"/>
      <c r="QRP1341" s="1"/>
      <c r="QRQ1341" s="1"/>
      <c r="QRR1341" s="1"/>
      <c r="QRS1341" s="1"/>
      <c r="QRT1341" s="1"/>
      <c r="QRU1341" s="1"/>
      <c r="QRV1341" s="1"/>
      <c r="QRW1341" s="1"/>
      <c r="QRX1341" s="1"/>
      <c r="QRY1341" s="1"/>
      <c r="QRZ1341" s="1"/>
      <c r="QSA1341" s="1"/>
      <c r="QSB1341" s="1"/>
      <c r="QSC1341" s="1"/>
      <c r="QSD1341" s="1"/>
      <c r="QSE1341" s="1"/>
      <c r="QSF1341" s="1"/>
      <c r="QSG1341" s="1"/>
      <c r="QSH1341" s="1"/>
      <c r="QSI1341" s="1"/>
      <c r="QSJ1341" s="1"/>
      <c r="QSK1341" s="1"/>
      <c r="QSL1341" s="1"/>
      <c r="QSM1341" s="1"/>
      <c r="QSN1341" s="1"/>
      <c r="QSO1341" s="1"/>
      <c r="QSP1341" s="1"/>
      <c r="QSQ1341" s="1"/>
      <c r="QSR1341" s="1"/>
      <c r="QSS1341" s="1"/>
      <c r="QST1341" s="1"/>
      <c r="QSU1341" s="1"/>
      <c r="QSV1341" s="1"/>
      <c r="QSW1341" s="1"/>
      <c r="QSX1341" s="1"/>
      <c r="QSY1341" s="1"/>
      <c r="QSZ1341" s="1"/>
      <c r="QTA1341" s="1"/>
      <c r="QTB1341" s="1"/>
      <c r="QTC1341" s="1"/>
      <c r="QTD1341" s="1"/>
      <c r="QTE1341" s="1"/>
      <c r="QTF1341" s="1"/>
      <c r="QTG1341" s="1"/>
      <c r="QTH1341" s="1"/>
      <c r="QTI1341" s="1"/>
      <c r="QTJ1341" s="1"/>
      <c r="QTK1341" s="1"/>
      <c r="QTL1341" s="1"/>
      <c r="QTM1341" s="1"/>
      <c r="QTN1341" s="1"/>
      <c r="QTO1341" s="1"/>
      <c r="QTP1341" s="1"/>
      <c r="QTQ1341" s="1"/>
      <c r="QTR1341" s="1"/>
      <c r="QTS1341" s="1"/>
      <c r="QTT1341" s="1"/>
      <c r="QTU1341" s="1"/>
      <c r="QTV1341" s="1"/>
      <c r="QTW1341" s="1"/>
      <c r="QTX1341" s="1"/>
      <c r="QTY1341" s="1"/>
      <c r="QTZ1341" s="1"/>
      <c r="QUA1341" s="1"/>
      <c r="QUB1341" s="1"/>
      <c r="QUC1341" s="1"/>
      <c r="QUD1341" s="1"/>
      <c r="QUE1341" s="1"/>
      <c r="QUF1341" s="1"/>
      <c r="QUG1341" s="1"/>
      <c r="QUH1341" s="1"/>
      <c r="QUI1341" s="1"/>
      <c r="QUJ1341" s="1"/>
      <c r="QUK1341" s="1"/>
      <c r="QUL1341" s="1"/>
      <c r="QUM1341" s="1"/>
      <c r="QUN1341" s="1"/>
      <c r="QUO1341" s="1"/>
      <c r="QUP1341" s="1"/>
      <c r="QUQ1341" s="1"/>
      <c r="QUR1341" s="1"/>
      <c r="QUS1341" s="1"/>
      <c r="QUT1341" s="1"/>
      <c r="QUU1341" s="1"/>
      <c r="QUV1341" s="1"/>
      <c r="QUW1341" s="1"/>
      <c r="QUX1341" s="1"/>
      <c r="QUY1341" s="1"/>
      <c r="QUZ1341" s="1"/>
      <c r="QVA1341" s="1"/>
      <c r="QVB1341" s="1"/>
      <c r="QVC1341" s="1"/>
      <c r="QVD1341" s="1"/>
      <c r="QVE1341" s="1"/>
      <c r="QVF1341" s="1"/>
      <c r="QVG1341" s="1"/>
      <c r="QVH1341" s="1"/>
      <c r="QVI1341" s="1"/>
      <c r="QVJ1341" s="1"/>
      <c r="QVK1341" s="1"/>
      <c r="QVL1341" s="1"/>
      <c r="QVM1341" s="1"/>
      <c r="QVN1341" s="1"/>
      <c r="QVO1341" s="1"/>
      <c r="QVP1341" s="1"/>
      <c r="QVQ1341" s="1"/>
      <c r="QVR1341" s="1"/>
      <c r="QVS1341" s="1"/>
      <c r="QVT1341" s="1"/>
      <c r="QVU1341" s="1"/>
      <c r="QVV1341" s="1"/>
      <c r="QVW1341" s="1"/>
      <c r="QVX1341" s="1"/>
      <c r="QVY1341" s="1"/>
      <c r="QVZ1341" s="1"/>
      <c r="QWA1341" s="1"/>
      <c r="QWB1341" s="1"/>
      <c r="QWC1341" s="1"/>
      <c r="QWD1341" s="1"/>
      <c r="QWE1341" s="1"/>
      <c r="QWF1341" s="1"/>
      <c r="QWG1341" s="1"/>
      <c r="QWH1341" s="1"/>
      <c r="QWI1341" s="1"/>
      <c r="QWJ1341" s="1"/>
      <c r="QWK1341" s="1"/>
      <c r="QWL1341" s="1"/>
      <c r="QWM1341" s="1"/>
      <c r="QWN1341" s="1"/>
      <c r="QWO1341" s="1"/>
      <c r="QWP1341" s="1"/>
      <c r="QWQ1341" s="1"/>
      <c r="QWR1341" s="1"/>
      <c r="QWS1341" s="1"/>
      <c r="QWT1341" s="1"/>
      <c r="QWU1341" s="1"/>
      <c r="QWV1341" s="1"/>
      <c r="QWW1341" s="1"/>
      <c r="QWX1341" s="1"/>
      <c r="QWY1341" s="1"/>
      <c r="QWZ1341" s="1"/>
      <c r="QXA1341" s="1"/>
      <c r="QXB1341" s="1"/>
      <c r="QXC1341" s="1"/>
      <c r="QXD1341" s="1"/>
      <c r="QXE1341" s="1"/>
      <c r="QXF1341" s="1"/>
      <c r="QXG1341" s="1"/>
      <c r="QXH1341" s="1"/>
      <c r="QXI1341" s="1"/>
      <c r="QXJ1341" s="1"/>
      <c r="QXK1341" s="1"/>
      <c r="QXL1341" s="1"/>
      <c r="QXM1341" s="1"/>
      <c r="QXN1341" s="1"/>
      <c r="QXO1341" s="1"/>
      <c r="QXP1341" s="1"/>
      <c r="QXQ1341" s="1"/>
      <c r="QXR1341" s="1"/>
      <c r="QXS1341" s="1"/>
      <c r="QXT1341" s="1"/>
      <c r="QXU1341" s="1"/>
      <c r="QXV1341" s="1"/>
      <c r="QXW1341" s="1"/>
      <c r="QXX1341" s="1"/>
      <c r="QXY1341" s="1"/>
      <c r="QXZ1341" s="1"/>
      <c r="QYA1341" s="1"/>
      <c r="QYB1341" s="1"/>
      <c r="QYC1341" s="1"/>
      <c r="QYD1341" s="1"/>
      <c r="QYE1341" s="1"/>
      <c r="QYF1341" s="1"/>
      <c r="QYG1341" s="1"/>
      <c r="QYH1341" s="1"/>
      <c r="QYI1341" s="1"/>
      <c r="QYJ1341" s="1"/>
      <c r="QYK1341" s="1"/>
      <c r="QYL1341" s="1"/>
      <c r="QYM1341" s="1"/>
      <c r="QYN1341" s="1"/>
      <c r="QYO1341" s="1"/>
      <c r="QYP1341" s="1"/>
      <c r="QYQ1341" s="1"/>
      <c r="QYR1341" s="1"/>
      <c r="QYS1341" s="1"/>
      <c r="QYT1341" s="1"/>
      <c r="QYU1341" s="1"/>
      <c r="QYV1341" s="1"/>
      <c r="QYW1341" s="1"/>
      <c r="QYX1341" s="1"/>
      <c r="QYY1341" s="1"/>
      <c r="QYZ1341" s="1"/>
      <c r="QZA1341" s="1"/>
      <c r="QZB1341" s="1"/>
      <c r="QZC1341" s="1"/>
      <c r="QZD1341" s="1"/>
      <c r="QZE1341" s="1"/>
      <c r="QZF1341" s="1"/>
      <c r="QZG1341" s="1"/>
      <c r="QZH1341" s="1"/>
      <c r="QZI1341" s="1"/>
      <c r="QZJ1341" s="1"/>
      <c r="QZK1341" s="1"/>
      <c r="QZL1341" s="1"/>
      <c r="QZM1341" s="1"/>
      <c r="QZN1341" s="1"/>
      <c r="QZO1341" s="1"/>
      <c r="QZP1341" s="1"/>
      <c r="QZQ1341" s="1"/>
      <c r="QZR1341" s="1"/>
      <c r="QZS1341" s="1"/>
      <c r="QZT1341" s="1"/>
      <c r="QZU1341" s="1"/>
      <c r="QZV1341" s="1"/>
      <c r="QZW1341" s="1"/>
      <c r="QZX1341" s="1"/>
      <c r="QZY1341" s="1"/>
      <c r="QZZ1341" s="1"/>
      <c r="RAA1341" s="1"/>
      <c r="RAB1341" s="1"/>
      <c r="RAC1341" s="1"/>
      <c r="RAD1341" s="1"/>
      <c r="RAE1341" s="1"/>
      <c r="RAF1341" s="1"/>
      <c r="RAG1341" s="1"/>
      <c r="RAH1341" s="1"/>
      <c r="RAI1341" s="1"/>
      <c r="RAJ1341" s="1"/>
      <c r="RAK1341" s="1"/>
      <c r="RAL1341" s="1"/>
      <c r="RAM1341" s="1"/>
      <c r="RAN1341" s="1"/>
      <c r="RAO1341" s="1"/>
      <c r="RAP1341" s="1"/>
      <c r="RAQ1341" s="1"/>
      <c r="RAR1341" s="1"/>
      <c r="RAS1341" s="1"/>
      <c r="RAT1341" s="1"/>
      <c r="RAU1341" s="1"/>
      <c r="RAV1341" s="1"/>
      <c r="RAW1341" s="1"/>
      <c r="RAX1341" s="1"/>
      <c r="RAY1341" s="1"/>
      <c r="RAZ1341" s="1"/>
      <c r="RBA1341" s="1"/>
      <c r="RBB1341" s="1"/>
      <c r="RBC1341" s="1"/>
      <c r="RBD1341" s="1"/>
      <c r="RBE1341" s="1"/>
      <c r="RBF1341" s="1"/>
      <c r="RBG1341" s="1"/>
      <c r="RBH1341" s="1"/>
      <c r="RBI1341" s="1"/>
      <c r="RBJ1341" s="1"/>
      <c r="RBK1341" s="1"/>
      <c r="RBL1341" s="1"/>
      <c r="RBM1341" s="1"/>
      <c r="RBN1341" s="1"/>
      <c r="RBO1341" s="1"/>
      <c r="RBP1341" s="1"/>
      <c r="RBQ1341" s="1"/>
      <c r="RBR1341" s="1"/>
      <c r="RBS1341" s="1"/>
      <c r="RBT1341" s="1"/>
      <c r="RBU1341" s="1"/>
      <c r="RBV1341" s="1"/>
      <c r="RBW1341" s="1"/>
      <c r="RBX1341" s="1"/>
      <c r="RBY1341" s="1"/>
      <c r="RBZ1341" s="1"/>
      <c r="RCA1341" s="1"/>
      <c r="RCB1341" s="1"/>
      <c r="RCC1341" s="1"/>
      <c r="RCD1341" s="1"/>
      <c r="RCE1341" s="1"/>
      <c r="RCF1341" s="1"/>
      <c r="RCG1341" s="1"/>
      <c r="RCH1341" s="1"/>
      <c r="RCI1341" s="1"/>
      <c r="RCJ1341" s="1"/>
      <c r="RCK1341" s="1"/>
      <c r="RCL1341" s="1"/>
      <c r="RCM1341" s="1"/>
      <c r="RCN1341" s="1"/>
      <c r="RCO1341" s="1"/>
      <c r="RCP1341" s="1"/>
      <c r="RCQ1341" s="1"/>
      <c r="RCR1341" s="1"/>
      <c r="RCS1341" s="1"/>
      <c r="RCT1341" s="1"/>
      <c r="RCU1341" s="1"/>
      <c r="RCV1341" s="1"/>
      <c r="RCW1341" s="1"/>
      <c r="RCX1341" s="1"/>
      <c r="RCY1341" s="1"/>
      <c r="RCZ1341" s="1"/>
      <c r="RDA1341" s="1"/>
      <c r="RDB1341" s="1"/>
      <c r="RDC1341" s="1"/>
      <c r="RDD1341" s="1"/>
      <c r="RDE1341" s="1"/>
      <c r="RDF1341" s="1"/>
      <c r="RDG1341" s="1"/>
      <c r="RDH1341" s="1"/>
      <c r="RDI1341" s="1"/>
      <c r="RDJ1341" s="1"/>
      <c r="RDK1341" s="1"/>
      <c r="RDL1341" s="1"/>
      <c r="RDM1341" s="1"/>
      <c r="RDN1341" s="1"/>
      <c r="RDO1341" s="1"/>
      <c r="RDP1341" s="1"/>
      <c r="RDQ1341" s="1"/>
      <c r="RDR1341" s="1"/>
      <c r="RDS1341" s="1"/>
      <c r="RDT1341" s="1"/>
      <c r="RDU1341" s="1"/>
      <c r="RDV1341" s="1"/>
      <c r="RDW1341" s="1"/>
      <c r="RDX1341" s="1"/>
      <c r="RDY1341" s="1"/>
      <c r="RDZ1341" s="1"/>
      <c r="REA1341" s="1"/>
      <c r="REB1341" s="1"/>
      <c r="REC1341" s="1"/>
      <c r="RED1341" s="1"/>
      <c r="REE1341" s="1"/>
      <c r="REF1341" s="1"/>
      <c r="REG1341" s="1"/>
      <c r="REH1341" s="1"/>
      <c r="REI1341" s="1"/>
      <c r="REJ1341" s="1"/>
      <c r="REK1341" s="1"/>
      <c r="REL1341" s="1"/>
      <c r="REM1341" s="1"/>
      <c r="REN1341" s="1"/>
      <c r="REO1341" s="1"/>
      <c r="REP1341" s="1"/>
      <c r="REQ1341" s="1"/>
      <c r="RER1341" s="1"/>
      <c r="RES1341" s="1"/>
      <c r="RET1341" s="1"/>
      <c r="REU1341" s="1"/>
      <c r="REV1341" s="1"/>
      <c r="REW1341" s="1"/>
      <c r="REX1341" s="1"/>
      <c r="REY1341" s="1"/>
      <c r="REZ1341" s="1"/>
      <c r="RFA1341" s="1"/>
      <c r="RFB1341" s="1"/>
      <c r="RFC1341" s="1"/>
      <c r="RFD1341" s="1"/>
      <c r="RFE1341" s="1"/>
      <c r="RFF1341" s="1"/>
      <c r="RFG1341" s="1"/>
      <c r="RFH1341" s="1"/>
      <c r="RFI1341" s="1"/>
      <c r="RFJ1341" s="1"/>
      <c r="RFK1341" s="1"/>
      <c r="RFL1341" s="1"/>
      <c r="RFM1341" s="1"/>
      <c r="RFN1341" s="1"/>
      <c r="RFO1341" s="1"/>
      <c r="RFP1341" s="1"/>
      <c r="RFQ1341" s="1"/>
      <c r="RFR1341" s="1"/>
      <c r="RFS1341" s="1"/>
      <c r="RFT1341" s="1"/>
      <c r="RFU1341" s="1"/>
      <c r="RFV1341" s="1"/>
      <c r="RFW1341" s="1"/>
      <c r="RFX1341" s="1"/>
      <c r="RFY1341" s="1"/>
      <c r="RFZ1341" s="1"/>
      <c r="RGA1341" s="1"/>
      <c r="RGB1341" s="1"/>
      <c r="RGC1341" s="1"/>
      <c r="RGD1341" s="1"/>
      <c r="RGE1341" s="1"/>
      <c r="RGF1341" s="1"/>
      <c r="RGG1341" s="1"/>
      <c r="RGH1341" s="1"/>
      <c r="RGI1341" s="1"/>
      <c r="RGJ1341" s="1"/>
      <c r="RGK1341" s="1"/>
      <c r="RGL1341" s="1"/>
      <c r="RGM1341" s="1"/>
      <c r="RGN1341" s="1"/>
      <c r="RGO1341" s="1"/>
      <c r="RGP1341" s="1"/>
      <c r="RGQ1341" s="1"/>
      <c r="RGR1341" s="1"/>
      <c r="RGS1341" s="1"/>
      <c r="RGT1341" s="1"/>
      <c r="RGU1341" s="1"/>
      <c r="RGV1341" s="1"/>
      <c r="RGW1341" s="1"/>
      <c r="RGX1341" s="1"/>
      <c r="RGY1341" s="1"/>
      <c r="RGZ1341" s="1"/>
      <c r="RHA1341" s="1"/>
      <c r="RHB1341" s="1"/>
      <c r="RHC1341" s="1"/>
      <c r="RHD1341" s="1"/>
      <c r="RHE1341" s="1"/>
      <c r="RHF1341" s="1"/>
      <c r="RHG1341" s="1"/>
      <c r="RHH1341" s="1"/>
      <c r="RHI1341" s="1"/>
      <c r="RHJ1341" s="1"/>
      <c r="RHK1341" s="1"/>
      <c r="RHL1341" s="1"/>
      <c r="RHM1341" s="1"/>
      <c r="RHN1341" s="1"/>
      <c r="RHO1341" s="1"/>
      <c r="RHP1341" s="1"/>
      <c r="RHQ1341" s="1"/>
      <c r="RHR1341" s="1"/>
      <c r="RHS1341" s="1"/>
      <c r="RHT1341" s="1"/>
      <c r="RHU1341" s="1"/>
      <c r="RHV1341" s="1"/>
      <c r="RHW1341" s="1"/>
      <c r="RHX1341" s="1"/>
      <c r="RHY1341" s="1"/>
      <c r="RHZ1341" s="1"/>
      <c r="RIA1341" s="1"/>
      <c r="RIB1341" s="1"/>
      <c r="RIC1341" s="1"/>
      <c r="RID1341" s="1"/>
      <c r="RIE1341" s="1"/>
      <c r="RIF1341" s="1"/>
      <c r="RIG1341" s="1"/>
      <c r="RIH1341" s="1"/>
      <c r="RII1341" s="1"/>
      <c r="RIJ1341" s="1"/>
      <c r="RIK1341" s="1"/>
      <c r="RIL1341" s="1"/>
      <c r="RIM1341" s="1"/>
      <c r="RIN1341" s="1"/>
      <c r="RIO1341" s="1"/>
      <c r="RIP1341" s="1"/>
      <c r="RIQ1341" s="1"/>
      <c r="RIR1341" s="1"/>
      <c r="RIS1341" s="1"/>
      <c r="RIT1341" s="1"/>
      <c r="RIU1341" s="1"/>
      <c r="RIV1341" s="1"/>
      <c r="RIW1341" s="1"/>
      <c r="RIX1341" s="1"/>
      <c r="RIY1341" s="1"/>
      <c r="RIZ1341" s="1"/>
      <c r="RJA1341" s="1"/>
      <c r="RJB1341" s="1"/>
      <c r="RJC1341" s="1"/>
      <c r="RJD1341" s="1"/>
      <c r="RJE1341" s="1"/>
      <c r="RJF1341" s="1"/>
      <c r="RJG1341" s="1"/>
      <c r="RJH1341" s="1"/>
      <c r="RJI1341" s="1"/>
      <c r="RJJ1341" s="1"/>
      <c r="RJK1341" s="1"/>
      <c r="RJL1341" s="1"/>
      <c r="RJM1341" s="1"/>
      <c r="RJN1341" s="1"/>
      <c r="RJO1341" s="1"/>
      <c r="RJP1341" s="1"/>
      <c r="RJQ1341" s="1"/>
      <c r="RJR1341" s="1"/>
      <c r="RJS1341" s="1"/>
      <c r="RJT1341" s="1"/>
      <c r="RJU1341" s="1"/>
      <c r="RJV1341" s="1"/>
      <c r="RJW1341" s="1"/>
      <c r="RJX1341" s="1"/>
      <c r="RJY1341" s="1"/>
      <c r="RJZ1341" s="1"/>
      <c r="RKA1341" s="1"/>
      <c r="RKB1341" s="1"/>
      <c r="RKC1341" s="1"/>
      <c r="RKD1341" s="1"/>
      <c r="RKE1341" s="1"/>
      <c r="RKF1341" s="1"/>
      <c r="RKG1341" s="1"/>
      <c r="RKH1341" s="1"/>
      <c r="RKI1341" s="1"/>
      <c r="RKJ1341" s="1"/>
      <c r="RKK1341" s="1"/>
      <c r="RKL1341" s="1"/>
      <c r="RKM1341" s="1"/>
      <c r="RKN1341" s="1"/>
      <c r="RKO1341" s="1"/>
      <c r="RKP1341" s="1"/>
      <c r="RKQ1341" s="1"/>
      <c r="RKR1341" s="1"/>
      <c r="RKS1341" s="1"/>
      <c r="RKT1341" s="1"/>
      <c r="RKU1341" s="1"/>
      <c r="RKV1341" s="1"/>
      <c r="RKW1341" s="1"/>
      <c r="RKX1341" s="1"/>
      <c r="RKY1341" s="1"/>
      <c r="RKZ1341" s="1"/>
      <c r="RLA1341" s="1"/>
      <c r="RLB1341" s="1"/>
      <c r="RLC1341" s="1"/>
      <c r="RLD1341" s="1"/>
      <c r="RLE1341" s="1"/>
      <c r="RLF1341" s="1"/>
      <c r="RLG1341" s="1"/>
      <c r="RLH1341" s="1"/>
      <c r="RLI1341" s="1"/>
      <c r="RLJ1341" s="1"/>
      <c r="RLK1341" s="1"/>
      <c r="RLL1341" s="1"/>
      <c r="RLM1341" s="1"/>
      <c r="RLN1341" s="1"/>
      <c r="RLO1341" s="1"/>
      <c r="RLP1341" s="1"/>
      <c r="RLQ1341" s="1"/>
      <c r="RLR1341" s="1"/>
      <c r="RLS1341" s="1"/>
      <c r="RLT1341" s="1"/>
      <c r="RLU1341" s="1"/>
      <c r="RLV1341" s="1"/>
      <c r="RLW1341" s="1"/>
      <c r="RLX1341" s="1"/>
      <c r="RLY1341" s="1"/>
      <c r="RLZ1341" s="1"/>
      <c r="RMA1341" s="1"/>
      <c r="RMB1341" s="1"/>
      <c r="RMC1341" s="1"/>
      <c r="RMD1341" s="1"/>
      <c r="RME1341" s="1"/>
      <c r="RMF1341" s="1"/>
      <c r="RMG1341" s="1"/>
      <c r="RMH1341" s="1"/>
      <c r="RMI1341" s="1"/>
      <c r="RMJ1341" s="1"/>
      <c r="RMK1341" s="1"/>
      <c r="RML1341" s="1"/>
      <c r="RMM1341" s="1"/>
      <c r="RMN1341" s="1"/>
      <c r="RMO1341" s="1"/>
      <c r="RMP1341" s="1"/>
      <c r="RMQ1341" s="1"/>
      <c r="RMR1341" s="1"/>
      <c r="RMS1341" s="1"/>
      <c r="RMT1341" s="1"/>
      <c r="RMU1341" s="1"/>
      <c r="RMV1341" s="1"/>
      <c r="RMW1341" s="1"/>
      <c r="RMX1341" s="1"/>
      <c r="RMY1341" s="1"/>
      <c r="RMZ1341" s="1"/>
      <c r="RNA1341" s="1"/>
      <c r="RNB1341" s="1"/>
      <c r="RNC1341" s="1"/>
      <c r="RND1341" s="1"/>
      <c r="RNE1341" s="1"/>
      <c r="RNF1341" s="1"/>
      <c r="RNG1341" s="1"/>
      <c r="RNH1341" s="1"/>
      <c r="RNI1341" s="1"/>
      <c r="RNJ1341" s="1"/>
      <c r="RNK1341" s="1"/>
      <c r="RNL1341" s="1"/>
      <c r="RNM1341" s="1"/>
      <c r="RNN1341" s="1"/>
      <c r="RNO1341" s="1"/>
      <c r="RNP1341" s="1"/>
      <c r="RNQ1341" s="1"/>
      <c r="RNR1341" s="1"/>
      <c r="RNS1341" s="1"/>
      <c r="RNT1341" s="1"/>
      <c r="RNU1341" s="1"/>
      <c r="RNV1341" s="1"/>
      <c r="RNW1341" s="1"/>
      <c r="RNX1341" s="1"/>
      <c r="RNY1341" s="1"/>
      <c r="RNZ1341" s="1"/>
      <c r="ROA1341" s="1"/>
      <c r="ROB1341" s="1"/>
      <c r="ROC1341" s="1"/>
      <c r="ROD1341" s="1"/>
      <c r="ROE1341" s="1"/>
      <c r="ROF1341" s="1"/>
      <c r="ROG1341" s="1"/>
      <c r="ROH1341" s="1"/>
      <c r="ROI1341" s="1"/>
      <c r="ROJ1341" s="1"/>
      <c r="ROK1341" s="1"/>
      <c r="ROL1341" s="1"/>
      <c r="ROM1341" s="1"/>
      <c r="RON1341" s="1"/>
      <c r="ROO1341" s="1"/>
      <c r="ROP1341" s="1"/>
      <c r="ROQ1341" s="1"/>
      <c r="ROR1341" s="1"/>
      <c r="ROS1341" s="1"/>
      <c r="ROT1341" s="1"/>
      <c r="ROU1341" s="1"/>
      <c r="ROV1341" s="1"/>
      <c r="ROW1341" s="1"/>
      <c r="ROX1341" s="1"/>
      <c r="ROY1341" s="1"/>
      <c r="ROZ1341" s="1"/>
      <c r="RPA1341" s="1"/>
      <c r="RPB1341" s="1"/>
      <c r="RPC1341" s="1"/>
      <c r="RPD1341" s="1"/>
      <c r="RPE1341" s="1"/>
      <c r="RPF1341" s="1"/>
      <c r="RPG1341" s="1"/>
      <c r="RPH1341" s="1"/>
      <c r="RPI1341" s="1"/>
      <c r="RPJ1341" s="1"/>
      <c r="RPK1341" s="1"/>
      <c r="RPL1341" s="1"/>
      <c r="RPM1341" s="1"/>
      <c r="RPN1341" s="1"/>
      <c r="RPO1341" s="1"/>
      <c r="RPP1341" s="1"/>
      <c r="RPQ1341" s="1"/>
      <c r="RPR1341" s="1"/>
      <c r="RPS1341" s="1"/>
      <c r="RPT1341" s="1"/>
      <c r="RPU1341" s="1"/>
      <c r="RPV1341" s="1"/>
      <c r="RPW1341" s="1"/>
      <c r="RPX1341" s="1"/>
      <c r="RPY1341" s="1"/>
      <c r="RPZ1341" s="1"/>
      <c r="RQA1341" s="1"/>
      <c r="RQB1341" s="1"/>
      <c r="RQC1341" s="1"/>
      <c r="RQD1341" s="1"/>
      <c r="RQE1341" s="1"/>
      <c r="RQF1341" s="1"/>
      <c r="RQG1341" s="1"/>
      <c r="RQH1341" s="1"/>
      <c r="RQI1341" s="1"/>
      <c r="RQJ1341" s="1"/>
      <c r="RQK1341" s="1"/>
      <c r="RQL1341" s="1"/>
      <c r="RQM1341" s="1"/>
      <c r="RQN1341" s="1"/>
      <c r="RQO1341" s="1"/>
      <c r="RQP1341" s="1"/>
      <c r="RQQ1341" s="1"/>
      <c r="RQR1341" s="1"/>
      <c r="RQS1341" s="1"/>
      <c r="RQT1341" s="1"/>
      <c r="RQU1341" s="1"/>
      <c r="RQV1341" s="1"/>
      <c r="RQW1341" s="1"/>
      <c r="RQX1341" s="1"/>
      <c r="RQY1341" s="1"/>
      <c r="RQZ1341" s="1"/>
      <c r="RRA1341" s="1"/>
      <c r="RRB1341" s="1"/>
      <c r="RRC1341" s="1"/>
      <c r="RRD1341" s="1"/>
      <c r="RRE1341" s="1"/>
      <c r="RRF1341" s="1"/>
      <c r="RRG1341" s="1"/>
      <c r="RRH1341" s="1"/>
      <c r="RRI1341" s="1"/>
      <c r="RRJ1341" s="1"/>
      <c r="RRK1341" s="1"/>
      <c r="RRL1341" s="1"/>
      <c r="RRM1341" s="1"/>
      <c r="RRN1341" s="1"/>
      <c r="RRO1341" s="1"/>
      <c r="RRP1341" s="1"/>
      <c r="RRQ1341" s="1"/>
      <c r="RRR1341" s="1"/>
      <c r="RRS1341" s="1"/>
      <c r="RRT1341" s="1"/>
      <c r="RRU1341" s="1"/>
      <c r="RRV1341" s="1"/>
      <c r="RRW1341" s="1"/>
      <c r="RRX1341" s="1"/>
      <c r="RRY1341" s="1"/>
      <c r="RRZ1341" s="1"/>
      <c r="RSA1341" s="1"/>
      <c r="RSB1341" s="1"/>
      <c r="RSC1341" s="1"/>
      <c r="RSD1341" s="1"/>
      <c r="RSE1341" s="1"/>
      <c r="RSF1341" s="1"/>
      <c r="RSG1341" s="1"/>
      <c r="RSH1341" s="1"/>
      <c r="RSI1341" s="1"/>
      <c r="RSJ1341" s="1"/>
      <c r="RSK1341" s="1"/>
      <c r="RSL1341" s="1"/>
      <c r="RSM1341" s="1"/>
      <c r="RSN1341" s="1"/>
      <c r="RSO1341" s="1"/>
      <c r="RSP1341" s="1"/>
      <c r="RSQ1341" s="1"/>
      <c r="RSR1341" s="1"/>
      <c r="RSS1341" s="1"/>
      <c r="RST1341" s="1"/>
      <c r="RSU1341" s="1"/>
      <c r="RSV1341" s="1"/>
      <c r="RSW1341" s="1"/>
      <c r="RSX1341" s="1"/>
      <c r="RSY1341" s="1"/>
      <c r="RSZ1341" s="1"/>
      <c r="RTA1341" s="1"/>
      <c r="RTB1341" s="1"/>
      <c r="RTC1341" s="1"/>
      <c r="RTD1341" s="1"/>
      <c r="RTE1341" s="1"/>
      <c r="RTF1341" s="1"/>
      <c r="RTG1341" s="1"/>
      <c r="RTH1341" s="1"/>
      <c r="RTI1341" s="1"/>
      <c r="RTJ1341" s="1"/>
      <c r="RTK1341" s="1"/>
      <c r="RTL1341" s="1"/>
      <c r="RTM1341" s="1"/>
      <c r="RTN1341" s="1"/>
      <c r="RTO1341" s="1"/>
      <c r="RTP1341" s="1"/>
      <c r="RTQ1341" s="1"/>
      <c r="RTR1341" s="1"/>
      <c r="RTS1341" s="1"/>
      <c r="RTT1341" s="1"/>
      <c r="RTU1341" s="1"/>
      <c r="RTV1341" s="1"/>
      <c r="RTW1341" s="1"/>
      <c r="RTX1341" s="1"/>
      <c r="RTY1341" s="1"/>
      <c r="RTZ1341" s="1"/>
      <c r="RUA1341" s="1"/>
      <c r="RUB1341" s="1"/>
      <c r="RUC1341" s="1"/>
      <c r="RUD1341" s="1"/>
      <c r="RUE1341" s="1"/>
      <c r="RUF1341" s="1"/>
      <c r="RUG1341" s="1"/>
      <c r="RUH1341" s="1"/>
      <c r="RUI1341" s="1"/>
      <c r="RUJ1341" s="1"/>
      <c r="RUK1341" s="1"/>
      <c r="RUL1341" s="1"/>
      <c r="RUM1341" s="1"/>
      <c r="RUN1341" s="1"/>
      <c r="RUO1341" s="1"/>
      <c r="RUP1341" s="1"/>
      <c r="RUQ1341" s="1"/>
      <c r="RUR1341" s="1"/>
      <c r="RUS1341" s="1"/>
      <c r="RUT1341" s="1"/>
      <c r="RUU1341" s="1"/>
      <c r="RUV1341" s="1"/>
      <c r="RUW1341" s="1"/>
      <c r="RUX1341" s="1"/>
      <c r="RUY1341" s="1"/>
      <c r="RUZ1341" s="1"/>
      <c r="RVA1341" s="1"/>
      <c r="RVB1341" s="1"/>
      <c r="RVC1341" s="1"/>
      <c r="RVD1341" s="1"/>
      <c r="RVE1341" s="1"/>
      <c r="RVF1341" s="1"/>
      <c r="RVG1341" s="1"/>
      <c r="RVH1341" s="1"/>
      <c r="RVI1341" s="1"/>
      <c r="RVJ1341" s="1"/>
      <c r="RVK1341" s="1"/>
      <c r="RVL1341" s="1"/>
      <c r="RVM1341" s="1"/>
      <c r="RVN1341" s="1"/>
      <c r="RVO1341" s="1"/>
      <c r="RVP1341" s="1"/>
      <c r="RVQ1341" s="1"/>
      <c r="RVR1341" s="1"/>
      <c r="RVS1341" s="1"/>
      <c r="RVT1341" s="1"/>
      <c r="RVU1341" s="1"/>
      <c r="RVV1341" s="1"/>
      <c r="RVW1341" s="1"/>
      <c r="RVX1341" s="1"/>
      <c r="RVY1341" s="1"/>
      <c r="RVZ1341" s="1"/>
      <c r="RWA1341" s="1"/>
      <c r="RWB1341" s="1"/>
      <c r="RWC1341" s="1"/>
      <c r="RWD1341" s="1"/>
      <c r="RWE1341" s="1"/>
      <c r="RWF1341" s="1"/>
      <c r="RWG1341" s="1"/>
      <c r="RWH1341" s="1"/>
      <c r="RWI1341" s="1"/>
      <c r="RWJ1341" s="1"/>
      <c r="RWK1341" s="1"/>
      <c r="RWL1341" s="1"/>
      <c r="RWM1341" s="1"/>
      <c r="RWN1341" s="1"/>
      <c r="RWO1341" s="1"/>
      <c r="RWP1341" s="1"/>
      <c r="RWQ1341" s="1"/>
      <c r="RWR1341" s="1"/>
      <c r="RWS1341" s="1"/>
      <c r="RWT1341" s="1"/>
      <c r="RWU1341" s="1"/>
      <c r="RWV1341" s="1"/>
      <c r="RWW1341" s="1"/>
      <c r="RWX1341" s="1"/>
      <c r="RWY1341" s="1"/>
      <c r="RWZ1341" s="1"/>
      <c r="RXA1341" s="1"/>
      <c r="RXB1341" s="1"/>
      <c r="RXC1341" s="1"/>
      <c r="RXD1341" s="1"/>
      <c r="RXE1341" s="1"/>
      <c r="RXF1341" s="1"/>
      <c r="RXG1341" s="1"/>
      <c r="RXH1341" s="1"/>
      <c r="RXI1341" s="1"/>
      <c r="RXJ1341" s="1"/>
      <c r="RXK1341" s="1"/>
      <c r="RXL1341" s="1"/>
      <c r="RXM1341" s="1"/>
      <c r="RXN1341" s="1"/>
      <c r="RXO1341" s="1"/>
      <c r="RXP1341" s="1"/>
      <c r="RXQ1341" s="1"/>
      <c r="RXR1341" s="1"/>
      <c r="RXS1341" s="1"/>
      <c r="RXT1341" s="1"/>
      <c r="RXU1341" s="1"/>
      <c r="RXV1341" s="1"/>
      <c r="RXW1341" s="1"/>
      <c r="RXX1341" s="1"/>
      <c r="RXY1341" s="1"/>
      <c r="RXZ1341" s="1"/>
      <c r="RYA1341" s="1"/>
      <c r="RYB1341" s="1"/>
      <c r="RYC1341" s="1"/>
      <c r="RYD1341" s="1"/>
      <c r="RYE1341" s="1"/>
      <c r="RYF1341" s="1"/>
      <c r="RYG1341" s="1"/>
      <c r="RYH1341" s="1"/>
      <c r="RYI1341" s="1"/>
      <c r="RYJ1341" s="1"/>
      <c r="RYK1341" s="1"/>
      <c r="RYL1341" s="1"/>
      <c r="RYM1341" s="1"/>
      <c r="RYN1341" s="1"/>
      <c r="RYO1341" s="1"/>
      <c r="RYP1341" s="1"/>
      <c r="RYQ1341" s="1"/>
      <c r="RYR1341" s="1"/>
      <c r="RYS1341" s="1"/>
      <c r="RYT1341" s="1"/>
      <c r="RYU1341" s="1"/>
      <c r="RYV1341" s="1"/>
      <c r="RYW1341" s="1"/>
      <c r="RYX1341" s="1"/>
      <c r="RYY1341" s="1"/>
      <c r="RYZ1341" s="1"/>
      <c r="RZA1341" s="1"/>
      <c r="RZB1341" s="1"/>
      <c r="RZC1341" s="1"/>
      <c r="RZD1341" s="1"/>
      <c r="RZE1341" s="1"/>
      <c r="RZF1341" s="1"/>
      <c r="RZG1341" s="1"/>
      <c r="RZH1341" s="1"/>
      <c r="RZI1341" s="1"/>
      <c r="RZJ1341" s="1"/>
      <c r="RZK1341" s="1"/>
      <c r="RZL1341" s="1"/>
      <c r="RZM1341" s="1"/>
      <c r="RZN1341" s="1"/>
      <c r="RZO1341" s="1"/>
      <c r="RZP1341" s="1"/>
      <c r="RZQ1341" s="1"/>
      <c r="RZR1341" s="1"/>
      <c r="RZS1341" s="1"/>
      <c r="RZT1341" s="1"/>
      <c r="RZU1341" s="1"/>
      <c r="RZV1341" s="1"/>
      <c r="RZW1341" s="1"/>
      <c r="RZX1341" s="1"/>
      <c r="RZY1341" s="1"/>
      <c r="RZZ1341" s="1"/>
      <c r="SAA1341" s="1"/>
      <c r="SAB1341" s="1"/>
      <c r="SAC1341" s="1"/>
      <c r="SAD1341" s="1"/>
      <c r="SAE1341" s="1"/>
      <c r="SAF1341" s="1"/>
      <c r="SAG1341" s="1"/>
      <c r="SAH1341" s="1"/>
      <c r="SAI1341" s="1"/>
      <c r="SAJ1341" s="1"/>
      <c r="SAK1341" s="1"/>
      <c r="SAL1341" s="1"/>
      <c r="SAM1341" s="1"/>
      <c r="SAN1341" s="1"/>
      <c r="SAO1341" s="1"/>
      <c r="SAP1341" s="1"/>
      <c r="SAQ1341" s="1"/>
      <c r="SAR1341" s="1"/>
      <c r="SAS1341" s="1"/>
      <c r="SAT1341" s="1"/>
      <c r="SAU1341" s="1"/>
      <c r="SAV1341" s="1"/>
      <c r="SAW1341" s="1"/>
      <c r="SAX1341" s="1"/>
      <c r="SAY1341" s="1"/>
      <c r="SAZ1341" s="1"/>
      <c r="SBA1341" s="1"/>
      <c r="SBB1341" s="1"/>
      <c r="SBC1341" s="1"/>
      <c r="SBD1341" s="1"/>
      <c r="SBE1341" s="1"/>
      <c r="SBF1341" s="1"/>
      <c r="SBG1341" s="1"/>
      <c r="SBH1341" s="1"/>
      <c r="SBI1341" s="1"/>
      <c r="SBJ1341" s="1"/>
      <c r="SBK1341" s="1"/>
      <c r="SBL1341" s="1"/>
      <c r="SBM1341" s="1"/>
      <c r="SBN1341" s="1"/>
      <c r="SBO1341" s="1"/>
      <c r="SBP1341" s="1"/>
      <c r="SBQ1341" s="1"/>
      <c r="SBR1341" s="1"/>
      <c r="SBS1341" s="1"/>
      <c r="SBT1341" s="1"/>
      <c r="SBU1341" s="1"/>
      <c r="SBV1341" s="1"/>
      <c r="SBW1341" s="1"/>
      <c r="SBX1341" s="1"/>
      <c r="SBY1341" s="1"/>
      <c r="SBZ1341" s="1"/>
      <c r="SCA1341" s="1"/>
      <c r="SCB1341" s="1"/>
      <c r="SCC1341" s="1"/>
      <c r="SCD1341" s="1"/>
      <c r="SCE1341" s="1"/>
      <c r="SCF1341" s="1"/>
      <c r="SCG1341" s="1"/>
      <c r="SCH1341" s="1"/>
      <c r="SCI1341" s="1"/>
      <c r="SCJ1341" s="1"/>
      <c r="SCK1341" s="1"/>
      <c r="SCL1341" s="1"/>
      <c r="SCM1341" s="1"/>
      <c r="SCN1341" s="1"/>
      <c r="SCO1341" s="1"/>
      <c r="SCP1341" s="1"/>
      <c r="SCQ1341" s="1"/>
      <c r="SCR1341" s="1"/>
      <c r="SCS1341" s="1"/>
      <c r="SCT1341" s="1"/>
      <c r="SCU1341" s="1"/>
      <c r="SCV1341" s="1"/>
      <c r="SCW1341" s="1"/>
      <c r="SCX1341" s="1"/>
      <c r="SCY1341" s="1"/>
      <c r="SCZ1341" s="1"/>
      <c r="SDA1341" s="1"/>
      <c r="SDB1341" s="1"/>
      <c r="SDC1341" s="1"/>
      <c r="SDD1341" s="1"/>
      <c r="SDE1341" s="1"/>
      <c r="SDF1341" s="1"/>
      <c r="SDG1341" s="1"/>
      <c r="SDH1341" s="1"/>
      <c r="SDI1341" s="1"/>
      <c r="SDJ1341" s="1"/>
      <c r="SDK1341" s="1"/>
      <c r="SDL1341" s="1"/>
      <c r="SDM1341" s="1"/>
      <c r="SDN1341" s="1"/>
      <c r="SDO1341" s="1"/>
      <c r="SDP1341" s="1"/>
      <c r="SDQ1341" s="1"/>
      <c r="SDR1341" s="1"/>
      <c r="SDS1341" s="1"/>
      <c r="SDT1341" s="1"/>
      <c r="SDU1341" s="1"/>
      <c r="SDV1341" s="1"/>
      <c r="SDW1341" s="1"/>
      <c r="SDX1341" s="1"/>
      <c r="SDY1341" s="1"/>
      <c r="SDZ1341" s="1"/>
      <c r="SEA1341" s="1"/>
      <c r="SEB1341" s="1"/>
      <c r="SEC1341" s="1"/>
      <c r="SED1341" s="1"/>
      <c r="SEE1341" s="1"/>
      <c r="SEF1341" s="1"/>
      <c r="SEG1341" s="1"/>
      <c r="SEH1341" s="1"/>
      <c r="SEI1341" s="1"/>
      <c r="SEJ1341" s="1"/>
      <c r="SEK1341" s="1"/>
      <c r="SEL1341" s="1"/>
      <c r="SEM1341" s="1"/>
      <c r="SEN1341" s="1"/>
      <c r="SEO1341" s="1"/>
      <c r="SEP1341" s="1"/>
      <c r="SEQ1341" s="1"/>
      <c r="SER1341" s="1"/>
      <c r="SES1341" s="1"/>
      <c r="SET1341" s="1"/>
      <c r="SEU1341" s="1"/>
      <c r="SEV1341" s="1"/>
      <c r="SEW1341" s="1"/>
      <c r="SEX1341" s="1"/>
      <c r="SEY1341" s="1"/>
      <c r="SEZ1341" s="1"/>
      <c r="SFA1341" s="1"/>
      <c r="SFB1341" s="1"/>
      <c r="SFC1341" s="1"/>
      <c r="SFD1341" s="1"/>
      <c r="SFE1341" s="1"/>
      <c r="SFF1341" s="1"/>
      <c r="SFG1341" s="1"/>
      <c r="SFH1341" s="1"/>
      <c r="SFI1341" s="1"/>
      <c r="SFJ1341" s="1"/>
      <c r="SFK1341" s="1"/>
      <c r="SFL1341" s="1"/>
      <c r="SFM1341" s="1"/>
      <c r="SFN1341" s="1"/>
      <c r="SFO1341" s="1"/>
      <c r="SFP1341" s="1"/>
      <c r="SFQ1341" s="1"/>
      <c r="SFR1341" s="1"/>
      <c r="SFS1341" s="1"/>
      <c r="SFT1341" s="1"/>
      <c r="SFU1341" s="1"/>
      <c r="SFV1341" s="1"/>
      <c r="SFW1341" s="1"/>
      <c r="SFX1341" s="1"/>
      <c r="SFY1341" s="1"/>
      <c r="SFZ1341" s="1"/>
      <c r="SGA1341" s="1"/>
      <c r="SGB1341" s="1"/>
      <c r="SGC1341" s="1"/>
      <c r="SGD1341" s="1"/>
      <c r="SGE1341" s="1"/>
      <c r="SGF1341" s="1"/>
      <c r="SGG1341" s="1"/>
      <c r="SGH1341" s="1"/>
      <c r="SGI1341" s="1"/>
      <c r="SGJ1341" s="1"/>
      <c r="SGK1341" s="1"/>
      <c r="SGL1341" s="1"/>
      <c r="SGM1341" s="1"/>
      <c r="SGN1341" s="1"/>
      <c r="SGO1341" s="1"/>
      <c r="SGP1341" s="1"/>
      <c r="SGQ1341" s="1"/>
      <c r="SGR1341" s="1"/>
      <c r="SGS1341" s="1"/>
      <c r="SGT1341" s="1"/>
      <c r="SGU1341" s="1"/>
      <c r="SGV1341" s="1"/>
      <c r="SGW1341" s="1"/>
      <c r="SGX1341" s="1"/>
      <c r="SGY1341" s="1"/>
      <c r="SGZ1341" s="1"/>
      <c r="SHA1341" s="1"/>
      <c r="SHB1341" s="1"/>
      <c r="SHC1341" s="1"/>
      <c r="SHD1341" s="1"/>
      <c r="SHE1341" s="1"/>
      <c r="SHF1341" s="1"/>
      <c r="SHG1341" s="1"/>
      <c r="SHH1341" s="1"/>
      <c r="SHI1341" s="1"/>
      <c r="SHJ1341" s="1"/>
      <c r="SHK1341" s="1"/>
      <c r="SHL1341" s="1"/>
      <c r="SHM1341" s="1"/>
      <c r="SHN1341" s="1"/>
      <c r="SHO1341" s="1"/>
      <c r="SHP1341" s="1"/>
      <c r="SHQ1341" s="1"/>
      <c r="SHR1341" s="1"/>
      <c r="SHS1341" s="1"/>
      <c r="SHT1341" s="1"/>
      <c r="SHU1341" s="1"/>
      <c r="SHV1341" s="1"/>
      <c r="SHW1341" s="1"/>
      <c r="SHX1341" s="1"/>
      <c r="SHY1341" s="1"/>
      <c r="SHZ1341" s="1"/>
      <c r="SIA1341" s="1"/>
      <c r="SIB1341" s="1"/>
      <c r="SIC1341" s="1"/>
      <c r="SID1341" s="1"/>
      <c r="SIE1341" s="1"/>
      <c r="SIF1341" s="1"/>
      <c r="SIG1341" s="1"/>
      <c r="SIH1341" s="1"/>
      <c r="SII1341" s="1"/>
      <c r="SIJ1341" s="1"/>
      <c r="SIK1341" s="1"/>
      <c r="SIL1341" s="1"/>
      <c r="SIM1341" s="1"/>
      <c r="SIN1341" s="1"/>
      <c r="SIO1341" s="1"/>
      <c r="SIP1341" s="1"/>
      <c r="SIQ1341" s="1"/>
      <c r="SIR1341" s="1"/>
      <c r="SIS1341" s="1"/>
      <c r="SIT1341" s="1"/>
      <c r="SIU1341" s="1"/>
      <c r="SIV1341" s="1"/>
      <c r="SIW1341" s="1"/>
      <c r="SIX1341" s="1"/>
      <c r="SIY1341" s="1"/>
      <c r="SIZ1341" s="1"/>
      <c r="SJA1341" s="1"/>
      <c r="SJB1341" s="1"/>
      <c r="SJC1341" s="1"/>
      <c r="SJD1341" s="1"/>
      <c r="SJE1341" s="1"/>
      <c r="SJF1341" s="1"/>
      <c r="SJG1341" s="1"/>
      <c r="SJH1341" s="1"/>
      <c r="SJI1341" s="1"/>
      <c r="SJJ1341" s="1"/>
      <c r="SJK1341" s="1"/>
      <c r="SJL1341" s="1"/>
      <c r="SJM1341" s="1"/>
      <c r="SJN1341" s="1"/>
      <c r="SJO1341" s="1"/>
      <c r="SJP1341" s="1"/>
      <c r="SJQ1341" s="1"/>
      <c r="SJR1341" s="1"/>
      <c r="SJS1341" s="1"/>
      <c r="SJT1341" s="1"/>
      <c r="SJU1341" s="1"/>
      <c r="SJV1341" s="1"/>
      <c r="SJW1341" s="1"/>
      <c r="SJX1341" s="1"/>
      <c r="SJY1341" s="1"/>
      <c r="SJZ1341" s="1"/>
      <c r="SKA1341" s="1"/>
      <c r="SKB1341" s="1"/>
      <c r="SKC1341" s="1"/>
      <c r="SKD1341" s="1"/>
      <c r="SKE1341" s="1"/>
      <c r="SKF1341" s="1"/>
      <c r="SKG1341" s="1"/>
      <c r="SKH1341" s="1"/>
      <c r="SKI1341" s="1"/>
      <c r="SKJ1341" s="1"/>
      <c r="SKK1341" s="1"/>
      <c r="SKL1341" s="1"/>
      <c r="SKM1341" s="1"/>
      <c r="SKN1341" s="1"/>
      <c r="SKO1341" s="1"/>
      <c r="SKP1341" s="1"/>
      <c r="SKQ1341" s="1"/>
      <c r="SKR1341" s="1"/>
      <c r="SKS1341" s="1"/>
      <c r="SKT1341" s="1"/>
      <c r="SKU1341" s="1"/>
      <c r="SKV1341" s="1"/>
      <c r="SKW1341" s="1"/>
      <c r="SKX1341" s="1"/>
      <c r="SKY1341" s="1"/>
      <c r="SKZ1341" s="1"/>
      <c r="SLA1341" s="1"/>
      <c r="SLB1341" s="1"/>
      <c r="SLC1341" s="1"/>
      <c r="SLD1341" s="1"/>
      <c r="SLE1341" s="1"/>
      <c r="SLF1341" s="1"/>
      <c r="SLG1341" s="1"/>
      <c r="SLH1341" s="1"/>
      <c r="SLI1341" s="1"/>
      <c r="SLJ1341" s="1"/>
      <c r="SLK1341" s="1"/>
      <c r="SLL1341" s="1"/>
      <c r="SLM1341" s="1"/>
      <c r="SLN1341" s="1"/>
      <c r="SLO1341" s="1"/>
      <c r="SLP1341" s="1"/>
      <c r="SLQ1341" s="1"/>
      <c r="SLR1341" s="1"/>
      <c r="SLS1341" s="1"/>
      <c r="SLT1341" s="1"/>
      <c r="SLU1341" s="1"/>
      <c r="SLV1341" s="1"/>
      <c r="SLW1341" s="1"/>
      <c r="SLX1341" s="1"/>
      <c r="SLY1341" s="1"/>
      <c r="SLZ1341" s="1"/>
      <c r="SMA1341" s="1"/>
      <c r="SMB1341" s="1"/>
      <c r="SMC1341" s="1"/>
      <c r="SMD1341" s="1"/>
      <c r="SME1341" s="1"/>
      <c r="SMF1341" s="1"/>
      <c r="SMG1341" s="1"/>
      <c r="SMH1341" s="1"/>
      <c r="SMI1341" s="1"/>
      <c r="SMJ1341" s="1"/>
      <c r="SMK1341" s="1"/>
      <c r="SML1341" s="1"/>
      <c r="SMM1341" s="1"/>
      <c r="SMN1341" s="1"/>
      <c r="SMO1341" s="1"/>
      <c r="SMP1341" s="1"/>
      <c r="SMQ1341" s="1"/>
      <c r="SMR1341" s="1"/>
      <c r="SMS1341" s="1"/>
      <c r="SMT1341" s="1"/>
      <c r="SMU1341" s="1"/>
      <c r="SMV1341" s="1"/>
      <c r="SMW1341" s="1"/>
      <c r="SMX1341" s="1"/>
      <c r="SMY1341" s="1"/>
      <c r="SMZ1341" s="1"/>
      <c r="SNA1341" s="1"/>
      <c r="SNB1341" s="1"/>
      <c r="SNC1341" s="1"/>
      <c r="SND1341" s="1"/>
      <c r="SNE1341" s="1"/>
      <c r="SNF1341" s="1"/>
      <c r="SNG1341" s="1"/>
      <c r="SNH1341" s="1"/>
      <c r="SNI1341" s="1"/>
      <c r="SNJ1341" s="1"/>
      <c r="SNK1341" s="1"/>
      <c r="SNL1341" s="1"/>
      <c r="SNM1341" s="1"/>
      <c r="SNN1341" s="1"/>
      <c r="SNO1341" s="1"/>
      <c r="SNP1341" s="1"/>
      <c r="SNQ1341" s="1"/>
      <c r="SNR1341" s="1"/>
      <c r="SNS1341" s="1"/>
      <c r="SNT1341" s="1"/>
      <c r="SNU1341" s="1"/>
      <c r="SNV1341" s="1"/>
      <c r="SNW1341" s="1"/>
      <c r="SNX1341" s="1"/>
      <c r="SNY1341" s="1"/>
      <c r="SNZ1341" s="1"/>
      <c r="SOA1341" s="1"/>
      <c r="SOB1341" s="1"/>
      <c r="SOC1341" s="1"/>
      <c r="SOD1341" s="1"/>
      <c r="SOE1341" s="1"/>
      <c r="SOF1341" s="1"/>
      <c r="SOG1341" s="1"/>
      <c r="SOH1341" s="1"/>
      <c r="SOI1341" s="1"/>
      <c r="SOJ1341" s="1"/>
      <c r="SOK1341" s="1"/>
      <c r="SOL1341" s="1"/>
      <c r="SOM1341" s="1"/>
      <c r="SON1341" s="1"/>
      <c r="SOO1341" s="1"/>
      <c r="SOP1341" s="1"/>
      <c r="SOQ1341" s="1"/>
      <c r="SOR1341" s="1"/>
      <c r="SOS1341" s="1"/>
      <c r="SOT1341" s="1"/>
      <c r="SOU1341" s="1"/>
      <c r="SOV1341" s="1"/>
      <c r="SOW1341" s="1"/>
      <c r="SOX1341" s="1"/>
      <c r="SOY1341" s="1"/>
      <c r="SOZ1341" s="1"/>
      <c r="SPA1341" s="1"/>
      <c r="SPB1341" s="1"/>
      <c r="SPC1341" s="1"/>
      <c r="SPD1341" s="1"/>
      <c r="SPE1341" s="1"/>
      <c r="SPF1341" s="1"/>
      <c r="SPG1341" s="1"/>
      <c r="SPH1341" s="1"/>
      <c r="SPI1341" s="1"/>
      <c r="SPJ1341" s="1"/>
      <c r="SPK1341" s="1"/>
      <c r="SPL1341" s="1"/>
      <c r="SPM1341" s="1"/>
      <c r="SPN1341" s="1"/>
      <c r="SPO1341" s="1"/>
      <c r="SPP1341" s="1"/>
      <c r="SPQ1341" s="1"/>
      <c r="SPR1341" s="1"/>
      <c r="SPS1341" s="1"/>
      <c r="SPT1341" s="1"/>
      <c r="SPU1341" s="1"/>
      <c r="SPV1341" s="1"/>
      <c r="SPW1341" s="1"/>
      <c r="SPX1341" s="1"/>
      <c r="SPY1341" s="1"/>
      <c r="SPZ1341" s="1"/>
      <c r="SQA1341" s="1"/>
      <c r="SQB1341" s="1"/>
      <c r="SQC1341" s="1"/>
      <c r="SQD1341" s="1"/>
      <c r="SQE1341" s="1"/>
      <c r="SQF1341" s="1"/>
      <c r="SQG1341" s="1"/>
      <c r="SQH1341" s="1"/>
      <c r="SQI1341" s="1"/>
      <c r="SQJ1341" s="1"/>
      <c r="SQK1341" s="1"/>
      <c r="SQL1341" s="1"/>
      <c r="SQM1341" s="1"/>
      <c r="SQN1341" s="1"/>
      <c r="SQO1341" s="1"/>
      <c r="SQP1341" s="1"/>
      <c r="SQQ1341" s="1"/>
      <c r="SQR1341" s="1"/>
      <c r="SQS1341" s="1"/>
      <c r="SQT1341" s="1"/>
      <c r="SQU1341" s="1"/>
      <c r="SQV1341" s="1"/>
      <c r="SQW1341" s="1"/>
      <c r="SQX1341" s="1"/>
      <c r="SQY1341" s="1"/>
      <c r="SQZ1341" s="1"/>
      <c r="SRA1341" s="1"/>
      <c r="SRB1341" s="1"/>
      <c r="SRC1341" s="1"/>
      <c r="SRD1341" s="1"/>
      <c r="SRE1341" s="1"/>
      <c r="SRF1341" s="1"/>
      <c r="SRG1341" s="1"/>
      <c r="SRH1341" s="1"/>
      <c r="SRI1341" s="1"/>
      <c r="SRJ1341" s="1"/>
      <c r="SRK1341" s="1"/>
      <c r="SRL1341" s="1"/>
      <c r="SRM1341" s="1"/>
      <c r="SRN1341" s="1"/>
      <c r="SRO1341" s="1"/>
      <c r="SRP1341" s="1"/>
      <c r="SRQ1341" s="1"/>
      <c r="SRR1341" s="1"/>
      <c r="SRS1341" s="1"/>
      <c r="SRT1341" s="1"/>
      <c r="SRU1341" s="1"/>
      <c r="SRV1341" s="1"/>
      <c r="SRW1341" s="1"/>
      <c r="SRX1341" s="1"/>
      <c r="SRY1341" s="1"/>
      <c r="SRZ1341" s="1"/>
      <c r="SSA1341" s="1"/>
      <c r="SSB1341" s="1"/>
      <c r="SSC1341" s="1"/>
      <c r="SSD1341" s="1"/>
      <c r="SSE1341" s="1"/>
      <c r="SSF1341" s="1"/>
      <c r="SSG1341" s="1"/>
      <c r="SSH1341" s="1"/>
      <c r="SSI1341" s="1"/>
      <c r="SSJ1341" s="1"/>
      <c r="SSK1341" s="1"/>
      <c r="SSL1341" s="1"/>
      <c r="SSM1341" s="1"/>
      <c r="SSN1341" s="1"/>
      <c r="SSO1341" s="1"/>
      <c r="SSP1341" s="1"/>
      <c r="SSQ1341" s="1"/>
      <c r="SSR1341" s="1"/>
      <c r="SSS1341" s="1"/>
      <c r="SST1341" s="1"/>
      <c r="SSU1341" s="1"/>
      <c r="SSV1341" s="1"/>
      <c r="SSW1341" s="1"/>
      <c r="SSX1341" s="1"/>
      <c r="SSY1341" s="1"/>
      <c r="SSZ1341" s="1"/>
      <c r="STA1341" s="1"/>
      <c r="STB1341" s="1"/>
      <c r="STC1341" s="1"/>
      <c r="STD1341" s="1"/>
      <c r="STE1341" s="1"/>
      <c r="STF1341" s="1"/>
      <c r="STG1341" s="1"/>
      <c r="STH1341" s="1"/>
      <c r="STI1341" s="1"/>
      <c r="STJ1341" s="1"/>
      <c r="STK1341" s="1"/>
      <c r="STL1341" s="1"/>
      <c r="STM1341" s="1"/>
      <c r="STN1341" s="1"/>
      <c r="STO1341" s="1"/>
      <c r="STP1341" s="1"/>
      <c r="STQ1341" s="1"/>
      <c r="STR1341" s="1"/>
      <c r="STS1341" s="1"/>
      <c r="STT1341" s="1"/>
      <c r="STU1341" s="1"/>
      <c r="STV1341" s="1"/>
      <c r="STW1341" s="1"/>
      <c r="STX1341" s="1"/>
      <c r="STY1341" s="1"/>
      <c r="STZ1341" s="1"/>
      <c r="SUA1341" s="1"/>
      <c r="SUB1341" s="1"/>
      <c r="SUC1341" s="1"/>
      <c r="SUD1341" s="1"/>
      <c r="SUE1341" s="1"/>
      <c r="SUF1341" s="1"/>
      <c r="SUG1341" s="1"/>
      <c r="SUH1341" s="1"/>
      <c r="SUI1341" s="1"/>
      <c r="SUJ1341" s="1"/>
      <c r="SUK1341" s="1"/>
      <c r="SUL1341" s="1"/>
      <c r="SUM1341" s="1"/>
      <c r="SUN1341" s="1"/>
      <c r="SUO1341" s="1"/>
      <c r="SUP1341" s="1"/>
      <c r="SUQ1341" s="1"/>
      <c r="SUR1341" s="1"/>
      <c r="SUS1341" s="1"/>
      <c r="SUT1341" s="1"/>
      <c r="SUU1341" s="1"/>
      <c r="SUV1341" s="1"/>
      <c r="SUW1341" s="1"/>
      <c r="SUX1341" s="1"/>
      <c r="SUY1341" s="1"/>
      <c r="SUZ1341" s="1"/>
      <c r="SVA1341" s="1"/>
      <c r="SVB1341" s="1"/>
      <c r="SVC1341" s="1"/>
      <c r="SVD1341" s="1"/>
      <c r="SVE1341" s="1"/>
      <c r="SVF1341" s="1"/>
      <c r="SVG1341" s="1"/>
      <c r="SVH1341" s="1"/>
      <c r="SVI1341" s="1"/>
      <c r="SVJ1341" s="1"/>
      <c r="SVK1341" s="1"/>
      <c r="SVL1341" s="1"/>
      <c r="SVM1341" s="1"/>
      <c r="SVN1341" s="1"/>
      <c r="SVO1341" s="1"/>
      <c r="SVP1341" s="1"/>
      <c r="SVQ1341" s="1"/>
      <c r="SVR1341" s="1"/>
      <c r="SVS1341" s="1"/>
      <c r="SVT1341" s="1"/>
      <c r="SVU1341" s="1"/>
      <c r="SVV1341" s="1"/>
      <c r="SVW1341" s="1"/>
      <c r="SVX1341" s="1"/>
      <c r="SVY1341" s="1"/>
      <c r="SVZ1341" s="1"/>
      <c r="SWA1341" s="1"/>
      <c r="SWB1341" s="1"/>
      <c r="SWC1341" s="1"/>
      <c r="SWD1341" s="1"/>
      <c r="SWE1341" s="1"/>
      <c r="SWF1341" s="1"/>
      <c r="SWG1341" s="1"/>
      <c r="SWH1341" s="1"/>
      <c r="SWI1341" s="1"/>
      <c r="SWJ1341" s="1"/>
      <c r="SWK1341" s="1"/>
      <c r="SWL1341" s="1"/>
      <c r="SWM1341" s="1"/>
      <c r="SWN1341" s="1"/>
      <c r="SWO1341" s="1"/>
      <c r="SWP1341" s="1"/>
      <c r="SWQ1341" s="1"/>
      <c r="SWR1341" s="1"/>
      <c r="SWS1341" s="1"/>
      <c r="SWT1341" s="1"/>
      <c r="SWU1341" s="1"/>
      <c r="SWV1341" s="1"/>
      <c r="SWW1341" s="1"/>
      <c r="SWX1341" s="1"/>
      <c r="SWY1341" s="1"/>
      <c r="SWZ1341" s="1"/>
      <c r="SXA1341" s="1"/>
      <c r="SXB1341" s="1"/>
      <c r="SXC1341" s="1"/>
      <c r="SXD1341" s="1"/>
      <c r="SXE1341" s="1"/>
      <c r="SXF1341" s="1"/>
      <c r="SXG1341" s="1"/>
      <c r="SXH1341" s="1"/>
      <c r="SXI1341" s="1"/>
      <c r="SXJ1341" s="1"/>
      <c r="SXK1341" s="1"/>
      <c r="SXL1341" s="1"/>
      <c r="SXM1341" s="1"/>
      <c r="SXN1341" s="1"/>
      <c r="SXO1341" s="1"/>
      <c r="SXP1341" s="1"/>
      <c r="SXQ1341" s="1"/>
      <c r="SXR1341" s="1"/>
      <c r="SXS1341" s="1"/>
      <c r="SXT1341" s="1"/>
      <c r="SXU1341" s="1"/>
      <c r="SXV1341" s="1"/>
      <c r="SXW1341" s="1"/>
      <c r="SXX1341" s="1"/>
      <c r="SXY1341" s="1"/>
      <c r="SXZ1341" s="1"/>
      <c r="SYA1341" s="1"/>
      <c r="SYB1341" s="1"/>
      <c r="SYC1341" s="1"/>
      <c r="SYD1341" s="1"/>
      <c r="SYE1341" s="1"/>
      <c r="SYF1341" s="1"/>
      <c r="SYG1341" s="1"/>
      <c r="SYH1341" s="1"/>
      <c r="SYI1341" s="1"/>
      <c r="SYJ1341" s="1"/>
      <c r="SYK1341" s="1"/>
      <c r="SYL1341" s="1"/>
      <c r="SYM1341" s="1"/>
      <c r="SYN1341" s="1"/>
      <c r="SYO1341" s="1"/>
      <c r="SYP1341" s="1"/>
      <c r="SYQ1341" s="1"/>
      <c r="SYR1341" s="1"/>
      <c r="SYS1341" s="1"/>
      <c r="SYT1341" s="1"/>
      <c r="SYU1341" s="1"/>
      <c r="SYV1341" s="1"/>
      <c r="SYW1341" s="1"/>
      <c r="SYX1341" s="1"/>
      <c r="SYY1341" s="1"/>
      <c r="SYZ1341" s="1"/>
      <c r="SZA1341" s="1"/>
      <c r="SZB1341" s="1"/>
      <c r="SZC1341" s="1"/>
      <c r="SZD1341" s="1"/>
      <c r="SZE1341" s="1"/>
      <c r="SZF1341" s="1"/>
      <c r="SZG1341" s="1"/>
      <c r="SZH1341" s="1"/>
      <c r="SZI1341" s="1"/>
      <c r="SZJ1341" s="1"/>
      <c r="SZK1341" s="1"/>
      <c r="SZL1341" s="1"/>
      <c r="SZM1341" s="1"/>
      <c r="SZN1341" s="1"/>
      <c r="SZO1341" s="1"/>
      <c r="SZP1341" s="1"/>
      <c r="SZQ1341" s="1"/>
      <c r="SZR1341" s="1"/>
      <c r="SZS1341" s="1"/>
      <c r="SZT1341" s="1"/>
      <c r="SZU1341" s="1"/>
      <c r="SZV1341" s="1"/>
      <c r="SZW1341" s="1"/>
      <c r="SZX1341" s="1"/>
      <c r="SZY1341" s="1"/>
      <c r="SZZ1341" s="1"/>
      <c r="TAA1341" s="1"/>
      <c r="TAB1341" s="1"/>
      <c r="TAC1341" s="1"/>
      <c r="TAD1341" s="1"/>
      <c r="TAE1341" s="1"/>
      <c r="TAF1341" s="1"/>
      <c r="TAG1341" s="1"/>
      <c r="TAH1341" s="1"/>
      <c r="TAI1341" s="1"/>
      <c r="TAJ1341" s="1"/>
      <c r="TAK1341" s="1"/>
      <c r="TAL1341" s="1"/>
      <c r="TAM1341" s="1"/>
      <c r="TAN1341" s="1"/>
      <c r="TAO1341" s="1"/>
      <c r="TAP1341" s="1"/>
      <c r="TAQ1341" s="1"/>
      <c r="TAR1341" s="1"/>
      <c r="TAS1341" s="1"/>
      <c r="TAT1341" s="1"/>
      <c r="TAU1341" s="1"/>
      <c r="TAV1341" s="1"/>
      <c r="TAW1341" s="1"/>
      <c r="TAX1341" s="1"/>
      <c r="TAY1341" s="1"/>
      <c r="TAZ1341" s="1"/>
      <c r="TBA1341" s="1"/>
      <c r="TBB1341" s="1"/>
      <c r="TBC1341" s="1"/>
      <c r="TBD1341" s="1"/>
      <c r="TBE1341" s="1"/>
      <c r="TBF1341" s="1"/>
      <c r="TBG1341" s="1"/>
      <c r="TBH1341" s="1"/>
      <c r="TBI1341" s="1"/>
      <c r="TBJ1341" s="1"/>
      <c r="TBK1341" s="1"/>
      <c r="TBL1341" s="1"/>
      <c r="TBM1341" s="1"/>
      <c r="TBN1341" s="1"/>
      <c r="TBO1341" s="1"/>
      <c r="TBP1341" s="1"/>
      <c r="TBQ1341" s="1"/>
      <c r="TBR1341" s="1"/>
      <c r="TBS1341" s="1"/>
      <c r="TBT1341" s="1"/>
      <c r="TBU1341" s="1"/>
      <c r="TBV1341" s="1"/>
      <c r="TBW1341" s="1"/>
      <c r="TBX1341" s="1"/>
      <c r="TBY1341" s="1"/>
      <c r="TBZ1341" s="1"/>
      <c r="TCA1341" s="1"/>
      <c r="TCB1341" s="1"/>
      <c r="TCC1341" s="1"/>
      <c r="TCD1341" s="1"/>
      <c r="TCE1341" s="1"/>
      <c r="TCF1341" s="1"/>
      <c r="TCG1341" s="1"/>
      <c r="TCH1341" s="1"/>
      <c r="TCI1341" s="1"/>
      <c r="TCJ1341" s="1"/>
      <c r="TCK1341" s="1"/>
      <c r="TCL1341" s="1"/>
      <c r="TCM1341" s="1"/>
      <c r="TCN1341" s="1"/>
      <c r="TCO1341" s="1"/>
      <c r="TCP1341" s="1"/>
      <c r="TCQ1341" s="1"/>
      <c r="TCR1341" s="1"/>
      <c r="TCS1341" s="1"/>
      <c r="TCT1341" s="1"/>
      <c r="TCU1341" s="1"/>
      <c r="TCV1341" s="1"/>
      <c r="TCW1341" s="1"/>
      <c r="TCX1341" s="1"/>
      <c r="TCY1341" s="1"/>
      <c r="TCZ1341" s="1"/>
      <c r="TDA1341" s="1"/>
      <c r="TDB1341" s="1"/>
      <c r="TDC1341" s="1"/>
      <c r="TDD1341" s="1"/>
      <c r="TDE1341" s="1"/>
      <c r="TDF1341" s="1"/>
      <c r="TDG1341" s="1"/>
      <c r="TDH1341" s="1"/>
      <c r="TDI1341" s="1"/>
      <c r="TDJ1341" s="1"/>
      <c r="TDK1341" s="1"/>
      <c r="TDL1341" s="1"/>
      <c r="TDM1341" s="1"/>
      <c r="TDN1341" s="1"/>
      <c r="TDO1341" s="1"/>
      <c r="TDP1341" s="1"/>
      <c r="TDQ1341" s="1"/>
      <c r="TDR1341" s="1"/>
      <c r="TDS1341" s="1"/>
      <c r="TDT1341" s="1"/>
      <c r="TDU1341" s="1"/>
      <c r="TDV1341" s="1"/>
      <c r="TDW1341" s="1"/>
      <c r="TDX1341" s="1"/>
      <c r="TDY1341" s="1"/>
      <c r="TDZ1341" s="1"/>
      <c r="TEA1341" s="1"/>
      <c r="TEB1341" s="1"/>
      <c r="TEC1341" s="1"/>
      <c r="TED1341" s="1"/>
      <c r="TEE1341" s="1"/>
      <c r="TEF1341" s="1"/>
      <c r="TEG1341" s="1"/>
      <c r="TEH1341" s="1"/>
      <c r="TEI1341" s="1"/>
      <c r="TEJ1341" s="1"/>
      <c r="TEK1341" s="1"/>
      <c r="TEL1341" s="1"/>
      <c r="TEM1341" s="1"/>
      <c r="TEN1341" s="1"/>
      <c r="TEO1341" s="1"/>
      <c r="TEP1341" s="1"/>
      <c r="TEQ1341" s="1"/>
      <c r="TER1341" s="1"/>
      <c r="TES1341" s="1"/>
      <c r="TET1341" s="1"/>
      <c r="TEU1341" s="1"/>
      <c r="TEV1341" s="1"/>
      <c r="TEW1341" s="1"/>
      <c r="TEX1341" s="1"/>
      <c r="TEY1341" s="1"/>
      <c r="TEZ1341" s="1"/>
      <c r="TFA1341" s="1"/>
      <c r="TFB1341" s="1"/>
      <c r="TFC1341" s="1"/>
      <c r="TFD1341" s="1"/>
      <c r="TFE1341" s="1"/>
      <c r="TFF1341" s="1"/>
      <c r="TFG1341" s="1"/>
      <c r="TFH1341" s="1"/>
      <c r="TFI1341" s="1"/>
      <c r="TFJ1341" s="1"/>
      <c r="TFK1341" s="1"/>
      <c r="TFL1341" s="1"/>
      <c r="TFM1341" s="1"/>
      <c r="TFN1341" s="1"/>
      <c r="TFO1341" s="1"/>
      <c r="TFP1341" s="1"/>
      <c r="TFQ1341" s="1"/>
      <c r="TFR1341" s="1"/>
      <c r="TFS1341" s="1"/>
      <c r="TFT1341" s="1"/>
      <c r="TFU1341" s="1"/>
      <c r="TFV1341" s="1"/>
      <c r="TFW1341" s="1"/>
      <c r="TFX1341" s="1"/>
      <c r="TFY1341" s="1"/>
      <c r="TFZ1341" s="1"/>
      <c r="TGA1341" s="1"/>
      <c r="TGB1341" s="1"/>
      <c r="TGC1341" s="1"/>
      <c r="TGD1341" s="1"/>
      <c r="TGE1341" s="1"/>
      <c r="TGF1341" s="1"/>
      <c r="TGG1341" s="1"/>
      <c r="TGH1341" s="1"/>
      <c r="TGI1341" s="1"/>
      <c r="TGJ1341" s="1"/>
      <c r="TGK1341" s="1"/>
      <c r="TGL1341" s="1"/>
      <c r="TGM1341" s="1"/>
      <c r="TGN1341" s="1"/>
      <c r="TGO1341" s="1"/>
      <c r="TGP1341" s="1"/>
      <c r="TGQ1341" s="1"/>
      <c r="TGR1341" s="1"/>
      <c r="TGS1341" s="1"/>
      <c r="TGT1341" s="1"/>
      <c r="TGU1341" s="1"/>
      <c r="TGV1341" s="1"/>
      <c r="TGW1341" s="1"/>
      <c r="TGX1341" s="1"/>
      <c r="TGY1341" s="1"/>
      <c r="TGZ1341" s="1"/>
      <c r="THA1341" s="1"/>
      <c r="THB1341" s="1"/>
      <c r="THC1341" s="1"/>
      <c r="THD1341" s="1"/>
      <c r="THE1341" s="1"/>
      <c r="THF1341" s="1"/>
      <c r="THG1341" s="1"/>
      <c r="THH1341" s="1"/>
      <c r="THI1341" s="1"/>
      <c r="THJ1341" s="1"/>
      <c r="THK1341" s="1"/>
      <c r="THL1341" s="1"/>
      <c r="THM1341" s="1"/>
      <c r="THN1341" s="1"/>
      <c r="THO1341" s="1"/>
      <c r="THP1341" s="1"/>
      <c r="THQ1341" s="1"/>
      <c r="THR1341" s="1"/>
      <c r="THS1341" s="1"/>
      <c r="THT1341" s="1"/>
      <c r="THU1341" s="1"/>
      <c r="THV1341" s="1"/>
      <c r="THW1341" s="1"/>
      <c r="THX1341" s="1"/>
      <c r="THY1341" s="1"/>
      <c r="THZ1341" s="1"/>
      <c r="TIA1341" s="1"/>
      <c r="TIB1341" s="1"/>
      <c r="TIC1341" s="1"/>
      <c r="TID1341" s="1"/>
      <c r="TIE1341" s="1"/>
      <c r="TIF1341" s="1"/>
      <c r="TIG1341" s="1"/>
      <c r="TIH1341" s="1"/>
      <c r="TII1341" s="1"/>
      <c r="TIJ1341" s="1"/>
      <c r="TIK1341" s="1"/>
      <c r="TIL1341" s="1"/>
      <c r="TIM1341" s="1"/>
      <c r="TIN1341" s="1"/>
      <c r="TIO1341" s="1"/>
      <c r="TIP1341" s="1"/>
      <c r="TIQ1341" s="1"/>
      <c r="TIR1341" s="1"/>
      <c r="TIS1341" s="1"/>
      <c r="TIT1341" s="1"/>
      <c r="TIU1341" s="1"/>
      <c r="TIV1341" s="1"/>
      <c r="TIW1341" s="1"/>
      <c r="TIX1341" s="1"/>
      <c r="TIY1341" s="1"/>
      <c r="TIZ1341" s="1"/>
      <c r="TJA1341" s="1"/>
      <c r="TJB1341" s="1"/>
      <c r="TJC1341" s="1"/>
      <c r="TJD1341" s="1"/>
      <c r="TJE1341" s="1"/>
      <c r="TJF1341" s="1"/>
      <c r="TJG1341" s="1"/>
      <c r="TJH1341" s="1"/>
      <c r="TJI1341" s="1"/>
      <c r="TJJ1341" s="1"/>
      <c r="TJK1341" s="1"/>
      <c r="TJL1341" s="1"/>
      <c r="TJM1341" s="1"/>
      <c r="TJN1341" s="1"/>
      <c r="TJO1341" s="1"/>
      <c r="TJP1341" s="1"/>
      <c r="TJQ1341" s="1"/>
      <c r="TJR1341" s="1"/>
      <c r="TJS1341" s="1"/>
      <c r="TJT1341" s="1"/>
      <c r="TJU1341" s="1"/>
      <c r="TJV1341" s="1"/>
      <c r="TJW1341" s="1"/>
      <c r="TJX1341" s="1"/>
      <c r="TJY1341" s="1"/>
      <c r="TJZ1341" s="1"/>
      <c r="TKA1341" s="1"/>
      <c r="TKB1341" s="1"/>
      <c r="TKC1341" s="1"/>
      <c r="TKD1341" s="1"/>
      <c r="TKE1341" s="1"/>
      <c r="TKF1341" s="1"/>
      <c r="TKG1341" s="1"/>
      <c r="TKH1341" s="1"/>
      <c r="TKI1341" s="1"/>
      <c r="TKJ1341" s="1"/>
      <c r="TKK1341" s="1"/>
      <c r="TKL1341" s="1"/>
      <c r="TKM1341" s="1"/>
      <c r="TKN1341" s="1"/>
      <c r="TKO1341" s="1"/>
      <c r="TKP1341" s="1"/>
      <c r="TKQ1341" s="1"/>
      <c r="TKR1341" s="1"/>
      <c r="TKS1341" s="1"/>
      <c r="TKT1341" s="1"/>
      <c r="TKU1341" s="1"/>
      <c r="TKV1341" s="1"/>
      <c r="TKW1341" s="1"/>
      <c r="TKX1341" s="1"/>
      <c r="TKY1341" s="1"/>
      <c r="TKZ1341" s="1"/>
      <c r="TLA1341" s="1"/>
      <c r="TLB1341" s="1"/>
      <c r="TLC1341" s="1"/>
      <c r="TLD1341" s="1"/>
      <c r="TLE1341" s="1"/>
      <c r="TLF1341" s="1"/>
      <c r="TLG1341" s="1"/>
      <c r="TLH1341" s="1"/>
      <c r="TLI1341" s="1"/>
      <c r="TLJ1341" s="1"/>
      <c r="TLK1341" s="1"/>
      <c r="TLL1341" s="1"/>
      <c r="TLM1341" s="1"/>
      <c r="TLN1341" s="1"/>
      <c r="TLO1341" s="1"/>
      <c r="TLP1341" s="1"/>
      <c r="TLQ1341" s="1"/>
      <c r="TLR1341" s="1"/>
      <c r="TLS1341" s="1"/>
      <c r="TLT1341" s="1"/>
      <c r="TLU1341" s="1"/>
      <c r="TLV1341" s="1"/>
      <c r="TLW1341" s="1"/>
      <c r="TLX1341" s="1"/>
      <c r="TLY1341" s="1"/>
      <c r="TLZ1341" s="1"/>
      <c r="TMA1341" s="1"/>
      <c r="TMB1341" s="1"/>
      <c r="TMC1341" s="1"/>
      <c r="TMD1341" s="1"/>
      <c r="TME1341" s="1"/>
      <c r="TMF1341" s="1"/>
      <c r="TMG1341" s="1"/>
      <c r="TMH1341" s="1"/>
      <c r="TMI1341" s="1"/>
      <c r="TMJ1341" s="1"/>
      <c r="TMK1341" s="1"/>
      <c r="TML1341" s="1"/>
      <c r="TMM1341" s="1"/>
      <c r="TMN1341" s="1"/>
      <c r="TMO1341" s="1"/>
      <c r="TMP1341" s="1"/>
      <c r="TMQ1341" s="1"/>
      <c r="TMR1341" s="1"/>
      <c r="TMS1341" s="1"/>
      <c r="TMT1341" s="1"/>
      <c r="TMU1341" s="1"/>
      <c r="TMV1341" s="1"/>
      <c r="TMW1341" s="1"/>
      <c r="TMX1341" s="1"/>
      <c r="TMY1341" s="1"/>
      <c r="TMZ1341" s="1"/>
      <c r="TNA1341" s="1"/>
      <c r="TNB1341" s="1"/>
      <c r="TNC1341" s="1"/>
      <c r="TND1341" s="1"/>
      <c r="TNE1341" s="1"/>
      <c r="TNF1341" s="1"/>
      <c r="TNG1341" s="1"/>
      <c r="TNH1341" s="1"/>
      <c r="TNI1341" s="1"/>
      <c r="TNJ1341" s="1"/>
      <c r="TNK1341" s="1"/>
      <c r="TNL1341" s="1"/>
      <c r="TNM1341" s="1"/>
      <c r="TNN1341" s="1"/>
      <c r="TNO1341" s="1"/>
      <c r="TNP1341" s="1"/>
      <c r="TNQ1341" s="1"/>
      <c r="TNR1341" s="1"/>
      <c r="TNS1341" s="1"/>
      <c r="TNT1341" s="1"/>
      <c r="TNU1341" s="1"/>
      <c r="TNV1341" s="1"/>
      <c r="TNW1341" s="1"/>
      <c r="TNX1341" s="1"/>
      <c r="TNY1341" s="1"/>
      <c r="TNZ1341" s="1"/>
      <c r="TOA1341" s="1"/>
      <c r="TOB1341" s="1"/>
      <c r="TOC1341" s="1"/>
      <c r="TOD1341" s="1"/>
      <c r="TOE1341" s="1"/>
      <c r="TOF1341" s="1"/>
      <c r="TOG1341" s="1"/>
      <c r="TOH1341" s="1"/>
      <c r="TOI1341" s="1"/>
      <c r="TOJ1341" s="1"/>
      <c r="TOK1341" s="1"/>
      <c r="TOL1341" s="1"/>
      <c r="TOM1341" s="1"/>
      <c r="TON1341" s="1"/>
      <c r="TOO1341" s="1"/>
      <c r="TOP1341" s="1"/>
      <c r="TOQ1341" s="1"/>
      <c r="TOR1341" s="1"/>
      <c r="TOS1341" s="1"/>
      <c r="TOT1341" s="1"/>
      <c r="TOU1341" s="1"/>
      <c r="TOV1341" s="1"/>
      <c r="TOW1341" s="1"/>
      <c r="TOX1341" s="1"/>
      <c r="TOY1341" s="1"/>
      <c r="TOZ1341" s="1"/>
      <c r="TPA1341" s="1"/>
      <c r="TPB1341" s="1"/>
      <c r="TPC1341" s="1"/>
      <c r="TPD1341" s="1"/>
      <c r="TPE1341" s="1"/>
      <c r="TPF1341" s="1"/>
      <c r="TPG1341" s="1"/>
      <c r="TPH1341" s="1"/>
      <c r="TPI1341" s="1"/>
      <c r="TPJ1341" s="1"/>
      <c r="TPK1341" s="1"/>
      <c r="TPL1341" s="1"/>
      <c r="TPM1341" s="1"/>
      <c r="TPN1341" s="1"/>
      <c r="TPO1341" s="1"/>
      <c r="TPP1341" s="1"/>
      <c r="TPQ1341" s="1"/>
      <c r="TPR1341" s="1"/>
      <c r="TPS1341" s="1"/>
      <c r="TPT1341" s="1"/>
      <c r="TPU1341" s="1"/>
      <c r="TPV1341" s="1"/>
      <c r="TPW1341" s="1"/>
      <c r="TPX1341" s="1"/>
      <c r="TPY1341" s="1"/>
      <c r="TPZ1341" s="1"/>
      <c r="TQA1341" s="1"/>
      <c r="TQB1341" s="1"/>
      <c r="TQC1341" s="1"/>
      <c r="TQD1341" s="1"/>
      <c r="TQE1341" s="1"/>
      <c r="TQF1341" s="1"/>
      <c r="TQG1341" s="1"/>
      <c r="TQH1341" s="1"/>
      <c r="TQI1341" s="1"/>
      <c r="TQJ1341" s="1"/>
      <c r="TQK1341" s="1"/>
      <c r="TQL1341" s="1"/>
      <c r="TQM1341" s="1"/>
      <c r="TQN1341" s="1"/>
      <c r="TQO1341" s="1"/>
      <c r="TQP1341" s="1"/>
      <c r="TQQ1341" s="1"/>
      <c r="TQR1341" s="1"/>
      <c r="TQS1341" s="1"/>
      <c r="TQT1341" s="1"/>
      <c r="TQU1341" s="1"/>
      <c r="TQV1341" s="1"/>
      <c r="TQW1341" s="1"/>
      <c r="TQX1341" s="1"/>
      <c r="TQY1341" s="1"/>
      <c r="TQZ1341" s="1"/>
      <c r="TRA1341" s="1"/>
      <c r="TRB1341" s="1"/>
      <c r="TRC1341" s="1"/>
      <c r="TRD1341" s="1"/>
      <c r="TRE1341" s="1"/>
      <c r="TRF1341" s="1"/>
      <c r="TRG1341" s="1"/>
      <c r="TRH1341" s="1"/>
      <c r="TRI1341" s="1"/>
      <c r="TRJ1341" s="1"/>
      <c r="TRK1341" s="1"/>
      <c r="TRL1341" s="1"/>
      <c r="TRM1341" s="1"/>
      <c r="TRN1341" s="1"/>
      <c r="TRO1341" s="1"/>
      <c r="TRP1341" s="1"/>
      <c r="TRQ1341" s="1"/>
      <c r="TRR1341" s="1"/>
      <c r="TRS1341" s="1"/>
      <c r="TRT1341" s="1"/>
      <c r="TRU1341" s="1"/>
      <c r="TRV1341" s="1"/>
      <c r="TRW1341" s="1"/>
      <c r="TRX1341" s="1"/>
      <c r="TRY1341" s="1"/>
      <c r="TRZ1341" s="1"/>
      <c r="TSA1341" s="1"/>
      <c r="TSB1341" s="1"/>
      <c r="TSC1341" s="1"/>
      <c r="TSD1341" s="1"/>
      <c r="TSE1341" s="1"/>
      <c r="TSF1341" s="1"/>
      <c r="TSG1341" s="1"/>
      <c r="TSH1341" s="1"/>
      <c r="TSI1341" s="1"/>
      <c r="TSJ1341" s="1"/>
      <c r="TSK1341" s="1"/>
      <c r="TSL1341" s="1"/>
      <c r="TSM1341" s="1"/>
      <c r="TSN1341" s="1"/>
      <c r="TSO1341" s="1"/>
      <c r="TSP1341" s="1"/>
      <c r="TSQ1341" s="1"/>
      <c r="TSR1341" s="1"/>
      <c r="TSS1341" s="1"/>
      <c r="TST1341" s="1"/>
      <c r="TSU1341" s="1"/>
      <c r="TSV1341" s="1"/>
      <c r="TSW1341" s="1"/>
      <c r="TSX1341" s="1"/>
      <c r="TSY1341" s="1"/>
      <c r="TSZ1341" s="1"/>
      <c r="TTA1341" s="1"/>
      <c r="TTB1341" s="1"/>
      <c r="TTC1341" s="1"/>
      <c r="TTD1341" s="1"/>
      <c r="TTE1341" s="1"/>
      <c r="TTF1341" s="1"/>
      <c r="TTG1341" s="1"/>
      <c r="TTH1341" s="1"/>
      <c r="TTI1341" s="1"/>
      <c r="TTJ1341" s="1"/>
      <c r="TTK1341" s="1"/>
      <c r="TTL1341" s="1"/>
      <c r="TTM1341" s="1"/>
      <c r="TTN1341" s="1"/>
      <c r="TTO1341" s="1"/>
      <c r="TTP1341" s="1"/>
      <c r="TTQ1341" s="1"/>
      <c r="TTR1341" s="1"/>
      <c r="TTS1341" s="1"/>
      <c r="TTT1341" s="1"/>
      <c r="TTU1341" s="1"/>
      <c r="TTV1341" s="1"/>
      <c r="TTW1341" s="1"/>
      <c r="TTX1341" s="1"/>
      <c r="TTY1341" s="1"/>
      <c r="TTZ1341" s="1"/>
      <c r="TUA1341" s="1"/>
      <c r="TUB1341" s="1"/>
      <c r="TUC1341" s="1"/>
      <c r="TUD1341" s="1"/>
      <c r="TUE1341" s="1"/>
      <c r="TUF1341" s="1"/>
      <c r="TUG1341" s="1"/>
      <c r="TUH1341" s="1"/>
      <c r="TUI1341" s="1"/>
      <c r="TUJ1341" s="1"/>
      <c r="TUK1341" s="1"/>
      <c r="TUL1341" s="1"/>
      <c r="TUM1341" s="1"/>
      <c r="TUN1341" s="1"/>
      <c r="TUO1341" s="1"/>
      <c r="TUP1341" s="1"/>
      <c r="TUQ1341" s="1"/>
      <c r="TUR1341" s="1"/>
      <c r="TUS1341" s="1"/>
      <c r="TUT1341" s="1"/>
      <c r="TUU1341" s="1"/>
      <c r="TUV1341" s="1"/>
      <c r="TUW1341" s="1"/>
      <c r="TUX1341" s="1"/>
      <c r="TUY1341" s="1"/>
      <c r="TUZ1341" s="1"/>
      <c r="TVA1341" s="1"/>
      <c r="TVB1341" s="1"/>
      <c r="TVC1341" s="1"/>
      <c r="TVD1341" s="1"/>
      <c r="TVE1341" s="1"/>
      <c r="TVF1341" s="1"/>
      <c r="TVG1341" s="1"/>
      <c r="TVH1341" s="1"/>
      <c r="TVI1341" s="1"/>
      <c r="TVJ1341" s="1"/>
      <c r="TVK1341" s="1"/>
      <c r="TVL1341" s="1"/>
      <c r="TVM1341" s="1"/>
      <c r="TVN1341" s="1"/>
      <c r="TVO1341" s="1"/>
      <c r="TVP1341" s="1"/>
      <c r="TVQ1341" s="1"/>
      <c r="TVR1341" s="1"/>
      <c r="TVS1341" s="1"/>
      <c r="TVT1341" s="1"/>
      <c r="TVU1341" s="1"/>
      <c r="TVV1341" s="1"/>
      <c r="TVW1341" s="1"/>
      <c r="TVX1341" s="1"/>
      <c r="TVY1341" s="1"/>
      <c r="TVZ1341" s="1"/>
      <c r="TWA1341" s="1"/>
      <c r="TWB1341" s="1"/>
      <c r="TWC1341" s="1"/>
      <c r="TWD1341" s="1"/>
      <c r="TWE1341" s="1"/>
      <c r="TWF1341" s="1"/>
      <c r="TWG1341" s="1"/>
      <c r="TWH1341" s="1"/>
      <c r="TWI1341" s="1"/>
      <c r="TWJ1341" s="1"/>
      <c r="TWK1341" s="1"/>
      <c r="TWL1341" s="1"/>
      <c r="TWM1341" s="1"/>
      <c r="TWN1341" s="1"/>
      <c r="TWO1341" s="1"/>
      <c r="TWP1341" s="1"/>
      <c r="TWQ1341" s="1"/>
      <c r="TWR1341" s="1"/>
      <c r="TWS1341" s="1"/>
      <c r="TWT1341" s="1"/>
      <c r="TWU1341" s="1"/>
      <c r="TWV1341" s="1"/>
      <c r="TWW1341" s="1"/>
      <c r="TWX1341" s="1"/>
      <c r="TWY1341" s="1"/>
      <c r="TWZ1341" s="1"/>
      <c r="TXA1341" s="1"/>
      <c r="TXB1341" s="1"/>
      <c r="TXC1341" s="1"/>
      <c r="TXD1341" s="1"/>
      <c r="TXE1341" s="1"/>
      <c r="TXF1341" s="1"/>
      <c r="TXG1341" s="1"/>
      <c r="TXH1341" s="1"/>
      <c r="TXI1341" s="1"/>
      <c r="TXJ1341" s="1"/>
      <c r="TXK1341" s="1"/>
      <c r="TXL1341" s="1"/>
      <c r="TXM1341" s="1"/>
      <c r="TXN1341" s="1"/>
      <c r="TXO1341" s="1"/>
      <c r="TXP1341" s="1"/>
      <c r="TXQ1341" s="1"/>
      <c r="TXR1341" s="1"/>
      <c r="TXS1341" s="1"/>
      <c r="TXT1341" s="1"/>
      <c r="TXU1341" s="1"/>
      <c r="TXV1341" s="1"/>
      <c r="TXW1341" s="1"/>
      <c r="TXX1341" s="1"/>
      <c r="TXY1341" s="1"/>
      <c r="TXZ1341" s="1"/>
      <c r="TYA1341" s="1"/>
      <c r="TYB1341" s="1"/>
      <c r="TYC1341" s="1"/>
      <c r="TYD1341" s="1"/>
      <c r="TYE1341" s="1"/>
      <c r="TYF1341" s="1"/>
      <c r="TYG1341" s="1"/>
      <c r="TYH1341" s="1"/>
      <c r="TYI1341" s="1"/>
      <c r="TYJ1341" s="1"/>
      <c r="TYK1341" s="1"/>
      <c r="TYL1341" s="1"/>
      <c r="TYM1341" s="1"/>
      <c r="TYN1341" s="1"/>
      <c r="TYO1341" s="1"/>
      <c r="TYP1341" s="1"/>
      <c r="TYQ1341" s="1"/>
      <c r="TYR1341" s="1"/>
      <c r="TYS1341" s="1"/>
      <c r="TYT1341" s="1"/>
      <c r="TYU1341" s="1"/>
      <c r="TYV1341" s="1"/>
      <c r="TYW1341" s="1"/>
      <c r="TYX1341" s="1"/>
      <c r="TYY1341" s="1"/>
      <c r="TYZ1341" s="1"/>
      <c r="TZA1341" s="1"/>
      <c r="TZB1341" s="1"/>
      <c r="TZC1341" s="1"/>
      <c r="TZD1341" s="1"/>
      <c r="TZE1341" s="1"/>
      <c r="TZF1341" s="1"/>
      <c r="TZG1341" s="1"/>
      <c r="TZH1341" s="1"/>
      <c r="TZI1341" s="1"/>
      <c r="TZJ1341" s="1"/>
      <c r="TZK1341" s="1"/>
      <c r="TZL1341" s="1"/>
      <c r="TZM1341" s="1"/>
      <c r="TZN1341" s="1"/>
      <c r="TZO1341" s="1"/>
      <c r="TZP1341" s="1"/>
      <c r="TZQ1341" s="1"/>
      <c r="TZR1341" s="1"/>
      <c r="TZS1341" s="1"/>
      <c r="TZT1341" s="1"/>
      <c r="TZU1341" s="1"/>
      <c r="TZV1341" s="1"/>
      <c r="TZW1341" s="1"/>
      <c r="TZX1341" s="1"/>
      <c r="TZY1341" s="1"/>
      <c r="TZZ1341" s="1"/>
      <c r="UAA1341" s="1"/>
      <c r="UAB1341" s="1"/>
      <c r="UAC1341" s="1"/>
      <c r="UAD1341" s="1"/>
      <c r="UAE1341" s="1"/>
      <c r="UAF1341" s="1"/>
      <c r="UAG1341" s="1"/>
      <c r="UAH1341" s="1"/>
      <c r="UAI1341" s="1"/>
      <c r="UAJ1341" s="1"/>
      <c r="UAK1341" s="1"/>
      <c r="UAL1341" s="1"/>
      <c r="UAM1341" s="1"/>
      <c r="UAN1341" s="1"/>
      <c r="UAO1341" s="1"/>
      <c r="UAP1341" s="1"/>
      <c r="UAQ1341" s="1"/>
      <c r="UAR1341" s="1"/>
      <c r="UAS1341" s="1"/>
      <c r="UAT1341" s="1"/>
      <c r="UAU1341" s="1"/>
      <c r="UAV1341" s="1"/>
      <c r="UAW1341" s="1"/>
      <c r="UAX1341" s="1"/>
      <c r="UAY1341" s="1"/>
      <c r="UAZ1341" s="1"/>
      <c r="UBA1341" s="1"/>
      <c r="UBB1341" s="1"/>
      <c r="UBC1341" s="1"/>
      <c r="UBD1341" s="1"/>
      <c r="UBE1341" s="1"/>
      <c r="UBF1341" s="1"/>
      <c r="UBG1341" s="1"/>
      <c r="UBH1341" s="1"/>
      <c r="UBI1341" s="1"/>
      <c r="UBJ1341" s="1"/>
      <c r="UBK1341" s="1"/>
      <c r="UBL1341" s="1"/>
      <c r="UBM1341" s="1"/>
      <c r="UBN1341" s="1"/>
      <c r="UBO1341" s="1"/>
      <c r="UBP1341" s="1"/>
      <c r="UBQ1341" s="1"/>
      <c r="UBR1341" s="1"/>
      <c r="UBS1341" s="1"/>
      <c r="UBT1341" s="1"/>
      <c r="UBU1341" s="1"/>
      <c r="UBV1341" s="1"/>
      <c r="UBW1341" s="1"/>
      <c r="UBX1341" s="1"/>
      <c r="UBY1341" s="1"/>
      <c r="UBZ1341" s="1"/>
      <c r="UCA1341" s="1"/>
      <c r="UCB1341" s="1"/>
      <c r="UCC1341" s="1"/>
      <c r="UCD1341" s="1"/>
      <c r="UCE1341" s="1"/>
      <c r="UCF1341" s="1"/>
      <c r="UCG1341" s="1"/>
      <c r="UCH1341" s="1"/>
      <c r="UCI1341" s="1"/>
      <c r="UCJ1341" s="1"/>
      <c r="UCK1341" s="1"/>
      <c r="UCL1341" s="1"/>
      <c r="UCM1341" s="1"/>
      <c r="UCN1341" s="1"/>
      <c r="UCO1341" s="1"/>
      <c r="UCP1341" s="1"/>
      <c r="UCQ1341" s="1"/>
      <c r="UCR1341" s="1"/>
      <c r="UCS1341" s="1"/>
      <c r="UCT1341" s="1"/>
      <c r="UCU1341" s="1"/>
      <c r="UCV1341" s="1"/>
      <c r="UCW1341" s="1"/>
      <c r="UCX1341" s="1"/>
      <c r="UCY1341" s="1"/>
      <c r="UCZ1341" s="1"/>
      <c r="UDA1341" s="1"/>
      <c r="UDB1341" s="1"/>
      <c r="UDC1341" s="1"/>
      <c r="UDD1341" s="1"/>
      <c r="UDE1341" s="1"/>
      <c r="UDF1341" s="1"/>
      <c r="UDG1341" s="1"/>
      <c r="UDH1341" s="1"/>
      <c r="UDI1341" s="1"/>
      <c r="UDJ1341" s="1"/>
      <c r="UDK1341" s="1"/>
      <c r="UDL1341" s="1"/>
      <c r="UDM1341" s="1"/>
      <c r="UDN1341" s="1"/>
      <c r="UDO1341" s="1"/>
      <c r="UDP1341" s="1"/>
      <c r="UDQ1341" s="1"/>
      <c r="UDR1341" s="1"/>
      <c r="UDS1341" s="1"/>
      <c r="UDT1341" s="1"/>
      <c r="UDU1341" s="1"/>
      <c r="UDV1341" s="1"/>
      <c r="UDW1341" s="1"/>
      <c r="UDX1341" s="1"/>
      <c r="UDY1341" s="1"/>
      <c r="UDZ1341" s="1"/>
      <c r="UEA1341" s="1"/>
      <c r="UEB1341" s="1"/>
      <c r="UEC1341" s="1"/>
      <c r="UED1341" s="1"/>
      <c r="UEE1341" s="1"/>
      <c r="UEF1341" s="1"/>
      <c r="UEG1341" s="1"/>
      <c r="UEH1341" s="1"/>
      <c r="UEI1341" s="1"/>
      <c r="UEJ1341" s="1"/>
      <c r="UEK1341" s="1"/>
      <c r="UEL1341" s="1"/>
      <c r="UEM1341" s="1"/>
      <c r="UEN1341" s="1"/>
      <c r="UEO1341" s="1"/>
      <c r="UEP1341" s="1"/>
      <c r="UEQ1341" s="1"/>
      <c r="UER1341" s="1"/>
      <c r="UES1341" s="1"/>
      <c r="UET1341" s="1"/>
      <c r="UEU1341" s="1"/>
      <c r="UEV1341" s="1"/>
      <c r="UEW1341" s="1"/>
      <c r="UEX1341" s="1"/>
      <c r="UEY1341" s="1"/>
      <c r="UEZ1341" s="1"/>
      <c r="UFA1341" s="1"/>
      <c r="UFB1341" s="1"/>
      <c r="UFC1341" s="1"/>
      <c r="UFD1341" s="1"/>
      <c r="UFE1341" s="1"/>
      <c r="UFF1341" s="1"/>
      <c r="UFG1341" s="1"/>
      <c r="UFH1341" s="1"/>
      <c r="UFI1341" s="1"/>
      <c r="UFJ1341" s="1"/>
      <c r="UFK1341" s="1"/>
      <c r="UFL1341" s="1"/>
      <c r="UFM1341" s="1"/>
      <c r="UFN1341" s="1"/>
      <c r="UFO1341" s="1"/>
      <c r="UFP1341" s="1"/>
      <c r="UFQ1341" s="1"/>
      <c r="UFR1341" s="1"/>
      <c r="UFS1341" s="1"/>
      <c r="UFT1341" s="1"/>
      <c r="UFU1341" s="1"/>
      <c r="UFV1341" s="1"/>
      <c r="UFW1341" s="1"/>
      <c r="UFX1341" s="1"/>
      <c r="UFY1341" s="1"/>
      <c r="UFZ1341" s="1"/>
      <c r="UGA1341" s="1"/>
      <c r="UGB1341" s="1"/>
      <c r="UGC1341" s="1"/>
      <c r="UGD1341" s="1"/>
      <c r="UGE1341" s="1"/>
      <c r="UGF1341" s="1"/>
      <c r="UGG1341" s="1"/>
      <c r="UGH1341" s="1"/>
      <c r="UGI1341" s="1"/>
      <c r="UGJ1341" s="1"/>
      <c r="UGK1341" s="1"/>
      <c r="UGL1341" s="1"/>
      <c r="UGM1341" s="1"/>
      <c r="UGN1341" s="1"/>
      <c r="UGO1341" s="1"/>
      <c r="UGP1341" s="1"/>
      <c r="UGQ1341" s="1"/>
      <c r="UGR1341" s="1"/>
      <c r="UGS1341" s="1"/>
      <c r="UGT1341" s="1"/>
      <c r="UGU1341" s="1"/>
      <c r="UGV1341" s="1"/>
      <c r="UGW1341" s="1"/>
      <c r="UGX1341" s="1"/>
      <c r="UGY1341" s="1"/>
      <c r="UGZ1341" s="1"/>
      <c r="UHA1341" s="1"/>
      <c r="UHB1341" s="1"/>
      <c r="UHC1341" s="1"/>
      <c r="UHD1341" s="1"/>
      <c r="UHE1341" s="1"/>
      <c r="UHF1341" s="1"/>
      <c r="UHG1341" s="1"/>
      <c r="UHH1341" s="1"/>
      <c r="UHI1341" s="1"/>
      <c r="UHJ1341" s="1"/>
      <c r="UHK1341" s="1"/>
      <c r="UHL1341" s="1"/>
      <c r="UHM1341" s="1"/>
      <c r="UHN1341" s="1"/>
      <c r="UHO1341" s="1"/>
      <c r="UHP1341" s="1"/>
      <c r="UHQ1341" s="1"/>
      <c r="UHR1341" s="1"/>
      <c r="UHS1341" s="1"/>
      <c r="UHT1341" s="1"/>
      <c r="UHU1341" s="1"/>
      <c r="UHV1341" s="1"/>
      <c r="UHW1341" s="1"/>
      <c r="UHX1341" s="1"/>
      <c r="UHY1341" s="1"/>
      <c r="UHZ1341" s="1"/>
      <c r="UIA1341" s="1"/>
      <c r="UIB1341" s="1"/>
      <c r="UIC1341" s="1"/>
      <c r="UID1341" s="1"/>
      <c r="UIE1341" s="1"/>
      <c r="UIF1341" s="1"/>
      <c r="UIG1341" s="1"/>
      <c r="UIH1341" s="1"/>
      <c r="UII1341" s="1"/>
      <c r="UIJ1341" s="1"/>
      <c r="UIK1341" s="1"/>
      <c r="UIL1341" s="1"/>
      <c r="UIM1341" s="1"/>
      <c r="UIN1341" s="1"/>
      <c r="UIO1341" s="1"/>
      <c r="UIP1341" s="1"/>
      <c r="UIQ1341" s="1"/>
      <c r="UIR1341" s="1"/>
      <c r="UIS1341" s="1"/>
      <c r="UIT1341" s="1"/>
      <c r="UIU1341" s="1"/>
      <c r="UIV1341" s="1"/>
      <c r="UIW1341" s="1"/>
      <c r="UIX1341" s="1"/>
      <c r="UIY1341" s="1"/>
      <c r="UIZ1341" s="1"/>
      <c r="UJA1341" s="1"/>
      <c r="UJB1341" s="1"/>
      <c r="UJC1341" s="1"/>
      <c r="UJD1341" s="1"/>
      <c r="UJE1341" s="1"/>
      <c r="UJF1341" s="1"/>
      <c r="UJG1341" s="1"/>
      <c r="UJH1341" s="1"/>
      <c r="UJI1341" s="1"/>
      <c r="UJJ1341" s="1"/>
      <c r="UJK1341" s="1"/>
      <c r="UJL1341" s="1"/>
      <c r="UJM1341" s="1"/>
      <c r="UJN1341" s="1"/>
      <c r="UJO1341" s="1"/>
      <c r="UJP1341" s="1"/>
      <c r="UJQ1341" s="1"/>
      <c r="UJR1341" s="1"/>
      <c r="UJS1341" s="1"/>
      <c r="UJT1341" s="1"/>
      <c r="UJU1341" s="1"/>
      <c r="UJV1341" s="1"/>
      <c r="UJW1341" s="1"/>
      <c r="UJX1341" s="1"/>
      <c r="UJY1341" s="1"/>
      <c r="UJZ1341" s="1"/>
      <c r="UKA1341" s="1"/>
      <c r="UKB1341" s="1"/>
      <c r="UKC1341" s="1"/>
      <c r="UKD1341" s="1"/>
      <c r="UKE1341" s="1"/>
      <c r="UKF1341" s="1"/>
      <c r="UKG1341" s="1"/>
      <c r="UKH1341" s="1"/>
      <c r="UKI1341" s="1"/>
      <c r="UKJ1341" s="1"/>
      <c r="UKK1341" s="1"/>
      <c r="UKL1341" s="1"/>
      <c r="UKM1341" s="1"/>
      <c r="UKN1341" s="1"/>
      <c r="UKO1341" s="1"/>
      <c r="UKP1341" s="1"/>
      <c r="UKQ1341" s="1"/>
      <c r="UKR1341" s="1"/>
      <c r="UKS1341" s="1"/>
      <c r="UKT1341" s="1"/>
      <c r="UKU1341" s="1"/>
      <c r="UKV1341" s="1"/>
      <c r="UKW1341" s="1"/>
      <c r="UKX1341" s="1"/>
      <c r="UKY1341" s="1"/>
      <c r="UKZ1341" s="1"/>
      <c r="ULA1341" s="1"/>
      <c r="ULB1341" s="1"/>
      <c r="ULC1341" s="1"/>
      <c r="ULD1341" s="1"/>
      <c r="ULE1341" s="1"/>
      <c r="ULF1341" s="1"/>
      <c r="ULG1341" s="1"/>
      <c r="ULH1341" s="1"/>
      <c r="ULI1341" s="1"/>
      <c r="ULJ1341" s="1"/>
      <c r="ULK1341" s="1"/>
      <c r="ULL1341" s="1"/>
      <c r="ULM1341" s="1"/>
      <c r="ULN1341" s="1"/>
      <c r="ULO1341" s="1"/>
      <c r="ULP1341" s="1"/>
      <c r="ULQ1341" s="1"/>
      <c r="ULR1341" s="1"/>
      <c r="ULS1341" s="1"/>
      <c r="ULT1341" s="1"/>
      <c r="ULU1341" s="1"/>
      <c r="ULV1341" s="1"/>
      <c r="ULW1341" s="1"/>
      <c r="ULX1341" s="1"/>
      <c r="ULY1341" s="1"/>
      <c r="ULZ1341" s="1"/>
      <c r="UMA1341" s="1"/>
      <c r="UMB1341" s="1"/>
      <c r="UMC1341" s="1"/>
      <c r="UMD1341" s="1"/>
      <c r="UME1341" s="1"/>
      <c r="UMF1341" s="1"/>
      <c r="UMG1341" s="1"/>
      <c r="UMH1341" s="1"/>
      <c r="UMI1341" s="1"/>
      <c r="UMJ1341" s="1"/>
      <c r="UMK1341" s="1"/>
      <c r="UML1341" s="1"/>
      <c r="UMM1341" s="1"/>
      <c r="UMN1341" s="1"/>
      <c r="UMO1341" s="1"/>
      <c r="UMP1341" s="1"/>
      <c r="UMQ1341" s="1"/>
      <c r="UMR1341" s="1"/>
      <c r="UMS1341" s="1"/>
      <c r="UMT1341" s="1"/>
      <c r="UMU1341" s="1"/>
      <c r="UMV1341" s="1"/>
      <c r="UMW1341" s="1"/>
      <c r="UMX1341" s="1"/>
      <c r="UMY1341" s="1"/>
      <c r="UMZ1341" s="1"/>
      <c r="UNA1341" s="1"/>
      <c r="UNB1341" s="1"/>
      <c r="UNC1341" s="1"/>
      <c r="UND1341" s="1"/>
      <c r="UNE1341" s="1"/>
      <c r="UNF1341" s="1"/>
      <c r="UNG1341" s="1"/>
      <c r="UNH1341" s="1"/>
      <c r="UNI1341" s="1"/>
      <c r="UNJ1341" s="1"/>
      <c r="UNK1341" s="1"/>
      <c r="UNL1341" s="1"/>
      <c r="UNM1341" s="1"/>
      <c r="UNN1341" s="1"/>
      <c r="UNO1341" s="1"/>
      <c r="UNP1341" s="1"/>
      <c r="UNQ1341" s="1"/>
      <c r="UNR1341" s="1"/>
      <c r="UNS1341" s="1"/>
      <c r="UNT1341" s="1"/>
      <c r="UNU1341" s="1"/>
      <c r="UNV1341" s="1"/>
      <c r="UNW1341" s="1"/>
      <c r="UNX1341" s="1"/>
      <c r="UNY1341" s="1"/>
      <c r="UNZ1341" s="1"/>
      <c r="UOA1341" s="1"/>
      <c r="UOB1341" s="1"/>
      <c r="UOC1341" s="1"/>
      <c r="UOD1341" s="1"/>
      <c r="UOE1341" s="1"/>
      <c r="UOF1341" s="1"/>
      <c r="UOG1341" s="1"/>
      <c r="UOH1341" s="1"/>
      <c r="UOI1341" s="1"/>
      <c r="UOJ1341" s="1"/>
      <c r="UOK1341" s="1"/>
      <c r="UOL1341" s="1"/>
      <c r="UOM1341" s="1"/>
      <c r="UON1341" s="1"/>
      <c r="UOO1341" s="1"/>
      <c r="UOP1341" s="1"/>
      <c r="UOQ1341" s="1"/>
      <c r="UOR1341" s="1"/>
      <c r="UOS1341" s="1"/>
      <c r="UOT1341" s="1"/>
      <c r="UOU1341" s="1"/>
      <c r="UOV1341" s="1"/>
      <c r="UOW1341" s="1"/>
      <c r="UOX1341" s="1"/>
      <c r="UOY1341" s="1"/>
      <c r="UOZ1341" s="1"/>
      <c r="UPA1341" s="1"/>
      <c r="UPB1341" s="1"/>
      <c r="UPC1341" s="1"/>
      <c r="UPD1341" s="1"/>
      <c r="UPE1341" s="1"/>
      <c r="UPF1341" s="1"/>
      <c r="UPG1341" s="1"/>
      <c r="UPH1341" s="1"/>
      <c r="UPI1341" s="1"/>
      <c r="UPJ1341" s="1"/>
      <c r="UPK1341" s="1"/>
      <c r="UPL1341" s="1"/>
      <c r="UPM1341" s="1"/>
      <c r="UPN1341" s="1"/>
      <c r="UPO1341" s="1"/>
      <c r="UPP1341" s="1"/>
      <c r="UPQ1341" s="1"/>
      <c r="UPR1341" s="1"/>
      <c r="UPS1341" s="1"/>
      <c r="UPT1341" s="1"/>
      <c r="UPU1341" s="1"/>
      <c r="UPV1341" s="1"/>
      <c r="UPW1341" s="1"/>
      <c r="UPX1341" s="1"/>
      <c r="UPY1341" s="1"/>
      <c r="UPZ1341" s="1"/>
      <c r="UQA1341" s="1"/>
      <c r="UQB1341" s="1"/>
      <c r="UQC1341" s="1"/>
      <c r="UQD1341" s="1"/>
      <c r="UQE1341" s="1"/>
      <c r="UQF1341" s="1"/>
      <c r="UQG1341" s="1"/>
      <c r="UQH1341" s="1"/>
      <c r="UQI1341" s="1"/>
      <c r="UQJ1341" s="1"/>
      <c r="UQK1341" s="1"/>
      <c r="UQL1341" s="1"/>
      <c r="UQM1341" s="1"/>
      <c r="UQN1341" s="1"/>
      <c r="UQO1341" s="1"/>
      <c r="UQP1341" s="1"/>
      <c r="UQQ1341" s="1"/>
      <c r="UQR1341" s="1"/>
      <c r="UQS1341" s="1"/>
      <c r="UQT1341" s="1"/>
      <c r="UQU1341" s="1"/>
      <c r="UQV1341" s="1"/>
      <c r="UQW1341" s="1"/>
      <c r="UQX1341" s="1"/>
      <c r="UQY1341" s="1"/>
      <c r="UQZ1341" s="1"/>
      <c r="URA1341" s="1"/>
      <c r="URB1341" s="1"/>
      <c r="URC1341" s="1"/>
      <c r="URD1341" s="1"/>
      <c r="URE1341" s="1"/>
      <c r="URF1341" s="1"/>
      <c r="URG1341" s="1"/>
      <c r="URH1341" s="1"/>
      <c r="URI1341" s="1"/>
      <c r="URJ1341" s="1"/>
      <c r="URK1341" s="1"/>
      <c r="URL1341" s="1"/>
      <c r="URM1341" s="1"/>
      <c r="URN1341" s="1"/>
      <c r="URO1341" s="1"/>
      <c r="URP1341" s="1"/>
      <c r="URQ1341" s="1"/>
      <c r="URR1341" s="1"/>
      <c r="URS1341" s="1"/>
      <c r="URT1341" s="1"/>
      <c r="URU1341" s="1"/>
      <c r="URV1341" s="1"/>
      <c r="URW1341" s="1"/>
      <c r="URX1341" s="1"/>
      <c r="URY1341" s="1"/>
      <c r="URZ1341" s="1"/>
      <c r="USA1341" s="1"/>
      <c r="USB1341" s="1"/>
      <c r="USC1341" s="1"/>
      <c r="USD1341" s="1"/>
      <c r="USE1341" s="1"/>
      <c r="USF1341" s="1"/>
      <c r="USG1341" s="1"/>
      <c r="USH1341" s="1"/>
      <c r="USI1341" s="1"/>
      <c r="USJ1341" s="1"/>
      <c r="USK1341" s="1"/>
      <c r="USL1341" s="1"/>
      <c r="USM1341" s="1"/>
      <c r="USN1341" s="1"/>
      <c r="USO1341" s="1"/>
      <c r="USP1341" s="1"/>
      <c r="USQ1341" s="1"/>
      <c r="USR1341" s="1"/>
      <c r="USS1341" s="1"/>
      <c r="UST1341" s="1"/>
      <c r="USU1341" s="1"/>
      <c r="USV1341" s="1"/>
      <c r="USW1341" s="1"/>
      <c r="USX1341" s="1"/>
      <c r="USY1341" s="1"/>
      <c r="USZ1341" s="1"/>
      <c r="UTA1341" s="1"/>
      <c r="UTB1341" s="1"/>
      <c r="UTC1341" s="1"/>
      <c r="UTD1341" s="1"/>
      <c r="UTE1341" s="1"/>
      <c r="UTF1341" s="1"/>
      <c r="UTG1341" s="1"/>
      <c r="UTH1341" s="1"/>
      <c r="UTI1341" s="1"/>
      <c r="UTJ1341" s="1"/>
      <c r="UTK1341" s="1"/>
      <c r="UTL1341" s="1"/>
      <c r="UTM1341" s="1"/>
      <c r="UTN1341" s="1"/>
      <c r="UTO1341" s="1"/>
      <c r="UTP1341" s="1"/>
      <c r="UTQ1341" s="1"/>
      <c r="UTR1341" s="1"/>
      <c r="UTS1341" s="1"/>
      <c r="UTT1341" s="1"/>
      <c r="UTU1341" s="1"/>
      <c r="UTV1341" s="1"/>
      <c r="UTW1341" s="1"/>
      <c r="UTX1341" s="1"/>
      <c r="UTY1341" s="1"/>
      <c r="UTZ1341" s="1"/>
      <c r="UUA1341" s="1"/>
      <c r="UUB1341" s="1"/>
      <c r="UUC1341" s="1"/>
      <c r="UUD1341" s="1"/>
      <c r="UUE1341" s="1"/>
      <c r="UUF1341" s="1"/>
      <c r="UUG1341" s="1"/>
      <c r="UUH1341" s="1"/>
      <c r="UUI1341" s="1"/>
      <c r="UUJ1341" s="1"/>
      <c r="UUK1341" s="1"/>
      <c r="UUL1341" s="1"/>
      <c r="UUM1341" s="1"/>
      <c r="UUN1341" s="1"/>
      <c r="UUO1341" s="1"/>
      <c r="UUP1341" s="1"/>
      <c r="UUQ1341" s="1"/>
      <c r="UUR1341" s="1"/>
      <c r="UUS1341" s="1"/>
      <c r="UUT1341" s="1"/>
      <c r="UUU1341" s="1"/>
      <c r="UUV1341" s="1"/>
      <c r="UUW1341" s="1"/>
      <c r="UUX1341" s="1"/>
      <c r="UUY1341" s="1"/>
      <c r="UUZ1341" s="1"/>
      <c r="UVA1341" s="1"/>
      <c r="UVB1341" s="1"/>
      <c r="UVC1341" s="1"/>
      <c r="UVD1341" s="1"/>
      <c r="UVE1341" s="1"/>
      <c r="UVF1341" s="1"/>
      <c r="UVG1341" s="1"/>
      <c r="UVH1341" s="1"/>
      <c r="UVI1341" s="1"/>
      <c r="UVJ1341" s="1"/>
      <c r="UVK1341" s="1"/>
      <c r="UVL1341" s="1"/>
      <c r="UVM1341" s="1"/>
      <c r="UVN1341" s="1"/>
      <c r="UVO1341" s="1"/>
      <c r="UVP1341" s="1"/>
      <c r="UVQ1341" s="1"/>
      <c r="UVR1341" s="1"/>
      <c r="UVS1341" s="1"/>
      <c r="UVT1341" s="1"/>
      <c r="UVU1341" s="1"/>
      <c r="UVV1341" s="1"/>
      <c r="UVW1341" s="1"/>
      <c r="UVX1341" s="1"/>
      <c r="UVY1341" s="1"/>
      <c r="UVZ1341" s="1"/>
      <c r="UWA1341" s="1"/>
      <c r="UWB1341" s="1"/>
      <c r="UWC1341" s="1"/>
      <c r="UWD1341" s="1"/>
      <c r="UWE1341" s="1"/>
      <c r="UWF1341" s="1"/>
      <c r="UWG1341" s="1"/>
      <c r="UWH1341" s="1"/>
      <c r="UWI1341" s="1"/>
      <c r="UWJ1341" s="1"/>
      <c r="UWK1341" s="1"/>
      <c r="UWL1341" s="1"/>
      <c r="UWM1341" s="1"/>
      <c r="UWN1341" s="1"/>
      <c r="UWO1341" s="1"/>
      <c r="UWP1341" s="1"/>
      <c r="UWQ1341" s="1"/>
      <c r="UWR1341" s="1"/>
      <c r="UWS1341" s="1"/>
      <c r="UWT1341" s="1"/>
      <c r="UWU1341" s="1"/>
      <c r="UWV1341" s="1"/>
      <c r="UWW1341" s="1"/>
      <c r="UWX1341" s="1"/>
      <c r="UWY1341" s="1"/>
      <c r="UWZ1341" s="1"/>
      <c r="UXA1341" s="1"/>
      <c r="UXB1341" s="1"/>
      <c r="UXC1341" s="1"/>
      <c r="UXD1341" s="1"/>
      <c r="UXE1341" s="1"/>
      <c r="UXF1341" s="1"/>
      <c r="UXG1341" s="1"/>
      <c r="UXH1341" s="1"/>
      <c r="UXI1341" s="1"/>
      <c r="UXJ1341" s="1"/>
      <c r="UXK1341" s="1"/>
      <c r="UXL1341" s="1"/>
      <c r="UXM1341" s="1"/>
      <c r="UXN1341" s="1"/>
      <c r="UXO1341" s="1"/>
      <c r="UXP1341" s="1"/>
      <c r="UXQ1341" s="1"/>
      <c r="UXR1341" s="1"/>
      <c r="UXS1341" s="1"/>
      <c r="UXT1341" s="1"/>
      <c r="UXU1341" s="1"/>
      <c r="UXV1341" s="1"/>
      <c r="UXW1341" s="1"/>
      <c r="UXX1341" s="1"/>
      <c r="UXY1341" s="1"/>
      <c r="UXZ1341" s="1"/>
      <c r="UYA1341" s="1"/>
      <c r="UYB1341" s="1"/>
      <c r="UYC1341" s="1"/>
      <c r="UYD1341" s="1"/>
      <c r="UYE1341" s="1"/>
      <c r="UYF1341" s="1"/>
      <c r="UYG1341" s="1"/>
      <c r="UYH1341" s="1"/>
      <c r="UYI1341" s="1"/>
      <c r="UYJ1341" s="1"/>
      <c r="UYK1341" s="1"/>
      <c r="UYL1341" s="1"/>
      <c r="UYM1341" s="1"/>
      <c r="UYN1341" s="1"/>
      <c r="UYO1341" s="1"/>
      <c r="UYP1341" s="1"/>
      <c r="UYQ1341" s="1"/>
      <c r="UYR1341" s="1"/>
      <c r="UYS1341" s="1"/>
      <c r="UYT1341" s="1"/>
      <c r="UYU1341" s="1"/>
      <c r="UYV1341" s="1"/>
      <c r="UYW1341" s="1"/>
      <c r="UYX1341" s="1"/>
      <c r="UYY1341" s="1"/>
      <c r="UYZ1341" s="1"/>
      <c r="UZA1341" s="1"/>
      <c r="UZB1341" s="1"/>
      <c r="UZC1341" s="1"/>
      <c r="UZD1341" s="1"/>
      <c r="UZE1341" s="1"/>
      <c r="UZF1341" s="1"/>
      <c r="UZG1341" s="1"/>
      <c r="UZH1341" s="1"/>
      <c r="UZI1341" s="1"/>
      <c r="UZJ1341" s="1"/>
      <c r="UZK1341" s="1"/>
      <c r="UZL1341" s="1"/>
      <c r="UZM1341" s="1"/>
      <c r="UZN1341" s="1"/>
      <c r="UZO1341" s="1"/>
      <c r="UZP1341" s="1"/>
      <c r="UZQ1341" s="1"/>
      <c r="UZR1341" s="1"/>
      <c r="UZS1341" s="1"/>
      <c r="UZT1341" s="1"/>
      <c r="UZU1341" s="1"/>
      <c r="UZV1341" s="1"/>
      <c r="UZW1341" s="1"/>
      <c r="UZX1341" s="1"/>
      <c r="UZY1341" s="1"/>
      <c r="UZZ1341" s="1"/>
      <c r="VAA1341" s="1"/>
      <c r="VAB1341" s="1"/>
      <c r="VAC1341" s="1"/>
      <c r="VAD1341" s="1"/>
      <c r="VAE1341" s="1"/>
      <c r="VAF1341" s="1"/>
      <c r="VAG1341" s="1"/>
      <c r="VAH1341" s="1"/>
      <c r="VAI1341" s="1"/>
      <c r="VAJ1341" s="1"/>
      <c r="VAK1341" s="1"/>
      <c r="VAL1341" s="1"/>
      <c r="VAM1341" s="1"/>
      <c r="VAN1341" s="1"/>
      <c r="VAO1341" s="1"/>
      <c r="VAP1341" s="1"/>
      <c r="VAQ1341" s="1"/>
      <c r="VAR1341" s="1"/>
      <c r="VAS1341" s="1"/>
      <c r="VAT1341" s="1"/>
      <c r="VAU1341" s="1"/>
      <c r="VAV1341" s="1"/>
      <c r="VAW1341" s="1"/>
      <c r="VAX1341" s="1"/>
      <c r="VAY1341" s="1"/>
      <c r="VAZ1341" s="1"/>
      <c r="VBA1341" s="1"/>
      <c r="VBB1341" s="1"/>
      <c r="VBC1341" s="1"/>
      <c r="VBD1341" s="1"/>
      <c r="VBE1341" s="1"/>
      <c r="VBF1341" s="1"/>
      <c r="VBG1341" s="1"/>
      <c r="VBH1341" s="1"/>
      <c r="VBI1341" s="1"/>
      <c r="VBJ1341" s="1"/>
      <c r="VBK1341" s="1"/>
      <c r="VBL1341" s="1"/>
      <c r="VBM1341" s="1"/>
      <c r="VBN1341" s="1"/>
      <c r="VBO1341" s="1"/>
      <c r="VBP1341" s="1"/>
      <c r="VBQ1341" s="1"/>
      <c r="VBR1341" s="1"/>
      <c r="VBS1341" s="1"/>
      <c r="VBT1341" s="1"/>
      <c r="VBU1341" s="1"/>
      <c r="VBV1341" s="1"/>
      <c r="VBW1341" s="1"/>
      <c r="VBX1341" s="1"/>
      <c r="VBY1341" s="1"/>
      <c r="VBZ1341" s="1"/>
      <c r="VCA1341" s="1"/>
      <c r="VCB1341" s="1"/>
      <c r="VCC1341" s="1"/>
      <c r="VCD1341" s="1"/>
      <c r="VCE1341" s="1"/>
      <c r="VCF1341" s="1"/>
      <c r="VCG1341" s="1"/>
      <c r="VCH1341" s="1"/>
      <c r="VCI1341" s="1"/>
      <c r="VCJ1341" s="1"/>
      <c r="VCK1341" s="1"/>
      <c r="VCL1341" s="1"/>
      <c r="VCM1341" s="1"/>
      <c r="VCN1341" s="1"/>
      <c r="VCO1341" s="1"/>
      <c r="VCP1341" s="1"/>
      <c r="VCQ1341" s="1"/>
      <c r="VCR1341" s="1"/>
      <c r="VCS1341" s="1"/>
      <c r="VCT1341" s="1"/>
      <c r="VCU1341" s="1"/>
      <c r="VCV1341" s="1"/>
      <c r="VCW1341" s="1"/>
      <c r="VCX1341" s="1"/>
      <c r="VCY1341" s="1"/>
      <c r="VCZ1341" s="1"/>
      <c r="VDA1341" s="1"/>
      <c r="VDB1341" s="1"/>
      <c r="VDC1341" s="1"/>
      <c r="VDD1341" s="1"/>
      <c r="VDE1341" s="1"/>
      <c r="VDF1341" s="1"/>
      <c r="VDG1341" s="1"/>
      <c r="VDH1341" s="1"/>
      <c r="VDI1341" s="1"/>
      <c r="VDJ1341" s="1"/>
      <c r="VDK1341" s="1"/>
      <c r="VDL1341" s="1"/>
      <c r="VDM1341" s="1"/>
      <c r="VDN1341" s="1"/>
      <c r="VDO1341" s="1"/>
      <c r="VDP1341" s="1"/>
      <c r="VDQ1341" s="1"/>
      <c r="VDR1341" s="1"/>
      <c r="VDS1341" s="1"/>
      <c r="VDT1341" s="1"/>
      <c r="VDU1341" s="1"/>
      <c r="VDV1341" s="1"/>
      <c r="VDW1341" s="1"/>
      <c r="VDX1341" s="1"/>
      <c r="VDY1341" s="1"/>
      <c r="VDZ1341" s="1"/>
      <c r="VEA1341" s="1"/>
      <c r="VEB1341" s="1"/>
      <c r="VEC1341" s="1"/>
      <c r="VED1341" s="1"/>
      <c r="VEE1341" s="1"/>
      <c r="VEF1341" s="1"/>
      <c r="VEG1341" s="1"/>
      <c r="VEH1341" s="1"/>
      <c r="VEI1341" s="1"/>
      <c r="VEJ1341" s="1"/>
      <c r="VEK1341" s="1"/>
      <c r="VEL1341" s="1"/>
      <c r="VEM1341" s="1"/>
      <c r="VEN1341" s="1"/>
      <c r="VEO1341" s="1"/>
      <c r="VEP1341" s="1"/>
      <c r="VEQ1341" s="1"/>
      <c r="VER1341" s="1"/>
      <c r="VES1341" s="1"/>
      <c r="VET1341" s="1"/>
      <c r="VEU1341" s="1"/>
      <c r="VEV1341" s="1"/>
      <c r="VEW1341" s="1"/>
      <c r="VEX1341" s="1"/>
      <c r="VEY1341" s="1"/>
      <c r="VEZ1341" s="1"/>
      <c r="VFA1341" s="1"/>
      <c r="VFB1341" s="1"/>
      <c r="VFC1341" s="1"/>
      <c r="VFD1341" s="1"/>
      <c r="VFE1341" s="1"/>
      <c r="VFF1341" s="1"/>
      <c r="VFG1341" s="1"/>
      <c r="VFH1341" s="1"/>
      <c r="VFI1341" s="1"/>
      <c r="VFJ1341" s="1"/>
      <c r="VFK1341" s="1"/>
      <c r="VFL1341" s="1"/>
      <c r="VFM1341" s="1"/>
      <c r="VFN1341" s="1"/>
      <c r="VFO1341" s="1"/>
      <c r="VFP1341" s="1"/>
      <c r="VFQ1341" s="1"/>
      <c r="VFR1341" s="1"/>
      <c r="VFS1341" s="1"/>
      <c r="VFT1341" s="1"/>
      <c r="VFU1341" s="1"/>
      <c r="VFV1341" s="1"/>
      <c r="VFW1341" s="1"/>
      <c r="VFX1341" s="1"/>
      <c r="VFY1341" s="1"/>
      <c r="VFZ1341" s="1"/>
      <c r="VGA1341" s="1"/>
      <c r="VGB1341" s="1"/>
      <c r="VGC1341" s="1"/>
      <c r="VGD1341" s="1"/>
      <c r="VGE1341" s="1"/>
      <c r="VGF1341" s="1"/>
      <c r="VGG1341" s="1"/>
      <c r="VGH1341" s="1"/>
      <c r="VGI1341" s="1"/>
      <c r="VGJ1341" s="1"/>
      <c r="VGK1341" s="1"/>
      <c r="VGL1341" s="1"/>
      <c r="VGM1341" s="1"/>
      <c r="VGN1341" s="1"/>
      <c r="VGO1341" s="1"/>
      <c r="VGP1341" s="1"/>
      <c r="VGQ1341" s="1"/>
      <c r="VGR1341" s="1"/>
      <c r="VGS1341" s="1"/>
      <c r="VGT1341" s="1"/>
      <c r="VGU1341" s="1"/>
      <c r="VGV1341" s="1"/>
      <c r="VGW1341" s="1"/>
      <c r="VGX1341" s="1"/>
      <c r="VGY1341" s="1"/>
      <c r="VGZ1341" s="1"/>
      <c r="VHA1341" s="1"/>
      <c r="VHB1341" s="1"/>
      <c r="VHC1341" s="1"/>
      <c r="VHD1341" s="1"/>
      <c r="VHE1341" s="1"/>
      <c r="VHF1341" s="1"/>
      <c r="VHG1341" s="1"/>
      <c r="VHH1341" s="1"/>
      <c r="VHI1341" s="1"/>
      <c r="VHJ1341" s="1"/>
      <c r="VHK1341" s="1"/>
      <c r="VHL1341" s="1"/>
      <c r="VHM1341" s="1"/>
      <c r="VHN1341" s="1"/>
      <c r="VHO1341" s="1"/>
      <c r="VHP1341" s="1"/>
      <c r="VHQ1341" s="1"/>
      <c r="VHR1341" s="1"/>
      <c r="VHS1341" s="1"/>
      <c r="VHT1341" s="1"/>
      <c r="VHU1341" s="1"/>
      <c r="VHV1341" s="1"/>
      <c r="VHW1341" s="1"/>
      <c r="VHX1341" s="1"/>
      <c r="VHY1341" s="1"/>
      <c r="VHZ1341" s="1"/>
      <c r="VIA1341" s="1"/>
      <c r="VIB1341" s="1"/>
      <c r="VIC1341" s="1"/>
      <c r="VID1341" s="1"/>
      <c r="VIE1341" s="1"/>
      <c r="VIF1341" s="1"/>
      <c r="VIG1341" s="1"/>
      <c r="VIH1341" s="1"/>
      <c r="VII1341" s="1"/>
      <c r="VIJ1341" s="1"/>
      <c r="VIK1341" s="1"/>
      <c r="VIL1341" s="1"/>
      <c r="VIM1341" s="1"/>
      <c r="VIN1341" s="1"/>
      <c r="VIO1341" s="1"/>
      <c r="VIP1341" s="1"/>
      <c r="VIQ1341" s="1"/>
      <c r="VIR1341" s="1"/>
      <c r="VIS1341" s="1"/>
      <c r="VIT1341" s="1"/>
      <c r="VIU1341" s="1"/>
      <c r="VIV1341" s="1"/>
      <c r="VIW1341" s="1"/>
      <c r="VIX1341" s="1"/>
      <c r="VIY1341" s="1"/>
      <c r="VIZ1341" s="1"/>
      <c r="VJA1341" s="1"/>
      <c r="VJB1341" s="1"/>
      <c r="VJC1341" s="1"/>
      <c r="VJD1341" s="1"/>
      <c r="VJE1341" s="1"/>
      <c r="VJF1341" s="1"/>
      <c r="VJG1341" s="1"/>
      <c r="VJH1341" s="1"/>
      <c r="VJI1341" s="1"/>
      <c r="VJJ1341" s="1"/>
      <c r="VJK1341" s="1"/>
      <c r="VJL1341" s="1"/>
      <c r="VJM1341" s="1"/>
      <c r="VJN1341" s="1"/>
      <c r="VJO1341" s="1"/>
      <c r="VJP1341" s="1"/>
      <c r="VJQ1341" s="1"/>
      <c r="VJR1341" s="1"/>
      <c r="VJS1341" s="1"/>
      <c r="VJT1341" s="1"/>
      <c r="VJU1341" s="1"/>
      <c r="VJV1341" s="1"/>
      <c r="VJW1341" s="1"/>
      <c r="VJX1341" s="1"/>
      <c r="VJY1341" s="1"/>
      <c r="VJZ1341" s="1"/>
      <c r="VKA1341" s="1"/>
      <c r="VKB1341" s="1"/>
      <c r="VKC1341" s="1"/>
      <c r="VKD1341" s="1"/>
      <c r="VKE1341" s="1"/>
      <c r="VKF1341" s="1"/>
      <c r="VKG1341" s="1"/>
      <c r="VKH1341" s="1"/>
      <c r="VKI1341" s="1"/>
      <c r="VKJ1341" s="1"/>
      <c r="VKK1341" s="1"/>
      <c r="VKL1341" s="1"/>
      <c r="VKM1341" s="1"/>
      <c r="VKN1341" s="1"/>
      <c r="VKO1341" s="1"/>
      <c r="VKP1341" s="1"/>
      <c r="VKQ1341" s="1"/>
      <c r="VKR1341" s="1"/>
      <c r="VKS1341" s="1"/>
      <c r="VKT1341" s="1"/>
      <c r="VKU1341" s="1"/>
      <c r="VKV1341" s="1"/>
      <c r="VKW1341" s="1"/>
      <c r="VKX1341" s="1"/>
      <c r="VKY1341" s="1"/>
      <c r="VKZ1341" s="1"/>
      <c r="VLA1341" s="1"/>
      <c r="VLB1341" s="1"/>
      <c r="VLC1341" s="1"/>
      <c r="VLD1341" s="1"/>
      <c r="VLE1341" s="1"/>
      <c r="VLF1341" s="1"/>
      <c r="VLG1341" s="1"/>
      <c r="VLH1341" s="1"/>
      <c r="VLI1341" s="1"/>
      <c r="VLJ1341" s="1"/>
      <c r="VLK1341" s="1"/>
      <c r="VLL1341" s="1"/>
      <c r="VLM1341" s="1"/>
      <c r="VLN1341" s="1"/>
      <c r="VLO1341" s="1"/>
      <c r="VLP1341" s="1"/>
      <c r="VLQ1341" s="1"/>
      <c r="VLR1341" s="1"/>
      <c r="VLS1341" s="1"/>
      <c r="VLT1341" s="1"/>
      <c r="VLU1341" s="1"/>
      <c r="VLV1341" s="1"/>
      <c r="VLW1341" s="1"/>
      <c r="VLX1341" s="1"/>
      <c r="VLY1341" s="1"/>
      <c r="VLZ1341" s="1"/>
      <c r="VMA1341" s="1"/>
      <c r="VMB1341" s="1"/>
      <c r="VMC1341" s="1"/>
      <c r="VMD1341" s="1"/>
      <c r="VME1341" s="1"/>
      <c r="VMF1341" s="1"/>
      <c r="VMG1341" s="1"/>
      <c r="VMH1341" s="1"/>
      <c r="VMI1341" s="1"/>
      <c r="VMJ1341" s="1"/>
      <c r="VMK1341" s="1"/>
      <c r="VML1341" s="1"/>
      <c r="VMM1341" s="1"/>
      <c r="VMN1341" s="1"/>
      <c r="VMO1341" s="1"/>
      <c r="VMP1341" s="1"/>
      <c r="VMQ1341" s="1"/>
      <c r="VMR1341" s="1"/>
      <c r="VMS1341" s="1"/>
      <c r="VMT1341" s="1"/>
      <c r="VMU1341" s="1"/>
      <c r="VMV1341" s="1"/>
      <c r="VMW1341" s="1"/>
      <c r="VMX1341" s="1"/>
      <c r="VMY1341" s="1"/>
      <c r="VMZ1341" s="1"/>
      <c r="VNA1341" s="1"/>
      <c r="VNB1341" s="1"/>
      <c r="VNC1341" s="1"/>
      <c r="VND1341" s="1"/>
      <c r="VNE1341" s="1"/>
      <c r="VNF1341" s="1"/>
      <c r="VNG1341" s="1"/>
      <c r="VNH1341" s="1"/>
      <c r="VNI1341" s="1"/>
      <c r="VNJ1341" s="1"/>
      <c r="VNK1341" s="1"/>
      <c r="VNL1341" s="1"/>
      <c r="VNM1341" s="1"/>
      <c r="VNN1341" s="1"/>
      <c r="VNO1341" s="1"/>
      <c r="VNP1341" s="1"/>
      <c r="VNQ1341" s="1"/>
      <c r="VNR1341" s="1"/>
      <c r="VNS1341" s="1"/>
      <c r="VNT1341" s="1"/>
      <c r="VNU1341" s="1"/>
      <c r="VNV1341" s="1"/>
      <c r="VNW1341" s="1"/>
      <c r="VNX1341" s="1"/>
      <c r="VNY1341" s="1"/>
      <c r="VNZ1341" s="1"/>
      <c r="VOA1341" s="1"/>
      <c r="VOB1341" s="1"/>
      <c r="VOC1341" s="1"/>
      <c r="VOD1341" s="1"/>
      <c r="VOE1341" s="1"/>
      <c r="VOF1341" s="1"/>
      <c r="VOG1341" s="1"/>
      <c r="VOH1341" s="1"/>
      <c r="VOI1341" s="1"/>
      <c r="VOJ1341" s="1"/>
      <c r="VOK1341" s="1"/>
      <c r="VOL1341" s="1"/>
      <c r="VOM1341" s="1"/>
      <c r="VON1341" s="1"/>
      <c r="VOO1341" s="1"/>
      <c r="VOP1341" s="1"/>
      <c r="VOQ1341" s="1"/>
      <c r="VOR1341" s="1"/>
      <c r="VOS1341" s="1"/>
      <c r="VOT1341" s="1"/>
      <c r="VOU1341" s="1"/>
      <c r="VOV1341" s="1"/>
      <c r="VOW1341" s="1"/>
      <c r="VOX1341" s="1"/>
      <c r="VOY1341" s="1"/>
      <c r="VOZ1341" s="1"/>
      <c r="VPA1341" s="1"/>
      <c r="VPB1341" s="1"/>
      <c r="VPC1341" s="1"/>
      <c r="VPD1341" s="1"/>
      <c r="VPE1341" s="1"/>
      <c r="VPF1341" s="1"/>
      <c r="VPG1341" s="1"/>
      <c r="VPH1341" s="1"/>
      <c r="VPI1341" s="1"/>
      <c r="VPJ1341" s="1"/>
      <c r="VPK1341" s="1"/>
      <c r="VPL1341" s="1"/>
      <c r="VPM1341" s="1"/>
      <c r="VPN1341" s="1"/>
      <c r="VPO1341" s="1"/>
      <c r="VPP1341" s="1"/>
      <c r="VPQ1341" s="1"/>
      <c r="VPR1341" s="1"/>
      <c r="VPS1341" s="1"/>
      <c r="VPT1341" s="1"/>
      <c r="VPU1341" s="1"/>
      <c r="VPV1341" s="1"/>
      <c r="VPW1341" s="1"/>
      <c r="VPX1341" s="1"/>
      <c r="VPY1341" s="1"/>
      <c r="VPZ1341" s="1"/>
      <c r="VQA1341" s="1"/>
      <c r="VQB1341" s="1"/>
      <c r="VQC1341" s="1"/>
      <c r="VQD1341" s="1"/>
      <c r="VQE1341" s="1"/>
      <c r="VQF1341" s="1"/>
      <c r="VQG1341" s="1"/>
      <c r="VQH1341" s="1"/>
      <c r="VQI1341" s="1"/>
      <c r="VQJ1341" s="1"/>
      <c r="VQK1341" s="1"/>
      <c r="VQL1341" s="1"/>
      <c r="VQM1341" s="1"/>
      <c r="VQN1341" s="1"/>
      <c r="VQO1341" s="1"/>
      <c r="VQP1341" s="1"/>
      <c r="VQQ1341" s="1"/>
      <c r="VQR1341" s="1"/>
      <c r="VQS1341" s="1"/>
      <c r="VQT1341" s="1"/>
      <c r="VQU1341" s="1"/>
      <c r="VQV1341" s="1"/>
      <c r="VQW1341" s="1"/>
      <c r="VQX1341" s="1"/>
      <c r="VQY1341" s="1"/>
      <c r="VQZ1341" s="1"/>
      <c r="VRA1341" s="1"/>
      <c r="VRB1341" s="1"/>
      <c r="VRC1341" s="1"/>
      <c r="VRD1341" s="1"/>
      <c r="VRE1341" s="1"/>
      <c r="VRF1341" s="1"/>
      <c r="VRG1341" s="1"/>
      <c r="VRH1341" s="1"/>
      <c r="VRI1341" s="1"/>
      <c r="VRJ1341" s="1"/>
      <c r="VRK1341" s="1"/>
      <c r="VRL1341" s="1"/>
      <c r="VRM1341" s="1"/>
      <c r="VRN1341" s="1"/>
      <c r="VRO1341" s="1"/>
      <c r="VRP1341" s="1"/>
      <c r="VRQ1341" s="1"/>
      <c r="VRR1341" s="1"/>
      <c r="VRS1341" s="1"/>
      <c r="VRT1341" s="1"/>
      <c r="VRU1341" s="1"/>
      <c r="VRV1341" s="1"/>
      <c r="VRW1341" s="1"/>
      <c r="VRX1341" s="1"/>
      <c r="VRY1341" s="1"/>
      <c r="VRZ1341" s="1"/>
      <c r="VSA1341" s="1"/>
      <c r="VSB1341" s="1"/>
      <c r="VSC1341" s="1"/>
      <c r="VSD1341" s="1"/>
      <c r="VSE1341" s="1"/>
      <c r="VSF1341" s="1"/>
      <c r="VSG1341" s="1"/>
      <c r="VSH1341" s="1"/>
      <c r="VSI1341" s="1"/>
      <c r="VSJ1341" s="1"/>
      <c r="VSK1341" s="1"/>
      <c r="VSL1341" s="1"/>
      <c r="VSM1341" s="1"/>
      <c r="VSN1341" s="1"/>
      <c r="VSO1341" s="1"/>
      <c r="VSP1341" s="1"/>
      <c r="VSQ1341" s="1"/>
      <c r="VSR1341" s="1"/>
      <c r="VSS1341" s="1"/>
      <c r="VST1341" s="1"/>
      <c r="VSU1341" s="1"/>
      <c r="VSV1341" s="1"/>
      <c r="VSW1341" s="1"/>
      <c r="VSX1341" s="1"/>
      <c r="VSY1341" s="1"/>
      <c r="VSZ1341" s="1"/>
      <c r="VTA1341" s="1"/>
      <c r="VTB1341" s="1"/>
      <c r="VTC1341" s="1"/>
      <c r="VTD1341" s="1"/>
      <c r="VTE1341" s="1"/>
      <c r="VTF1341" s="1"/>
      <c r="VTG1341" s="1"/>
      <c r="VTH1341" s="1"/>
      <c r="VTI1341" s="1"/>
      <c r="VTJ1341" s="1"/>
      <c r="VTK1341" s="1"/>
      <c r="VTL1341" s="1"/>
      <c r="VTM1341" s="1"/>
      <c r="VTN1341" s="1"/>
      <c r="VTO1341" s="1"/>
      <c r="VTP1341" s="1"/>
      <c r="VTQ1341" s="1"/>
      <c r="VTR1341" s="1"/>
      <c r="VTS1341" s="1"/>
      <c r="VTT1341" s="1"/>
      <c r="VTU1341" s="1"/>
      <c r="VTV1341" s="1"/>
      <c r="VTW1341" s="1"/>
      <c r="VTX1341" s="1"/>
      <c r="VTY1341" s="1"/>
      <c r="VTZ1341" s="1"/>
      <c r="VUA1341" s="1"/>
      <c r="VUB1341" s="1"/>
      <c r="VUC1341" s="1"/>
      <c r="VUD1341" s="1"/>
      <c r="VUE1341" s="1"/>
      <c r="VUF1341" s="1"/>
      <c r="VUG1341" s="1"/>
      <c r="VUH1341" s="1"/>
      <c r="VUI1341" s="1"/>
      <c r="VUJ1341" s="1"/>
      <c r="VUK1341" s="1"/>
      <c r="VUL1341" s="1"/>
      <c r="VUM1341" s="1"/>
      <c r="VUN1341" s="1"/>
      <c r="VUO1341" s="1"/>
      <c r="VUP1341" s="1"/>
      <c r="VUQ1341" s="1"/>
      <c r="VUR1341" s="1"/>
      <c r="VUS1341" s="1"/>
      <c r="VUT1341" s="1"/>
      <c r="VUU1341" s="1"/>
      <c r="VUV1341" s="1"/>
      <c r="VUW1341" s="1"/>
      <c r="VUX1341" s="1"/>
      <c r="VUY1341" s="1"/>
      <c r="VUZ1341" s="1"/>
      <c r="VVA1341" s="1"/>
      <c r="VVB1341" s="1"/>
      <c r="VVC1341" s="1"/>
      <c r="VVD1341" s="1"/>
      <c r="VVE1341" s="1"/>
      <c r="VVF1341" s="1"/>
      <c r="VVG1341" s="1"/>
      <c r="VVH1341" s="1"/>
      <c r="VVI1341" s="1"/>
      <c r="VVJ1341" s="1"/>
      <c r="VVK1341" s="1"/>
      <c r="VVL1341" s="1"/>
      <c r="VVM1341" s="1"/>
      <c r="VVN1341" s="1"/>
      <c r="VVO1341" s="1"/>
      <c r="VVP1341" s="1"/>
      <c r="VVQ1341" s="1"/>
      <c r="VVR1341" s="1"/>
      <c r="VVS1341" s="1"/>
      <c r="VVT1341" s="1"/>
      <c r="VVU1341" s="1"/>
      <c r="VVV1341" s="1"/>
      <c r="VVW1341" s="1"/>
      <c r="VVX1341" s="1"/>
      <c r="VVY1341" s="1"/>
      <c r="VVZ1341" s="1"/>
      <c r="VWA1341" s="1"/>
      <c r="VWB1341" s="1"/>
      <c r="VWC1341" s="1"/>
      <c r="VWD1341" s="1"/>
      <c r="VWE1341" s="1"/>
      <c r="VWF1341" s="1"/>
      <c r="VWG1341" s="1"/>
      <c r="VWH1341" s="1"/>
      <c r="VWI1341" s="1"/>
      <c r="VWJ1341" s="1"/>
      <c r="VWK1341" s="1"/>
      <c r="VWL1341" s="1"/>
      <c r="VWM1341" s="1"/>
      <c r="VWN1341" s="1"/>
      <c r="VWO1341" s="1"/>
      <c r="VWP1341" s="1"/>
      <c r="VWQ1341" s="1"/>
      <c r="VWR1341" s="1"/>
      <c r="VWS1341" s="1"/>
      <c r="VWT1341" s="1"/>
      <c r="VWU1341" s="1"/>
      <c r="VWV1341" s="1"/>
      <c r="VWW1341" s="1"/>
      <c r="VWX1341" s="1"/>
      <c r="VWY1341" s="1"/>
      <c r="VWZ1341" s="1"/>
      <c r="VXA1341" s="1"/>
      <c r="VXB1341" s="1"/>
      <c r="VXC1341" s="1"/>
      <c r="VXD1341" s="1"/>
      <c r="VXE1341" s="1"/>
      <c r="VXF1341" s="1"/>
      <c r="VXG1341" s="1"/>
      <c r="VXH1341" s="1"/>
      <c r="VXI1341" s="1"/>
      <c r="VXJ1341" s="1"/>
      <c r="VXK1341" s="1"/>
      <c r="VXL1341" s="1"/>
      <c r="VXM1341" s="1"/>
      <c r="VXN1341" s="1"/>
      <c r="VXO1341" s="1"/>
      <c r="VXP1341" s="1"/>
      <c r="VXQ1341" s="1"/>
      <c r="VXR1341" s="1"/>
      <c r="VXS1341" s="1"/>
      <c r="VXT1341" s="1"/>
      <c r="VXU1341" s="1"/>
      <c r="VXV1341" s="1"/>
      <c r="VXW1341" s="1"/>
      <c r="VXX1341" s="1"/>
      <c r="VXY1341" s="1"/>
      <c r="VXZ1341" s="1"/>
      <c r="VYA1341" s="1"/>
      <c r="VYB1341" s="1"/>
      <c r="VYC1341" s="1"/>
      <c r="VYD1341" s="1"/>
      <c r="VYE1341" s="1"/>
      <c r="VYF1341" s="1"/>
      <c r="VYG1341" s="1"/>
      <c r="VYH1341" s="1"/>
      <c r="VYI1341" s="1"/>
      <c r="VYJ1341" s="1"/>
      <c r="VYK1341" s="1"/>
      <c r="VYL1341" s="1"/>
      <c r="VYM1341" s="1"/>
      <c r="VYN1341" s="1"/>
      <c r="VYO1341" s="1"/>
      <c r="VYP1341" s="1"/>
      <c r="VYQ1341" s="1"/>
      <c r="VYR1341" s="1"/>
      <c r="VYS1341" s="1"/>
      <c r="VYT1341" s="1"/>
      <c r="VYU1341" s="1"/>
      <c r="VYV1341" s="1"/>
      <c r="VYW1341" s="1"/>
      <c r="VYX1341" s="1"/>
      <c r="VYY1341" s="1"/>
      <c r="VYZ1341" s="1"/>
      <c r="VZA1341" s="1"/>
      <c r="VZB1341" s="1"/>
      <c r="VZC1341" s="1"/>
      <c r="VZD1341" s="1"/>
      <c r="VZE1341" s="1"/>
      <c r="VZF1341" s="1"/>
      <c r="VZG1341" s="1"/>
      <c r="VZH1341" s="1"/>
      <c r="VZI1341" s="1"/>
      <c r="VZJ1341" s="1"/>
      <c r="VZK1341" s="1"/>
      <c r="VZL1341" s="1"/>
      <c r="VZM1341" s="1"/>
      <c r="VZN1341" s="1"/>
      <c r="VZO1341" s="1"/>
      <c r="VZP1341" s="1"/>
      <c r="VZQ1341" s="1"/>
      <c r="VZR1341" s="1"/>
      <c r="VZS1341" s="1"/>
      <c r="VZT1341" s="1"/>
      <c r="VZU1341" s="1"/>
      <c r="VZV1341" s="1"/>
      <c r="VZW1341" s="1"/>
      <c r="VZX1341" s="1"/>
      <c r="VZY1341" s="1"/>
      <c r="VZZ1341" s="1"/>
      <c r="WAA1341" s="1"/>
      <c r="WAB1341" s="1"/>
      <c r="WAC1341" s="1"/>
      <c r="WAD1341" s="1"/>
      <c r="WAE1341" s="1"/>
      <c r="WAF1341" s="1"/>
      <c r="WAG1341" s="1"/>
      <c r="WAH1341" s="1"/>
      <c r="WAI1341" s="1"/>
      <c r="WAJ1341" s="1"/>
      <c r="WAK1341" s="1"/>
      <c r="WAL1341" s="1"/>
      <c r="WAM1341" s="1"/>
      <c r="WAN1341" s="1"/>
      <c r="WAO1341" s="1"/>
      <c r="WAP1341" s="1"/>
      <c r="WAQ1341" s="1"/>
      <c r="WAR1341" s="1"/>
      <c r="WAS1341" s="1"/>
      <c r="WAT1341" s="1"/>
      <c r="WAU1341" s="1"/>
      <c r="WAV1341" s="1"/>
      <c r="WAW1341" s="1"/>
      <c r="WAX1341" s="1"/>
      <c r="WAY1341" s="1"/>
      <c r="WAZ1341" s="1"/>
      <c r="WBA1341" s="1"/>
      <c r="WBB1341" s="1"/>
      <c r="WBC1341" s="1"/>
      <c r="WBD1341" s="1"/>
      <c r="WBE1341" s="1"/>
      <c r="WBF1341" s="1"/>
      <c r="WBG1341" s="1"/>
      <c r="WBH1341" s="1"/>
      <c r="WBI1341" s="1"/>
      <c r="WBJ1341" s="1"/>
      <c r="WBK1341" s="1"/>
      <c r="WBL1341" s="1"/>
      <c r="WBM1341" s="1"/>
      <c r="WBN1341" s="1"/>
      <c r="WBO1341" s="1"/>
      <c r="WBP1341" s="1"/>
      <c r="WBQ1341" s="1"/>
      <c r="WBR1341" s="1"/>
      <c r="WBS1341" s="1"/>
      <c r="WBT1341" s="1"/>
      <c r="WBU1341" s="1"/>
      <c r="WBV1341" s="1"/>
      <c r="WBW1341" s="1"/>
      <c r="WBX1341" s="1"/>
      <c r="WBY1341" s="1"/>
      <c r="WBZ1341" s="1"/>
      <c r="WCA1341" s="1"/>
      <c r="WCB1341" s="1"/>
      <c r="WCC1341" s="1"/>
      <c r="WCD1341" s="1"/>
      <c r="WCE1341" s="1"/>
      <c r="WCF1341" s="1"/>
      <c r="WCG1341" s="1"/>
      <c r="WCH1341" s="1"/>
      <c r="WCI1341" s="1"/>
      <c r="WCJ1341" s="1"/>
      <c r="WCK1341" s="1"/>
      <c r="WCL1341" s="1"/>
      <c r="WCM1341" s="1"/>
      <c r="WCN1341" s="1"/>
      <c r="WCO1341" s="1"/>
      <c r="WCP1341" s="1"/>
      <c r="WCQ1341" s="1"/>
      <c r="WCR1341" s="1"/>
      <c r="WCS1341" s="1"/>
      <c r="WCT1341" s="1"/>
      <c r="WCU1341" s="1"/>
      <c r="WCV1341" s="1"/>
      <c r="WCW1341" s="1"/>
      <c r="WCX1341" s="1"/>
      <c r="WCY1341" s="1"/>
      <c r="WCZ1341" s="1"/>
      <c r="WDA1341" s="1"/>
      <c r="WDB1341" s="1"/>
      <c r="WDC1341" s="1"/>
      <c r="WDD1341" s="1"/>
      <c r="WDE1341" s="1"/>
      <c r="WDF1341" s="1"/>
      <c r="WDG1341" s="1"/>
      <c r="WDH1341" s="1"/>
      <c r="WDI1341" s="1"/>
      <c r="WDJ1341" s="1"/>
      <c r="WDK1341" s="1"/>
      <c r="WDL1341" s="1"/>
      <c r="WDM1341" s="1"/>
      <c r="WDN1341" s="1"/>
      <c r="WDO1341" s="1"/>
      <c r="WDP1341" s="1"/>
      <c r="WDQ1341" s="1"/>
      <c r="WDR1341" s="1"/>
      <c r="WDS1341" s="1"/>
      <c r="WDT1341" s="1"/>
      <c r="WDU1341" s="1"/>
      <c r="WDV1341" s="1"/>
      <c r="WDW1341" s="1"/>
      <c r="WDX1341" s="1"/>
      <c r="WDY1341" s="1"/>
      <c r="WDZ1341" s="1"/>
      <c r="WEA1341" s="1"/>
      <c r="WEB1341" s="1"/>
      <c r="WEC1341" s="1"/>
      <c r="WED1341" s="1"/>
      <c r="WEE1341" s="1"/>
      <c r="WEF1341" s="1"/>
      <c r="WEG1341" s="1"/>
      <c r="WEH1341" s="1"/>
      <c r="WEI1341" s="1"/>
      <c r="WEJ1341" s="1"/>
      <c r="WEK1341" s="1"/>
      <c r="WEL1341" s="1"/>
      <c r="WEM1341" s="1"/>
      <c r="WEN1341" s="1"/>
      <c r="WEO1341" s="1"/>
      <c r="WEP1341" s="1"/>
      <c r="WEQ1341" s="1"/>
      <c r="WER1341" s="1"/>
      <c r="WES1341" s="1"/>
      <c r="WET1341" s="1"/>
      <c r="WEU1341" s="1"/>
      <c r="WEV1341" s="1"/>
      <c r="WEW1341" s="1"/>
      <c r="WEX1341" s="1"/>
      <c r="WEY1341" s="1"/>
      <c r="WEZ1341" s="1"/>
      <c r="WFA1341" s="1"/>
      <c r="WFB1341" s="1"/>
      <c r="WFC1341" s="1"/>
      <c r="WFD1341" s="1"/>
      <c r="WFE1341" s="1"/>
      <c r="WFF1341" s="1"/>
      <c r="WFG1341" s="1"/>
      <c r="WFH1341" s="1"/>
      <c r="WFI1341" s="1"/>
      <c r="WFJ1341" s="1"/>
      <c r="WFK1341" s="1"/>
      <c r="WFL1341" s="1"/>
      <c r="WFM1341" s="1"/>
      <c r="WFN1341" s="1"/>
      <c r="WFO1341" s="1"/>
      <c r="WFP1341" s="1"/>
      <c r="WFQ1341" s="1"/>
      <c r="WFR1341" s="1"/>
      <c r="WFS1341" s="1"/>
      <c r="WFT1341" s="1"/>
      <c r="WFU1341" s="1"/>
      <c r="WFV1341" s="1"/>
      <c r="WFW1341" s="1"/>
      <c r="WFX1341" s="1"/>
      <c r="WFY1341" s="1"/>
      <c r="WFZ1341" s="1"/>
      <c r="WGA1341" s="1"/>
      <c r="WGB1341" s="1"/>
      <c r="WGC1341" s="1"/>
      <c r="WGD1341" s="1"/>
      <c r="WGE1341" s="1"/>
      <c r="WGF1341" s="1"/>
      <c r="WGG1341" s="1"/>
      <c r="WGH1341" s="1"/>
      <c r="WGI1341" s="1"/>
      <c r="WGJ1341" s="1"/>
      <c r="WGK1341" s="1"/>
      <c r="WGL1341" s="1"/>
      <c r="WGM1341" s="1"/>
      <c r="WGN1341" s="1"/>
      <c r="WGO1341" s="1"/>
      <c r="WGP1341" s="1"/>
      <c r="WGQ1341" s="1"/>
      <c r="WGR1341" s="1"/>
      <c r="WGS1341" s="1"/>
      <c r="WGT1341" s="1"/>
      <c r="WGU1341" s="1"/>
      <c r="WGV1341" s="1"/>
      <c r="WGW1341" s="1"/>
      <c r="WGX1341" s="1"/>
      <c r="WGY1341" s="1"/>
      <c r="WGZ1341" s="1"/>
      <c r="WHA1341" s="1"/>
      <c r="WHB1341" s="1"/>
      <c r="WHC1341" s="1"/>
      <c r="WHD1341" s="1"/>
      <c r="WHE1341" s="1"/>
      <c r="WHF1341" s="1"/>
      <c r="WHG1341" s="1"/>
      <c r="WHH1341" s="1"/>
      <c r="WHI1341" s="1"/>
      <c r="WHJ1341" s="1"/>
      <c r="WHK1341" s="1"/>
      <c r="WHL1341" s="1"/>
      <c r="WHM1341" s="1"/>
      <c r="WHN1341" s="1"/>
      <c r="WHO1341" s="1"/>
      <c r="WHP1341" s="1"/>
      <c r="WHQ1341" s="1"/>
      <c r="WHR1341" s="1"/>
      <c r="WHS1341" s="1"/>
      <c r="WHT1341" s="1"/>
      <c r="WHU1341" s="1"/>
      <c r="WHV1341" s="1"/>
      <c r="WHW1341" s="1"/>
      <c r="WHX1341" s="1"/>
      <c r="WHY1341" s="1"/>
      <c r="WHZ1341" s="1"/>
      <c r="WIA1341" s="1"/>
      <c r="WIB1341" s="1"/>
      <c r="WIC1341" s="1"/>
      <c r="WID1341" s="1"/>
      <c r="WIE1341" s="1"/>
      <c r="WIF1341" s="1"/>
      <c r="WIG1341" s="1"/>
      <c r="WIH1341" s="1"/>
      <c r="WII1341" s="1"/>
      <c r="WIJ1341" s="1"/>
      <c r="WIK1341" s="1"/>
      <c r="WIL1341" s="1"/>
      <c r="WIM1341" s="1"/>
      <c r="WIN1341" s="1"/>
      <c r="WIO1341" s="1"/>
      <c r="WIP1341" s="1"/>
      <c r="WIQ1341" s="1"/>
      <c r="WIR1341" s="1"/>
      <c r="WIS1341" s="1"/>
      <c r="WIT1341" s="1"/>
      <c r="WIU1341" s="1"/>
      <c r="WIV1341" s="1"/>
      <c r="WIW1341" s="1"/>
      <c r="WIX1341" s="1"/>
      <c r="WIY1341" s="1"/>
      <c r="WIZ1341" s="1"/>
      <c r="WJA1341" s="1"/>
      <c r="WJB1341" s="1"/>
      <c r="WJC1341" s="1"/>
      <c r="WJD1341" s="1"/>
      <c r="WJE1341" s="1"/>
      <c r="WJF1341" s="1"/>
      <c r="WJG1341" s="1"/>
      <c r="WJH1341" s="1"/>
      <c r="WJI1341" s="1"/>
      <c r="WJJ1341" s="1"/>
      <c r="WJK1341" s="1"/>
      <c r="WJL1341" s="1"/>
      <c r="WJM1341" s="1"/>
      <c r="WJN1341" s="1"/>
      <c r="WJO1341" s="1"/>
      <c r="WJP1341" s="1"/>
      <c r="WJQ1341" s="1"/>
      <c r="WJR1341" s="1"/>
      <c r="WJS1341" s="1"/>
      <c r="WJT1341" s="1"/>
      <c r="WJU1341" s="1"/>
      <c r="WJV1341" s="1"/>
      <c r="WJW1341" s="1"/>
      <c r="WJX1341" s="1"/>
      <c r="WJY1341" s="1"/>
      <c r="WJZ1341" s="1"/>
      <c r="WKA1341" s="1"/>
      <c r="WKB1341" s="1"/>
      <c r="WKC1341" s="1"/>
      <c r="WKD1341" s="1"/>
      <c r="WKE1341" s="1"/>
      <c r="WKF1341" s="1"/>
      <c r="WKG1341" s="1"/>
      <c r="WKH1341" s="1"/>
      <c r="WKI1341" s="1"/>
      <c r="WKJ1341" s="1"/>
      <c r="WKK1341" s="1"/>
      <c r="WKL1341" s="1"/>
      <c r="WKM1341" s="1"/>
      <c r="WKN1341" s="1"/>
      <c r="WKO1341" s="1"/>
      <c r="WKP1341" s="1"/>
      <c r="WKQ1341" s="1"/>
      <c r="WKR1341" s="1"/>
      <c r="WKS1341" s="1"/>
      <c r="WKT1341" s="1"/>
      <c r="WKU1341" s="1"/>
      <c r="WKV1341" s="1"/>
      <c r="WKW1341" s="1"/>
      <c r="WKX1341" s="1"/>
      <c r="WKY1341" s="1"/>
      <c r="WKZ1341" s="1"/>
      <c r="WLA1341" s="1"/>
      <c r="WLB1341" s="1"/>
      <c r="WLC1341" s="1"/>
      <c r="WLD1341" s="1"/>
      <c r="WLE1341" s="1"/>
      <c r="WLF1341" s="1"/>
      <c r="WLG1341" s="1"/>
      <c r="WLH1341" s="1"/>
      <c r="WLI1341" s="1"/>
      <c r="WLJ1341" s="1"/>
      <c r="WLK1341" s="1"/>
      <c r="WLL1341" s="1"/>
      <c r="WLM1341" s="1"/>
      <c r="WLN1341" s="1"/>
      <c r="WLO1341" s="1"/>
      <c r="WLP1341" s="1"/>
      <c r="WLQ1341" s="1"/>
      <c r="WLR1341" s="1"/>
      <c r="WLS1341" s="1"/>
      <c r="WLT1341" s="1"/>
      <c r="WLU1341" s="1"/>
      <c r="WLV1341" s="1"/>
      <c r="WLW1341" s="1"/>
      <c r="WLX1341" s="1"/>
      <c r="WLY1341" s="1"/>
      <c r="WLZ1341" s="1"/>
      <c r="WMA1341" s="1"/>
      <c r="WMB1341" s="1"/>
      <c r="WMC1341" s="1"/>
      <c r="WMD1341" s="1"/>
      <c r="WME1341" s="1"/>
      <c r="WMF1341" s="1"/>
      <c r="WMG1341" s="1"/>
      <c r="WMH1341" s="1"/>
      <c r="WMI1341" s="1"/>
      <c r="WMJ1341" s="1"/>
      <c r="WMK1341" s="1"/>
      <c r="WML1341" s="1"/>
      <c r="WMM1341" s="1"/>
      <c r="WMN1341" s="1"/>
      <c r="WMO1341" s="1"/>
      <c r="WMP1341" s="1"/>
      <c r="WMQ1341" s="1"/>
      <c r="WMR1341" s="1"/>
      <c r="WMS1341" s="1"/>
      <c r="WMT1341" s="1"/>
      <c r="WMU1341" s="1"/>
      <c r="WMV1341" s="1"/>
      <c r="WMW1341" s="1"/>
      <c r="WMX1341" s="1"/>
      <c r="WMY1341" s="1"/>
      <c r="WMZ1341" s="1"/>
      <c r="WNA1341" s="1"/>
      <c r="WNB1341" s="1"/>
      <c r="WNC1341" s="1"/>
      <c r="WND1341" s="1"/>
      <c r="WNE1341" s="1"/>
      <c r="WNF1341" s="1"/>
      <c r="WNG1341" s="1"/>
      <c r="WNH1341" s="1"/>
      <c r="WNI1341" s="1"/>
      <c r="WNJ1341" s="1"/>
      <c r="WNK1341" s="1"/>
      <c r="WNL1341" s="1"/>
      <c r="WNM1341" s="1"/>
      <c r="WNN1341" s="1"/>
      <c r="WNO1341" s="1"/>
      <c r="WNP1341" s="1"/>
      <c r="WNQ1341" s="1"/>
      <c r="WNR1341" s="1"/>
      <c r="WNS1341" s="1"/>
      <c r="WNT1341" s="1"/>
      <c r="WNU1341" s="1"/>
      <c r="WNV1341" s="1"/>
      <c r="WNW1341" s="1"/>
      <c r="WNX1341" s="1"/>
      <c r="WNY1341" s="1"/>
      <c r="WNZ1341" s="1"/>
      <c r="WOA1341" s="1"/>
      <c r="WOB1341" s="1"/>
      <c r="WOC1341" s="1"/>
      <c r="WOD1341" s="1"/>
      <c r="WOE1341" s="1"/>
      <c r="WOF1341" s="1"/>
      <c r="WOG1341" s="1"/>
      <c r="WOH1341" s="1"/>
      <c r="WOI1341" s="1"/>
      <c r="WOJ1341" s="1"/>
      <c r="WOK1341" s="1"/>
      <c r="WOL1341" s="1"/>
      <c r="WOM1341" s="1"/>
      <c r="WON1341" s="1"/>
      <c r="WOO1341" s="1"/>
      <c r="WOP1341" s="1"/>
      <c r="WOQ1341" s="1"/>
      <c r="WOR1341" s="1"/>
      <c r="WOS1341" s="1"/>
      <c r="WOT1341" s="1"/>
      <c r="WOU1341" s="1"/>
      <c r="WOV1341" s="1"/>
      <c r="WOW1341" s="1"/>
      <c r="WOX1341" s="1"/>
      <c r="WOY1341" s="1"/>
      <c r="WOZ1341" s="1"/>
      <c r="WPA1341" s="1"/>
      <c r="WPB1341" s="1"/>
      <c r="WPC1341" s="1"/>
      <c r="WPD1341" s="1"/>
      <c r="WPE1341" s="1"/>
      <c r="WPF1341" s="1"/>
      <c r="WPG1341" s="1"/>
      <c r="WPH1341" s="1"/>
      <c r="WPI1341" s="1"/>
      <c r="WPJ1341" s="1"/>
      <c r="WPK1341" s="1"/>
      <c r="WPL1341" s="1"/>
      <c r="WPM1341" s="1"/>
      <c r="WPN1341" s="1"/>
      <c r="WPO1341" s="1"/>
      <c r="WPP1341" s="1"/>
      <c r="WPQ1341" s="1"/>
      <c r="WPR1341" s="1"/>
      <c r="WPS1341" s="1"/>
      <c r="WPT1341" s="1"/>
      <c r="WPU1341" s="1"/>
      <c r="WPV1341" s="1"/>
      <c r="WPW1341" s="1"/>
      <c r="WPX1341" s="1"/>
      <c r="WPY1341" s="1"/>
      <c r="WPZ1341" s="1"/>
      <c r="WQA1341" s="1"/>
      <c r="WQB1341" s="1"/>
      <c r="WQC1341" s="1"/>
      <c r="WQD1341" s="1"/>
      <c r="WQE1341" s="1"/>
      <c r="WQF1341" s="1"/>
      <c r="WQG1341" s="1"/>
      <c r="WQH1341" s="1"/>
      <c r="WQI1341" s="1"/>
      <c r="WQJ1341" s="1"/>
      <c r="WQK1341" s="1"/>
      <c r="WQL1341" s="1"/>
      <c r="WQM1341" s="1"/>
      <c r="WQN1341" s="1"/>
      <c r="WQO1341" s="1"/>
      <c r="WQP1341" s="1"/>
      <c r="WQQ1341" s="1"/>
      <c r="WQR1341" s="1"/>
      <c r="WQS1341" s="1"/>
      <c r="WQT1341" s="1"/>
      <c r="WQU1341" s="1"/>
      <c r="WQV1341" s="1"/>
      <c r="WQW1341" s="1"/>
      <c r="WQX1341" s="1"/>
      <c r="WQY1341" s="1"/>
      <c r="WQZ1341" s="1"/>
      <c r="WRA1341" s="1"/>
      <c r="WRB1341" s="1"/>
      <c r="WRC1341" s="1"/>
      <c r="WRD1341" s="1"/>
      <c r="WRE1341" s="1"/>
      <c r="WRF1341" s="1"/>
      <c r="WRG1341" s="1"/>
      <c r="WRH1341" s="1"/>
      <c r="WRI1341" s="1"/>
      <c r="WRJ1341" s="1"/>
      <c r="WRK1341" s="1"/>
      <c r="WRL1341" s="1"/>
      <c r="WRM1341" s="1"/>
      <c r="WRN1341" s="1"/>
      <c r="WRO1341" s="1"/>
      <c r="WRP1341" s="1"/>
      <c r="WRQ1341" s="1"/>
      <c r="WRR1341" s="1"/>
      <c r="WRS1341" s="1"/>
      <c r="WRT1341" s="1"/>
      <c r="WRU1341" s="1"/>
      <c r="WRV1341" s="1"/>
      <c r="WRW1341" s="1"/>
      <c r="WRX1341" s="1"/>
      <c r="WRY1341" s="1"/>
      <c r="WRZ1341" s="1"/>
      <c r="WSA1341" s="1"/>
      <c r="WSB1341" s="1"/>
      <c r="WSC1341" s="1"/>
      <c r="WSD1341" s="1"/>
      <c r="WSE1341" s="1"/>
      <c r="WSF1341" s="1"/>
      <c r="WSG1341" s="1"/>
      <c r="WSH1341" s="1"/>
      <c r="WSI1341" s="1"/>
      <c r="WSJ1341" s="1"/>
      <c r="WSK1341" s="1"/>
      <c r="WSL1341" s="1"/>
      <c r="WSM1341" s="1"/>
      <c r="WSN1341" s="1"/>
      <c r="WSO1341" s="1"/>
      <c r="WSP1341" s="1"/>
      <c r="WSQ1341" s="1"/>
      <c r="WSR1341" s="1"/>
      <c r="WSS1341" s="1"/>
      <c r="WST1341" s="1"/>
      <c r="WSU1341" s="1"/>
      <c r="WSV1341" s="1"/>
      <c r="WSW1341" s="1"/>
      <c r="WSX1341" s="1"/>
      <c r="WSY1341" s="1"/>
      <c r="WSZ1341" s="1"/>
      <c r="WTA1341" s="1"/>
      <c r="WTB1341" s="1"/>
      <c r="WTC1341" s="1"/>
      <c r="WTD1341" s="1"/>
      <c r="WTE1341" s="1"/>
      <c r="WTF1341" s="1"/>
      <c r="WTG1341" s="1"/>
      <c r="WTH1341" s="1"/>
      <c r="WTI1341" s="1"/>
      <c r="WTJ1341" s="1"/>
      <c r="WTK1341" s="1"/>
      <c r="WTL1341" s="1"/>
      <c r="WTM1341" s="1"/>
      <c r="WTN1341" s="1"/>
      <c r="WTO1341" s="1"/>
      <c r="WTP1341" s="1"/>
      <c r="WTQ1341" s="1"/>
      <c r="WTR1341" s="1"/>
      <c r="WTS1341" s="1"/>
      <c r="WTT1341" s="1"/>
      <c r="WTU1341" s="1"/>
      <c r="WTV1341" s="1"/>
      <c r="WTW1341" s="1"/>
      <c r="WTX1341" s="1"/>
      <c r="WTY1341" s="1"/>
      <c r="WTZ1341" s="1"/>
      <c r="WUA1341" s="1"/>
      <c r="WUB1341" s="1"/>
      <c r="WUC1341" s="1"/>
      <c r="WUD1341" s="1"/>
      <c r="WUE1341" s="1"/>
      <c r="WUF1341" s="1"/>
      <c r="WUG1341" s="1"/>
      <c r="WUH1341" s="1"/>
      <c r="WUI1341" s="1"/>
      <c r="WUJ1341" s="1"/>
      <c r="WUK1341" s="1"/>
      <c r="WUL1341" s="1"/>
      <c r="WUM1341" s="1"/>
      <c r="WUN1341" s="1"/>
      <c r="WUO1341" s="1"/>
      <c r="WUP1341" s="1"/>
      <c r="WUQ1341" s="1"/>
      <c r="WUR1341" s="1"/>
      <c r="WUS1341" s="1"/>
      <c r="WUT1341" s="1"/>
      <c r="WUU1341" s="1"/>
      <c r="WUV1341" s="1"/>
      <c r="WUW1341" s="1"/>
      <c r="WUX1341" s="1"/>
      <c r="WUY1341" s="1"/>
      <c r="WUZ1341" s="1"/>
      <c r="WVA1341" s="1"/>
      <c r="WVB1341" s="1"/>
      <c r="WVC1341" s="1"/>
      <c r="WVD1341" s="1"/>
      <c r="WVE1341" s="1"/>
      <c r="WVF1341" s="1"/>
      <c r="WVG1341" s="1"/>
      <c r="WVH1341" s="1"/>
      <c r="WVI1341" s="1"/>
      <c r="WVJ1341" s="1"/>
      <c r="WVK1341" s="1"/>
      <c r="WVL1341" s="1"/>
      <c r="WVM1341" s="1"/>
      <c r="WVN1341" s="1"/>
      <c r="WVO1341" s="1"/>
      <c r="WVP1341" s="1"/>
      <c r="WVQ1341" s="1"/>
      <c r="WVR1341" s="1"/>
      <c r="WVS1341" s="1"/>
      <c r="WVT1341" s="1"/>
      <c r="WVU1341" s="1"/>
      <c r="WVV1341" s="1"/>
      <c r="WVW1341" s="1"/>
      <c r="WVX1341" s="1"/>
      <c r="WVY1341" s="1"/>
      <c r="WVZ1341" s="1"/>
      <c r="WWA1341" s="1"/>
      <c r="WWB1341" s="1"/>
      <c r="WWC1341" s="1"/>
      <c r="WWD1341" s="1"/>
      <c r="WWE1341" s="1"/>
      <c r="WWF1341" s="1"/>
      <c r="WWG1341" s="1"/>
      <c r="WWH1341" s="1"/>
      <c r="WWI1341" s="1"/>
      <c r="WWJ1341" s="1"/>
      <c r="WWK1341" s="1"/>
      <c r="WWL1341" s="1"/>
      <c r="WWM1341" s="1"/>
      <c r="WWN1341" s="1"/>
      <c r="WWO1341" s="1"/>
      <c r="WWP1341" s="1"/>
      <c r="WWQ1341" s="1"/>
      <c r="WWR1341" s="1"/>
      <c r="WWS1341" s="1"/>
      <c r="WWT1341" s="1"/>
      <c r="WWU1341" s="1"/>
      <c r="WWV1341" s="1"/>
      <c r="WWW1341" s="1"/>
      <c r="WWX1341" s="1"/>
      <c r="WWY1341" s="1"/>
      <c r="WWZ1341" s="1"/>
      <c r="WXA1341" s="1"/>
      <c r="WXB1341" s="1"/>
      <c r="WXC1341" s="1"/>
      <c r="WXD1341" s="1"/>
      <c r="WXE1341" s="1"/>
      <c r="WXF1341" s="1"/>
      <c r="WXG1341" s="1"/>
      <c r="WXH1341" s="1"/>
      <c r="WXI1341" s="1"/>
      <c r="WXJ1341" s="1"/>
      <c r="WXK1341" s="1"/>
      <c r="WXL1341" s="1"/>
      <c r="WXM1341" s="1"/>
      <c r="WXN1341" s="1"/>
      <c r="WXO1341" s="1"/>
      <c r="WXP1341" s="1"/>
      <c r="WXQ1341" s="1"/>
      <c r="WXR1341" s="1"/>
      <c r="WXS1341" s="1"/>
      <c r="WXT1341" s="1"/>
      <c r="WXU1341" s="1"/>
      <c r="WXV1341" s="1"/>
      <c r="WXW1341" s="1"/>
      <c r="WXX1341" s="1"/>
      <c r="WXY1341" s="1"/>
      <c r="WXZ1341" s="1"/>
      <c r="WYA1341" s="1"/>
      <c r="WYB1341" s="1"/>
      <c r="WYC1341" s="1"/>
      <c r="WYD1341" s="1"/>
      <c r="WYE1341" s="1"/>
      <c r="WYF1341" s="1"/>
      <c r="WYG1341" s="1"/>
      <c r="WYH1341" s="1"/>
      <c r="WYI1341" s="1"/>
      <c r="WYJ1341" s="1"/>
      <c r="WYK1341" s="1"/>
      <c r="WYL1341" s="1"/>
      <c r="WYM1341" s="1"/>
      <c r="WYN1341" s="1"/>
      <c r="WYO1341" s="1"/>
      <c r="WYP1341" s="1"/>
      <c r="WYQ1341" s="1"/>
      <c r="WYR1341" s="1"/>
      <c r="WYS1341" s="1"/>
      <c r="WYT1341" s="1"/>
      <c r="WYU1341" s="1"/>
      <c r="WYV1341" s="1"/>
      <c r="WYW1341" s="1"/>
      <c r="WYX1341" s="1"/>
      <c r="WYY1341" s="1"/>
      <c r="WYZ1341" s="1"/>
      <c r="WZA1341" s="1"/>
      <c r="WZB1341" s="1"/>
      <c r="WZC1341" s="1"/>
      <c r="WZD1341" s="1"/>
      <c r="WZE1341" s="1"/>
      <c r="WZF1341" s="1"/>
      <c r="WZG1341" s="1"/>
      <c r="WZH1341" s="1"/>
      <c r="WZI1341" s="1"/>
      <c r="WZJ1341" s="1"/>
      <c r="WZK1341" s="1"/>
      <c r="WZL1341" s="1"/>
      <c r="WZM1341" s="1"/>
      <c r="WZN1341" s="1"/>
      <c r="WZO1341" s="1"/>
      <c r="WZP1341" s="1"/>
      <c r="WZQ1341" s="1"/>
      <c r="WZR1341" s="1"/>
      <c r="WZS1341" s="1"/>
      <c r="WZT1341" s="1"/>
      <c r="WZU1341" s="1"/>
      <c r="WZV1341" s="1"/>
      <c r="WZW1341" s="1"/>
      <c r="WZX1341" s="1"/>
      <c r="WZY1341" s="1"/>
      <c r="WZZ1341" s="1"/>
      <c r="XAA1341" s="1"/>
      <c r="XAB1341" s="1"/>
      <c r="XAC1341" s="1"/>
      <c r="XAD1341" s="1"/>
      <c r="XAE1341" s="1"/>
      <c r="XAF1341" s="1"/>
      <c r="XAG1341" s="1"/>
      <c r="XAH1341" s="1"/>
      <c r="XAI1341" s="1"/>
      <c r="XAJ1341" s="1"/>
      <c r="XAK1341" s="1"/>
      <c r="XAL1341" s="1"/>
      <c r="XAM1341" s="1"/>
      <c r="XAN1341" s="1"/>
      <c r="XAO1341" s="1"/>
      <c r="XAP1341" s="1"/>
      <c r="XAQ1341" s="1"/>
      <c r="XAR1341" s="1"/>
      <c r="XAS1341" s="1"/>
      <c r="XAT1341" s="1"/>
      <c r="XAU1341" s="1"/>
      <c r="XAV1341" s="1"/>
      <c r="XAW1341" s="1"/>
      <c r="XAX1341" s="1"/>
      <c r="XAY1341" s="1"/>
      <c r="XAZ1341" s="1"/>
      <c r="XBA1341" s="1"/>
      <c r="XBB1341" s="1"/>
      <c r="XBC1341" s="1"/>
      <c r="XBD1341" s="1"/>
      <c r="XBE1341" s="1"/>
      <c r="XBF1341" s="1"/>
      <c r="XBG1341" s="1"/>
      <c r="XBH1341" s="1"/>
      <c r="XBI1341" s="1"/>
      <c r="XBJ1341" s="1"/>
      <c r="XBK1341" s="1"/>
      <c r="XBL1341" s="1"/>
      <c r="XBM1341" s="1"/>
      <c r="XBN1341" s="1"/>
      <c r="XBO1341" s="1"/>
      <c r="XBP1341" s="1"/>
      <c r="XBQ1341" s="1"/>
      <c r="XBR1341" s="1"/>
      <c r="XBS1341" s="1"/>
      <c r="XBT1341" s="1"/>
      <c r="XBU1341" s="1"/>
      <c r="XBV1341" s="1"/>
      <c r="XBW1341" s="1"/>
      <c r="XBX1341" s="1"/>
      <c r="XBY1341" s="1"/>
      <c r="XBZ1341" s="1"/>
      <c r="XCA1341" s="1"/>
      <c r="XCB1341" s="1"/>
      <c r="XCC1341" s="1"/>
      <c r="XCD1341" s="1"/>
      <c r="XCE1341" s="1"/>
      <c r="XCF1341" s="1"/>
      <c r="XCG1341" s="1"/>
      <c r="XCH1341" s="1"/>
      <c r="XCI1341" s="1"/>
      <c r="XCJ1341" s="1"/>
      <c r="XCK1341" s="1"/>
      <c r="XCL1341" s="1"/>
      <c r="XCM1341" s="1"/>
      <c r="XCN1341" s="1"/>
      <c r="XCO1341" s="1"/>
      <c r="XCP1341" s="1"/>
      <c r="XCQ1341" s="1"/>
      <c r="XCR1341" s="1"/>
      <c r="XCS1341" s="1"/>
      <c r="XCT1341" s="1"/>
      <c r="XCU1341" s="1"/>
      <c r="XCV1341" s="1"/>
      <c r="XCW1341" s="1"/>
      <c r="XCX1341" s="1"/>
      <c r="XCY1341" s="1"/>
      <c r="XCZ1341" s="1"/>
      <c r="XDA1341" s="1"/>
      <c r="XDB1341" s="1"/>
      <c r="XDC1341" s="1"/>
      <c r="XDD1341" s="1"/>
      <c r="XDE1341" s="1"/>
      <c r="XDF1341" s="1"/>
      <c r="XDG1341" s="1"/>
      <c r="XDH1341" s="1"/>
      <c r="XDI1341" s="1"/>
      <c r="XDJ1341" s="1"/>
      <c r="XDK1341" s="1"/>
      <c r="XDL1341" s="1"/>
      <c r="XDM1341" s="1"/>
      <c r="XDN1341" s="1"/>
      <c r="XDO1341" s="1"/>
      <c r="XDP1341" s="1"/>
      <c r="XDQ1341" s="1"/>
      <c r="XDR1341" s="1"/>
      <c r="XDS1341" s="1"/>
      <c r="XDT1341" s="1"/>
      <c r="XDU1341" s="1"/>
      <c r="XDV1341" s="1"/>
      <c r="XDW1341" s="1"/>
      <c r="XDX1341" s="1"/>
      <c r="XDY1341" s="1"/>
      <c r="XDZ1341" s="1"/>
    </row>
    <row r="1342" s="1" customFormat="true" ht="22.5" spans="1:7">
      <c r="A1342" s="17">
        <v>213</v>
      </c>
      <c r="B1342" s="18" t="s">
        <v>3771</v>
      </c>
      <c r="C1342" s="22" t="s">
        <v>3772</v>
      </c>
      <c r="D1342" s="20" t="s">
        <v>3773</v>
      </c>
      <c r="E1342" s="23">
        <v>0.2</v>
      </c>
      <c r="F1342" s="25" t="s">
        <v>47</v>
      </c>
      <c r="G1342" s="25" t="s">
        <v>3774</v>
      </c>
    </row>
    <row r="1343" s="1" customFormat="true" ht="22.5" spans="1:16354">
      <c r="A1343" s="17">
        <v>214</v>
      </c>
      <c r="B1343" s="18" t="s">
        <v>3775</v>
      </c>
      <c r="C1343" s="22" t="s">
        <v>3776</v>
      </c>
      <c r="D1343" s="20" t="s">
        <v>3777</v>
      </c>
      <c r="E1343" s="23">
        <v>1</v>
      </c>
      <c r="F1343" s="31" t="s">
        <v>159</v>
      </c>
      <c r="G1343" s="25" t="s">
        <v>3778</v>
      </c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  <c r="IN1343" s="2"/>
      <c r="IO1343" s="2"/>
      <c r="IP1343" s="2"/>
      <c r="IQ1343" s="2"/>
      <c r="IR1343" s="2"/>
      <c r="IS1343" s="2"/>
      <c r="IT1343" s="2"/>
      <c r="IU1343" s="2"/>
      <c r="IV1343" s="2"/>
      <c r="IW1343" s="2"/>
      <c r="IX1343" s="2"/>
      <c r="IY1343" s="2"/>
      <c r="IZ1343" s="2"/>
      <c r="JA1343" s="2"/>
      <c r="JB1343" s="2"/>
      <c r="JC1343" s="2"/>
      <c r="JD1343" s="2"/>
      <c r="JE1343" s="2"/>
      <c r="JF1343" s="2"/>
      <c r="JG1343" s="2"/>
      <c r="JH1343" s="2"/>
      <c r="JI1343" s="2"/>
      <c r="JJ1343" s="2"/>
      <c r="JK1343" s="2"/>
      <c r="JL1343" s="2"/>
      <c r="JM1343" s="2"/>
      <c r="JN1343" s="2"/>
      <c r="JO1343" s="2"/>
      <c r="JP1343" s="2"/>
      <c r="JQ1343" s="2"/>
      <c r="JR1343" s="2"/>
      <c r="JS1343" s="2"/>
      <c r="JT1343" s="2"/>
      <c r="JU1343" s="2"/>
      <c r="JV1343" s="2"/>
      <c r="JW1343" s="2"/>
      <c r="JX1343" s="2"/>
      <c r="JY1343" s="2"/>
      <c r="JZ1343" s="2"/>
      <c r="KA1343" s="2"/>
      <c r="KB1343" s="2"/>
      <c r="KC1343" s="2"/>
      <c r="KD1343" s="2"/>
      <c r="KE1343" s="2"/>
      <c r="KF1343" s="2"/>
      <c r="KG1343" s="2"/>
      <c r="KH1343" s="2"/>
      <c r="KI1343" s="2"/>
      <c r="KJ1343" s="2"/>
      <c r="KK1343" s="2"/>
      <c r="KL1343" s="2"/>
      <c r="KM1343" s="2"/>
      <c r="KN1343" s="2"/>
      <c r="KO1343" s="2"/>
      <c r="KP1343" s="2"/>
      <c r="KQ1343" s="2"/>
      <c r="KR1343" s="2"/>
      <c r="KS1343" s="2"/>
      <c r="KT1343" s="2"/>
      <c r="KU1343" s="2"/>
      <c r="KV1343" s="2"/>
      <c r="KW1343" s="2"/>
      <c r="KX1343" s="2"/>
      <c r="KY1343" s="2"/>
      <c r="KZ1343" s="2"/>
      <c r="LA1343" s="2"/>
      <c r="LB1343" s="2"/>
      <c r="LC1343" s="2"/>
      <c r="LD1343" s="2"/>
      <c r="LE1343" s="2"/>
      <c r="LF1343" s="2"/>
      <c r="LG1343" s="2"/>
      <c r="LH1343" s="2"/>
      <c r="LI1343" s="2"/>
      <c r="LJ1343" s="2"/>
      <c r="LK1343" s="2"/>
      <c r="LL1343" s="2"/>
      <c r="LM1343" s="2"/>
      <c r="LN1343" s="2"/>
      <c r="LO1343" s="2"/>
      <c r="LP1343" s="2"/>
      <c r="LQ1343" s="2"/>
      <c r="LR1343" s="2"/>
      <c r="LS1343" s="2"/>
      <c r="LT1343" s="2"/>
      <c r="LU1343" s="2"/>
      <c r="LV1343" s="2"/>
      <c r="LW1343" s="2"/>
      <c r="LX1343" s="2"/>
      <c r="LY1343" s="2"/>
      <c r="LZ1343" s="2"/>
      <c r="MA1343" s="2"/>
      <c r="MB1343" s="2"/>
      <c r="MC1343" s="2"/>
      <c r="MD1343" s="2"/>
      <c r="ME1343" s="2"/>
      <c r="MF1343" s="2"/>
      <c r="MG1343" s="2"/>
      <c r="MH1343" s="2"/>
      <c r="MI1343" s="2"/>
      <c r="MJ1343" s="2"/>
      <c r="MK1343" s="2"/>
      <c r="ML1343" s="2"/>
      <c r="MM1343" s="2"/>
      <c r="MN1343" s="2"/>
      <c r="MO1343" s="2"/>
      <c r="MP1343" s="2"/>
      <c r="MQ1343" s="2"/>
      <c r="MR1343" s="2"/>
      <c r="MS1343" s="2"/>
      <c r="MT1343" s="2"/>
      <c r="MU1343" s="2"/>
      <c r="MV1343" s="2"/>
      <c r="MW1343" s="2"/>
      <c r="MX1343" s="2"/>
      <c r="MY1343" s="2"/>
      <c r="MZ1343" s="2"/>
      <c r="NA1343" s="2"/>
      <c r="NB1343" s="2"/>
      <c r="NC1343" s="2"/>
      <c r="ND1343" s="2"/>
      <c r="NE1343" s="2"/>
      <c r="NF1343" s="2"/>
      <c r="NG1343" s="2"/>
      <c r="NH1343" s="2"/>
      <c r="NI1343" s="2"/>
      <c r="NJ1343" s="2"/>
      <c r="NK1343" s="2"/>
      <c r="NL1343" s="2"/>
      <c r="NM1343" s="2"/>
      <c r="NN1343" s="2"/>
      <c r="NO1343" s="2"/>
      <c r="NP1343" s="2"/>
      <c r="NQ1343" s="2"/>
      <c r="NR1343" s="2"/>
      <c r="NS1343" s="2"/>
      <c r="NT1343" s="2"/>
      <c r="NU1343" s="2"/>
      <c r="NV1343" s="2"/>
      <c r="NW1343" s="2"/>
      <c r="NX1343" s="2"/>
      <c r="NY1343" s="2"/>
      <c r="NZ1343" s="2"/>
      <c r="OA1343" s="2"/>
      <c r="OB1343" s="2"/>
      <c r="OC1343" s="2"/>
      <c r="OD1343" s="2"/>
      <c r="OE1343" s="2"/>
      <c r="OF1343" s="2"/>
      <c r="OG1343" s="2"/>
      <c r="OH1343" s="2"/>
      <c r="OI1343" s="2"/>
      <c r="OJ1343" s="2"/>
      <c r="OK1343" s="2"/>
      <c r="OL1343" s="2"/>
      <c r="OM1343" s="2"/>
      <c r="ON1343" s="2"/>
      <c r="OO1343" s="2"/>
      <c r="OP1343" s="2"/>
      <c r="OQ1343" s="2"/>
      <c r="OR1343" s="2"/>
      <c r="OS1343" s="2"/>
      <c r="OT1343" s="2"/>
      <c r="OU1343" s="2"/>
      <c r="OV1343" s="2"/>
      <c r="OW1343" s="2"/>
      <c r="OX1343" s="2"/>
      <c r="OY1343" s="2"/>
      <c r="OZ1343" s="2"/>
      <c r="PA1343" s="2"/>
      <c r="PB1343" s="2"/>
      <c r="PC1343" s="2"/>
      <c r="PD1343" s="2"/>
      <c r="PE1343" s="2"/>
      <c r="PF1343" s="2"/>
      <c r="PG1343" s="2"/>
      <c r="PH1343" s="2"/>
      <c r="PI1343" s="2"/>
      <c r="PJ1343" s="2"/>
      <c r="PK1343" s="2"/>
      <c r="PL1343" s="2"/>
      <c r="PM1343" s="2"/>
      <c r="PN1343" s="2"/>
      <c r="PO1343" s="2"/>
      <c r="PP1343" s="2"/>
      <c r="PQ1343" s="2"/>
      <c r="PR1343" s="2"/>
      <c r="PS1343" s="2"/>
      <c r="PT1343" s="2"/>
      <c r="PU1343" s="2"/>
      <c r="PV1343" s="2"/>
      <c r="PW1343" s="2"/>
      <c r="PX1343" s="2"/>
      <c r="PY1343" s="2"/>
      <c r="PZ1343" s="2"/>
      <c r="QA1343" s="2"/>
      <c r="QB1343" s="2"/>
      <c r="QC1343" s="2"/>
      <c r="QD1343" s="2"/>
      <c r="QE1343" s="2"/>
      <c r="QF1343" s="2"/>
      <c r="QG1343" s="2"/>
      <c r="QH1343" s="2"/>
      <c r="QI1343" s="2"/>
      <c r="QJ1343" s="2"/>
      <c r="QK1343" s="2"/>
      <c r="QL1343" s="2"/>
      <c r="QM1343" s="2"/>
      <c r="QN1343" s="2"/>
      <c r="QO1343" s="2"/>
      <c r="QP1343" s="2"/>
      <c r="QQ1343" s="2"/>
      <c r="QR1343" s="2"/>
      <c r="QS1343" s="2"/>
      <c r="QT1343" s="2"/>
      <c r="QU1343" s="2"/>
      <c r="QV1343" s="2"/>
      <c r="QW1343" s="2"/>
      <c r="QX1343" s="2"/>
      <c r="QY1343" s="2"/>
      <c r="QZ1343" s="2"/>
      <c r="RA1343" s="2"/>
      <c r="RB1343" s="2"/>
      <c r="RC1343" s="2"/>
      <c r="RD1343" s="2"/>
      <c r="RE1343" s="2"/>
      <c r="RF1343" s="2"/>
      <c r="RG1343" s="2"/>
      <c r="RH1343" s="2"/>
      <c r="RI1343" s="2"/>
      <c r="RJ1343" s="2"/>
      <c r="RK1343" s="2"/>
      <c r="RL1343" s="2"/>
      <c r="RM1343" s="2"/>
      <c r="RN1343" s="2"/>
      <c r="RO1343" s="2"/>
      <c r="RP1343" s="2"/>
      <c r="RQ1343" s="2"/>
      <c r="RR1343" s="2"/>
      <c r="RS1343" s="2"/>
      <c r="RT1343" s="2"/>
      <c r="RU1343" s="2"/>
      <c r="RV1343" s="2"/>
      <c r="RW1343" s="2"/>
      <c r="RX1343" s="2"/>
      <c r="RY1343" s="2"/>
      <c r="RZ1343" s="2"/>
      <c r="SA1343" s="2"/>
      <c r="SB1343" s="2"/>
      <c r="SC1343" s="2"/>
      <c r="SD1343" s="2"/>
      <c r="SE1343" s="2"/>
      <c r="SF1343" s="2"/>
      <c r="SG1343" s="2"/>
      <c r="SH1343" s="2"/>
      <c r="SI1343" s="2"/>
      <c r="SJ1343" s="2"/>
      <c r="SK1343" s="2"/>
      <c r="SL1343" s="2"/>
      <c r="SM1343" s="2"/>
      <c r="SN1343" s="2"/>
      <c r="SO1343" s="2"/>
      <c r="SP1343" s="2"/>
      <c r="SQ1343" s="2"/>
      <c r="SR1343" s="2"/>
      <c r="SS1343" s="2"/>
      <c r="ST1343" s="2"/>
      <c r="SU1343" s="2"/>
      <c r="SV1343" s="2"/>
      <c r="SW1343" s="2"/>
      <c r="SX1343" s="2"/>
      <c r="SY1343" s="2"/>
      <c r="SZ1343" s="2"/>
      <c r="TA1343" s="2"/>
      <c r="TB1343" s="2"/>
      <c r="TC1343" s="2"/>
      <c r="TD1343" s="2"/>
      <c r="TE1343" s="2"/>
      <c r="TF1343" s="2"/>
      <c r="TG1343" s="2"/>
      <c r="TH1343" s="2"/>
      <c r="TI1343" s="2"/>
      <c r="TJ1343" s="2"/>
      <c r="TK1343" s="2"/>
      <c r="TL1343" s="2"/>
      <c r="TM1343" s="2"/>
      <c r="TN1343" s="2"/>
      <c r="TO1343" s="2"/>
      <c r="TP1343" s="2"/>
      <c r="TQ1343" s="2"/>
      <c r="TR1343" s="2"/>
      <c r="TS1343" s="2"/>
      <c r="TT1343" s="2"/>
      <c r="TU1343" s="2"/>
      <c r="TV1343" s="2"/>
      <c r="TW1343" s="2"/>
      <c r="TX1343" s="2"/>
      <c r="TY1343" s="2"/>
      <c r="TZ1343" s="2"/>
      <c r="UA1343" s="2"/>
      <c r="UB1343" s="2"/>
      <c r="UC1343" s="2"/>
      <c r="UD1343" s="2"/>
      <c r="UE1343" s="2"/>
      <c r="UF1343" s="2"/>
      <c r="UG1343" s="2"/>
      <c r="UH1343" s="2"/>
      <c r="UI1343" s="2"/>
      <c r="UJ1343" s="2"/>
      <c r="UK1343" s="2"/>
      <c r="UL1343" s="2"/>
      <c r="UM1343" s="2"/>
      <c r="UN1343" s="2"/>
      <c r="UO1343" s="2"/>
      <c r="UP1343" s="2"/>
      <c r="UQ1343" s="2"/>
      <c r="UR1343" s="2"/>
      <c r="US1343" s="2"/>
      <c r="UT1343" s="2"/>
      <c r="UU1343" s="2"/>
      <c r="UV1343" s="2"/>
      <c r="UW1343" s="2"/>
      <c r="UX1343" s="2"/>
      <c r="UY1343" s="2"/>
      <c r="UZ1343" s="2"/>
      <c r="VA1343" s="2"/>
      <c r="VB1343" s="2"/>
      <c r="VC1343" s="2"/>
      <c r="VD1343" s="2"/>
      <c r="VE1343" s="2"/>
      <c r="VF1343" s="2"/>
      <c r="VG1343" s="2"/>
      <c r="VH1343" s="2"/>
      <c r="VI1343" s="2"/>
      <c r="VJ1343" s="2"/>
      <c r="VK1343" s="2"/>
      <c r="VL1343" s="2"/>
      <c r="VM1343" s="2"/>
      <c r="VN1343" s="2"/>
      <c r="VO1343" s="2"/>
      <c r="VP1343" s="2"/>
      <c r="VQ1343" s="2"/>
      <c r="VR1343" s="2"/>
      <c r="VS1343" s="2"/>
      <c r="VT1343" s="2"/>
      <c r="VU1343" s="2"/>
      <c r="VV1343" s="2"/>
      <c r="VW1343" s="2"/>
      <c r="VX1343" s="2"/>
      <c r="VY1343" s="2"/>
      <c r="VZ1343" s="2"/>
      <c r="WA1343" s="2"/>
      <c r="WB1343" s="2"/>
      <c r="WC1343" s="2"/>
      <c r="WD1343" s="2"/>
      <c r="WE1343" s="2"/>
      <c r="WF1343" s="2"/>
      <c r="WG1343" s="2"/>
      <c r="WH1343" s="2"/>
      <c r="WI1343" s="2"/>
      <c r="WJ1343" s="2"/>
      <c r="WK1343" s="2"/>
      <c r="WL1343" s="2"/>
      <c r="WM1343" s="2"/>
      <c r="WN1343" s="2"/>
      <c r="WO1343" s="2"/>
      <c r="WP1343" s="2"/>
      <c r="WQ1343" s="2"/>
      <c r="WR1343" s="2"/>
      <c r="WS1343" s="2"/>
      <c r="WT1343" s="2"/>
      <c r="WU1343" s="2"/>
      <c r="WV1343" s="2"/>
      <c r="WW1343" s="2"/>
      <c r="WX1343" s="2"/>
      <c r="WY1343" s="2"/>
      <c r="WZ1343" s="2"/>
      <c r="XA1343" s="2"/>
      <c r="XB1343" s="2"/>
      <c r="XC1343" s="2"/>
      <c r="XD1343" s="2"/>
      <c r="XE1343" s="2"/>
      <c r="XF1343" s="2"/>
      <c r="XG1343" s="2"/>
      <c r="XH1343" s="2"/>
      <c r="XI1343" s="2"/>
      <c r="XJ1343" s="2"/>
      <c r="XK1343" s="2"/>
      <c r="XL1343" s="2"/>
      <c r="XM1343" s="2"/>
      <c r="XN1343" s="2"/>
      <c r="XO1343" s="2"/>
      <c r="XP1343" s="2"/>
      <c r="XQ1343" s="2"/>
      <c r="XR1343" s="2"/>
      <c r="XS1343" s="2"/>
      <c r="XT1343" s="2"/>
      <c r="XU1343" s="2"/>
      <c r="XV1343" s="2"/>
      <c r="XW1343" s="2"/>
      <c r="XX1343" s="2"/>
      <c r="XY1343" s="2"/>
      <c r="XZ1343" s="2"/>
      <c r="YA1343" s="2"/>
      <c r="YB1343" s="2"/>
      <c r="YC1343" s="2"/>
      <c r="YD1343" s="2"/>
      <c r="YE1343" s="2"/>
      <c r="YF1343" s="2"/>
      <c r="YG1343" s="2"/>
      <c r="YH1343" s="2"/>
      <c r="YI1343" s="2"/>
      <c r="YJ1343" s="2"/>
      <c r="YK1343" s="2"/>
      <c r="YL1343" s="2"/>
      <c r="YM1343" s="2"/>
      <c r="YN1343" s="2"/>
      <c r="YO1343" s="2"/>
      <c r="YP1343" s="2"/>
      <c r="YQ1343" s="2"/>
      <c r="YR1343" s="2"/>
      <c r="YS1343" s="2"/>
      <c r="YT1343" s="2"/>
      <c r="YU1343" s="2"/>
      <c r="YV1343" s="2"/>
      <c r="YW1343" s="2"/>
      <c r="YX1343" s="2"/>
      <c r="YY1343" s="2"/>
      <c r="YZ1343" s="2"/>
      <c r="ZA1343" s="2"/>
      <c r="ZB1343" s="2"/>
      <c r="ZC1343" s="2"/>
      <c r="ZD1343" s="2"/>
      <c r="ZE1343" s="2"/>
      <c r="ZF1343" s="2"/>
      <c r="ZG1343" s="2"/>
      <c r="ZH1343" s="2"/>
      <c r="ZI1343" s="2"/>
      <c r="ZJ1343" s="2"/>
      <c r="ZK1343" s="2"/>
      <c r="ZL1343" s="2"/>
      <c r="ZM1343" s="2"/>
      <c r="ZN1343" s="2"/>
      <c r="ZO1343" s="2"/>
      <c r="ZP1343" s="2"/>
      <c r="ZQ1343" s="2"/>
      <c r="ZR1343" s="2"/>
      <c r="ZS1343" s="2"/>
      <c r="ZT1343" s="2"/>
      <c r="ZU1343" s="2"/>
      <c r="ZV1343" s="2"/>
      <c r="ZW1343" s="2"/>
      <c r="ZX1343" s="2"/>
      <c r="ZY1343" s="2"/>
      <c r="ZZ1343" s="2"/>
      <c r="AAA1343" s="2"/>
      <c r="AAB1343" s="2"/>
      <c r="AAC1343" s="2"/>
      <c r="AAD1343" s="2"/>
      <c r="AAE1343" s="2"/>
      <c r="AAF1343" s="2"/>
      <c r="AAG1343" s="2"/>
      <c r="AAH1343" s="2"/>
      <c r="AAI1343" s="2"/>
      <c r="AAJ1343" s="2"/>
      <c r="AAK1343" s="2"/>
      <c r="AAL1343" s="2"/>
      <c r="AAM1343" s="2"/>
      <c r="AAN1343" s="2"/>
      <c r="AAO1343" s="2"/>
      <c r="AAP1343" s="2"/>
      <c r="AAQ1343" s="2"/>
      <c r="AAR1343" s="2"/>
      <c r="AAS1343" s="2"/>
      <c r="AAT1343" s="2"/>
      <c r="AAU1343" s="2"/>
      <c r="AAV1343" s="2"/>
      <c r="AAW1343" s="2"/>
      <c r="AAX1343" s="2"/>
      <c r="AAY1343" s="2"/>
      <c r="AAZ1343" s="2"/>
      <c r="ABA1343" s="2"/>
      <c r="ABB1343" s="2"/>
      <c r="ABC1343" s="2"/>
      <c r="ABD1343" s="2"/>
      <c r="ABE1343" s="2"/>
      <c r="ABF1343" s="2"/>
      <c r="ABG1343" s="2"/>
      <c r="ABH1343" s="2"/>
      <c r="ABI1343" s="2"/>
      <c r="ABJ1343" s="2"/>
      <c r="ABK1343" s="2"/>
      <c r="ABL1343" s="2"/>
      <c r="ABM1343" s="2"/>
      <c r="ABN1343" s="2"/>
      <c r="ABO1343" s="2"/>
      <c r="ABP1343" s="2"/>
      <c r="ABQ1343" s="2"/>
      <c r="ABR1343" s="2"/>
      <c r="ABS1343" s="2"/>
      <c r="ABT1343" s="2"/>
      <c r="ABU1343" s="2"/>
      <c r="ABV1343" s="2"/>
      <c r="ABW1343" s="2"/>
      <c r="ABX1343" s="2"/>
      <c r="ABY1343" s="2"/>
      <c r="ABZ1343" s="2"/>
      <c r="ACA1343" s="2"/>
      <c r="ACB1343" s="2"/>
      <c r="ACC1343" s="2"/>
      <c r="ACD1343" s="2"/>
      <c r="ACE1343" s="2"/>
      <c r="ACF1343" s="2"/>
      <c r="ACG1343" s="2"/>
      <c r="ACH1343" s="2"/>
      <c r="ACI1343" s="2"/>
      <c r="ACJ1343" s="2"/>
      <c r="ACK1343" s="2"/>
      <c r="ACL1343" s="2"/>
      <c r="ACM1343" s="2"/>
      <c r="ACN1343" s="2"/>
      <c r="ACO1343" s="2"/>
      <c r="ACP1343" s="2"/>
      <c r="ACQ1343" s="2"/>
      <c r="ACR1343" s="2"/>
      <c r="ACS1343" s="2"/>
      <c r="ACT1343" s="2"/>
      <c r="ACU1343" s="2"/>
      <c r="ACV1343" s="2"/>
      <c r="ACW1343" s="2"/>
      <c r="ACX1343" s="2"/>
      <c r="ACY1343" s="2"/>
      <c r="ACZ1343" s="2"/>
      <c r="ADA1343" s="2"/>
      <c r="ADB1343" s="2"/>
      <c r="ADC1343" s="2"/>
      <c r="ADD1343" s="2"/>
      <c r="ADE1343" s="2"/>
      <c r="ADF1343" s="2"/>
      <c r="ADG1343" s="2"/>
      <c r="ADH1343" s="2"/>
      <c r="ADI1343" s="2"/>
      <c r="ADJ1343" s="2"/>
      <c r="ADK1343" s="2"/>
      <c r="ADL1343" s="2"/>
      <c r="ADM1343" s="2"/>
      <c r="ADN1343" s="2"/>
      <c r="ADO1343" s="2"/>
      <c r="ADP1343" s="2"/>
      <c r="ADQ1343" s="2"/>
      <c r="ADR1343" s="2"/>
      <c r="ADS1343" s="2"/>
      <c r="ADT1343" s="2"/>
      <c r="ADU1343" s="2"/>
      <c r="ADV1343" s="2"/>
      <c r="ADW1343" s="2"/>
      <c r="ADX1343" s="2"/>
      <c r="ADY1343" s="2"/>
      <c r="ADZ1343" s="2"/>
      <c r="AEA1343" s="2"/>
      <c r="AEB1343" s="2"/>
      <c r="AEC1343" s="2"/>
      <c r="AED1343" s="2"/>
      <c r="AEE1343" s="2"/>
      <c r="AEF1343" s="2"/>
      <c r="AEG1343" s="2"/>
      <c r="AEH1343" s="2"/>
      <c r="AEI1343" s="2"/>
      <c r="AEJ1343" s="2"/>
      <c r="AEK1343" s="2"/>
      <c r="AEL1343" s="2"/>
      <c r="AEM1343" s="2"/>
      <c r="AEN1343" s="2"/>
      <c r="AEO1343" s="2"/>
      <c r="AEP1343" s="2"/>
      <c r="AEQ1343" s="2"/>
      <c r="AER1343" s="2"/>
      <c r="AES1343" s="2"/>
      <c r="AET1343" s="2"/>
      <c r="AEU1343" s="2"/>
      <c r="AEV1343" s="2"/>
      <c r="AEW1343" s="2"/>
      <c r="AEX1343" s="2"/>
      <c r="AEY1343" s="2"/>
      <c r="AEZ1343" s="2"/>
      <c r="AFA1343" s="2"/>
      <c r="AFB1343" s="2"/>
      <c r="AFC1343" s="2"/>
      <c r="AFD1343" s="2"/>
      <c r="AFE1343" s="2"/>
      <c r="AFF1343" s="2"/>
      <c r="AFG1343" s="2"/>
      <c r="AFH1343" s="2"/>
      <c r="AFI1343" s="2"/>
      <c r="AFJ1343" s="2"/>
      <c r="AFK1343" s="2"/>
      <c r="AFL1343" s="2"/>
      <c r="AFM1343" s="2"/>
      <c r="AFN1343" s="2"/>
      <c r="AFO1343" s="2"/>
      <c r="AFP1343" s="2"/>
      <c r="AFQ1343" s="2"/>
      <c r="AFR1343" s="2"/>
      <c r="AFS1343" s="2"/>
      <c r="AFT1343" s="2"/>
      <c r="AFU1343" s="2"/>
      <c r="AFV1343" s="2"/>
      <c r="AFW1343" s="2"/>
      <c r="AFX1343" s="2"/>
      <c r="AFY1343" s="2"/>
      <c r="AFZ1343" s="2"/>
      <c r="AGA1343" s="2"/>
      <c r="AGB1343" s="2"/>
      <c r="AGC1343" s="2"/>
      <c r="AGD1343" s="2"/>
      <c r="AGE1343" s="2"/>
      <c r="AGF1343" s="2"/>
      <c r="AGG1343" s="2"/>
      <c r="AGH1343" s="2"/>
      <c r="AGI1343" s="2"/>
      <c r="AGJ1343" s="2"/>
      <c r="AGK1343" s="2"/>
      <c r="AGL1343" s="2"/>
      <c r="AGM1343" s="2"/>
      <c r="AGN1343" s="2"/>
      <c r="AGO1343" s="2"/>
      <c r="AGP1343" s="2"/>
      <c r="AGQ1343" s="2"/>
      <c r="AGR1343" s="2"/>
      <c r="AGS1343" s="2"/>
      <c r="AGT1343" s="2"/>
      <c r="AGU1343" s="2"/>
      <c r="AGV1343" s="2"/>
      <c r="AGW1343" s="2"/>
      <c r="AGX1343" s="2"/>
      <c r="AGY1343" s="2"/>
      <c r="AGZ1343" s="2"/>
      <c r="AHA1343" s="2"/>
      <c r="AHB1343" s="2"/>
      <c r="AHC1343" s="2"/>
      <c r="AHD1343" s="2"/>
      <c r="AHE1343" s="2"/>
      <c r="AHF1343" s="2"/>
      <c r="AHG1343" s="2"/>
      <c r="AHH1343" s="2"/>
      <c r="AHI1343" s="2"/>
      <c r="AHJ1343" s="2"/>
      <c r="AHK1343" s="2"/>
      <c r="AHL1343" s="2"/>
      <c r="AHM1343" s="2"/>
      <c r="AHN1343" s="2"/>
      <c r="AHO1343" s="2"/>
      <c r="AHP1343" s="2"/>
      <c r="AHQ1343" s="2"/>
      <c r="AHR1343" s="2"/>
      <c r="AHS1343" s="2"/>
      <c r="AHT1343" s="2"/>
      <c r="AHU1343" s="2"/>
      <c r="AHV1343" s="2"/>
      <c r="AHW1343" s="2"/>
      <c r="AHX1343" s="2"/>
      <c r="AHY1343" s="2"/>
      <c r="AHZ1343" s="2"/>
      <c r="AIA1343" s="2"/>
      <c r="AIB1343" s="2"/>
      <c r="AIC1343" s="2"/>
      <c r="AID1343" s="2"/>
      <c r="AIE1343" s="2"/>
      <c r="AIF1343" s="2"/>
      <c r="AIG1343" s="2"/>
      <c r="AIH1343" s="2"/>
      <c r="AII1343" s="2"/>
      <c r="AIJ1343" s="2"/>
      <c r="AIK1343" s="2"/>
      <c r="AIL1343" s="2"/>
      <c r="AIM1343" s="2"/>
      <c r="AIN1343" s="2"/>
      <c r="AIO1343" s="2"/>
      <c r="AIP1343" s="2"/>
      <c r="AIQ1343" s="2"/>
      <c r="AIR1343" s="2"/>
      <c r="AIS1343" s="2"/>
      <c r="AIT1343" s="2"/>
      <c r="AIU1343" s="2"/>
      <c r="AIV1343" s="2"/>
      <c r="AIW1343" s="2"/>
      <c r="AIX1343" s="2"/>
      <c r="AIY1343" s="2"/>
      <c r="AIZ1343" s="2"/>
      <c r="AJA1343" s="2"/>
      <c r="AJB1343" s="2"/>
      <c r="AJC1343" s="2"/>
      <c r="AJD1343" s="2"/>
      <c r="AJE1343" s="2"/>
      <c r="AJF1343" s="2"/>
      <c r="AJG1343" s="2"/>
      <c r="AJH1343" s="2"/>
      <c r="AJI1343" s="2"/>
      <c r="AJJ1343" s="2"/>
      <c r="AJK1343" s="2"/>
      <c r="AJL1343" s="2"/>
      <c r="AJM1343" s="2"/>
      <c r="AJN1343" s="2"/>
      <c r="AJO1343" s="2"/>
      <c r="AJP1343" s="2"/>
      <c r="AJQ1343" s="2"/>
      <c r="AJR1343" s="2"/>
      <c r="AJS1343" s="2"/>
      <c r="AJT1343" s="2"/>
      <c r="AJU1343" s="2"/>
      <c r="AJV1343" s="2"/>
      <c r="AJW1343" s="2"/>
      <c r="AJX1343" s="2"/>
      <c r="AJY1343" s="2"/>
      <c r="AJZ1343" s="2"/>
      <c r="AKA1343" s="2"/>
      <c r="AKB1343" s="2"/>
      <c r="AKC1343" s="2"/>
      <c r="AKD1343" s="2"/>
      <c r="AKE1343" s="2"/>
      <c r="AKF1343" s="2"/>
      <c r="AKG1343" s="2"/>
      <c r="AKH1343" s="2"/>
      <c r="AKI1343" s="2"/>
      <c r="AKJ1343" s="2"/>
      <c r="AKK1343" s="2"/>
      <c r="AKL1343" s="2"/>
      <c r="AKM1343" s="2"/>
      <c r="AKN1343" s="2"/>
      <c r="AKO1343" s="2"/>
      <c r="AKP1343" s="2"/>
      <c r="AKQ1343" s="2"/>
      <c r="AKR1343" s="2"/>
      <c r="AKS1343" s="2"/>
      <c r="AKT1343" s="2"/>
      <c r="AKU1343" s="2"/>
      <c r="AKV1343" s="2"/>
      <c r="AKW1343" s="2"/>
      <c r="AKX1343" s="2"/>
      <c r="AKY1343" s="2"/>
      <c r="AKZ1343" s="2"/>
      <c r="ALA1343" s="2"/>
      <c r="ALB1343" s="2"/>
      <c r="ALC1343" s="2"/>
      <c r="ALD1343" s="2"/>
      <c r="ALE1343" s="2"/>
      <c r="ALF1343" s="2"/>
      <c r="ALG1343" s="2"/>
      <c r="ALH1343" s="2"/>
      <c r="ALI1343" s="2"/>
      <c r="ALJ1343" s="2"/>
      <c r="ALK1343" s="2"/>
      <c r="ALL1343" s="2"/>
      <c r="ALM1343" s="2"/>
      <c r="ALN1343" s="2"/>
      <c r="ALO1343" s="2"/>
      <c r="ALP1343" s="2"/>
      <c r="ALQ1343" s="2"/>
      <c r="ALR1343" s="2"/>
      <c r="ALS1343" s="2"/>
      <c r="ALT1343" s="2"/>
      <c r="ALU1343" s="2"/>
      <c r="ALV1343" s="2"/>
      <c r="ALW1343" s="2"/>
      <c r="ALX1343" s="2"/>
      <c r="ALY1343" s="2"/>
      <c r="ALZ1343" s="2"/>
      <c r="AMA1343" s="2"/>
      <c r="AMB1343" s="2"/>
      <c r="AMC1343" s="2"/>
      <c r="AMD1343" s="2"/>
      <c r="AME1343" s="2"/>
      <c r="AMF1343" s="2"/>
      <c r="AMG1343" s="2"/>
      <c r="AMH1343" s="2"/>
      <c r="AMI1343" s="2"/>
      <c r="AMJ1343" s="2"/>
      <c r="AMK1343" s="2"/>
      <c r="AML1343" s="2"/>
      <c r="AMM1343" s="2"/>
      <c r="AMN1343" s="2"/>
      <c r="AMO1343" s="2"/>
      <c r="AMP1343" s="2"/>
      <c r="AMQ1343" s="2"/>
      <c r="AMR1343" s="2"/>
      <c r="AMS1343" s="2"/>
      <c r="AMT1343" s="2"/>
      <c r="AMU1343" s="2"/>
      <c r="AMV1343" s="2"/>
      <c r="AMW1343" s="2"/>
      <c r="AMX1343" s="2"/>
      <c r="AMY1343" s="2"/>
      <c r="AMZ1343" s="2"/>
      <c r="ANA1343" s="2"/>
      <c r="ANB1343" s="2"/>
      <c r="ANC1343" s="2"/>
      <c r="AND1343" s="2"/>
      <c r="ANE1343" s="2"/>
      <c r="ANF1343" s="2"/>
      <c r="ANG1343" s="2"/>
      <c r="ANH1343" s="2"/>
      <c r="ANI1343" s="2"/>
      <c r="ANJ1343" s="2"/>
      <c r="ANK1343" s="2"/>
      <c r="ANL1343" s="2"/>
      <c r="ANM1343" s="2"/>
      <c r="ANN1343" s="2"/>
      <c r="ANO1343" s="2"/>
      <c r="ANP1343" s="2"/>
      <c r="ANQ1343" s="2"/>
      <c r="ANR1343" s="2"/>
      <c r="ANS1343" s="2"/>
      <c r="ANT1343" s="2"/>
      <c r="ANU1343" s="2"/>
      <c r="ANV1343" s="2"/>
      <c r="ANW1343" s="2"/>
      <c r="ANX1343" s="2"/>
      <c r="ANY1343" s="2"/>
      <c r="ANZ1343" s="2"/>
      <c r="AOA1343" s="2"/>
      <c r="AOB1343" s="2"/>
      <c r="AOC1343" s="2"/>
      <c r="AOD1343" s="2"/>
      <c r="AOE1343" s="2"/>
      <c r="AOF1343" s="2"/>
      <c r="AOG1343" s="2"/>
      <c r="AOH1343" s="2"/>
      <c r="AOI1343" s="2"/>
      <c r="AOJ1343" s="2"/>
      <c r="AOK1343" s="2"/>
      <c r="AOL1343" s="2"/>
      <c r="AOM1343" s="2"/>
      <c r="AON1343" s="2"/>
      <c r="AOO1343" s="2"/>
      <c r="AOP1343" s="2"/>
      <c r="AOQ1343" s="2"/>
      <c r="AOR1343" s="2"/>
      <c r="AOS1343" s="2"/>
      <c r="AOT1343" s="2"/>
      <c r="AOU1343" s="2"/>
      <c r="AOV1343" s="2"/>
      <c r="AOW1343" s="2"/>
      <c r="AOX1343" s="2"/>
      <c r="AOY1343" s="2"/>
      <c r="AOZ1343" s="2"/>
      <c r="APA1343" s="2"/>
      <c r="APB1343" s="2"/>
      <c r="APC1343" s="2"/>
      <c r="APD1343" s="2"/>
      <c r="APE1343" s="2"/>
      <c r="APF1343" s="2"/>
      <c r="APG1343" s="2"/>
      <c r="APH1343" s="2"/>
      <c r="API1343" s="2"/>
      <c r="APJ1343" s="2"/>
      <c r="APK1343" s="2"/>
      <c r="APL1343" s="2"/>
      <c r="APM1343" s="2"/>
      <c r="APN1343" s="2"/>
      <c r="APO1343" s="2"/>
      <c r="APP1343" s="2"/>
      <c r="APQ1343" s="2"/>
      <c r="APR1343" s="2"/>
      <c r="APS1343" s="2"/>
      <c r="APT1343" s="2"/>
      <c r="APU1343" s="2"/>
      <c r="APV1343" s="2"/>
      <c r="APW1343" s="2"/>
      <c r="APX1343" s="2"/>
      <c r="APY1343" s="2"/>
      <c r="APZ1343" s="2"/>
      <c r="AQA1343" s="2"/>
      <c r="AQB1343" s="2"/>
      <c r="AQC1343" s="2"/>
      <c r="AQD1343" s="2"/>
      <c r="AQE1343" s="2"/>
      <c r="AQF1343" s="2"/>
      <c r="AQG1343" s="2"/>
      <c r="AQH1343" s="2"/>
      <c r="AQI1343" s="2"/>
      <c r="AQJ1343" s="2"/>
      <c r="AQK1343" s="2"/>
      <c r="AQL1343" s="2"/>
      <c r="AQM1343" s="2"/>
      <c r="AQN1343" s="2"/>
      <c r="AQO1343" s="2"/>
      <c r="AQP1343" s="2"/>
      <c r="AQQ1343" s="2"/>
      <c r="AQR1343" s="2"/>
      <c r="AQS1343" s="2"/>
      <c r="AQT1343" s="2"/>
      <c r="AQU1343" s="2"/>
      <c r="AQV1343" s="2"/>
      <c r="AQW1343" s="2"/>
      <c r="AQX1343" s="2"/>
      <c r="AQY1343" s="2"/>
      <c r="AQZ1343" s="2"/>
      <c r="ARA1343" s="2"/>
      <c r="ARB1343" s="2"/>
      <c r="ARC1343" s="2"/>
      <c r="ARD1343" s="2"/>
      <c r="ARE1343" s="2"/>
      <c r="ARF1343" s="2"/>
      <c r="ARG1343" s="2"/>
      <c r="ARH1343" s="2"/>
      <c r="ARI1343" s="2"/>
      <c r="ARJ1343" s="2"/>
      <c r="ARK1343" s="2"/>
      <c r="ARL1343" s="2"/>
      <c r="ARM1343" s="2"/>
      <c r="ARN1343" s="2"/>
      <c r="ARO1343" s="2"/>
      <c r="ARP1343" s="2"/>
      <c r="ARQ1343" s="2"/>
      <c r="ARR1343" s="2"/>
      <c r="ARS1343" s="2"/>
      <c r="ART1343" s="2"/>
      <c r="ARU1343" s="2"/>
      <c r="ARV1343" s="2"/>
      <c r="ARW1343" s="2"/>
      <c r="ARX1343" s="2"/>
      <c r="ARY1343" s="2"/>
      <c r="ARZ1343" s="2"/>
      <c r="ASA1343" s="2"/>
      <c r="ASB1343" s="2"/>
      <c r="ASC1343" s="2"/>
      <c r="ASD1343" s="2"/>
      <c r="ASE1343" s="2"/>
      <c r="ASF1343" s="2"/>
      <c r="ASG1343" s="2"/>
      <c r="ASH1343" s="2"/>
      <c r="ASI1343" s="2"/>
      <c r="ASJ1343" s="2"/>
      <c r="ASK1343" s="2"/>
      <c r="ASL1343" s="2"/>
      <c r="ASM1343" s="2"/>
      <c r="ASN1343" s="2"/>
      <c r="ASO1343" s="2"/>
      <c r="ASP1343" s="2"/>
      <c r="ASQ1343" s="2"/>
      <c r="ASR1343" s="2"/>
      <c r="ASS1343" s="2"/>
      <c r="AST1343" s="2"/>
      <c r="ASU1343" s="2"/>
      <c r="ASV1343" s="2"/>
      <c r="ASW1343" s="2"/>
      <c r="ASX1343" s="2"/>
      <c r="ASY1343" s="2"/>
      <c r="ASZ1343" s="2"/>
      <c r="ATA1343" s="2"/>
      <c r="ATB1343" s="2"/>
      <c r="ATC1343" s="2"/>
      <c r="ATD1343" s="2"/>
      <c r="ATE1343" s="2"/>
      <c r="ATF1343" s="2"/>
      <c r="ATG1343" s="2"/>
      <c r="ATH1343" s="2"/>
      <c r="ATI1343" s="2"/>
      <c r="ATJ1343" s="2"/>
      <c r="ATK1343" s="2"/>
      <c r="ATL1343" s="2"/>
      <c r="ATM1343" s="2"/>
      <c r="ATN1343" s="2"/>
      <c r="ATO1343" s="2"/>
      <c r="ATP1343" s="2"/>
      <c r="ATQ1343" s="2"/>
      <c r="ATR1343" s="2"/>
      <c r="ATS1343" s="2"/>
      <c r="ATT1343" s="2"/>
      <c r="ATU1343" s="2"/>
      <c r="ATV1343" s="2"/>
      <c r="ATW1343" s="2"/>
      <c r="ATX1343" s="2"/>
      <c r="ATY1343" s="2"/>
      <c r="ATZ1343" s="2"/>
      <c r="AUA1343" s="2"/>
      <c r="AUB1343" s="2"/>
      <c r="AUC1343" s="2"/>
      <c r="AUD1343" s="2"/>
      <c r="AUE1343" s="2"/>
      <c r="AUF1343" s="2"/>
      <c r="AUG1343" s="2"/>
      <c r="AUH1343" s="2"/>
      <c r="AUI1343" s="2"/>
      <c r="AUJ1343" s="2"/>
      <c r="AUK1343" s="2"/>
      <c r="AUL1343" s="2"/>
      <c r="AUM1343" s="2"/>
      <c r="AUN1343" s="2"/>
      <c r="AUO1343" s="2"/>
      <c r="AUP1343" s="2"/>
      <c r="AUQ1343" s="2"/>
      <c r="AUR1343" s="2"/>
      <c r="AUS1343" s="2"/>
      <c r="AUT1343" s="2"/>
      <c r="AUU1343" s="2"/>
      <c r="AUV1343" s="2"/>
      <c r="AUW1343" s="2"/>
      <c r="AUX1343" s="2"/>
      <c r="AUY1343" s="2"/>
      <c r="AUZ1343" s="2"/>
      <c r="AVA1343" s="2"/>
      <c r="AVB1343" s="2"/>
      <c r="AVC1343" s="2"/>
      <c r="AVD1343" s="2"/>
      <c r="AVE1343" s="2"/>
      <c r="AVF1343" s="2"/>
      <c r="AVG1343" s="2"/>
      <c r="AVH1343" s="2"/>
      <c r="AVI1343" s="2"/>
      <c r="AVJ1343" s="2"/>
      <c r="AVK1343" s="2"/>
      <c r="AVL1343" s="2"/>
      <c r="AVM1343" s="2"/>
      <c r="AVN1343" s="2"/>
      <c r="AVO1343" s="2"/>
      <c r="AVP1343" s="2"/>
      <c r="AVQ1343" s="2"/>
      <c r="AVR1343" s="2"/>
      <c r="AVS1343" s="2"/>
      <c r="AVT1343" s="2"/>
      <c r="AVU1343" s="2"/>
      <c r="AVV1343" s="2"/>
      <c r="AVW1343" s="2"/>
      <c r="AVX1343" s="2"/>
      <c r="AVY1343" s="2"/>
      <c r="AVZ1343" s="2"/>
      <c r="AWA1343" s="2"/>
      <c r="AWB1343" s="2"/>
      <c r="AWC1343" s="2"/>
      <c r="AWD1343" s="2"/>
      <c r="AWE1343" s="2"/>
      <c r="AWF1343" s="2"/>
      <c r="AWG1343" s="2"/>
      <c r="AWH1343" s="2"/>
      <c r="AWI1343" s="2"/>
      <c r="AWJ1343" s="2"/>
      <c r="AWK1343" s="2"/>
      <c r="AWL1343" s="2"/>
      <c r="AWM1343" s="2"/>
      <c r="AWN1343" s="2"/>
      <c r="AWO1343" s="2"/>
      <c r="AWP1343" s="2"/>
      <c r="AWQ1343" s="2"/>
      <c r="AWR1343" s="2"/>
      <c r="AWS1343" s="2"/>
      <c r="AWT1343" s="2"/>
      <c r="AWU1343" s="2"/>
      <c r="AWV1343" s="2"/>
      <c r="AWW1343" s="2"/>
      <c r="AWX1343" s="2"/>
      <c r="AWY1343" s="2"/>
      <c r="AWZ1343" s="2"/>
      <c r="AXA1343" s="2"/>
      <c r="AXB1343" s="2"/>
      <c r="AXC1343" s="2"/>
      <c r="AXD1343" s="2"/>
      <c r="AXE1343" s="2"/>
      <c r="AXF1343" s="2"/>
      <c r="AXG1343" s="2"/>
      <c r="AXH1343" s="2"/>
      <c r="AXI1343" s="2"/>
      <c r="AXJ1343" s="2"/>
      <c r="AXK1343" s="2"/>
      <c r="AXL1343" s="2"/>
      <c r="AXM1343" s="2"/>
      <c r="AXN1343" s="2"/>
      <c r="AXO1343" s="2"/>
      <c r="AXP1343" s="2"/>
      <c r="AXQ1343" s="2"/>
      <c r="AXR1343" s="2"/>
      <c r="AXS1343" s="2"/>
      <c r="AXT1343" s="2"/>
      <c r="AXU1343" s="2"/>
      <c r="AXV1343" s="2"/>
      <c r="AXW1343" s="2"/>
      <c r="AXX1343" s="2"/>
      <c r="AXY1343" s="2"/>
      <c r="AXZ1343" s="2"/>
      <c r="AYA1343" s="2"/>
      <c r="AYB1343" s="2"/>
      <c r="AYC1343" s="2"/>
      <c r="AYD1343" s="2"/>
      <c r="AYE1343" s="2"/>
      <c r="AYF1343" s="2"/>
      <c r="AYG1343" s="2"/>
      <c r="AYH1343" s="2"/>
      <c r="AYI1343" s="2"/>
      <c r="AYJ1343" s="2"/>
      <c r="AYK1343" s="2"/>
      <c r="AYL1343" s="2"/>
      <c r="AYM1343" s="2"/>
      <c r="AYN1343" s="2"/>
      <c r="AYO1343" s="2"/>
      <c r="AYP1343" s="2"/>
      <c r="AYQ1343" s="2"/>
      <c r="AYR1343" s="2"/>
      <c r="AYS1343" s="2"/>
      <c r="AYT1343" s="2"/>
      <c r="AYU1343" s="2"/>
      <c r="AYV1343" s="2"/>
      <c r="AYW1343" s="2"/>
      <c r="AYX1343" s="2"/>
      <c r="AYY1343" s="2"/>
      <c r="AYZ1343" s="2"/>
      <c r="AZA1343" s="2"/>
      <c r="AZB1343" s="2"/>
      <c r="AZC1343" s="2"/>
      <c r="AZD1343" s="2"/>
      <c r="AZE1343" s="2"/>
      <c r="AZF1343" s="2"/>
      <c r="AZG1343" s="2"/>
      <c r="AZH1343" s="2"/>
      <c r="AZI1343" s="2"/>
      <c r="AZJ1343" s="2"/>
      <c r="AZK1343" s="2"/>
      <c r="AZL1343" s="2"/>
      <c r="AZM1343" s="2"/>
      <c r="AZN1343" s="2"/>
      <c r="AZO1343" s="2"/>
      <c r="AZP1343" s="2"/>
      <c r="AZQ1343" s="2"/>
      <c r="AZR1343" s="2"/>
      <c r="AZS1343" s="2"/>
      <c r="AZT1343" s="2"/>
      <c r="AZU1343" s="2"/>
      <c r="AZV1343" s="2"/>
      <c r="AZW1343" s="2"/>
      <c r="AZX1343" s="2"/>
      <c r="AZY1343" s="2"/>
      <c r="AZZ1343" s="2"/>
      <c r="BAA1343" s="2"/>
      <c r="BAB1343" s="2"/>
      <c r="BAC1343" s="2"/>
      <c r="BAD1343" s="2"/>
      <c r="BAE1343" s="2"/>
      <c r="BAF1343" s="2"/>
      <c r="BAG1343" s="2"/>
      <c r="BAH1343" s="2"/>
      <c r="BAI1343" s="2"/>
      <c r="BAJ1343" s="2"/>
      <c r="BAK1343" s="2"/>
      <c r="BAL1343" s="2"/>
      <c r="BAM1343" s="2"/>
      <c r="BAN1343" s="2"/>
      <c r="BAO1343" s="2"/>
      <c r="BAP1343" s="2"/>
      <c r="BAQ1343" s="2"/>
      <c r="BAR1343" s="2"/>
      <c r="BAS1343" s="2"/>
      <c r="BAT1343" s="2"/>
      <c r="BAU1343" s="2"/>
      <c r="BAV1343" s="2"/>
      <c r="BAW1343" s="2"/>
      <c r="BAX1343" s="2"/>
      <c r="BAY1343" s="2"/>
      <c r="BAZ1343" s="2"/>
      <c r="BBA1343" s="2"/>
      <c r="BBB1343" s="2"/>
      <c r="BBC1343" s="2"/>
      <c r="BBD1343" s="2"/>
      <c r="BBE1343" s="2"/>
      <c r="BBF1343" s="2"/>
      <c r="BBG1343" s="2"/>
      <c r="BBH1343" s="2"/>
      <c r="BBI1343" s="2"/>
      <c r="BBJ1343" s="2"/>
      <c r="BBK1343" s="2"/>
      <c r="BBL1343" s="2"/>
      <c r="BBM1343" s="2"/>
      <c r="BBN1343" s="2"/>
      <c r="BBO1343" s="2"/>
      <c r="BBP1343" s="2"/>
      <c r="BBQ1343" s="2"/>
      <c r="BBR1343" s="2"/>
      <c r="BBS1343" s="2"/>
      <c r="BBT1343" s="2"/>
      <c r="BBU1343" s="2"/>
      <c r="BBV1343" s="2"/>
      <c r="BBW1343" s="2"/>
      <c r="BBX1343" s="2"/>
      <c r="BBY1343" s="2"/>
      <c r="BBZ1343" s="2"/>
      <c r="BCA1343" s="2"/>
      <c r="BCB1343" s="2"/>
      <c r="BCC1343" s="2"/>
      <c r="BCD1343" s="2"/>
      <c r="BCE1343" s="2"/>
      <c r="BCF1343" s="2"/>
      <c r="BCG1343" s="2"/>
      <c r="BCH1343" s="2"/>
      <c r="BCI1343" s="2"/>
      <c r="BCJ1343" s="2"/>
      <c r="BCK1343" s="2"/>
      <c r="BCL1343" s="2"/>
      <c r="BCM1343" s="2"/>
      <c r="BCN1343" s="2"/>
      <c r="BCO1343" s="2"/>
      <c r="BCP1343" s="2"/>
      <c r="BCQ1343" s="2"/>
      <c r="BCR1343" s="2"/>
      <c r="BCS1343" s="2"/>
      <c r="BCT1343" s="2"/>
      <c r="BCU1343" s="2"/>
      <c r="BCV1343" s="2"/>
      <c r="BCW1343" s="2"/>
      <c r="BCX1343" s="2"/>
      <c r="BCY1343" s="2"/>
      <c r="BCZ1343" s="2"/>
      <c r="BDA1343" s="2"/>
      <c r="BDB1343" s="2"/>
      <c r="BDC1343" s="2"/>
      <c r="BDD1343" s="2"/>
      <c r="BDE1343" s="2"/>
      <c r="BDF1343" s="2"/>
      <c r="BDG1343" s="2"/>
      <c r="BDH1343" s="2"/>
      <c r="BDI1343" s="2"/>
      <c r="BDJ1343" s="2"/>
      <c r="BDK1343" s="2"/>
      <c r="BDL1343" s="2"/>
      <c r="BDM1343" s="2"/>
      <c r="BDN1343" s="2"/>
      <c r="BDO1343" s="2"/>
      <c r="BDP1343" s="2"/>
      <c r="BDQ1343" s="2"/>
      <c r="BDR1343" s="2"/>
      <c r="BDS1343" s="2"/>
      <c r="BDT1343" s="2"/>
      <c r="BDU1343" s="2"/>
      <c r="BDV1343" s="2"/>
      <c r="BDW1343" s="2"/>
      <c r="BDX1343" s="2"/>
      <c r="BDY1343" s="2"/>
      <c r="BDZ1343" s="2"/>
      <c r="BEA1343" s="2"/>
      <c r="BEB1343" s="2"/>
      <c r="BEC1343" s="2"/>
      <c r="BED1343" s="2"/>
      <c r="BEE1343" s="2"/>
      <c r="BEF1343" s="2"/>
      <c r="BEG1343" s="2"/>
      <c r="BEH1343" s="2"/>
      <c r="BEI1343" s="2"/>
      <c r="BEJ1343" s="2"/>
      <c r="BEK1343" s="2"/>
      <c r="BEL1343" s="2"/>
      <c r="BEM1343" s="2"/>
      <c r="BEN1343" s="2"/>
      <c r="BEO1343" s="2"/>
      <c r="BEP1343" s="2"/>
      <c r="BEQ1343" s="2"/>
      <c r="BER1343" s="2"/>
      <c r="BES1343" s="2"/>
      <c r="BET1343" s="2"/>
      <c r="BEU1343" s="2"/>
      <c r="BEV1343" s="2"/>
      <c r="BEW1343" s="2"/>
      <c r="BEX1343" s="2"/>
      <c r="BEY1343" s="2"/>
      <c r="BEZ1343" s="2"/>
      <c r="BFA1343" s="2"/>
      <c r="BFB1343" s="2"/>
      <c r="BFC1343" s="2"/>
      <c r="BFD1343" s="2"/>
      <c r="BFE1343" s="2"/>
      <c r="BFF1343" s="2"/>
      <c r="BFG1343" s="2"/>
      <c r="BFH1343" s="2"/>
      <c r="BFI1343" s="2"/>
      <c r="BFJ1343" s="2"/>
      <c r="BFK1343" s="2"/>
      <c r="BFL1343" s="2"/>
      <c r="BFM1343" s="2"/>
      <c r="BFN1343" s="2"/>
      <c r="BFO1343" s="2"/>
      <c r="BFP1343" s="2"/>
      <c r="BFQ1343" s="2"/>
      <c r="BFR1343" s="2"/>
      <c r="BFS1343" s="2"/>
      <c r="BFT1343" s="2"/>
      <c r="BFU1343" s="2"/>
      <c r="BFV1343" s="2"/>
      <c r="BFW1343" s="2"/>
      <c r="BFX1343" s="2"/>
      <c r="BFY1343" s="2"/>
      <c r="BFZ1343" s="2"/>
      <c r="BGA1343" s="2"/>
      <c r="BGB1343" s="2"/>
      <c r="BGC1343" s="2"/>
      <c r="BGD1343" s="2"/>
      <c r="BGE1343" s="2"/>
      <c r="BGF1343" s="2"/>
      <c r="BGG1343" s="2"/>
      <c r="BGH1343" s="2"/>
      <c r="BGI1343" s="2"/>
      <c r="BGJ1343" s="2"/>
      <c r="BGK1343" s="2"/>
      <c r="BGL1343" s="2"/>
      <c r="BGM1343" s="2"/>
      <c r="BGN1343" s="2"/>
      <c r="BGO1343" s="2"/>
      <c r="BGP1343" s="2"/>
      <c r="BGQ1343" s="2"/>
      <c r="BGR1343" s="2"/>
      <c r="BGS1343" s="2"/>
      <c r="BGT1343" s="2"/>
      <c r="BGU1343" s="2"/>
      <c r="BGV1343" s="2"/>
      <c r="BGW1343" s="2"/>
      <c r="BGX1343" s="2"/>
      <c r="BGY1343" s="2"/>
      <c r="BGZ1343" s="2"/>
      <c r="BHA1343" s="2"/>
      <c r="BHB1343" s="2"/>
      <c r="BHC1343" s="2"/>
      <c r="BHD1343" s="2"/>
      <c r="BHE1343" s="2"/>
      <c r="BHF1343" s="2"/>
      <c r="BHG1343" s="2"/>
      <c r="BHH1343" s="2"/>
      <c r="BHI1343" s="2"/>
      <c r="BHJ1343" s="2"/>
      <c r="BHK1343" s="2"/>
      <c r="BHL1343" s="2"/>
      <c r="BHM1343" s="2"/>
      <c r="BHN1343" s="2"/>
      <c r="BHO1343" s="2"/>
      <c r="BHP1343" s="2"/>
      <c r="BHQ1343" s="2"/>
      <c r="BHR1343" s="2"/>
      <c r="BHS1343" s="2"/>
      <c r="BHT1343" s="2"/>
      <c r="BHU1343" s="2"/>
      <c r="BHV1343" s="2"/>
      <c r="BHW1343" s="2"/>
      <c r="BHX1343" s="2"/>
      <c r="BHY1343" s="2"/>
      <c r="BHZ1343" s="2"/>
      <c r="BIA1343" s="2"/>
      <c r="BIB1343" s="2"/>
      <c r="BIC1343" s="2"/>
      <c r="BID1343" s="2"/>
      <c r="BIE1343" s="2"/>
      <c r="BIF1343" s="2"/>
      <c r="BIG1343" s="2"/>
      <c r="BIH1343" s="2"/>
      <c r="BII1343" s="2"/>
      <c r="BIJ1343" s="2"/>
      <c r="BIK1343" s="2"/>
      <c r="BIL1343" s="2"/>
      <c r="BIM1343" s="2"/>
      <c r="BIN1343" s="2"/>
      <c r="BIO1343" s="2"/>
      <c r="BIP1343" s="2"/>
      <c r="BIQ1343" s="2"/>
      <c r="BIR1343" s="2"/>
      <c r="BIS1343" s="2"/>
      <c r="BIT1343" s="2"/>
      <c r="BIU1343" s="2"/>
      <c r="BIV1343" s="2"/>
      <c r="BIW1343" s="2"/>
      <c r="BIX1343" s="2"/>
      <c r="BIY1343" s="2"/>
      <c r="BIZ1343" s="2"/>
      <c r="BJA1343" s="2"/>
      <c r="BJB1343" s="2"/>
      <c r="BJC1343" s="2"/>
      <c r="BJD1343" s="2"/>
      <c r="BJE1343" s="2"/>
      <c r="BJF1343" s="2"/>
      <c r="BJG1343" s="2"/>
      <c r="BJH1343" s="2"/>
      <c r="BJI1343" s="2"/>
      <c r="BJJ1343" s="2"/>
      <c r="BJK1343" s="2"/>
      <c r="BJL1343" s="2"/>
      <c r="BJM1343" s="2"/>
      <c r="BJN1343" s="2"/>
      <c r="BJO1343" s="2"/>
      <c r="BJP1343" s="2"/>
      <c r="BJQ1343" s="2"/>
      <c r="BJR1343" s="2"/>
      <c r="BJS1343" s="2"/>
      <c r="BJT1343" s="2"/>
      <c r="BJU1343" s="2"/>
      <c r="BJV1343" s="2"/>
      <c r="BJW1343" s="2"/>
      <c r="BJX1343" s="2"/>
      <c r="BJY1343" s="2"/>
      <c r="BJZ1343" s="2"/>
      <c r="BKA1343" s="2"/>
      <c r="BKB1343" s="2"/>
      <c r="BKC1343" s="2"/>
      <c r="BKD1343" s="2"/>
      <c r="BKE1343" s="2"/>
      <c r="BKF1343" s="2"/>
      <c r="BKG1343" s="2"/>
      <c r="BKH1343" s="2"/>
      <c r="BKI1343" s="2"/>
      <c r="BKJ1343" s="2"/>
      <c r="BKK1343" s="2"/>
      <c r="BKL1343" s="2"/>
      <c r="BKM1343" s="2"/>
      <c r="BKN1343" s="2"/>
      <c r="BKO1343" s="2"/>
      <c r="BKP1343" s="2"/>
      <c r="BKQ1343" s="2"/>
      <c r="BKR1343" s="2"/>
      <c r="BKS1343" s="2"/>
      <c r="BKT1343" s="2"/>
      <c r="BKU1343" s="2"/>
      <c r="BKV1343" s="2"/>
      <c r="BKW1343" s="2"/>
      <c r="BKX1343" s="2"/>
      <c r="BKY1343" s="2"/>
      <c r="BKZ1343" s="2"/>
      <c r="BLA1343" s="2"/>
      <c r="BLB1343" s="2"/>
      <c r="BLC1343" s="2"/>
      <c r="BLD1343" s="2"/>
      <c r="BLE1343" s="2"/>
      <c r="BLF1343" s="2"/>
      <c r="BLG1343" s="2"/>
      <c r="BLH1343" s="2"/>
      <c r="BLI1343" s="2"/>
      <c r="BLJ1343" s="2"/>
      <c r="BLK1343" s="2"/>
      <c r="BLL1343" s="2"/>
      <c r="BLM1343" s="2"/>
      <c r="BLN1343" s="2"/>
      <c r="BLO1343" s="2"/>
      <c r="BLP1343" s="2"/>
      <c r="BLQ1343" s="2"/>
      <c r="BLR1343" s="2"/>
      <c r="BLS1343" s="2"/>
      <c r="BLT1343" s="2"/>
      <c r="BLU1343" s="2"/>
      <c r="BLV1343" s="2"/>
      <c r="BLW1343" s="2"/>
      <c r="BLX1343" s="2"/>
      <c r="BLY1343" s="2"/>
      <c r="BLZ1343" s="2"/>
      <c r="BMA1343" s="2"/>
      <c r="BMB1343" s="2"/>
      <c r="BMC1343" s="2"/>
      <c r="BMD1343" s="2"/>
      <c r="BME1343" s="2"/>
      <c r="BMF1343" s="2"/>
      <c r="BMG1343" s="2"/>
      <c r="BMH1343" s="2"/>
      <c r="BMI1343" s="2"/>
      <c r="BMJ1343" s="2"/>
      <c r="BMK1343" s="2"/>
      <c r="BML1343" s="2"/>
      <c r="BMM1343" s="2"/>
      <c r="BMN1343" s="2"/>
      <c r="BMO1343" s="2"/>
      <c r="BMP1343" s="2"/>
      <c r="BMQ1343" s="2"/>
      <c r="BMR1343" s="2"/>
      <c r="BMS1343" s="2"/>
      <c r="BMT1343" s="2"/>
      <c r="BMU1343" s="2"/>
      <c r="BMV1343" s="2"/>
      <c r="BMW1343" s="2"/>
      <c r="BMX1343" s="2"/>
      <c r="BMY1343" s="2"/>
      <c r="BMZ1343" s="2"/>
      <c r="BNA1343" s="2"/>
      <c r="BNB1343" s="2"/>
      <c r="BNC1343" s="2"/>
      <c r="BND1343" s="2"/>
      <c r="BNE1343" s="2"/>
      <c r="BNF1343" s="2"/>
      <c r="BNG1343" s="2"/>
      <c r="BNH1343" s="2"/>
      <c r="BNI1343" s="2"/>
      <c r="BNJ1343" s="2"/>
      <c r="BNK1343" s="2"/>
      <c r="BNL1343" s="2"/>
      <c r="BNM1343" s="2"/>
      <c r="BNN1343" s="2"/>
      <c r="BNO1343" s="2"/>
      <c r="BNP1343" s="2"/>
      <c r="BNQ1343" s="2"/>
      <c r="BNR1343" s="2"/>
      <c r="BNS1343" s="2"/>
      <c r="BNT1343" s="2"/>
      <c r="BNU1343" s="2"/>
      <c r="BNV1343" s="2"/>
      <c r="BNW1343" s="2"/>
      <c r="BNX1343" s="2"/>
      <c r="BNY1343" s="2"/>
      <c r="BNZ1343" s="2"/>
      <c r="BOA1343" s="2"/>
      <c r="BOB1343" s="2"/>
      <c r="BOC1343" s="2"/>
      <c r="BOD1343" s="2"/>
      <c r="BOE1343" s="2"/>
      <c r="BOF1343" s="2"/>
      <c r="BOG1343" s="2"/>
      <c r="BOH1343" s="2"/>
      <c r="BOI1343" s="2"/>
      <c r="BOJ1343" s="2"/>
      <c r="BOK1343" s="2"/>
      <c r="BOL1343" s="2"/>
      <c r="BOM1343" s="2"/>
      <c r="BON1343" s="2"/>
      <c r="BOO1343" s="2"/>
      <c r="BOP1343" s="2"/>
      <c r="BOQ1343" s="2"/>
      <c r="BOR1343" s="2"/>
      <c r="BOS1343" s="2"/>
      <c r="BOT1343" s="2"/>
      <c r="BOU1343" s="2"/>
      <c r="BOV1343" s="2"/>
      <c r="BOW1343" s="2"/>
      <c r="BOX1343" s="2"/>
      <c r="BOY1343" s="2"/>
      <c r="BOZ1343" s="2"/>
      <c r="BPA1343" s="2"/>
      <c r="BPB1343" s="2"/>
      <c r="BPC1343" s="2"/>
      <c r="BPD1343" s="2"/>
      <c r="BPE1343" s="2"/>
      <c r="BPF1343" s="2"/>
      <c r="BPG1343" s="2"/>
      <c r="BPH1343" s="2"/>
      <c r="BPI1343" s="2"/>
      <c r="BPJ1343" s="2"/>
      <c r="BPK1343" s="2"/>
      <c r="BPL1343" s="2"/>
      <c r="BPM1343" s="2"/>
      <c r="BPN1343" s="2"/>
      <c r="BPO1343" s="2"/>
      <c r="BPP1343" s="2"/>
      <c r="BPQ1343" s="2"/>
      <c r="BPR1343" s="2"/>
      <c r="BPS1343" s="2"/>
      <c r="BPT1343" s="2"/>
      <c r="BPU1343" s="2"/>
      <c r="BPV1343" s="2"/>
      <c r="BPW1343" s="2"/>
      <c r="BPX1343" s="2"/>
      <c r="BPY1343" s="2"/>
      <c r="BPZ1343" s="2"/>
      <c r="BQA1343" s="2"/>
      <c r="BQB1343" s="2"/>
      <c r="BQC1343" s="2"/>
      <c r="BQD1343" s="2"/>
      <c r="BQE1343" s="2"/>
      <c r="BQF1343" s="2"/>
      <c r="BQG1343" s="2"/>
      <c r="BQH1343" s="2"/>
      <c r="BQI1343" s="2"/>
      <c r="BQJ1343" s="2"/>
      <c r="BQK1343" s="2"/>
      <c r="BQL1343" s="2"/>
      <c r="BQM1343" s="2"/>
      <c r="BQN1343" s="2"/>
      <c r="BQO1343" s="2"/>
      <c r="BQP1343" s="2"/>
      <c r="BQQ1343" s="2"/>
      <c r="BQR1343" s="2"/>
      <c r="BQS1343" s="2"/>
      <c r="BQT1343" s="2"/>
      <c r="BQU1343" s="2"/>
      <c r="BQV1343" s="2"/>
      <c r="BQW1343" s="2"/>
      <c r="BQX1343" s="2"/>
      <c r="BQY1343" s="2"/>
      <c r="BQZ1343" s="2"/>
      <c r="BRA1343" s="2"/>
      <c r="BRB1343" s="2"/>
      <c r="BRC1343" s="2"/>
      <c r="BRD1343" s="2"/>
      <c r="BRE1343" s="2"/>
      <c r="BRF1343" s="2"/>
      <c r="BRG1343" s="2"/>
      <c r="BRH1343" s="2"/>
      <c r="BRI1343" s="2"/>
      <c r="BRJ1343" s="2"/>
      <c r="BRK1343" s="2"/>
      <c r="BRL1343" s="2"/>
      <c r="BRM1343" s="2"/>
      <c r="BRN1343" s="2"/>
      <c r="BRO1343" s="2"/>
      <c r="BRP1343" s="2"/>
      <c r="BRQ1343" s="2"/>
      <c r="BRR1343" s="2"/>
      <c r="BRS1343" s="2"/>
      <c r="BRT1343" s="2"/>
      <c r="BRU1343" s="2"/>
      <c r="BRV1343" s="2"/>
      <c r="BRW1343" s="2"/>
      <c r="BRX1343" s="2"/>
      <c r="BRY1343" s="2"/>
      <c r="BRZ1343" s="2"/>
      <c r="BSA1343" s="2"/>
      <c r="BSB1343" s="2"/>
      <c r="BSC1343" s="2"/>
      <c r="BSD1343" s="2"/>
      <c r="BSE1343" s="2"/>
      <c r="BSF1343" s="2"/>
      <c r="BSG1343" s="2"/>
      <c r="BSH1343" s="2"/>
      <c r="BSI1343" s="2"/>
      <c r="BSJ1343" s="2"/>
      <c r="BSK1343" s="2"/>
      <c r="BSL1343" s="2"/>
      <c r="BSM1343" s="2"/>
      <c r="BSN1343" s="2"/>
      <c r="BSO1343" s="2"/>
      <c r="BSP1343" s="2"/>
      <c r="BSQ1343" s="2"/>
      <c r="BSR1343" s="2"/>
      <c r="BSS1343" s="2"/>
      <c r="BST1343" s="2"/>
      <c r="BSU1343" s="2"/>
      <c r="BSV1343" s="2"/>
      <c r="BSW1343" s="2"/>
      <c r="BSX1343" s="2"/>
      <c r="BSY1343" s="2"/>
      <c r="BSZ1343" s="2"/>
      <c r="BTA1343" s="2"/>
      <c r="BTB1343" s="2"/>
      <c r="BTC1343" s="2"/>
      <c r="BTD1343" s="2"/>
      <c r="BTE1343" s="2"/>
      <c r="BTF1343" s="2"/>
      <c r="BTG1343" s="2"/>
      <c r="BTH1343" s="2"/>
      <c r="BTI1343" s="2"/>
      <c r="BTJ1343" s="2"/>
      <c r="BTK1343" s="2"/>
      <c r="BTL1343" s="2"/>
      <c r="BTM1343" s="2"/>
      <c r="BTN1343" s="2"/>
      <c r="BTO1343" s="2"/>
      <c r="BTP1343" s="2"/>
      <c r="BTQ1343" s="2"/>
      <c r="BTR1343" s="2"/>
      <c r="BTS1343" s="2"/>
      <c r="BTT1343" s="2"/>
      <c r="BTU1343" s="2"/>
      <c r="BTV1343" s="2"/>
      <c r="BTW1343" s="2"/>
      <c r="BTX1343" s="2"/>
      <c r="BTY1343" s="2"/>
      <c r="BTZ1343" s="2"/>
      <c r="BUA1343" s="2"/>
      <c r="BUB1343" s="2"/>
      <c r="BUC1343" s="2"/>
      <c r="BUD1343" s="2"/>
      <c r="BUE1343" s="2"/>
      <c r="BUF1343" s="2"/>
      <c r="BUG1343" s="2"/>
      <c r="BUH1343" s="2"/>
      <c r="BUI1343" s="2"/>
      <c r="BUJ1343" s="2"/>
      <c r="BUK1343" s="2"/>
      <c r="BUL1343" s="2"/>
      <c r="BUM1343" s="2"/>
      <c r="BUN1343" s="2"/>
      <c r="BUO1343" s="2"/>
      <c r="BUP1343" s="2"/>
      <c r="BUQ1343" s="2"/>
      <c r="BUR1343" s="2"/>
      <c r="BUS1343" s="2"/>
      <c r="BUT1343" s="2"/>
      <c r="BUU1343" s="2"/>
      <c r="BUV1343" s="2"/>
      <c r="BUW1343" s="2"/>
      <c r="BUX1343" s="2"/>
      <c r="BUY1343" s="2"/>
      <c r="BUZ1343" s="2"/>
      <c r="BVA1343" s="2"/>
      <c r="BVB1343" s="2"/>
      <c r="BVC1343" s="2"/>
      <c r="BVD1343" s="2"/>
      <c r="BVE1343" s="2"/>
      <c r="BVF1343" s="2"/>
      <c r="BVG1343" s="2"/>
      <c r="BVH1343" s="2"/>
      <c r="BVI1343" s="2"/>
      <c r="BVJ1343" s="2"/>
      <c r="BVK1343" s="2"/>
      <c r="BVL1343" s="2"/>
      <c r="BVM1343" s="2"/>
      <c r="BVN1343" s="2"/>
      <c r="BVO1343" s="2"/>
      <c r="BVP1343" s="2"/>
      <c r="BVQ1343" s="2"/>
      <c r="BVR1343" s="2"/>
      <c r="BVS1343" s="2"/>
      <c r="BVT1343" s="2"/>
      <c r="BVU1343" s="2"/>
      <c r="BVV1343" s="2"/>
      <c r="BVW1343" s="2"/>
      <c r="BVX1343" s="2"/>
      <c r="BVY1343" s="2"/>
      <c r="BVZ1343" s="2"/>
      <c r="BWA1343" s="2"/>
      <c r="BWB1343" s="2"/>
      <c r="BWC1343" s="2"/>
      <c r="BWD1343" s="2"/>
      <c r="BWE1343" s="2"/>
      <c r="BWF1343" s="2"/>
      <c r="BWG1343" s="2"/>
      <c r="BWH1343" s="2"/>
      <c r="BWI1343" s="2"/>
      <c r="BWJ1343" s="2"/>
      <c r="BWK1343" s="2"/>
      <c r="BWL1343" s="2"/>
      <c r="BWM1343" s="2"/>
      <c r="BWN1343" s="2"/>
      <c r="BWO1343" s="2"/>
      <c r="BWP1343" s="2"/>
      <c r="BWQ1343" s="2"/>
      <c r="BWR1343" s="2"/>
      <c r="BWS1343" s="2"/>
      <c r="BWT1343" s="2"/>
      <c r="BWU1343" s="2"/>
      <c r="BWV1343" s="2"/>
      <c r="BWW1343" s="2"/>
      <c r="BWX1343" s="2"/>
      <c r="BWY1343" s="2"/>
      <c r="BWZ1343" s="2"/>
      <c r="BXA1343" s="2"/>
      <c r="BXB1343" s="2"/>
      <c r="BXC1343" s="2"/>
      <c r="BXD1343" s="2"/>
      <c r="BXE1343" s="2"/>
      <c r="BXF1343" s="2"/>
      <c r="BXG1343" s="2"/>
      <c r="BXH1343" s="2"/>
      <c r="BXI1343" s="2"/>
      <c r="BXJ1343" s="2"/>
      <c r="BXK1343" s="2"/>
      <c r="BXL1343" s="2"/>
      <c r="BXM1343" s="2"/>
      <c r="BXN1343" s="2"/>
      <c r="BXO1343" s="2"/>
      <c r="BXP1343" s="2"/>
      <c r="BXQ1343" s="2"/>
      <c r="BXR1343" s="2"/>
      <c r="BXS1343" s="2"/>
      <c r="BXT1343" s="2"/>
      <c r="BXU1343" s="2"/>
      <c r="BXV1343" s="2"/>
      <c r="BXW1343" s="2"/>
      <c r="BXX1343" s="2"/>
      <c r="BXY1343" s="2"/>
      <c r="BXZ1343" s="2"/>
      <c r="BYA1343" s="2"/>
      <c r="BYB1343" s="2"/>
      <c r="BYC1343" s="2"/>
      <c r="BYD1343" s="2"/>
      <c r="BYE1343" s="2"/>
      <c r="BYF1343" s="2"/>
      <c r="BYG1343" s="2"/>
      <c r="BYH1343" s="2"/>
      <c r="BYI1343" s="2"/>
      <c r="BYJ1343" s="2"/>
      <c r="BYK1343" s="2"/>
      <c r="BYL1343" s="2"/>
      <c r="BYM1343" s="2"/>
      <c r="BYN1343" s="2"/>
      <c r="BYO1343" s="2"/>
      <c r="BYP1343" s="2"/>
      <c r="BYQ1343" s="2"/>
      <c r="BYR1343" s="2"/>
      <c r="BYS1343" s="2"/>
      <c r="BYT1343" s="2"/>
      <c r="BYU1343" s="2"/>
      <c r="BYV1343" s="2"/>
      <c r="BYW1343" s="2"/>
      <c r="BYX1343" s="2"/>
      <c r="BYY1343" s="2"/>
      <c r="BYZ1343" s="2"/>
      <c r="BZA1343" s="2"/>
      <c r="BZB1343" s="2"/>
      <c r="BZC1343" s="2"/>
      <c r="BZD1343" s="2"/>
      <c r="BZE1343" s="2"/>
      <c r="BZF1343" s="2"/>
      <c r="BZG1343" s="2"/>
      <c r="BZH1343" s="2"/>
      <c r="BZI1343" s="2"/>
      <c r="BZJ1343" s="2"/>
      <c r="BZK1343" s="2"/>
      <c r="BZL1343" s="2"/>
      <c r="BZM1343" s="2"/>
      <c r="BZN1343" s="2"/>
      <c r="BZO1343" s="2"/>
      <c r="BZP1343" s="2"/>
      <c r="BZQ1343" s="2"/>
      <c r="BZR1343" s="2"/>
      <c r="BZS1343" s="2"/>
      <c r="BZT1343" s="2"/>
      <c r="BZU1343" s="2"/>
      <c r="BZV1343" s="2"/>
      <c r="BZW1343" s="2"/>
      <c r="BZX1343" s="2"/>
      <c r="BZY1343" s="2"/>
      <c r="BZZ1343" s="2"/>
      <c r="CAA1343" s="2"/>
      <c r="CAB1343" s="2"/>
      <c r="CAC1343" s="2"/>
      <c r="CAD1343" s="2"/>
      <c r="CAE1343" s="2"/>
      <c r="CAF1343" s="2"/>
      <c r="CAG1343" s="2"/>
      <c r="CAH1343" s="2"/>
      <c r="CAI1343" s="2"/>
      <c r="CAJ1343" s="2"/>
      <c r="CAK1343" s="2"/>
      <c r="CAL1343" s="2"/>
      <c r="CAM1343" s="2"/>
      <c r="CAN1343" s="2"/>
      <c r="CAO1343" s="2"/>
      <c r="CAP1343" s="2"/>
      <c r="CAQ1343" s="2"/>
      <c r="CAR1343" s="2"/>
      <c r="CAS1343" s="2"/>
      <c r="CAT1343" s="2"/>
      <c r="CAU1343" s="2"/>
      <c r="CAV1343" s="2"/>
      <c r="CAW1343" s="2"/>
      <c r="CAX1343" s="2"/>
      <c r="CAY1343" s="2"/>
      <c r="CAZ1343" s="2"/>
      <c r="CBA1343" s="2"/>
      <c r="CBB1343" s="2"/>
      <c r="CBC1343" s="2"/>
      <c r="CBD1343" s="2"/>
      <c r="CBE1343" s="2"/>
      <c r="CBF1343" s="2"/>
      <c r="CBG1343" s="2"/>
      <c r="CBH1343" s="2"/>
      <c r="CBI1343" s="2"/>
      <c r="CBJ1343" s="2"/>
      <c r="CBK1343" s="2"/>
      <c r="CBL1343" s="2"/>
      <c r="CBM1343" s="2"/>
      <c r="CBN1343" s="2"/>
      <c r="CBO1343" s="2"/>
      <c r="CBP1343" s="2"/>
      <c r="CBQ1343" s="2"/>
      <c r="CBR1343" s="2"/>
      <c r="CBS1343" s="2"/>
      <c r="CBT1343" s="2"/>
      <c r="CBU1343" s="2"/>
      <c r="CBV1343" s="2"/>
      <c r="CBW1343" s="2"/>
      <c r="CBX1343" s="2"/>
      <c r="CBY1343" s="2"/>
      <c r="CBZ1343" s="2"/>
      <c r="CCA1343" s="2"/>
      <c r="CCB1343" s="2"/>
      <c r="CCC1343" s="2"/>
      <c r="CCD1343" s="2"/>
      <c r="CCE1343" s="2"/>
      <c r="CCF1343" s="2"/>
      <c r="CCG1343" s="2"/>
      <c r="CCH1343" s="2"/>
      <c r="CCI1343" s="2"/>
      <c r="CCJ1343" s="2"/>
      <c r="CCK1343" s="2"/>
      <c r="CCL1343" s="2"/>
      <c r="CCM1343" s="2"/>
      <c r="CCN1343" s="2"/>
      <c r="CCO1343" s="2"/>
      <c r="CCP1343" s="2"/>
      <c r="CCQ1343" s="2"/>
      <c r="CCR1343" s="2"/>
      <c r="CCS1343" s="2"/>
      <c r="CCT1343" s="2"/>
      <c r="CCU1343" s="2"/>
      <c r="CCV1343" s="2"/>
      <c r="CCW1343" s="2"/>
      <c r="CCX1343" s="2"/>
      <c r="CCY1343" s="2"/>
      <c r="CCZ1343" s="2"/>
      <c r="CDA1343" s="2"/>
      <c r="CDB1343" s="2"/>
      <c r="CDC1343" s="2"/>
      <c r="CDD1343" s="2"/>
      <c r="CDE1343" s="2"/>
      <c r="CDF1343" s="2"/>
      <c r="CDG1343" s="2"/>
      <c r="CDH1343" s="2"/>
      <c r="CDI1343" s="2"/>
      <c r="CDJ1343" s="2"/>
      <c r="CDK1343" s="2"/>
      <c r="CDL1343" s="2"/>
      <c r="CDM1343" s="2"/>
      <c r="CDN1343" s="2"/>
      <c r="CDO1343" s="2"/>
      <c r="CDP1343" s="2"/>
      <c r="CDQ1343" s="2"/>
      <c r="CDR1343" s="2"/>
      <c r="CDS1343" s="2"/>
      <c r="CDT1343" s="2"/>
      <c r="CDU1343" s="2"/>
      <c r="CDV1343" s="2"/>
      <c r="CDW1343" s="2"/>
      <c r="CDX1343" s="2"/>
      <c r="CDY1343" s="2"/>
      <c r="CDZ1343" s="2"/>
      <c r="CEA1343" s="2"/>
      <c r="CEB1343" s="2"/>
      <c r="CEC1343" s="2"/>
      <c r="CED1343" s="2"/>
      <c r="CEE1343" s="2"/>
      <c r="CEF1343" s="2"/>
      <c r="CEG1343" s="2"/>
      <c r="CEH1343" s="2"/>
      <c r="CEI1343" s="2"/>
      <c r="CEJ1343" s="2"/>
      <c r="CEK1343" s="2"/>
      <c r="CEL1343" s="2"/>
      <c r="CEM1343" s="2"/>
      <c r="CEN1343" s="2"/>
      <c r="CEO1343" s="2"/>
      <c r="CEP1343" s="2"/>
      <c r="CEQ1343" s="2"/>
      <c r="CER1343" s="2"/>
      <c r="CES1343" s="2"/>
      <c r="CET1343" s="2"/>
      <c r="CEU1343" s="2"/>
      <c r="CEV1343" s="2"/>
      <c r="CEW1343" s="2"/>
      <c r="CEX1343" s="2"/>
      <c r="CEY1343" s="2"/>
      <c r="CEZ1343" s="2"/>
      <c r="CFA1343" s="2"/>
      <c r="CFB1343" s="2"/>
      <c r="CFC1343" s="2"/>
      <c r="CFD1343" s="2"/>
      <c r="CFE1343" s="2"/>
      <c r="CFF1343" s="2"/>
      <c r="CFG1343" s="2"/>
      <c r="CFH1343" s="2"/>
      <c r="CFI1343" s="2"/>
      <c r="CFJ1343" s="2"/>
      <c r="CFK1343" s="2"/>
      <c r="CFL1343" s="2"/>
      <c r="CFM1343" s="2"/>
      <c r="CFN1343" s="2"/>
      <c r="CFO1343" s="2"/>
      <c r="CFP1343" s="2"/>
      <c r="CFQ1343" s="2"/>
      <c r="CFR1343" s="2"/>
      <c r="CFS1343" s="2"/>
      <c r="CFT1343" s="2"/>
      <c r="CFU1343" s="2"/>
      <c r="CFV1343" s="2"/>
      <c r="CFW1343" s="2"/>
      <c r="CFX1343" s="2"/>
      <c r="CFY1343" s="2"/>
      <c r="CFZ1343" s="2"/>
      <c r="CGA1343" s="2"/>
      <c r="CGB1343" s="2"/>
      <c r="CGC1343" s="2"/>
      <c r="CGD1343" s="2"/>
      <c r="CGE1343" s="2"/>
      <c r="CGF1343" s="2"/>
      <c r="CGG1343" s="2"/>
      <c r="CGH1343" s="2"/>
      <c r="CGI1343" s="2"/>
      <c r="CGJ1343" s="2"/>
      <c r="CGK1343" s="2"/>
      <c r="CGL1343" s="2"/>
      <c r="CGM1343" s="2"/>
      <c r="CGN1343" s="2"/>
      <c r="CGO1343" s="2"/>
      <c r="CGP1343" s="2"/>
      <c r="CGQ1343" s="2"/>
      <c r="CGR1343" s="2"/>
      <c r="CGS1343" s="2"/>
      <c r="CGT1343" s="2"/>
      <c r="CGU1343" s="2"/>
      <c r="CGV1343" s="2"/>
      <c r="CGW1343" s="2"/>
      <c r="CGX1343" s="2"/>
      <c r="CGY1343" s="2"/>
      <c r="CGZ1343" s="2"/>
      <c r="CHA1343" s="2"/>
      <c r="CHB1343" s="2"/>
      <c r="CHC1343" s="2"/>
      <c r="CHD1343" s="2"/>
      <c r="CHE1343" s="2"/>
      <c r="CHF1343" s="2"/>
      <c r="CHG1343" s="2"/>
      <c r="CHH1343" s="2"/>
      <c r="CHI1343" s="2"/>
      <c r="CHJ1343" s="2"/>
      <c r="CHK1343" s="2"/>
      <c r="CHL1343" s="2"/>
      <c r="CHM1343" s="2"/>
      <c r="CHN1343" s="2"/>
      <c r="CHO1343" s="2"/>
      <c r="CHP1343" s="2"/>
      <c r="CHQ1343" s="2"/>
      <c r="CHR1343" s="2"/>
      <c r="CHS1343" s="2"/>
      <c r="CHT1343" s="2"/>
      <c r="CHU1343" s="2"/>
      <c r="CHV1343" s="2"/>
      <c r="CHW1343" s="2"/>
      <c r="CHX1343" s="2"/>
      <c r="CHY1343" s="2"/>
      <c r="CHZ1343" s="2"/>
      <c r="CIA1343" s="2"/>
      <c r="CIB1343" s="2"/>
      <c r="CIC1343" s="2"/>
      <c r="CID1343" s="2"/>
      <c r="CIE1343" s="2"/>
      <c r="CIF1343" s="2"/>
      <c r="CIG1343" s="2"/>
      <c r="CIH1343" s="2"/>
      <c r="CII1343" s="2"/>
      <c r="CIJ1343" s="2"/>
      <c r="CIK1343" s="2"/>
      <c r="CIL1343" s="2"/>
      <c r="CIM1343" s="2"/>
      <c r="CIN1343" s="2"/>
      <c r="CIO1343" s="2"/>
      <c r="CIP1343" s="2"/>
      <c r="CIQ1343" s="2"/>
      <c r="CIR1343" s="2"/>
      <c r="CIS1343" s="2"/>
      <c r="CIT1343" s="2"/>
      <c r="CIU1343" s="2"/>
      <c r="CIV1343" s="2"/>
      <c r="CIW1343" s="2"/>
      <c r="CIX1343" s="2"/>
      <c r="CIY1343" s="2"/>
      <c r="CIZ1343" s="2"/>
      <c r="CJA1343" s="2"/>
      <c r="CJB1343" s="2"/>
      <c r="CJC1343" s="2"/>
      <c r="CJD1343" s="2"/>
      <c r="CJE1343" s="2"/>
      <c r="CJF1343" s="2"/>
      <c r="CJG1343" s="2"/>
      <c r="CJH1343" s="2"/>
      <c r="CJI1343" s="2"/>
      <c r="CJJ1343" s="2"/>
      <c r="CJK1343" s="2"/>
      <c r="CJL1343" s="2"/>
      <c r="CJM1343" s="2"/>
      <c r="CJN1343" s="2"/>
      <c r="CJO1343" s="2"/>
      <c r="CJP1343" s="2"/>
      <c r="CJQ1343" s="2"/>
      <c r="CJR1343" s="2"/>
      <c r="CJS1343" s="2"/>
      <c r="CJT1343" s="2"/>
      <c r="CJU1343" s="2"/>
      <c r="CJV1343" s="2"/>
      <c r="CJW1343" s="2"/>
      <c r="CJX1343" s="2"/>
      <c r="CJY1343" s="2"/>
      <c r="CJZ1343" s="2"/>
      <c r="CKA1343" s="2"/>
      <c r="CKB1343" s="2"/>
      <c r="CKC1343" s="2"/>
      <c r="CKD1343" s="2"/>
      <c r="CKE1343" s="2"/>
      <c r="CKF1343" s="2"/>
      <c r="CKG1343" s="2"/>
      <c r="CKH1343" s="2"/>
      <c r="CKI1343" s="2"/>
      <c r="CKJ1343" s="2"/>
      <c r="CKK1343" s="2"/>
      <c r="CKL1343" s="2"/>
      <c r="CKM1343" s="2"/>
      <c r="CKN1343" s="2"/>
      <c r="CKO1343" s="2"/>
      <c r="CKP1343" s="2"/>
      <c r="CKQ1343" s="2"/>
      <c r="CKR1343" s="2"/>
      <c r="CKS1343" s="2"/>
      <c r="CKT1343" s="2"/>
      <c r="CKU1343" s="2"/>
      <c r="CKV1343" s="2"/>
      <c r="CKW1343" s="2"/>
      <c r="CKX1343" s="2"/>
      <c r="CKY1343" s="2"/>
      <c r="CKZ1343" s="2"/>
      <c r="CLA1343" s="2"/>
      <c r="CLB1343" s="2"/>
      <c r="CLC1343" s="2"/>
      <c r="CLD1343" s="2"/>
      <c r="CLE1343" s="2"/>
      <c r="CLF1343" s="2"/>
      <c r="CLG1343" s="2"/>
      <c r="CLH1343" s="2"/>
      <c r="CLI1343" s="2"/>
      <c r="CLJ1343" s="2"/>
      <c r="CLK1343" s="2"/>
      <c r="CLL1343" s="2"/>
      <c r="CLM1343" s="2"/>
      <c r="CLN1343" s="2"/>
      <c r="CLO1343" s="2"/>
      <c r="CLP1343" s="2"/>
      <c r="CLQ1343" s="2"/>
      <c r="CLR1343" s="2"/>
      <c r="CLS1343" s="2"/>
      <c r="CLT1343" s="2"/>
      <c r="CLU1343" s="2"/>
      <c r="CLV1343" s="2"/>
      <c r="CLW1343" s="2"/>
      <c r="CLX1343" s="2"/>
      <c r="CLY1343" s="2"/>
      <c r="CLZ1343" s="2"/>
      <c r="CMA1343" s="2"/>
      <c r="CMB1343" s="2"/>
      <c r="CMC1343" s="2"/>
      <c r="CMD1343" s="2"/>
      <c r="CME1343" s="2"/>
      <c r="CMF1343" s="2"/>
      <c r="CMG1343" s="2"/>
      <c r="CMH1343" s="2"/>
      <c r="CMI1343" s="2"/>
      <c r="CMJ1343" s="2"/>
      <c r="CMK1343" s="2"/>
      <c r="CML1343" s="2"/>
      <c r="CMM1343" s="2"/>
      <c r="CMN1343" s="2"/>
      <c r="CMO1343" s="2"/>
      <c r="CMP1343" s="2"/>
      <c r="CMQ1343" s="2"/>
      <c r="CMR1343" s="2"/>
      <c r="CMS1343" s="2"/>
      <c r="CMT1343" s="2"/>
      <c r="CMU1343" s="2"/>
      <c r="CMV1343" s="2"/>
      <c r="CMW1343" s="2"/>
      <c r="CMX1343" s="2"/>
      <c r="CMY1343" s="2"/>
      <c r="CMZ1343" s="2"/>
      <c r="CNA1343" s="2"/>
      <c r="CNB1343" s="2"/>
      <c r="CNC1343" s="2"/>
      <c r="CND1343" s="2"/>
      <c r="CNE1343" s="2"/>
      <c r="CNF1343" s="2"/>
      <c r="CNG1343" s="2"/>
      <c r="CNH1343" s="2"/>
      <c r="CNI1343" s="2"/>
      <c r="CNJ1343" s="2"/>
      <c r="CNK1343" s="2"/>
      <c r="CNL1343" s="2"/>
      <c r="CNM1343" s="2"/>
      <c r="CNN1343" s="2"/>
      <c r="CNO1343" s="2"/>
      <c r="CNP1343" s="2"/>
      <c r="CNQ1343" s="2"/>
      <c r="CNR1343" s="2"/>
      <c r="CNS1343" s="2"/>
      <c r="CNT1343" s="2"/>
      <c r="CNU1343" s="2"/>
      <c r="CNV1343" s="2"/>
      <c r="CNW1343" s="2"/>
      <c r="CNX1343" s="2"/>
      <c r="CNY1343" s="2"/>
      <c r="CNZ1343" s="2"/>
      <c r="COA1343" s="2"/>
      <c r="COB1343" s="2"/>
      <c r="COC1343" s="2"/>
      <c r="COD1343" s="2"/>
      <c r="COE1343" s="2"/>
      <c r="COF1343" s="2"/>
      <c r="COG1343" s="2"/>
      <c r="COH1343" s="2"/>
      <c r="COI1343" s="2"/>
      <c r="COJ1343" s="2"/>
      <c r="COK1343" s="2"/>
      <c r="COL1343" s="2"/>
      <c r="COM1343" s="2"/>
      <c r="CON1343" s="2"/>
      <c r="COO1343" s="2"/>
      <c r="COP1343" s="2"/>
      <c r="COQ1343" s="2"/>
      <c r="COR1343" s="2"/>
      <c r="COS1343" s="2"/>
      <c r="COT1343" s="2"/>
      <c r="COU1343" s="2"/>
      <c r="COV1343" s="2"/>
      <c r="COW1343" s="2"/>
      <c r="COX1343" s="2"/>
      <c r="COY1343" s="2"/>
      <c r="COZ1343" s="2"/>
      <c r="CPA1343" s="2"/>
      <c r="CPB1343" s="2"/>
      <c r="CPC1343" s="2"/>
      <c r="CPD1343" s="2"/>
      <c r="CPE1343" s="2"/>
      <c r="CPF1343" s="2"/>
      <c r="CPG1343" s="2"/>
      <c r="CPH1343" s="2"/>
      <c r="CPI1343" s="2"/>
      <c r="CPJ1343" s="2"/>
      <c r="CPK1343" s="2"/>
      <c r="CPL1343" s="2"/>
      <c r="CPM1343" s="2"/>
      <c r="CPN1343" s="2"/>
      <c r="CPO1343" s="2"/>
      <c r="CPP1343" s="2"/>
      <c r="CPQ1343" s="2"/>
      <c r="CPR1343" s="2"/>
      <c r="CPS1343" s="2"/>
      <c r="CPT1343" s="2"/>
      <c r="CPU1343" s="2"/>
      <c r="CPV1343" s="2"/>
      <c r="CPW1343" s="2"/>
      <c r="CPX1343" s="2"/>
      <c r="CPY1343" s="2"/>
      <c r="CPZ1343" s="2"/>
      <c r="CQA1343" s="2"/>
      <c r="CQB1343" s="2"/>
      <c r="CQC1343" s="2"/>
      <c r="CQD1343" s="2"/>
      <c r="CQE1343" s="2"/>
      <c r="CQF1343" s="2"/>
      <c r="CQG1343" s="2"/>
      <c r="CQH1343" s="2"/>
      <c r="CQI1343" s="2"/>
      <c r="CQJ1343" s="2"/>
      <c r="CQK1343" s="2"/>
      <c r="CQL1343" s="2"/>
      <c r="CQM1343" s="2"/>
      <c r="CQN1343" s="2"/>
      <c r="CQO1343" s="2"/>
      <c r="CQP1343" s="2"/>
      <c r="CQQ1343" s="2"/>
      <c r="CQR1343" s="2"/>
      <c r="CQS1343" s="2"/>
      <c r="CQT1343" s="2"/>
      <c r="CQU1343" s="2"/>
      <c r="CQV1343" s="2"/>
      <c r="CQW1343" s="2"/>
      <c r="CQX1343" s="2"/>
      <c r="CQY1343" s="2"/>
      <c r="CQZ1343" s="2"/>
      <c r="CRA1343" s="2"/>
      <c r="CRB1343" s="2"/>
      <c r="CRC1343" s="2"/>
      <c r="CRD1343" s="2"/>
      <c r="CRE1343" s="2"/>
      <c r="CRF1343" s="2"/>
      <c r="CRG1343" s="2"/>
      <c r="CRH1343" s="2"/>
      <c r="CRI1343" s="2"/>
      <c r="CRJ1343" s="2"/>
      <c r="CRK1343" s="2"/>
      <c r="CRL1343" s="2"/>
      <c r="CRM1343" s="2"/>
      <c r="CRN1343" s="2"/>
      <c r="CRO1343" s="2"/>
      <c r="CRP1343" s="2"/>
      <c r="CRQ1343" s="2"/>
      <c r="CRR1343" s="2"/>
      <c r="CRS1343" s="2"/>
      <c r="CRT1343" s="2"/>
      <c r="CRU1343" s="2"/>
      <c r="CRV1343" s="2"/>
      <c r="CRW1343" s="2"/>
      <c r="CRX1343" s="2"/>
      <c r="CRY1343" s="2"/>
      <c r="CRZ1343" s="2"/>
      <c r="CSA1343" s="2"/>
      <c r="CSB1343" s="2"/>
      <c r="CSC1343" s="2"/>
      <c r="CSD1343" s="2"/>
      <c r="CSE1343" s="2"/>
      <c r="CSF1343" s="2"/>
      <c r="CSG1343" s="2"/>
      <c r="CSH1343" s="2"/>
      <c r="CSI1343" s="2"/>
      <c r="CSJ1343" s="2"/>
      <c r="CSK1343" s="2"/>
      <c r="CSL1343" s="2"/>
      <c r="CSM1343" s="2"/>
      <c r="CSN1343" s="2"/>
      <c r="CSO1343" s="2"/>
      <c r="CSP1343" s="2"/>
      <c r="CSQ1343" s="2"/>
      <c r="CSR1343" s="2"/>
      <c r="CSS1343" s="2"/>
      <c r="CST1343" s="2"/>
      <c r="CSU1343" s="2"/>
      <c r="CSV1343" s="2"/>
      <c r="CSW1343" s="2"/>
      <c r="CSX1343" s="2"/>
      <c r="CSY1343" s="2"/>
      <c r="CSZ1343" s="2"/>
      <c r="CTA1343" s="2"/>
      <c r="CTB1343" s="2"/>
      <c r="CTC1343" s="2"/>
      <c r="CTD1343" s="2"/>
      <c r="CTE1343" s="2"/>
      <c r="CTF1343" s="2"/>
      <c r="CTG1343" s="2"/>
      <c r="CTH1343" s="2"/>
      <c r="CTI1343" s="2"/>
      <c r="CTJ1343" s="2"/>
      <c r="CTK1343" s="2"/>
      <c r="CTL1343" s="2"/>
      <c r="CTM1343" s="2"/>
      <c r="CTN1343" s="2"/>
      <c r="CTO1343" s="2"/>
      <c r="CTP1343" s="2"/>
      <c r="CTQ1343" s="2"/>
      <c r="CTR1343" s="2"/>
      <c r="CTS1343" s="2"/>
      <c r="CTT1343" s="2"/>
      <c r="CTU1343" s="2"/>
      <c r="CTV1343" s="2"/>
      <c r="CTW1343" s="2"/>
      <c r="CTX1343" s="2"/>
      <c r="CTY1343" s="2"/>
      <c r="CTZ1343" s="2"/>
      <c r="CUA1343" s="2"/>
      <c r="CUB1343" s="2"/>
      <c r="CUC1343" s="2"/>
      <c r="CUD1343" s="2"/>
      <c r="CUE1343" s="2"/>
      <c r="CUF1343" s="2"/>
      <c r="CUG1343" s="2"/>
      <c r="CUH1343" s="2"/>
      <c r="CUI1343" s="2"/>
      <c r="CUJ1343" s="2"/>
      <c r="CUK1343" s="2"/>
      <c r="CUL1343" s="2"/>
      <c r="CUM1343" s="2"/>
      <c r="CUN1343" s="2"/>
      <c r="CUO1343" s="2"/>
      <c r="CUP1343" s="2"/>
      <c r="CUQ1343" s="2"/>
      <c r="CUR1343" s="2"/>
      <c r="CUS1343" s="2"/>
      <c r="CUT1343" s="2"/>
      <c r="CUU1343" s="2"/>
      <c r="CUV1343" s="2"/>
      <c r="CUW1343" s="2"/>
      <c r="CUX1343" s="2"/>
      <c r="CUY1343" s="2"/>
      <c r="CUZ1343" s="2"/>
      <c r="CVA1343" s="2"/>
      <c r="CVB1343" s="2"/>
      <c r="CVC1343" s="2"/>
      <c r="CVD1343" s="2"/>
      <c r="CVE1343" s="2"/>
      <c r="CVF1343" s="2"/>
      <c r="CVG1343" s="2"/>
      <c r="CVH1343" s="2"/>
      <c r="CVI1343" s="2"/>
      <c r="CVJ1343" s="2"/>
      <c r="CVK1343" s="2"/>
      <c r="CVL1343" s="2"/>
      <c r="CVM1343" s="2"/>
      <c r="CVN1343" s="2"/>
      <c r="CVO1343" s="2"/>
      <c r="CVP1343" s="2"/>
      <c r="CVQ1343" s="2"/>
      <c r="CVR1343" s="2"/>
      <c r="CVS1343" s="2"/>
      <c r="CVT1343" s="2"/>
      <c r="CVU1343" s="2"/>
      <c r="CVV1343" s="2"/>
      <c r="CVW1343" s="2"/>
      <c r="CVX1343" s="2"/>
      <c r="CVY1343" s="2"/>
      <c r="CVZ1343" s="2"/>
      <c r="CWA1343" s="2"/>
      <c r="CWB1343" s="2"/>
      <c r="CWC1343" s="2"/>
      <c r="CWD1343" s="2"/>
      <c r="CWE1343" s="2"/>
      <c r="CWF1343" s="2"/>
      <c r="CWG1343" s="2"/>
      <c r="CWH1343" s="2"/>
      <c r="CWI1343" s="2"/>
      <c r="CWJ1343" s="2"/>
      <c r="CWK1343" s="2"/>
      <c r="CWL1343" s="2"/>
      <c r="CWM1343" s="2"/>
      <c r="CWN1343" s="2"/>
      <c r="CWO1343" s="2"/>
      <c r="CWP1343" s="2"/>
      <c r="CWQ1343" s="2"/>
      <c r="CWR1343" s="2"/>
      <c r="CWS1343" s="2"/>
      <c r="CWT1343" s="2"/>
      <c r="CWU1343" s="2"/>
      <c r="CWV1343" s="2"/>
      <c r="CWW1343" s="2"/>
      <c r="CWX1343" s="2"/>
      <c r="CWY1343" s="2"/>
      <c r="CWZ1343" s="2"/>
      <c r="CXA1343" s="2"/>
      <c r="CXB1343" s="2"/>
      <c r="CXC1343" s="2"/>
      <c r="CXD1343" s="2"/>
      <c r="CXE1343" s="2"/>
      <c r="CXF1343" s="2"/>
      <c r="CXG1343" s="2"/>
      <c r="CXH1343" s="2"/>
      <c r="CXI1343" s="2"/>
      <c r="CXJ1343" s="2"/>
      <c r="CXK1343" s="2"/>
      <c r="CXL1343" s="2"/>
      <c r="CXM1343" s="2"/>
      <c r="CXN1343" s="2"/>
      <c r="CXO1343" s="2"/>
      <c r="CXP1343" s="2"/>
      <c r="CXQ1343" s="2"/>
      <c r="CXR1343" s="2"/>
      <c r="CXS1343" s="2"/>
      <c r="CXT1343" s="2"/>
      <c r="CXU1343" s="2"/>
      <c r="CXV1343" s="2"/>
      <c r="CXW1343" s="2"/>
      <c r="CXX1343" s="2"/>
      <c r="CXY1343" s="2"/>
      <c r="CXZ1343" s="2"/>
      <c r="CYA1343" s="2"/>
      <c r="CYB1343" s="2"/>
      <c r="CYC1343" s="2"/>
      <c r="CYD1343" s="2"/>
      <c r="CYE1343" s="2"/>
      <c r="CYF1343" s="2"/>
      <c r="CYG1343" s="2"/>
      <c r="CYH1343" s="2"/>
      <c r="CYI1343" s="2"/>
      <c r="CYJ1343" s="2"/>
      <c r="CYK1343" s="2"/>
      <c r="CYL1343" s="2"/>
      <c r="CYM1343" s="2"/>
      <c r="CYN1343" s="2"/>
      <c r="CYO1343" s="2"/>
      <c r="CYP1343" s="2"/>
      <c r="CYQ1343" s="2"/>
      <c r="CYR1343" s="2"/>
      <c r="CYS1343" s="2"/>
      <c r="CYT1343" s="2"/>
      <c r="CYU1343" s="2"/>
      <c r="CYV1343" s="2"/>
      <c r="CYW1343" s="2"/>
      <c r="CYX1343" s="2"/>
      <c r="CYY1343" s="2"/>
      <c r="CYZ1343" s="2"/>
      <c r="CZA1343" s="2"/>
      <c r="CZB1343" s="2"/>
      <c r="CZC1343" s="2"/>
      <c r="CZD1343" s="2"/>
      <c r="CZE1343" s="2"/>
      <c r="CZF1343" s="2"/>
      <c r="CZG1343" s="2"/>
      <c r="CZH1343" s="2"/>
      <c r="CZI1343" s="2"/>
      <c r="CZJ1343" s="2"/>
      <c r="CZK1343" s="2"/>
      <c r="CZL1343" s="2"/>
      <c r="CZM1343" s="2"/>
      <c r="CZN1343" s="2"/>
      <c r="CZO1343" s="2"/>
      <c r="CZP1343" s="2"/>
      <c r="CZQ1343" s="2"/>
      <c r="CZR1343" s="2"/>
      <c r="CZS1343" s="2"/>
      <c r="CZT1343" s="2"/>
      <c r="CZU1343" s="2"/>
      <c r="CZV1343" s="2"/>
      <c r="CZW1343" s="2"/>
      <c r="CZX1343" s="2"/>
      <c r="CZY1343" s="2"/>
      <c r="CZZ1343" s="2"/>
      <c r="DAA1343" s="2"/>
      <c r="DAB1343" s="2"/>
      <c r="DAC1343" s="2"/>
      <c r="DAD1343" s="2"/>
      <c r="DAE1343" s="2"/>
      <c r="DAF1343" s="2"/>
      <c r="DAG1343" s="2"/>
      <c r="DAH1343" s="2"/>
      <c r="DAI1343" s="2"/>
      <c r="DAJ1343" s="2"/>
      <c r="DAK1343" s="2"/>
      <c r="DAL1343" s="2"/>
      <c r="DAM1343" s="2"/>
      <c r="DAN1343" s="2"/>
      <c r="DAO1343" s="2"/>
      <c r="DAP1343" s="2"/>
      <c r="DAQ1343" s="2"/>
      <c r="DAR1343" s="2"/>
      <c r="DAS1343" s="2"/>
      <c r="DAT1343" s="2"/>
      <c r="DAU1343" s="2"/>
      <c r="DAV1343" s="2"/>
      <c r="DAW1343" s="2"/>
      <c r="DAX1343" s="2"/>
      <c r="DAY1343" s="2"/>
      <c r="DAZ1343" s="2"/>
      <c r="DBA1343" s="2"/>
      <c r="DBB1343" s="2"/>
      <c r="DBC1343" s="2"/>
      <c r="DBD1343" s="2"/>
      <c r="DBE1343" s="2"/>
      <c r="DBF1343" s="2"/>
      <c r="DBG1343" s="2"/>
      <c r="DBH1343" s="2"/>
      <c r="DBI1343" s="2"/>
      <c r="DBJ1343" s="2"/>
      <c r="DBK1343" s="2"/>
      <c r="DBL1343" s="2"/>
      <c r="DBM1343" s="2"/>
      <c r="DBN1343" s="2"/>
      <c r="DBO1343" s="2"/>
      <c r="DBP1343" s="2"/>
      <c r="DBQ1343" s="2"/>
      <c r="DBR1343" s="2"/>
      <c r="DBS1343" s="2"/>
      <c r="DBT1343" s="2"/>
      <c r="DBU1343" s="2"/>
      <c r="DBV1343" s="2"/>
      <c r="DBW1343" s="2"/>
      <c r="DBX1343" s="2"/>
      <c r="DBY1343" s="2"/>
      <c r="DBZ1343" s="2"/>
      <c r="DCA1343" s="2"/>
      <c r="DCB1343" s="2"/>
      <c r="DCC1343" s="2"/>
      <c r="DCD1343" s="2"/>
      <c r="DCE1343" s="2"/>
      <c r="DCF1343" s="2"/>
      <c r="DCG1343" s="2"/>
      <c r="DCH1343" s="2"/>
      <c r="DCI1343" s="2"/>
      <c r="DCJ1343" s="2"/>
      <c r="DCK1343" s="2"/>
      <c r="DCL1343" s="2"/>
      <c r="DCM1343" s="2"/>
      <c r="DCN1343" s="2"/>
      <c r="DCO1343" s="2"/>
      <c r="DCP1343" s="2"/>
      <c r="DCQ1343" s="2"/>
      <c r="DCR1343" s="2"/>
      <c r="DCS1343" s="2"/>
      <c r="DCT1343" s="2"/>
      <c r="DCU1343" s="2"/>
      <c r="DCV1343" s="2"/>
      <c r="DCW1343" s="2"/>
      <c r="DCX1343" s="2"/>
      <c r="DCY1343" s="2"/>
      <c r="DCZ1343" s="2"/>
      <c r="DDA1343" s="2"/>
      <c r="DDB1343" s="2"/>
      <c r="DDC1343" s="2"/>
      <c r="DDD1343" s="2"/>
      <c r="DDE1343" s="2"/>
      <c r="DDF1343" s="2"/>
      <c r="DDG1343" s="2"/>
      <c r="DDH1343" s="2"/>
      <c r="DDI1343" s="2"/>
      <c r="DDJ1343" s="2"/>
      <c r="DDK1343" s="2"/>
      <c r="DDL1343" s="2"/>
      <c r="DDM1343" s="2"/>
      <c r="DDN1343" s="2"/>
      <c r="DDO1343" s="2"/>
      <c r="DDP1343" s="2"/>
      <c r="DDQ1343" s="2"/>
      <c r="DDR1343" s="2"/>
      <c r="DDS1343" s="2"/>
      <c r="DDT1343" s="2"/>
      <c r="DDU1343" s="2"/>
      <c r="DDV1343" s="2"/>
      <c r="DDW1343" s="2"/>
      <c r="DDX1343" s="2"/>
      <c r="DDY1343" s="2"/>
      <c r="DDZ1343" s="2"/>
      <c r="DEA1343" s="2"/>
      <c r="DEB1343" s="2"/>
      <c r="DEC1343" s="2"/>
      <c r="DED1343" s="2"/>
      <c r="DEE1343" s="2"/>
      <c r="DEF1343" s="2"/>
      <c r="DEG1343" s="2"/>
      <c r="DEH1343" s="2"/>
      <c r="DEI1343" s="2"/>
      <c r="DEJ1343" s="2"/>
      <c r="DEK1343" s="2"/>
      <c r="DEL1343" s="2"/>
      <c r="DEM1343" s="2"/>
      <c r="DEN1343" s="2"/>
      <c r="DEO1343" s="2"/>
      <c r="DEP1343" s="2"/>
      <c r="DEQ1343" s="2"/>
      <c r="DER1343" s="2"/>
      <c r="DES1343" s="2"/>
      <c r="DET1343" s="2"/>
      <c r="DEU1343" s="2"/>
      <c r="DEV1343" s="2"/>
      <c r="DEW1343" s="2"/>
      <c r="DEX1343" s="2"/>
      <c r="DEY1343" s="2"/>
      <c r="DEZ1343" s="2"/>
      <c r="DFA1343" s="2"/>
      <c r="DFB1343" s="2"/>
      <c r="DFC1343" s="2"/>
      <c r="DFD1343" s="2"/>
      <c r="DFE1343" s="2"/>
      <c r="DFF1343" s="2"/>
      <c r="DFG1343" s="2"/>
      <c r="DFH1343" s="2"/>
      <c r="DFI1343" s="2"/>
      <c r="DFJ1343" s="2"/>
      <c r="DFK1343" s="2"/>
      <c r="DFL1343" s="2"/>
      <c r="DFM1343" s="2"/>
      <c r="DFN1343" s="2"/>
      <c r="DFO1343" s="2"/>
      <c r="DFP1343" s="2"/>
      <c r="DFQ1343" s="2"/>
      <c r="DFR1343" s="2"/>
      <c r="DFS1343" s="2"/>
      <c r="DFT1343" s="2"/>
      <c r="DFU1343" s="2"/>
      <c r="DFV1343" s="2"/>
      <c r="DFW1343" s="2"/>
      <c r="DFX1343" s="2"/>
      <c r="DFY1343" s="2"/>
      <c r="DFZ1343" s="2"/>
      <c r="DGA1343" s="2"/>
      <c r="DGB1343" s="2"/>
      <c r="DGC1343" s="2"/>
      <c r="DGD1343" s="2"/>
      <c r="DGE1343" s="2"/>
      <c r="DGF1343" s="2"/>
      <c r="DGG1343" s="2"/>
      <c r="DGH1343" s="2"/>
      <c r="DGI1343" s="2"/>
      <c r="DGJ1343" s="2"/>
      <c r="DGK1343" s="2"/>
      <c r="DGL1343" s="2"/>
      <c r="DGM1343" s="2"/>
      <c r="DGN1343" s="2"/>
      <c r="DGO1343" s="2"/>
      <c r="DGP1343" s="2"/>
      <c r="DGQ1343" s="2"/>
      <c r="DGR1343" s="2"/>
      <c r="DGS1343" s="2"/>
      <c r="DGT1343" s="2"/>
      <c r="DGU1343" s="2"/>
      <c r="DGV1343" s="2"/>
      <c r="DGW1343" s="2"/>
      <c r="DGX1343" s="2"/>
      <c r="DGY1343" s="2"/>
      <c r="DGZ1343" s="2"/>
      <c r="DHA1343" s="2"/>
      <c r="DHB1343" s="2"/>
      <c r="DHC1343" s="2"/>
      <c r="DHD1343" s="2"/>
      <c r="DHE1343" s="2"/>
      <c r="DHF1343" s="2"/>
      <c r="DHG1343" s="2"/>
      <c r="DHH1343" s="2"/>
      <c r="DHI1343" s="2"/>
      <c r="DHJ1343" s="2"/>
      <c r="DHK1343" s="2"/>
      <c r="DHL1343" s="2"/>
      <c r="DHM1343" s="2"/>
      <c r="DHN1343" s="2"/>
      <c r="DHO1343" s="2"/>
      <c r="DHP1343" s="2"/>
      <c r="DHQ1343" s="2"/>
      <c r="DHR1343" s="2"/>
      <c r="DHS1343" s="2"/>
      <c r="DHT1343" s="2"/>
      <c r="DHU1343" s="2"/>
      <c r="DHV1343" s="2"/>
      <c r="DHW1343" s="2"/>
      <c r="DHX1343" s="2"/>
      <c r="DHY1343" s="2"/>
      <c r="DHZ1343" s="2"/>
      <c r="DIA1343" s="2"/>
      <c r="DIB1343" s="2"/>
      <c r="DIC1343" s="2"/>
      <c r="DID1343" s="2"/>
      <c r="DIE1343" s="2"/>
      <c r="DIF1343" s="2"/>
      <c r="DIG1343" s="2"/>
      <c r="DIH1343" s="2"/>
      <c r="DII1343" s="2"/>
      <c r="DIJ1343" s="2"/>
      <c r="DIK1343" s="2"/>
      <c r="DIL1343" s="2"/>
      <c r="DIM1343" s="2"/>
      <c r="DIN1343" s="2"/>
      <c r="DIO1343" s="2"/>
      <c r="DIP1343" s="2"/>
      <c r="DIQ1343" s="2"/>
      <c r="DIR1343" s="2"/>
      <c r="DIS1343" s="2"/>
      <c r="DIT1343" s="2"/>
      <c r="DIU1343" s="2"/>
      <c r="DIV1343" s="2"/>
      <c r="DIW1343" s="2"/>
      <c r="DIX1343" s="2"/>
      <c r="DIY1343" s="2"/>
      <c r="DIZ1343" s="2"/>
      <c r="DJA1343" s="2"/>
      <c r="DJB1343" s="2"/>
      <c r="DJC1343" s="2"/>
      <c r="DJD1343" s="2"/>
      <c r="DJE1343" s="2"/>
      <c r="DJF1343" s="2"/>
      <c r="DJG1343" s="2"/>
      <c r="DJH1343" s="2"/>
      <c r="DJI1343" s="2"/>
      <c r="DJJ1343" s="2"/>
      <c r="DJK1343" s="2"/>
      <c r="DJL1343" s="2"/>
      <c r="DJM1343" s="2"/>
      <c r="DJN1343" s="2"/>
      <c r="DJO1343" s="2"/>
      <c r="DJP1343" s="2"/>
      <c r="DJQ1343" s="2"/>
      <c r="DJR1343" s="2"/>
      <c r="DJS1343" s="2"/>
      <c r="DJT1343" s="2"/>
      <c r="DJU1343" s="2"/>
      <c r="DJV1343" s="2"/>
      <c r="DJW1343" s="2"/>
      <c r="DJX1343" s="2"/>
      <c r="DJY1343" s="2"/>
      <c r="DJZ1343" s="2"/>
      <c r="DKA1343" s="2"/>
      <c r="DKB1343" s="2"/>
      <c r="DKC1343" s="2"/>
      <c r="DKD1343" s="2"/>
      <c r="DKE1343" s="2"/>
      <c r="DKF1343" s="2"/>
      <c r="DKG1343" s="2"/>
      <c r="DKH1343" s="2"/>
      <c r="DKI1343" s="2"/>
      <c r="DKJ1343" s="2"/>
      <c r="DKK1343" s="2"/>
      <c r="DKL1343" s="2"/>
      <c r="DKM1343" s="2"/>
      <c r="DKN1343" s="2"/>
      <c r="DKO1343" s="2"/>
      <c r="DKP1343" s="2"/>
      <c r="DKQ1343" s="2"/>
      <c r="DKR1343" s="2"/>
      <c r="DKS1343" s="2"/>
      <c r="DKT1343" s="2"/>
      <c r="DKU1343" s="2"/>
      <c r="DKV1343" s="2"/>
      <c r="DKW1343" s="2"/>
      <c r="DKX1343" s="2"/>
      <c r="DKY1343" s="2"/>
      <c r="DKZ1343" s="2"/>
      <c r="DLA1343" s="2"/>
      <c r="DLB1343" s="2"/>
      <c r="DLC1343" s="2"/>
      <c r="DLD1343" s="2"/>
      <c r="DLE1343" s="2"/>
      <c r="DLF1343" s="2"/>
      <c r="DLG1343" s="2"/>
      <c r="DLH1343" s="2"/>
      <c r="DLI1343" s="2"/>
      <c r="DLJ1343" s="2"/>
      <c r="DLK1343" s="2"/>
      <c r="DLL1343" s="2"/>
      <c r="DLM1343" s="2"/>
      <c r="DLN1343" s="2"/>
      <c r="DLO1343" s="2"/>
      <c r="DLP1343" s="2"/>
      <c r="DLQ1343" s="2"/>
      <c r="DLR1343" s="2"/>
      <c r="DLS1343" s="2"/>
      <c r="DLT1343" s="2"/>
      <c r="DLU1343" s="2"/>
      <c r="DLV1343" s="2"/>
      <c r="DLW1343" s="2"/>
      <c r="DLX1343" s="2"/>
      <c r="DLY1343" s="2"/>
      <c r="DLZ1343" s="2"/>
      <c r="DMA1343" s="2"/>
      <c r="DMB1343" s="2"/>
      <c r="DMC1343" s="2"/>
      <c r="DMD1343" s="2"/>
      <c r="DME1343" s="2"/>
      <c r="DMF1343" s="2"/>
      <c r="DMG1343" s="2"/>
      <c r="DMH1343" s="2"/>
      <c r="DMI1343" s="2"/>
      <c r="DMJ1343" s="2"/>
      <c r="DMK1343" s="2"/>
      <c r="DML1343" s="2"/>
      <c r="DMM1343" s="2"/>
      <c r="DMN1343" s="2"/>
      <c r="DMO1343" s="2"/>
      <c r="DMP1343" s="2"/>
      <c r="DMQ1343" s="2"/>
      <c r="DMR1343" s="2"/>
      <c r="DMS1343" s="2"/>
      <c r="DMT1343" s="2"/>
      <c r="DMU1343" s="2"/>
      <c r="DMV1343" s="2"/>
      <c r="DMW1343" s="2"/>
      <c r="DMX1343" s="2"/>
      <c r="DMY1343" s="2"/>
      <c r="DMZ1343" s="2"/>
      <c r="DNA1343" s="2"/>
      <c r="DNB1343" s="2"/>
      <c r="DNC1343" s="2"/>
      <c r="DND1343" s="2"/>
      <c r="DNE1343" s="2"/>
      <c r="DNF1343" s="2"/>
      <c r="DNG1343" s="2"/>
      <c r="DNH1343" s="2"/>
      <c r="DNI1343" s="2"/>
      <c r="DNJ1343" s="2"/>
      <c r="DNK1343" s="2"/>
      <c r="DNL1343" s="2"/>
      <c r="DNM1343" s="2"/>
      <c r="DNN1343" s="2"/>
      <c r="DNO1343" s="2"/>
      <c r="DNP1343" s="2"/>
      <c r="DNQ1343" s="2"/>
      <c r="DNR1343" s="2"/>
      <c r="DNS1343" s="2"/>
      <c r="DNT1343" s="2"/>
      <c r="DNU1343" s="2"/>
      <c r="DNV1343" s="2"/>
      <c r="DNW1343" s="2"/>
      <c r="DNX1343" s="2"/>
      <c r="DNY1343" s="2"/>
      <c r="DNZ1343" s="2"/>
      <c r="DOA1343" s="2"/>
      <c r="DOB1343" s="2"/>
      <c r="DOC1343" s="2"/>
      <c r="DOD1343" s="2"/>
      <c r="DOE1343" s="2"/>
      <c r="DOF1343" s="2"/>
      <c r="DOG1343" s="2"/>
      <c r="DOH1343" s="2"/>
      <c r="DOI1343" s="2"/>
      <c r="DOJ1343" s="2"/>
      <c r="DOK1343" s="2"/>
      <c r="DOL1343" s="2"/>
      <c r="DOM1343" s="2"/>
      <c r="DON1343" s="2"/>
      <c r="DOO1343" s="2"/>
      <c r="DOP1343" s="2"/>
      <c r="DOQ1343" s="2"/>
      <c r="DOR1343" s="2"/>
      <c r="DOS1343" s="2"/>
      <c r="DOT1343" s="2"/>
      <c r="DOU1343" s="2"/>
      <c r="DOV1343" s="2"/>
      <c r="DOW1343" s="2"/>
      <c r="DOX1343" s="2"/>
      <c r="DOY1343" s="2"/>
      <c r="DOZ1343" s="2"/>
      <c r="DPA1343" s="2"/>
      <c r="DPB1343" s="2"/>
      <c r="DPC1343" s="2"/>
      <c r="DPD1343" s="2"/>
      <c r="DPE1343" s="2"/>
      <c r="DPF1343" s="2"/>
      <c r="DPG1343" s="2"/>
      <c r="DPH1343" s="2"/>
      <c r="DPI1343" s="2"/>
      <c r="DPJ1343" s="2"/>
      <c r="DPK1343" s="2"/>
      <c r="DPL1343" s="2"/>
      <c r="DPM1343" s="2"/>
      <c r="DPN1343" s="2"/>
      <c r="DPO1343" s="2"/>
      <c r="DPP1343" s="2"/>
      <c r="DPQ1343" s="2"/>
      <c r="DPR1343" s="2"/>
      <c r="DPS1343" s="2"/>
      <c r="DPT1343" s="2"/>
      <c r="DPU1343" s="2"/>
      <c r="DPV1343" s="2"/>
      <c r="DPW1343" s="2"/>
      <c r="DPX1343" s="2"/>
      <c r="DPY1343" s="2"/>
      <c r="DPZ1343" s="2"/>
      <c r="DQA1343" s="2"/>
      <c r="DQB1343" s="2"/>
      <c r="DQC1343" s="2"/>
      <c r="DQD1343" s="2"/>
      <c r="DQE1343" s="2"/>
      <c r="DQF1343" s="2"/>
      <c r="DQG1343" s="2"/>
      <c r="DQH1343" s="2"/>
      <c r="DQI1343" s="2"/>
      <c r="DQJ1343" s="2"/>
      <c r="DQK1343" s="2"/>
      <c r="DQL1343" s="2"/>
      <c r="DQM1343" s="2"/>
      <c r="DQN1343" s="2"/>
      <c r="DQO1343" s="2"/>
      <c r="DQP1343" s="2"/>
      <c r="DQQ1343" s="2"/>
      <c r="DQR1343" s="2"/>
      <c r="DQS1343" s="2"/>
      <c r="DQT1343" s="2"/>
      <c r="DQU1343" s="2"/>
      <c r="DQV1343" s="2"/>
      <c r="DQW1343" s="2"/>
      <c r="DQX1343" s="2"/>
      <c r="DQY1343" s="2"/>
      <c r="DQZ1343" s="2"/>
      <c r="DRA1343" s="2"/>
      <c r="DRB1343" s="2"/>
      <c r="DRC1343" s="2"/>
      <c r="DRD1343" s="2"/>
      <c r="DRE1343" s="2"/>
      <c r="DRF1343" s="2"/>
      <c r="DRG1343" s="2"/>
      <c r="DRH1343" s="2"/>
      <c r="DRI1343" s="2"/>
      <c r="DRJ1343" s="2"/>
      <c r="DRK1343" s="2"/>
      <c r="DRL1343" s="2"/>
      <c r="DRM1343" s="2"/>
      <c r="DRN1343" s="2"/>
      <c r="DRO1343" s="2"/>
      <c r="DRP1343" s="2"/>
      <c r="DRQ1343" s="2"/>
      <c r="DRR1343" s="2"/>
      <c r="DRS1343" s="2"/>
      <c r="DRT1343" s="2"/>
      <c r="DRU1343" s="2"/>
      <c r="DRV1343" s="2"/>
      <c r="DRW1343" s="2"/>
      <c r="DRX1343" s="2"/>
      <c r="DRY1343" s="2"/>
      <c r="DRZ1343" s="2"/>
      <c r="DSA1343" s="2"/>
      <c r="DSB1343" s="2"/>
      <c r="DSC1343" s="2"/>
      <c r="DSD1343" s="2"/>
      <c r="DSE1343" s="2"/>
      <c r="DSF1343" s="2"/>
      <c r="DSG1343" s="2"/>
      <c r="DSH1343" s="2"/>
      <c r="DSI1343" s="2"/>
      <c r="DSJ1343" s="2"/>
      <c r="DSK1343" s="2"/>
      <c r="DSL1343" s="2"/>
      <c r="DSM1343" s="2"/>
      <c r="DSN1343" s="2"/>
      <c r="DSO1343" s="2"/>
      <c r="DSP1343" s="2"/>
      <c r="DSQ1343" s="2"/>
      <c r="DSR1343" s="2"/>
      <c r="DSS1343" s="2"/>
      <c r="DST1343" s="2"/>
      <c r="DSU1343" s="2"/>
      <c r="DSV1343" s="2"/>
      <c r="DSW1343" s="2"/>
      <c r="DSX1343" s="2"/>
      <c r="DSY1343" s="2"/>
      <c r="DSZ1343" s="2"/>
      <c r="DTA1343" s="2"/>
      <c r="DTB1343" s="2"/>
      <c r="DTC1343" s="2"/>
      <c r="DTD1343" s="2"/>
      <c r="DTE1343" s="2"/>
      <c r="DTF1343" s="2"/>
      <c r="DTG1343" s="2"/>
      <c r="DTH1343" s="2"/>
      <c r="DTI1343" s="2"/>
      <c r="DTJ1343" s="2"/>
      <c r="DTK1343" s="2"/>
      <c r="DTL1343" s="2"/>
      <c r="DTM1343" s="2"/>
      <c r="DTN1343" s="2"/>
      <c r="DTO1343" s="2"/>
      <c r="DTP1343" s="2"/>
      <c r="DTQ1343" s="2"/>
      <c r="DTR1343" s="2"/>
      <c r="DTS1343" s="2"/>
      <c r="DTT1343" s="2"/>
      <c r="DTU1343" s="2"/>
      <c r="DTV1343" s="2"/>
      <c r="DTW1343" s="2"/>
      <c r="DTX1343" s="2"/>
      <c r="DTY1343" s="2"/>
      <c r="DTZ1343" s="2"/>
      <c r="DUA1343" s="2"/>
      <c r="DUB1343" s="2"/>
      <c r="DUC1343" s="2"/>
      <c r="DUD1343" s="2"/>
      <c r="DUE1343" s="2"/>
      <c r="DUF1343" s="2"/>
      <c r="DUG1343" s="2"/>
      <c r="DUH1343" s="2"/>
      <c r="DUI1343" s="2"/>
      <c r="DUJ1343" s="2"/>
      <c r="DUK1343" s="2"/>
      <c r="DUL1343" s="2"/>
      <c r="DUM1343" s="2"/>
      <c r="DUN1343" s="2"/>
      <c r="DUO1343" s="2"/>
      <c r="DUP1343" s="2"/>
      <c r="DUQ1343" s="2"/>
      <c r="DUR1343" s="2"/>
      <c r="DUS1343" s="2"/>
      <c r="DUT1343" s="2"/>
      <c r="DUU1343" s="2"/>
      <c r="DUV1343" s="2"/>
      <c r="DUW1343" s="2"/>
      <c r="DUX1343" s="2"/>
      <c r="DUY1343" s="2"/>
      <c r="DUZ1343" s="2"/>
      <c r="DVA1343" s="2"/>
      <c r="DVB1343" s="2"/>
      <c r="DVC1343" s="2"/>
      <c r="DVD1343" s="2"/>
      <c r="DVE1343" s="2"/>
      <c r="DVF1343" s="2"/>
      <c r="DVG1343" s="2"/>
      <c r="DVH1343" s="2"/>
      <c r="DVI1343" s="2"/>
      <c r="DVJ1343" s="2"/>
      <c r="DVK1343" s="2"/>
      <c r="DVL1343" s="2"/>
      <c r="DVM1343" s="2"/>
      <c r="DVN1343" s="2"/>
      <c r="DVO1343" s="2"/>
      <c r="DVP1343" s="2"/>
      <c r="DVQ1343" s="2"/>
      <c r="DVR1343" s="2"/>
      <c r="DVS1343" s="2"/>
      <c r="DVT1343" s="2"/>
      <c r="DVU1343" s="2"/>
      <c r="DVV1343" s="2"/>
      <c r="DVW1343" s="2"/>
      <c r="DVX1343" s="2"/>
      <c r="DVY1343" s="2"/>
      <c r="DVZ1343" s="2"/>
      <c r="DWA1343" s="2"/>
      <c r="DWB1343" s="2"/>
      <c r="DWC1343" s="2"/>
      <c r="DWD1343" s="2"/>
      <c r="DWE1343" s="2"/>
      <c r="DWF1343" s="2"/>
      <c r="DWG1343" s="2"/>
      <c r="DWH1343" s="2"/>
      <c r="DWI1343" s="2"/>
      <c r="DWJ1343" s="2"/>
      <c r="DWK1343" s="2"/>
      <c r="DWL1343" s="2"/>
      <c r="DWM1343" s="2"/>
      <c r="DWN1343" s="2"/>
      <c r="DWO1343" s="2"/>
      <c r="DWP1343" s="2"/>
      <c r="DWQ1343" s="2"/>
      <c r="DWR1343" s="2"/>
      <c r="DWS1343" s="2"/>
      <c r="DWT1343" s="2"/>
      <c r="DWU1343" s="2"/>
      <c r="DWV1343" s="2"/>
      <c r="DWW1343" s="2"/>
      <c r="DWX1343" s="2"/>
      <c r="DWY1343" s="2"/>
      <c r="DWZ1343" s="2"/>
      <c r="DXA1343" s="2"/>
      <c r="DXB1343" s="2"/>
      <c r="DXC1343" s="2"/>
      <c r="DXD1343" s="2"/>
      <c r="DXE1343" s="2"/>
      <c r="DXF1343" s="2"/>
      <c r="DXG1343" s="2"/>
      <c r="DXH1343" s="2"/>
      <c r="DXI1343" s="2"/>
      <c r="DXJ1343" s="2"/>
      <c r="DXK1343" s="2"/>
      <c r="DXL1343" s="2"/>
      <c r="DXM1343" s="2"/>
      <c r="DXN1343" s="2"/>
      <c r="DXO1343" s="2"/>
      <c r="DXP1343" s="2"/>
      <c r="DXQ1343" s="2"/>
      <c r="DXR1343" s="2"/>
      <c r="DXS1343" s="2"/>
      <c r="DXT1343" s="2"/>
      <c r="DXU1343" s="2"/>
      <c r="DXV1343" s="2"/>
      <c r="DXW1343" s="2"/>
      <c r="DXX1343" s="2"/>
      <c r="DXY1343" s="2"/>
      <c r="DXZ1343" s="2"/>
      <c r="DYA1343" s="2"/>
      <c r="DYB1343" s="2"/>
      <c r="DYC1343" s="2"/>
      <c r="DYD1343" s="2"/>
      <c r="DYE1343" s="2"/>
      <c r="DYF1343" s="2"/>
      <c r="DYG1343" s="2"/>
      <c r="DYH1343" s="2"/>
      <c r="DYI1343" s="2"/>
      <c r="DYJ1343" s="2"/>
      <c r="DYK1343" s="2"/>
      <c r="DYL1343" s="2"/>
      <c r="DYM1343" s="2"/>
      <c r="DYN1343" s="2"/>
      <c r="DYO1343" s="2"/>
      <c r="DYP1343" s="2"/>
      <c r="DYQ1343" s="2"/>
      <c r="DYR1343" s="2"/>
      <c r="DYS1343" s="2"/>
      <c r="DYT1343" s="2"/>
      <c r="DYU1343" s="2"/>
      <c r="DYV1343" s="2"/>
      <c r="DYW1343" s="2"/>
      <c r="DYX1343" s="2"/>
      <c r="DYY1343" s="2"/>
      <c r="DYZ1343" s="2"/>
      <c r="DZA1343" s="2"/>
      <c r="DZB1343" s="2"/>
      <c r="DZC1343" s="2"/>
      <c r="DZD1343" s="2"/>
      <c r="DZE1343" s="2"/>
      <c r="DZF1343" s="2"/>
      <c r="DZG1343" s="2"/>
      <c r="DZH1343" s="2"/>
      <c r="DZI1343" s="2"/>
      <c r="DZJ1343" s="2"/>
      <c r="DZK1343" s="2"/>
      <c r="DZL1343" s="2"/>
      <c r="DZM1343" s="2"/>
      <c r="DZN1343" s="2"/>
      <c r="DZO1343" s="2"/>
      <c r="DZP1343" s="2"/>
      <c r="DZQ1343" s="2"/>
      <c r="DZR1343" s="2"/>
      <c r="DZS1343" s="2"/>
      <c r="DZT1343" s="2"/>
      <c r="DZU1343" s="2"/>
      <c r="DZV1343" s="2"/>
      <c r="DZW1343" s="2"/>
      <c r="DZX1343" s="2"/>
      <c r="DZY1343" s="2"/>
      <c r="DZZ1343" s="2"/>
      <c r="EAA1343" s="2"/>
      <c r="EAB1343" s="2"/>
      <c r="EAC1343" s="2"/>
      <c r="EAD1343" s="2"/>
      <c r="EAE1343" s="2"/>
      <c r="EAF1343" s="2"/>
      <c r="EAG1343" s="2"/>
      <c r="EAH1343" s="2"/>
      <c r="EAI1343" s="2"/>
      <c r="EAJ1343" s="2"/>
      <c r="EAK1343" s="2"/>
      <c r="EAL1343" s="2"/>
      <c r="EAM1343" s="2"/>
      <c r="EAN1343" s="2"/>
      <c r="EAO1343" s="2"/>
      <c r="EAP1343" s="2"/>
      <c r="EAQ1343" s="2"/>
      <c r="EAR1343" s="2"/>
      <c r="EAS1343" s="2"/>
      <c r="EAT1343" s="2"/>
      <c r="EAU1343" s="2"/>
      <c r="EAV1343" s="2"/>
      <c r="EAW1343" s="2"/>
      <c r="EAX1343" s="2"/>
      <c r="EAY1343" s="2"/>
      <c r="EAZ1343" s="2"/>
      <c r="EBA1343" s="2"/>
      <c r="EBB1343" s="2"/>
      <c r="EBC1343" s="2"/>
      <c r="EBD1343" s="2"/>
      <c r="EBE1343" s="2"/>
      <c r="EBF1343" s="2"/>
      <c r="EBG1343" s="2"/>
      <c r="EBH1343" s="2"/>
      <c r="EBI1343" s="2"/>
      <c r="EBJ1343" s="2"/>
      <c r="EBK1343" s="2"/>
      <c r="EBL1343" s="2"/>
      <c r="EBM1343" s="2"/>
      <c r="EBN1343" s="2"/>
      <c r="EBO1343" s="2"/>
      <c r="EBP1343" s="2"/>
      <c r="EBQ1343" s="2"/>
      <c r="EBR1343" s="2"/>
      <c r="EBS1343" s="2"/>
      <c r="EBT1343" s="2"/>
      <c r="EBU1343" s="2"/>
      <c r="EBV1343" s="2"/>
      <c r="EBW1343" s="2"/>
      <c r="EBX1343" s="2"/>
      <c r="EBY1343" s="2"/>
      <c r="EBZ1343" s="2"/>
      <c r="ECA1343" s="2"/>
      <c r="ECB1343" s="2"/>
      <c r="ECC1343" s="2"/>
      <c r="ECD1343" s="2"/>
      <c r="ECE1343" s="2"/>
      <c r="ECF1343" s="2"/>
      <c r="ECG1343" s="2"/>
      <c r="ECH1343" s="2"/>
      <c r="ECI1343" s="2"/>
      <c r="ECJ1343" s="2"/>
      <c r="ECK1343" s="2"/>
      <c r="ECL1343" s="2"/>
      <c r="ECM1343" s="2"/>
      <c r="ECN1343" s="2"/>
      <c r="ECO1343" s="2"/>
      <c r="ECP1343" s="2"/>
      <c r="ECQ1343" s="2"/>
      <c r="ECR1343" s="2"/>
      <c r="ECS1343" s="2"/>
      <c r="ECT1343" s="2"/>
      <c r="ECU1343" s="2"/>
      <c r="ECV1343" s="2"/>
      <c r="ECW1343" s="2"/>
      <c r="ECX1343" s="2"/>
      <c r="ECY1343" s="2"/>
      <c r="ECZ1343" s="2"/>
      <c r="EDA1343" s="2"/>
      <c r="EDB1343" s="2"/>
      <c r="EDC1343" s="2"/>
      <c r="EDD1343" s="2"/>
      <c r="EDE1343" s="2"/>
      <c r="EDF1343" s="2"/>
      <c r="EDG1343" s="2"/>
      <c r="EDH1343" s="2"/>
      <c r="EDI1343" s="2"/>
      <c r="EDJ1343" s="2"/>
      <c r="EDK1343" s="2"/>
      <c r="EDL1343" s="2"/>
      <c r="EDM1343" s="2"/>
      <c r="EDN1343" s="2"/>
      <c r="EDO1343" s="2"/>
      <c r="EDP1343" s="2"/>
      <c r="EDQ1343" s="2"/>
      <c r="EDR1343" s="2"/>
      <c r="EDS1343" s="2"/>
      <c r="EDT1343" s="2"/>
      <c r="EDU1343" s="2"/>
      <c r="EDV1343" s="2"/>
      <c r="EDW1343" s="2"/>
      <c r="EDX1343" s="2"/>
      <c r="EDY1343" s="2"/>
      <c r="EDZ1343" s="2"/>
      <c r="EEA1343" s="2"/>
      <c r="EEB1343" s="2"/>
      <c r="EEC1343" s="2"/>
      <c r="EED1343" s="2"/>
      <c r="EEE1343" s="2"/>
      <c r="EEF1343" s="2"/>
      <c r="EEG1343" s="2"/>
      <c r="EEH1343" s="2"/>
      <c r="EEI1343" s="2"/>
      <c r="EEJ1343" s="2"/>
      <c r="EEK1343" s="2"/>
      <c r="EEL1343" s="2"/>
      <c r="EEM1343" s="2"/>
      <c r="EEN1343" s="2"/>
      <c r="EEO1343" s="2"/>
      <c r="EEP1343" s="2"/>
      <c r="EEQ1343" s="2"/>
      <c r="EER1343" s="2"/>
      <c r="EES1343" s="2"/>
      <c r="EET1343" s="2"/>
      <c r="EEU1343" s="2"/>
      <c r="EEV1343" s="2"/>
      <c r="EEW1343" s="2"/>
      <c r="EEX1343" s="2"/>
      <c r="EEY1343" s="2"/>
      <c r="EEZ1343" s="2"/>
      <c r="EFA1343" s="2"/>
      <c r="EFB1343" s="2"/>
      <c r="EFC1343" s="2"/>
      <c r="EFD1343" s="2"/>
      <c r="EFE1343" s="2"/>
      <c r="EFF1343" s="2"/>
      <c r="EFG1343" s="2"/>
      <c r="EFH1343" s="2"/>
      <c r="EFI1343" s="2"/>
      <c r="EFJ1343" s="2"/>
      <c r="EFK1343" s="2"/>
      <c r="EFL1343" s="2"/>
      <c r="EFM1343" s="2"/>
      <c r="EFN1343" s="2"/>
      <c r="EFO1343" s="2"/>
      <c r="EFP1343" s="2"/>
      <c r="EFQ1343" s="2"/>
      <c r="EFR1343" s="2"/>
      <c r="EFS1343" s="2"/>
      <c r="EFT1343" s="2"/>
      <c r="EFU1343" s="2"/>
      <c r="EFV1343" s="2"/>
      <c r="EFW1343" s="2"/>
      <c r="EFX1343" s="2"/>
      <c r="EFY1343" s="2"/>
      <c r="EFZ1343" s="2"/>
      <c r="EGA1343" s="2"/>
      <c r="EGB1343" s="2"/>
      <c r="EGC1343" s="2"/>
      <c r="EGD1343" s="2"/>
      <c r="EGE1343" s="2"/>
      <c r="EGF1343" s="2"/>
      <c r="EGG1343" s="2"/>
      <c r="EGH1343" s="2"/>
      <c r="EGI1343" s="2"/>
      <c r="EGJ1343" s="2"/>
      <c r="EGK1343" s="2"/>
      <c r="EGL1343" s="2"/>
      <c r="EGM1343" s="2"/>
      <c r="EGN1343" s="2"/>
      <c r="EGO1343" s="2"/>
      <c r="EGP1343" s="2"/>
      <c r="EGQ1343" s="2"/>
      <c r="EGR1343" s="2"/>
      <c r="EGS1343" s="2"/>
      <c r="EGT1343" s="2"/>
      <c r="EGU1343" s="2"/>
      <c r="EGV1343" s="2"/>
      <c r="EGW1343" s="2"/>
      <c r="EGX1343" s="2"/>
      <c r="EGY1343" s="2"/>
      <c r="EGZ1343" s="2"/>
      <c r="EHA1343" s="2"/>
      <c r="EHB1343" s="2"/>
      <c r="EHC1343" s="2"/>
      <c r="EHD1343" s="2"/>
      <c r="EHE1343" s="2"/>
      <c r="EHF1343" s="2"/>
      <c r="EHG1343" s="2"/>
      <c r="EHH1343" s="2"/>
      <c r="EHI1343" s="2"/>
      <c r="EHJ1343" s="2"/>
      <c r="EHK1343" s="2"/>
      <c r="EHL1343" s="2"/>
      <c r="EHM1343" s="2"/>
      <c r="EHN1343" s="2"/>
      <c r="EHO1343" s="2"/>
      <c r="EHP1343" s="2"/>
      <c r="EHQ1343" s="2"/>
      <c r="EHR1343" s="2"/>
      <c r="EHS1343" s="2"/>
      <c r="EHT1343" s="2"/>
      <c r="EHU1343" s="2"/>
      <c r="EHV1343" s="2"/>
      <c r="EHW1343" s="2"/>
      <c r="EHX1343" s="2"/>
      <c r="EHY1343" s="2"/>
      <c r="EHZ1343" s="2"/>
      <c r="EIA1343" s="2"/>
      <c r="EIB1343" s="2"/>
      <c r="EIC1343" s="2"/>
      <c r="EID1343" s="2"/>
      <c r="EIE1343" s="2"/>
      <c r="EIF1343" s="2"/>
      <c r="EIG1343" s="2"/>
      <c r="EIH1343" s="2"/>
      <c r="EII1343" s="2"/>
      <c r="EIJ1343" s="2"/>
      <c r="EIK1343" s="2"/>
      <c r="EIL1343" s="2"/>
      <c r="EIM1343" s="2"/>
      <c r="EIN1343" s="2"/>
      <c r="EIO1343" s="2"/>
      <c r="EIP1343" s="2"/>
      <c r="EIQ1343" s="2"/>
      <c r="EIR1343" s="2"/>
      <c r="EIS1343" s="2"/>
      <c r="EIT1343" s="2"/>
      <c r="EIU1343" s="2"/>
      <c r="EIV1343" s="2"/>
      <c r="EIW1343" s="2"/>
      <c r="EIX1343" s="2"/>
      <c r="EIY1343" s="2"/>
      <c r="EIZ1343" s="2"/>
      <c r="EJA1343" s="2"/>
      <c r="EJB1343" s="2"/>
      <c r="EJC1343" s="2"/>
      <c r="EJD1343" s="2"/>
      <c r="EJE1343" s="2"/>
      <c r="EJF1343" s="2"/>
      <c r="EJG1343" s="2"/>
      <c r="EJH1343" s="2"/>
      <c r="EJI1343" s="2"/>
      <c r="EJJ1343" s="2"/>
      <c r="EJK1343" s="2"/>
      <c r="EJL1343" s="2"/>
      <c r="EJM1343" s="2"/>
      <c r="EJN1343" s="2"/>
      <c r="EJO1343" s="2"/>
      <c r="EJP1343" s="2"/>
      <c r="EJQ1343" s="2"/>
      <c r="EJR1343" s="2"/>
      <c r="EJS1343" s="2"/>
      <c r="EJT1343" s="2"/>
      <c r="EJU1343" s="2"/>
      <c r="EJV1343" s="2"/>
      <c r="EJW1343" s="2"/>
      <c r="EJX1343" s="2"/>
      <c r="EJY1343" s="2"/>
      <c r="EJZ1343" s="2"/>
      <c r="EKA1343" s="2"/>
      <c r="EKB1343" s="2"/>
      <c r="EKC1343" s="2"/>
      <c r="EKD1343" s="2"/>
      <c r="EKE1343" s="2"/>
      <c r="EKF1343" s="2"/>
      <c r="EKG1343" s="2"/>
      <c r="EKH1343" s="2"/>
      <c r="EKI1343" s="2"/>
      <c r="EKJ1343" s="2"/>
      <c r="EKK1343" s="2"/>
      <c r="EKL1343" s="2"/>
      <c r="EKM1343" s="2"/>
      <c r="EKN1343" s="2"/>
      <c r="EKO1343" s="2"/>
      <c r="EKP1343" s="2"/>
      <c r="EKQ1343" s="2"/>
      <c r="EKR1343" s="2"/>
      <c r="EKS1343" s="2"/>
      <c r="EKT1343" s="2"/>
      <c r="EKU1343" s="2"/>
      <c r="EKV1343" s="2"/>
      <c r="EKW1343" s="2"/>
      <c r="EKX1343" s="2"/>
      <c r="EKY1343" s="2"/>
      <c r="EKZ1343" s="2"/>
      <c r="ELA1343" s="2"/>
      <c r="ELB1343" s="2"/>
      <c r="ELC1343" s="2"/>
      <c r="ELD1343" s="2"/>
      <c r="ELE1343" s="2"/>
      <c r="ELF1343" s="2"/>
      <c r="ELG1343" s="2"/>
      <c r="ELH1343" s="2"/>
      <c r="ELI1343" s="2"/>
      <c r="ELJ1343" s="2"/>
      <c r="ELK1343" s="2"/>
      <c r="ELL1343" s="2"/>
      <c r="ELM1343" s="2"/>
      <c r="ELN1343" s="2"/>
      <c r="ELO1343" s="2"/>
      <c r="ELP1343" s="2"/>
      <c r="ELQ1343" s="2"/>
      <c r="ELR1343" s="2"/>
      <c r="ELS1343" s="2"/>
      <c r="ELT1343" s="2"/>
      <c r="ELU1343" s="2"/>
      <c r="ELV1343" s="2"/>
      <c r="ELW1343" s="2"/>
      <c r="ELX1343" s="2"/>
      <c r="ELY1343" s="2"/>
      <c r="ELZ1343" s="2"/>
      <c r="EMA1343" s="2"/>
      <c r="EMB1343" s="2"/>
      <c r="EMC1343" s="2"/>
      <c r="EMD1343" s="2"/>
      <c r="EME1343" s="2"/>
      <c r="EMF1343" s="2"/>
      <c r="EMG1343" s="2"/>
      <c r="EMH1343" s="2"/>
      <c r="EMI1343" s="2"/>
      <c r="EMJ1343" s="2"/>
      <c r="EMK1343" s="2"/>
      <c r="EML1343" s="2"/>
      <c r="EMM1343" s="2"/>
      <c r="EMN1343" s="2"/>
      <c r="EMO1343" s="2"/>
      <c r="EMP1343" s="2"/>
      <c r="EMQ1343" s="2"/>
      <c r="EMR1343" s="2"/>
      <c r="EMS1343" s="2"/>
      <c r="EMT1343" s="2"/>
      <c r="EMU1343" s="2"/>
      <c r="EMV1343" s="2"/>
      <c r="EMW1343" s="2"/>
      <c r="EMX1343" s="2"/>
      <c r="EMY1343" s="2"/>
      <c r="EMZ1343" s="2"/>
      <c r="ENA1343" s="2"/>
      <c r="ENB1343" s="2"/>
      <c r="ENC1343" s="2"/>
      <c r="END1343" s="2"/>
      <c r="ENE1343" s="2"/>
      <c r="ENF1343" s="2"/>
      <c r="ENG1343" s="2"/>
      <c r="ENH1343" s="2"/>
      <c r="ENI1343" s="2"/>
      <c r="ENJ1343" s="2"/>
      <c r="ENK1343" s="2"/>
      <c r="ENL1343" s="2"/>
      <c r="ENM1343" s="2"/>
      <c r="ENN1343" s="2"/>
      <c r="ENO1343" s="2"/>
      <c r="ENP1343" s="2"/>
      <c r="ENQ1343" s="2"/>
      <c r="ENR1343" s="2"/>
      <c r="ENS1343" s="2"/>
      <c r="ENT1343" s="2"/>
      <c r="ENU1343" s="2"/>
      <c r="ENV1343" s="2"/>
      <c r="ENW1343" s="2"/>
      <c r="ENX1343" s="2"/>
      <c r="ENY1343" s="2"/>
      <c r="ENZ1343" s="2"/>
      <c r="EOA1343" s="2"/>
      <c r="EOB1343" s="2"/>
      <c r="EOC1343" s="2"/>
      <c r="EOD1343" s="2"/>
      <c r="EOE1343" s="2"/>
      <c r="EOF1343" s="2"/>
      <c r="EOG1343" s="2"/>
      <c r="EOH1343" s="2"/>
      <c r="EOI1343" s="2"/>
      <c r="EOJ1343" s="2"/>
      <c r="EOK1343" s="2"/>
      <c r="EOL1343" s="2"/>
      <c r="EOM1343" s="2"/>
      <c r="EON1343" s="2"/>
      <c r="EOO1343" s="2"/>
      <c r="EOP1343" s="2"/>
      <c r="EOQ1343" s="2"/>
      <c r="EOR1343" s="2"/>
      <c r="EOS1343" s="2"/>
      <c r="EOT1343" s="2"/>
      <c r="EOU1343" s="2"/>
      <c r="EOV1343" s="2"/>
      <c r="EOW1343" s="2"/>
      <c r="EOX1343" s="2"/>
      <c r="EOY1343" s="2"/>
      <c r="EOZ1343" s="2"/>
      <c r="EPA1343" s="2"/>
      <c r="EPB1343" s="2"/>
      <c r="EPC1343" s="2"/>
      <c r="EPD1343" s="2"/>
      <c r="EPE1343" s="2"/>
      <c r="EPF1343" s="2"/>
      <c r="EPG1343" s="2"/>
      <c r="EPH1343" s="2"/>
      <c r="EPI1343" s="2"/>
      <c r="EPJ1343" s="2"/>
      <c r="EPK1343" s="2"/>
      <c r="EPL1343" s="2"/>
      <c r="EPM1343" s="2"/>
      <c r="EPN1343" s="2"/>
      <c r="EPO1343" s="2"/>
      <c r="EPP1343" s="2"/>
      <c r="EPQ1343" s="2"/>
      <c r="EPR1343" s="2"/>
      <c r="EPS1343" s="2"/>
      <c r="EPT1343" s="2"/>
      <c r="EPU1343" s="2"/>
      <c r="EPV1343" s="2"/>
      <c r="EPW1343" s="2"/>
      <c r="EPX1343" s="2"/>
      <c r="EPY1343" s="2"/>
      <c r="EPZ1343" s="2"/>
      <c r="EQA1343" s="2"/>
      <c r="EQB1343" s="2"/>
      <c r="EQC1343" s="2"/>
      <c r="EQD1343" s="2"/>
      <c r="EQE1343" s="2"/>
      <c r="EQF1343" s="2"/>
      <c r="EQG1343" s="2"/>
      <c r="EQH1343" s="2"/>
      <c r="EQI1343" s="2"/>
      <c r="EQJ1343" s="2"/>
      <c r="EQK1343" s="2"/>
      <c r="EQL1343" s="2"/>
      <c r="EQM1343" s="2"/>
      <c r="EQN1343" s="2"/>
      <c r="EQO1343" s="2"/>
      <c r="EQP1343" s="2"/>
      <c r="EQQ1343" s="2"/>
      <c r="EQR1343" s="2"/>
      <c r="EQS1343" s="2"/>
      <c r="EQT1343" s="2"/>
      <c r="EQU1343" s="2"/>
      <c r="EQV1343" s="2"/>
      <c r="EQW1343" s="2"/>
      <c r="EQX1343" s="2"/>
      <c r="EQY1343" s="2"/>
      <c r="EQZ1343" s="2"/>
      <c r="ERA1343" s="2"/>
      <c r="ERB1343" s="2"/>
      <c r="ERC1343" s="2"/>
      <c r="ERD1343" s="2"/>
      <c r="ERE1343" s="2"/>
      <c r="ERF1343" s="2"/>
      <c r="ERG1343" s="2"/>
      <c r="ERH1343" s="2"/>
      <c r="ERI1343" s="2"/>
      <c r="ERJ1343" s="2"/>
      <c r="ERK1343" s="2"/>
      <c r="ERL1343" s="2"/>
      <c r="ERM1343" s="2"/>
      <c r="ERN1343" s="2"/>
      <c r="ERO1343" s="2"/>
      <c r="ERP1343" s="2"/>
      <c r="ERQ1343" s="2"/>
      <c r="ERR1343" s="2"/>
      <c r="ERS1343" s="2"/>
      <c r="ERT1343" s="2"/>
      <c r="ERU1343" s="2"/>
      <c r="ERV1343" s="2"/>
      <c r="ERW1343" s="2"/>
      <c r="ERX1343" s="2"/>
      <c r="ERY1343" s="2"/>
      <c r="ERZ1343" s="2"/>
      <c r="ESA1343" s="2"/>
      <c r="ESB1343" s="2"/>
      <c r="ESC1343" s="2"/>
      <c r="ESD1343" s="2"/>
      <c r="ESE1343" s="2"/>
      <c r="ESF1343" s="2"/>
      <c r="ESG1343" s="2"/>
      <c r="ESH1343" s="2"/>
      <c r="ESI1343" s="2"/>
      <c r="ESJ1343" s="2"/>
      <c r="ESK1343" s="2"/>
      <c r="ESL1343" s="2"/>
      <c r="ESM1343" s="2"/>
      <c r="ESN1343" s="2"/>
      <c r="ESO1343" s="2"/>
      <c r="ESP1343" s="2"/>
      <c r="ESQ1343" s="2"/>
      <c r="ESR1343" s="2"/>
      <c r="ESS1343" s="2"/>
      <c r="EST1343" s="2"/>
      <c r="ESU1343" s="2"/>
      <c r="ESV1343" s="2"/>
      <c r="ESW1343" s="2"/>
      <c r="ESX1343" s="2"/>
      <c r="ESY1343" s="2"/>
      <c r="ESZ1343" s="2"/>
      <c r="ETA1343" s="2"/>
      <c r="ETB1343" s="2"/>
      <c r="ETC1343" s="2"/>
      <c r="ETD1343" s="2"/>
      <c r="ETE1343" s="2"/>
      <c r="ETF1343" s="2"/>
      <c r="ETG1343" s="2"/>
      <c r="ETH1343" s="2"/>
      <c r="ETI1343" s="2"/>
      <c r="ETJ1343" s="2"/>
      <c r="ETK1343" s="2"/>
      <c r="ETL1343" s="2"/>
      <c r="ETM1343" s="2"/>
      <c r="ETN1343" s="2"/>
      <c r="ETO1343" s="2"/>
      <c r="ETP1343" s="2"/>
      <c r="ETQ1343" s="2"/>
      <c r="ETR1343" s="2"/>
      <c r="ETS1343" s="2"/>
      <c r="ETT1343" s="2"/>
      <c r="ETU1343" s="2"/>
      <c r="ETV1343" s="2"/>
      <c r="ETW1343" s="2"/>
      <c r="ETX1343" s="2"/>
      <c r="ETY1343" s="2"/>
      <c r="ETZ1343" s="2"/>
      <c r="EUA1343" s="2"/>
      <c r="EUB1343" s="2"/>
      <c r="EUC1343" s="2"/>
      <c r="EUD1343" s="2"/>
      <c r="EUE1343" s="2"/>
      <c r="EUF1343" s="2"/>
      <c r="EUG1343" s="2"/>
      <c r="EUH1343" s="2"/>
      <c r="EUI1343" s="2"/>
      <c r="EUJ1343" s="2"/>
      <c r="EUK1343" s="2"/>
      <c r="EUL1343" s="2"/>
      <c r="EUM1343" s="2"/>
      <c r="EUN1343" s="2"/>
      <c r="EUO1343" s="2"/>
      <c r="EUP1343" s="2"/>
      <c r="EUQ1343" s="2"/>
      <c r="EUR1343" s="2"/>
      <c r="EUS1343" s="2"/>
      <c r="EUT1343" s="2"/>
      <c r="EUU1343" s="2"/>
      <c r="EUV1343" s="2"/>
      <c r="EUW1343" s="2"/>
      <c r="EUX1343" s="2"/>
      <c r="EUY1343" s="2"/>
      <c r="EUZ1343" s="2"/>
      <c r="EVA1343" s="2"/>
      <c r="EVB1343" s="2"/>
      <c r="EVC1343" s="2"/>
      <c r="EVD1343" s="2"/>
      <c r="EVE1343" s="2"/>
      <c r="EVF1343" s="2"/>
      <c r="EVG1343" s="2"/>
      <c r="EVH1343" s="2"/>
      <c r="EVI1343" s="2"/>
      <c r="EVJ1343" s="2"/>
      <c r="EVK1343" s="2"/>
      <c r="EVL1343" s="2"/>
      <c r="EVM1343" s="2"/>
      <c r="EVN1343" s="2"/>
      <c r="EVO1343" s="2"/>
      <c r="EVP1343" s="2"/>
      <c r="EVQ1343" s="2"/>
      <c r="EVR1343" s="2"/>
      <c r="EVS1343" s="2"/>
      <c r="EVT1343" s="2"/>
      <c r="EVU1343" s="2"/>
      <c r="EVV1343" s="2"/>
      <c r="EVW1343" s="2"/>
      <c r="EVX1343" s="2"/>
      <c r="EVY1343" s="2"/>
      <c r="EVZ1343" s="2"/>
      <c r="EWA1343" s="2"/>
      <c r="EWB1343" s="2"/>
      <c r="EWC1343" s="2"/>
      <c r="EWD1343" s="2"/>
      <c r="EWE1343" s="2"/>
      <c r="EWF1343" s="2"/>
      <c r="EWG1343" s="2"/>
      <c r="EWH1343" s="2"/>
      <c r="EWI1343" s="2"/>
      <c r="EWJ1343" s="2"/>
      <c r="EWK1343" s="2"/>
      <c r="EWL1343" s="2"/>
      <c r="EWM1343" s="2"/>
      <c r="EWN1343" s="2"/>
      <c r="EWO1343" s="2"/>
      <c r="EWP1343" s="2"/>
      <c r="EWQ1343" s="2"/>
      <c r="EWR1343" s="2"/>
      <c r="EWS1343" s="2"/>
      <c r="EWT1343" s="2"/>
      <c r="EWU1343" s="2"/>
      <c r="EWV1343" s="2"/>
      <c r="EWW1343" s="2"/>
      <c r="EWX1343" s="2"/>
      <c r="EWY1343" s="2"/>
      <c r="EWZ1343" s="2"/>
      <c r="EXA1343" s="2"/>
      <c r="EXB1343" s="2"/>
      <c r="EXC1343" s="2"/>
      <c r="EXD1343" s="2"/>
      <c r="EXE1343" s="2"/>
      <c r="EXF1343" s="2"/>
      <c r="EXG1343" s="2"/>
      <c r="EXH1343" s="2"/>
      <c r="EXI1343" s="2"/>
      <c r="EXJ1343" s="2"/>
      <c r="EXK1343" s="2"/>
      <c r="EXL1343" s="2"/>
      <c r="EXM1343" s="2"/>
      <c r="EXN1343" s="2"/>
      <c r="EXO1343" s="2"/>
      <c r="EXP1343" s="2"/>
      <c r="EXQ1343" s="2"/>
      <c r="EXR1343" s="2"/>
      <c r="EXS1343" s="2"/>
      <c r="EXT1343" s="2"/>
      <c r="EXU1343" s="2"/>
      <c r="EXV1343" s="2"/>
      <c r="EXW1343" s="2"/>
      <c r="EXX1343" s="2"/>
      <c r="EXY1343" s="2"/>
      <c r="EXZ1343" s="2"/>
      <c r="EYA1343" s="2"/>
      <c r="EYB1343" s="2"/>
      <c r="EYC1343" s="2"/>
      <c r="EYD1343" s="2"/>
      <c r="EYE1343" s="2"/>
      <c r="EYF1343" s="2"/>
      <c r="EYG1343" s="2"/>
      <c r="EYH1343" s="2"/>
      <c r="EYI1343" s="2"/>
      <c r="EYJ1343" s="2"/>
      <c r="EYK1343" s="2"/>
      <c r="EYL1343" s="2"/>
      <c r="EYM1343" s="2"/>
      <c r="EYN1343" s="2"/>
      <c r="EYO1343" s="2"/>
      <c r="EYP1343" s="2"/>
      <c r="EYQ1343" s="2"/>
      <c r="EYR1343" s="2"/>
      <c r="EYS1343" s="2"/>
      <c r="EYT1343" s="2"/>
      <c r="EYU1343" s="2"/>
      <c r="EYV1343" s="2"/>
      <c r="EYW1343" s="2"/>
      <c r="EYX1343" s="2"/>
      <c r="EYY1343" s="2"/>
      <c r="EYZ1343" s="2"/>
      <c r="EZA1343" s="2"/>
      <c r="EZB1343" s="2"/>
      <c r="EZC1343" s="2"/>
      <c r="EZD1343" s="2"/>
      <c r="EZE1343" s="2"/>
      <c r="EZF1343" s="2"/>
      <c r="EZG1343" s="2"/>
      <c r="EZH1343" s="2"/>
      <c r="EZI1343" s="2"/>
      <c r="EZJ1343" s="2"/>
      <c r="EZK1343" s="2"/>
      <c r="EZL1343" s="2"/>
      <c r="EZM1343" s="2"/>
      <c r="EZN1343" s="2"/>
      <c r="EZO1343" s="2"/>
      <c r="EZP1343" s="2"/>
      <c r="EZQ1343" s="2"/>
      <c r="EZR1343" s="2"/>
      <c r="EZS1343" s="2"/>
      <c r="EZT1343" s="2"/>
      <c r="EZU1343" s="2"/>
      <c r="EZV1343" s="2"/>
      <c r="EZW1343" s="2"/>
      <c r="EZX1343" s="2"/>
      <c r="EZY1343" s="2"/>
      <c r="EZZ1343" s="2"/>
      <c r="FAA1343" s="2"/>
      <c r="FAB1343" s="2"/>
      <c r="FAC1343" s="2"/>
      <c r="FAD1343" s="2"/>
      <c r="FAE1343" s="2"/>
      <c r="FAF1343" s="2"/>
      <c r="FAG1343" s="2"/>
      <c r="FAH1343" s="2"/>
      <c r="FAI1343" s="2"/>
      <c r="FAJ1343" s="2"/>
      <c r="FAK1343" s="2"/>
      <c r="FAL1343" s="2"/>
      <c r="FAM1343" s="2"/>
      <c r="FAN1343" s="2"/>
      <c r="FAO1343" s="2"/>
      <c r="FAP1343" s="2"/>
      <c r="FAQ1343" s="2"/>
      <c r="FAR1343" s="2"/>
      <c r="FAS1343" s="2"/>
      <c r="FAT1343" s="2"/>
      <c r="FAU1343" s="2"/>
      <c r="FAV1343" s="2"/>
      <c r="FAW1343" s="2"/>
      <c r="FAX1343" s="2"/>
      <c r="FAY1343" s="2"/>
      <c r="FAZ1343" s="2"/>
      <c r="FBA1343" s="2"/>
      <c r="FBB1343" s="2"/>
      <c r="FBC1343" s="2"/>
      <c r="FBD1343" s="2"/>
      <c r="FBE1343" s="2"/>
      <c r="FBF1343" s="2"/>
      <c r="FBG1343" s="2"/>
      <c r="FBH1343" s="2"/>
      <c r="FBI1343" s="2"/>
      <c r="FBJ1343" s="2"/>
      <c r="FBK1343" s="2"/>
      <c r="FBL1343" s="2"/>
      <c r="FBM1343" s="2"/>
      <c r="FBN1343" s="2"/>
      <c r="FBO1343" s="2"/>
      <c r="FBP1343" s="2"/>
      <c r="FBQ1343" s="2"/>
      <c r="FBR1343" s="2"/>
      <c r="FBS1343" s="2"/>
      <c r="FBT1343" s="2"/>
      <c r="FBU1343" s="2"/>
      <c r="FBV1343" s="2"/>
      <c r="FBW1343" s="2"/>
      <c r="FBX1343" s="2"/>
      <c r="FBY1343" s="2"/>
      <c r="FBZ1343" s="2"/>
      <c r="FCA1343" s="2"/>
      <c r="FCB1343" s="2"/>
      <c r="FCC1343" s="2"/>
      <c r="FCD1343" s="2"/>
      <c r="FCE1343" s="2"/>
      <c r="FCF1343" s="2"/>
      <c r="FCG1343" s="2"/>
      <c r="FCH1343" s="2"/>
      <c r="FCI1343" s="2"/>
      <c r="FCJ1343" s="2"/>
      <c r="FCK1343" s="2"/>
      <c r="FCL1343" s="2"/>
      <c r="FCM1343" s="2"/>
      <c r="FCN1343" s="2"/>
      <c r="FCO1343" s="2"/>
      <c r="FCP1343" s="2"/>
      <c r="FCQ1343" s="2"/>
      <c r="FCR1343" s="2"/>
      <c r="FCS1343" s="2"/>
      <c r="FCT1343" s="2"/>
      <c r="FCU1343" s="2"/>
      <c r="FCV1343" s="2"/>
      <c r="FCW1343" s="2"/>
      <c r="FCX1343" s="2"/>
      <c r="FCY1343" s="2"/>
      <c r="FCZ1343" s="2"/>
      <c r="FDA1343" s="2"/>
      <c r="FDB1343" s="2"/>
      <c r="FDC1343" s="2"/>
      <c r="FDD1343" s="2"/>
      <c r="FDE1343" s="2"/>
      <c r="FDF1343" s="2"/>
      <c r="FDG1343" s="2"/>
      <c r="FDH1343" s="2"/>
      <c r="FDI1343" s="2"/>
      <c r="FDJ1343" s="2"/>
      <c r="FDK1343" s="2"/>
      <c r="FDL1343" s="2"/>
      <c r="FDM1343" s="2"/>
      <c r="FDN1343" s="2"/>
      <c r="FDO1343" s="2"/>
      <c r="FDP1343" s="2"/>
      <c r="FDQ1343" s="2"/>
      <c r="FDR1343" s="2"/>
      <c r="FDS1343" s="2"/>
      <c r="FDT1343" s="2"/>
      <c r="FDU1343" s="2"/>
      <c r="FDV1343" s="2"/>
      <c r="FDW1343" s="2"/>
      <c r="FDX1343" s="2"/>
      <c r="FDY1343" s="2"/>
      <c r="FDZ1343" s="2"/>
      <c r="FEA1343" s="2"/>
      <c r="FEB1343" s="2"/>
      <c r="FEC1343" s="2"/>
      <c r="FED1343" s="2"/>
      <c r="FEE1343" s="2"/>
      <c r="FEF1343" s="2"/>
      <c r="FEG1343" s="2"/>
      <c r="FEH1343" s="2"/>
      <c r="FEI1343" s="2"/>
      <c r="FEJ1343" s="2"/>
      <c r="FEK1343" s="2"/>
      <c r="FEL1343" s="2"/>
      <c r="FEM1343" s="2"/>
      <c r="FEN1343" s="2"/>
      <c r="FEO1343" s="2"/>
      <c r="FEP1343" s="2"/>
      <c r="FEQ1343" s="2"/>
      <c r="FER1343" s="2"/>
      <c r="FES1343" s="2"/>
      <c r="FET1343" s="2"/>
      <c r="FEU1343" s="2"/>
      <c r="FEV1343" s="2"/>
      <c r="FEW1343" s="2"/>
      <c r="FEX1343" s="2"/>
      <c r="FEY1343" s="2"/>
      <c r="FEZ1343" s="2"/>
      <c r="FFA1343" s="2"/>
      <c r="FFB1343" s="2"/>
      <c r="FFC1343" s="2"/>
      <c r="FFD1343" s="2"/>
      <c r="FFE1343" s="2"/>
      <c r="FFF1343" s="2"/>
      <c r="FFG1343" s="2"/>
      <c r="FFH1343" s="2"/>
      <c r="FFI1343" s="2"/>
      <c r="FFJ1343" s="2"/>
      <c r="FFK1343" s="2"/>
      <c r="FFL1343" s="2"/>
      <c r="FFM1343" s="2"/>
      <c r="FFN1343" s="2"/>
      <c r="FFO1343" s="2"/>
      <c r="FFP1343" s="2"/>
      <c r="FFQ1343" s="2"/>
      <c r="FFR1343" s="2"/>
      <c r="FFS1343" s="2"/>
      <c r="FFT1343" s="2"/>
      <c r="FFU1343" s="2"/>
      <c r="FFV1343" s="2"/>
      <c r="FFW1343" s="2"/>
      <c r="FFX1343" s="2"/>
      <c r="FFY1343" s="2"/>
      <c r="FFZ1343" s="2"/>
      <c r="FGA1343" s="2"/>
      <c r="FGB1343" s="2"/>
      <c r="FGC1343" s="2"/>
      <c r="FGD1343" s="2"/>
      <c r="FGE1343" s="2"/>
      <c r="FGF1343" s="2"/>
      <c r="FGG1343" s="2"/>
      <c r="FGH1343" s="2"/>
      <c r="FGI1343" s="2"/>
      <c r="FGJ1343" s="2"/>
      <c r="FGK1343" s="2"/>
      <c r="FGL1343" s="2"/>
      <c r="FGM1343" s="2"/>
      <c r="FGN1343" s="2"/>
      <c r="FGO1343" s="2"/>
      <c r="FGP1343" s="2"/>
      <c r="FGQ1343" s="2"/>
      <c r="FGR1343" s="2"/>
      <c r="FGS1343" s="2"/>
      <c r="FGT1343" s="2"/>
      <c r="FGU1343" s="2"/>
      <c r="FGV1343" s="2"/>
      <c r="FGW1343" s="2"/>
      <c r="FGX1343" s="2"/>
      <c r="FGY1343" s="2"/>
      <c r="FGZ1343" s="2"/>
      <c r="FHA1343" s="2"/>
      <c r="FHB1343" s="2"/>
      <c r="FHC1343" s="2"/>
      <c r="FHD1343" s="2"/>
      <c r="FHE1343" s="2"/>
      <c r="FHF1343" s="2"/>
      <c r="FHG1343" s="2"/>
      <c r="FHH1343" s="2"/>
      <c r="FHI1343" s="2"/>
      <c r="FHJ1343" s="2"/>
      <c r="FHK1343" s="2"/>
      <c r="FHL1343" s="2"/>
      <c r="FHM1343" s="2"/>
      <c r="FHN1343" s="2"/>
      <c r="FHO1343" s="2"/>
      <c r="FHP1343" s="2"/>
      <c r="FHQ1343" s="2"/>
      <c r="FHR1343" s="2"/>
      <c r="FHS1343" s="2"/>
      <c r="FHT1343" s="2"/>
      <c r="FHU1343" s="2"/>
      <c r="FHV1343" s="2"/>
      <c r="FHW1343" s="2"/>
      <c r="FHX1343" s="2"/>
      <c r="FHY1343" s="2"/>
      <c r="FHZ1343" s="2"/>
      <c r="FIA1343" s="2"/>
      <c r="FIB1343" s="2"/>
      <c r="FIC1343" s="2"/>
      <c r="FID1343" s="2"/>
      <c r="FIE1343" s="2"/>
      <c r="FIF1343" s="2"/>
      <c r="FIG1343" s="2"/>
      <c r="FIH1343" s="2"/>
      <c r="FII1343" s="2"/>
      <c r="FIJ1343" s="2"/>
      <c r="FIK1343" s="2"/>
      <c r="FIL1343" s="2"/>
      <c r="FIM1343" s="2"/>
      <c r="FIN1343" s="2"/>
      <c r="FIO1343" s="2"/>
      <c r="FIP1343" s="2"/>
      <c r="FIQ1343" s="2"/>
      <c r="FIR1343" s="2"/>
      <c r="FIS1343" s="2"/>
      <c r="FIT1343" s="2"/>
      <c r="FIU1343" s="2"/>
      <c r="FIV1343" s="2"/>
      <c r="FIW1343" s="2"/>
      <c r="FIX1343" s="2"/>
      <c r="FIY1343" s="2"/>
      <c r="FIZ1343" s="2"/>
      <c r="FJA1343" s="2"/>
      <c r="FJB1343" s="2"/>
      <c r="FJC1343" s="2"/>
      <c r="FJD1343" s="2"/>
      <c r="FJE1343" s="2"/>
      <c r="FJF1343" s="2"/>
      <c r="FJG1343" s="2"/>
      <c r="FJH1343" s="2"/>
      <c r="FJI1343" s="2"/>
      <c r="FJJ1343" s="2"/>
      <c r="FJK1343" s="2"/>
      <c r="FJL1343" s="2"/>
      <c r="FJM1343" s="2"/>
      <c r="FJN1343" s="2"/>
      <c r="FJO1343" s="2"/>
      <c r="FJP1343" s="2"/>
      <c r="FJQ1343" s="2"/>
      <c r="FJR1343" s="2"/>
      <c r="FJS1343" s="2"/>
      <c r="FJT1343" s="2"/>
      <c r="FJU1343" s="2"/>
      <c r="FJV1343" s="2"/>
      <c r="FJW1343" s="2"/>
      <c r="FJX1343" s="2"/>
      <c r="FJY1343" s="2"/>
      <c r="FJZ1343" s="2"/>
      <c r="FKA1343" s="2"/>
      <c r="FKB1343" s="2"/>
      <c r="FKC1343" s="2"/>
      <c r="FKD1343" s="2"/>
      <c r="FKE1343" s="2"/>
      <c r="FKF1343" s="2"/>
      <c r="FKG1343" s="2"/>
      <c r="FKH1343" s="2"/>
      <c r="FKI1343" s="2"/>
      <c r="FKJ1343" s="2"/>
      <c r="FKK1343" s="2"/>
      <c r="FKL1343" s="2"/>
      <c r="FKM1343" s="2"/>
      <c r="FKN1343" s="2"/>
      <c r="FKO1343" s="2"/>
      <c r="FKP1343" s="2"/>
      <c r="FKQ1343" s="2"/>
      <c r="FKR1343" s="2"/>
      <c r="FKS1343" s="2"/>
      <c r="FKT1343" s="2"/>
      <c r="FKU1343" s="2"/>
      <c r="FKV1343" s="2"/>
      <c r="FKW1343" s="2"/>
      <c r="FKX1343" s="2"/>
      <c r="FKY1343" s="2"/>
      <c r="FKZ1343" s="2"/>
      <c r="FLA1343" s="2"/>
      <c r="FLB1343" s="2"/>
      <c r="FLC1343" s="2"/>
      <c r="FLD1343" s="2"/>
      <c r="FLE1343" s="2"/>
      <c r="FLF1343" s="2"/>
      <c r="FLG1343" s="2"/>
      <c r="FLH1343" s="2"/>
      <c r="FLI1343" s="2"/>
      <c r="FLJ1343" s="2"/>
      <c r="FLK1343" s="2"/>
      <c r="FLL1343" s="2"/>
      <c r="FLM1343" s="2"/>
      <c r="FLN1343" s="2"/>
      <c r="FLO1343" s="2"/>
      <c r="FLP1343" s="2"/>
      <c r="FLQ1343" s="2"/>
      <c r="FLR1343" s="2"/>
      <c r="FLS1343" s="2"/>
      <c r="FLT1343" s="2"/>
      <c r="FLU1343" s="2"/>
      <c r="FLV1343" s="2"/>
      <c r="FLW1343" s="2"/>
      <c r="FLX1343" s="2"/>
      <c r="FLY1343" s="2"/>
      <c r="FLZ1343" s="2"/>
      <c r="FMA1343" s="2"/>
      <c r="FMB1343" s="2"/>
      <c r="FMC1343" s="2"/>
      <c r="FMD1343" s="2"/>
      <c r="FME1343" s="2"/>
      <c r="FMF1343" s="2"/>
      <c r="FMG1343" s="2"/>
      <c r="FMH1343" s="2"/>
      <c r="FMI1343" s="2"/>
      <c r="FMJ1343" s="2"/>
      <c r="FMK1343" s="2"/>
      <c r="FML1343" s="2"/>
      <c r="FMM1343" s="2"/>
      <c r="FMN1343" s="2"/>
      <c r="FMO1343" s="2"/>
      <c r="FMP1343" s="2"/>
      <c r="FMQ1343" s="2"/>
      <c r="FMR1343" s="2"/>
      <c r="FMS1343" s="2"/>
      <c r="FMT1343" s="2"/>
      <c r="FMU1343" s="2"/>
      <c r="FMV1343" s="2"/>
      <c r="FMW1343" s="2"/>
      <c r="FMX1343" s="2"/>
      <c r="FMY1343" s="2"/>
      <c r="FMZ1343" s="2"/>
      <c r="FNA1343" s="2"/>
      <c r="FNB1343" s="2"/>
      <c r="FNC1343" s="2"/>
      <c r="FND1343" s="2"/>
      <c r="FNE1343" s="2"/>
      <c r="FNF1343" s="2"/>
      <c r="FNG1343" s="2"/>
      <c r="FNH1343" s="2"/>
      <c r="FNI1343" s="2"/>
      <c r="FNJ1343" s="2"/>
      <c r="FNK1343" s="2"/>
      <c r="FNL1343" s="2"/>
      <c r="FNM1343" s="2"/>
      <c r="FNN1343" s="2"/>
      <c r="FNO1343" s="2"/>
      <c r="FNP1343" s="2"/>
      <c r="FNQ1343" s="2"/>
      <c r="FNR1343" s="2"/>
      <c r="FNS1343" s="2"/>
      <c r="FNT1343" s="2"/>
      <c r="FNU1343" s="2"/>
      <c r="FNV1343" s="2"/>
      <c r="FNW1343" s="2"/>
      <c r="FNX1343" s="2"/>
      <c r="FNY1343" s="2"/>
      <c r="FNZ1343" s="2"/>
      <c r="FOA1343" s="2"/>
      <c r="FOB1343" s="2"/>
      <c r="FOC1343" s="2"/>
      <c r="FOD1343" s="2"/>
      <c r="FOE1343" s="2"/>
      <c r="FOF1343" s="2"/>
      <c r="FOG1343" s="2"/>
      <c r="FOH1343" s="2"/>
      <c r="FOI1343" s="2"/>
      <c r="FOJ1343" s="2"/>
      <c r="FOK1343" s="2"/>
      <c r="FOL1343" s="2"/>
      <c r="FOM1343" s="2"/>
      <c r="FON1343" s="2"/>
      <c r="FOO1343" s="2"/>
      <c r="FOP1343" s="2"/>
      <c r="FOQ1343" s="2"/>
      <c r="FOR1343" s="2"/>
      <c r="FOS1343" s="2"/>
      <c r="FOT1343" s="2"/>
      <c r="FOU1343" s="2"/>
      <c r="FOV1343" s="2"/>
      <c r="FOW1343" s="2"/>
      <c r="FOX1343" s="2"/>
      <c r="FOY1343" s="2"/>
      <c r="FOZ1343" s="2"/>
      <c r="FPA1343" s="2"/>
      <c r="FPB1343" s="2"/>
      <c r="FPC1343" s="2"/>
      <c r="FPD1343" s="2"/>
      <c r="FPE1343" s="2"/>
      <c r="FPF1343" s="2"/>
      <c r="FPG1343" s="2"/>
      <c r="FPH1343" s="2"/>
      <c r="FPI1343" s="2"/>
      <c r="FPJ1343" s="2"/>
      <c r="FPK1343" s="2"/>
      <c r="FPL1343" s="2"/>
      <c r="FPM1343" s="2"/>
      <c r="FPN1343" s="2"/>
      <c r="FPO1343" s="2"/>
      <c r="FPP1343" s="2"/>
      <c r="FPQ1343" s="2"/>
      <c r="FPR1343" s="2"/>
      <c r="FPS1343" s="2"/>
      <c r="FPT1343" s="2"/>
      <c r="FPU1343" s="2"/>
      <c r="FPV1343" s="2"/>
      <c r="FPW1343" s="2"/>
      <c r="FPX1343" s="2"/>
      <c r="FPY1343" s="2"/>
      <c r="FPZ1343" s="2"/>
      <c r="FQA1343" s="2"/>
      <c r="FQB1343" s="2"/>
      <c r="FQC1343" s="2"/>
      <c r="FQD1343" s="2"/>
      <c r="FQE1343" s="2"/>
      <c r="FQF1343" s="2"/>
      <c r="FQG1343" s="2"/>
      <c r="FQH1343" s="2"/>
      <c r="FQI1343" s="2"/>
      <c r="FQJ1343" s="2"/>
      <c r="FQK1343" s="2"/>
      <c r="FQL1343" s="2"/>
      <c r="FQM1343" s="2"/>
      <c r="FQN1343" s="2"/>
      <c r="FQO1343" s="2"/>
      <c r="FQP1343" s="2"/>
      <c r="FQQ1343" s="2"/>
      <c r="FQR1343" s="2"/>
      <c r="FQS1343" s="2"/>
      <c r="FQT1343" s="2"/>
      <c r="FQU1343" s="2"/>
      <c r="FQV1343" s="2"/>
      <c r="FQW1343" s="2"/>
      <c r="FQX1343" s="2"/>
      <c r="FQY1343" s="2"/>
      <c r="FQZ1343" s="2"/>
      <c r="FRA1343" s="2"/>
      <c r="FRB1343" s="2"/>
      <c r="FRC1343" s="2"/>
      <c r="FRD1343" s="2"/>
      <c r="FRE1343" s="2"/>
      <c r="FRF1343" s="2"/>
      <c r="FRG1343" s="2"/>
      <c r="FRH1343" s="2"/>
      <c r="FRI1343" s="2"/>
      <c r="FRJ1343" s="2"/>
      <c r="FRK1343" s="2"/>
      <c r="FRL1343" s="2"/>
      <c r="FRM1343" s="2"/>
      <c r="FRN1343" s="2"/>
      <c r="FRO1343" s="2"/>
      <c r="FRP1343" s="2"/>
      <c r="FRQ1343" s="2"/>
      <c r="FRR1343" s="2"/>
      <c r="FRS1343" s="2"/>
      <c r="FRT1343" s="2"/>
      <c r="FRU1343" s="2"/>
      <c r="FRV1343" s="2"/>
      <c r="FRW1343" s="2"/>
      <c r="FRX1343" s="2"/>
      <c r="FRY1343" s="2"/>
      <c r="FRZ1343" s="2"/>
      <c r="FSA1343" s="2"/>
      <c r="FSB1343" s="2"/>
      <c r="FSC1343" s="2"/>
      <c r="FSD1343" s="2"/>
      <c r="FSE1343" s="2"/>
      <c r="FSF1343" s="2"/>
      <c r="FSG1343" s="2"/>
      <c r="FSH1343" s="2"/>
      <c r="FSI1343" s="2"/>
      <c r="FSJ1343" s="2"/>
      <c r="FSK1343" s="2"/>
      <c r="FSL1343" s="2"/>
      <c r="FSM1343" s="2"/>
      <c r="FSN1343" s="2"/>
      <c r="FSO1343" s="2"/>
      <c r="FSP1343" s="2"/>
      <c r="FSQ1343" s="2"/>
      <c r="FSR1343" s="2"/>
      <c r="FSS1343" s="2"/>
      <c r="FST1343" s="2"/>
      <c r="FSU1343" s="2"/>
      <c r="FSV1343" s="2"/>
      <c r="FSW1343" s="2"/>
      <c r="FSX1343" s="2"/>
      <c r="FSY1343" s="2"/>
      <c r="FSZ1343" s="2"/>
      <c r="FTA1343" s="2"/>
      <c r="FTB1343" s="2"/>
      <c r="FTC1343" s="2"/>
      <c r="FTD1343" s="2"/>
      <c r="FTE1343" s="2"/>
      <c r="FTF1343" s="2"/>
      <c r="FTG1343" s="2"/>
      <c r="FTH1343" s="2"/>
      <c r="FTI1343" s="2"/>
      <c r="FTJ1343" s="2"/>
      <c r="FTK1343" s="2"/>
      <c r="FTL1343" s="2"/>
      <c r="FTM1343" s="2"/>
      <c r="FTN1343" s="2"/>
      <c r="FTO1343" s="2"/>
      <c r="FTP1343" s="2"/>
      <c r="FTQ1343" s="2"/>
      <c r="FTR1343" s="2"/>
      <c r="FTS1343" s="2"/>
      <c r="FTT1343" s="2"/>
      <c r="FTU1343" s="2"/>
      <c r="FTV1343" s="2"/>
      <c r="FTW1343" s="2"/>
      <c r="FTX1343" s="2"/>
      <c r="FTY1343" s="2"/>
      <c r="FTZ1343" s="2"/>
      <c r="FUA1343" s="2"/>
      <c r="FUB1343" s="2"/>
      <c r="FUC1343" s="2"/>
      <c r="FUD1343" s="2"/>
      <c r="FUE1343" s="2"/>
      <c r="FUF1343" s="2"/>
      <c r="FUG1343" s="2"/>
      <c r="FUH1343" s="2"/>
      <c r="FUI1343" s="2"/>
      <c r="FUJ1343" s="2"/>
      <c r="FUK1343" s="2"/>
      <c r="FUL1343" s="2"/>
      <c r="FUM1343" s="2"/>
      <c r="FUN1343" s="2"/>
      <c r="FUO1343" s="2"/>
      <c r="FUP1343" s="2"/>
      <c r="FUQ1343" s="2"/>
      <c r="FUR1343" s="2"/>
      <c r="FUS1343" s="2"/>
      <c r="FUT1343" s="2"/>
      <c r="FUU1343" s="2"/>
      <c r="FUV1343" s="2"/>
      <c r="FUW1343" s="2"/>
      <c r="FUX1343" s="2"/>
      <c r="FUY1343" s="2"/>
      <c r="FUZ1343" s="2"/>
      <c r="FVA1343" s="2"/>
      <c r="FVB1343" s="2"/>
      <c r="FVC1343" s="2"/>
      <c r="FVD1343" s="2"/>
      <c r="FVE1343" s="2"/>
      <c r="FVF1343" s="2"/>
      <c r="FVG1343" s="2"/>
      <c r="FVH1343" s="2"/>
      <c r="FVI1343" s="2"/>
      <c r="FVJ1343" s="2"/>
      <c r="FVK1343" s="2"/>
      <c r="FVL1343" s="2"/>
      <c r="FVM1343" s="2"/>
      <c r="FVN1343" s="2"/>
      <c r="FVO1343" s="2"/>
      <c r="FVP1343" s="2"/>
      <c r="FVQ1343" s="2"/>
      <c r="FVR1343" s="2"/>
      <c r="FVS1343" s="2"/>
      <c r="FVT1343" s="2"/>
      <c r="FVU1343" s="2"/>
      <c r="FVV1343" s="2"/>
      <c r="FVW1343" s="2"/>
      <c r="FVX1343" s="2"/>
      <c r="FVY1343" s="2"/>
      <c r="FVZ1343" s="2"/>
      <c r="FWA1343" s="2"/>
      <c r="FWB1343" s="2"/>
      <c r="FWC1343" s="2"/>
      <c r="FWD1343" s="2"/>
      <c r="FWE1343" s="2"/>
      <c r="FWF1343" s="2"/>
      <c r="FWG1343" s="2"/>
      <c r="FWH1343" s="2"/>
      <c r="FWI1343" s="2"/>
      <c r="FWJ1343" s="2"/>
      <c r="FWK1343" s="2"/>
      <c r="FWL1343" s="2"/>
      <c r="FWM1343" s="2"/>
      <c r="FWN1343" s="2"/>
      <c r="FWO1343" s="2"/>
      <c r="FWP1343" s="2"/>
      <c r="FWQ1343" s="2"/>
      <c r="FWR1343" s="2"/>
      <c r="FWS1343" s="2"/>
      <c r="FWT1343" s="2"/>
      <c r="FWU1343" s="2"/>
      <c r="FWV1343" s="2"/>
      <c r="FWW1343" s="2"/>
      <c r="FWX1343" s="2"/>
      <c r="FWY1343" s="2"/>
      <c r="FWZ1343" s="2"/>
      <c r="FXA1343" s="2"/>
      <c r="FXB1343" s="2"/>
      <c r="FXC1343" s="2"/>
      <c r="FXD1343" s="2"/>
      <c r="FXE1343" s="2"/>
      <c r="FXF1343" s="2"/>
      <c r="FXG1343" s="2"/>
      <c r="FXH1343" s="2"/>
      <c r="FXI1343" s="2"/>
      <c r="FXJ1343" s="2"/>
      <c r="FXK1343" s="2"/>
      <c r="FXL1343" s="2"/>
      <c r="FXM1343" s="2"/>
      <c r="FXN1343" s="2"/>
      <c r="FXO1343" s="2"/>
      <c r="FXP1343" s="2"/>
      <c r="FXQ1343" s="2"/>
      <c r="FXR1343" s="2"/>
      <c r="FXS1343" s="2"/>
      <c r="FXT1343" s="2"/>
      <c r="FXU1343" s="2"/>
      <c r="FXV1343" s="2"/>
      <c r="FXW1343" s="2"/>
      <c r="FXX1343" s="2"/>
      <c r="FXY1343" s="2"/>
      <c r="FXZ1343" s="2"/>
      <c r="FYA1343" s="2"/>
      <c r="FYB1343" s="2"/>
      <c r="FYC1343" s="2"/>
      <c r="FYD1343" s="2"/>
      <c r="FYE1343" s="2"/>
      <c r="FYF1343" s="2"/>
      <c r="FYG1343" s="2"/>
      <c r="FYH1343" s="2"/>
      <c r="FYI1343" s="2"/>
      <c r="FYJ1343" s="2"/>
      <c r="FYK1343" s="2"/>
      <c r="FYL1343" s="2"/>
      <c r="FYM1343" s="2"/>
      <c r="FYN1343" s="2"/>
      <c r="FYO1343" s="2"/>
      <c r="FYP1343" s="2"/>
      <c r="FYQ1343" s="2"/>
      <c r="FYR1343" s="2"/>
      <c r="FYS1343" s="2"/>
      <c r="FYT1343" s="2"/>
      <c r="FYU1343" s="2"/>
      <c r="FYV1343" s="2"/>
      <c r="FYW1343" s="2"/>
      <c r="FYX1343" s="2"/>
      <c r="FYY1343" s="2"/>
      <c r="FYZ1343" s="2"/>
      <c r="FZA1343" s="2"/>
      <c r="FZB1343" s="2"/>
      <c r="FZC1343" s="2"/>
      <c r="FZD1343" s="2"/>
      <c r="FZE1343" s="2"/>
      <c r="FZF1343" s="2"/>
      <c r="FZG1343" s="2"/>
      <c r="FZH1343" s="2"/>
      <c r="FZI1343" s="2"/>
      <c r="FZJ1343" s="2"/>
      <c r="FZK1343" s="2"/>
      <c r="FZL1343" s="2"/>
      <c r="FZM1343" s="2"/>
      <c r="FZN1343" s="2"/>
      <c r="FZO1343" s="2"/>
      <c r="FZP1343" s="2"/>
      <c r="FZQ1343" s="2"/>
      <c r="FZR1343" s="2"/>
      <c r="FZS1343" s="2"/>
      <c r="FZT1343" s="2"/>
      <c r="FZU1343" s="2"/>
      <c r="FZV1343" s="2"/>
      <c r="FZW1343" s="2"/>
      <c r="FZX1343" s="2"/>
      <c r="FZY1343" s="2"/>
      <c r="FZZ1343" s="2"/>
      <c r="GAA1343" s="2"/>
      <c r="GAB1343" s="2"/>
      <c r="GAC1343" s="2"/>
      <c r="GAD1343" s="2"/>
      <c r="GAE1343" s="2"/>
      <c r="GAF1343" s="2"/>
      <c r="GAG1343" s="2"/>
      <c r="GAH1343" s="2"/>
      <c r="GAI1343" s="2"/>
      <c r="GAJ1343" s="2"/>
      <c r="GAK1343" s="2"/>
      <c r="GAL1343" s="2"/>
      <c r="GAM1343" s="2"/>
      <c r="GAN1343" s="2"/>
      <c r="GAO1343" s="2"/>
      <c r="GAP1343" s="2"/>
      <c r="GAQ1343" s="2"/>
      <c r="GAR1343" s="2"/>
      <c r="GAS1343" s="2"/>
      <c r="GAT1343" s="2"/>
      <c r="GAU1343" s="2"/>
      <c r="GAV1343" s="2"/>
      <c r="GAW1343" s="2"/>
      <c r="GAX1343" s="2"/>
      <c r="GAY1343" s="2"/>
      <c r="GAZ1343" s="2"/>
      <c r="GBA1343" s="2"/>
      <c r="GBB1343" s="2"/>
      <c r="GBC1343" s="2"/>
      <c r="GBD1343" s="2"/>
      <c r="GBE1343" s="2"/>
      <c r="GBF1343" s="2"/>
      <c r="GBG1343" s="2"/>
      <c r="GBH1343" s="2"/>
      <c r="GBI1343" s="2"/>
      <c r="GBJ1343" s="2"/>
      <c r="GBK1343" s="2"/>
      <c r="GBL1343" s="2"/>
      <c r="GBM1343" s="2"/>
      <c r="GBN1343" s="2"/>
      <c r="GBO1343" s="2"/>
      <c r="GBP1343" s="2"/>
      <c r="GBQ1343" s="2"/>
      <c r="GBR1343" s="2"/>
      <c r="GBS1343" s="2"/>
      <c r="GBT1343" s="2"/>
      <c r="GBU1343" s="2"/>
      <c r="GBV1343" s="2"/>
      <c r="GBW1343" s="2"/>
      <c r="GBX1343" s="2"/>
      <c r="GBY1343" s="2"/>
      <c r="GBZ1343" s="2"/>
      <c r="GCA1343" s="2"/>
      <c r="GCB1343" s="2"/>
      <c r="GCC1343" s="2"/>
      <c r="GCD1343" s="2"/>
      <c r="GCE1343" s="2"/>
      <c r="GCF1343" s="2"/>
      <c r="GCG1343" s="2"/>
      <c r="GCH1343" s="2"/>
      <c r="GCI1343" s="2"/>
      <c r="GCJ1343" s="2"/>
      <c r="GCK1343" s="2"/>
      <c r="GCL1343" s="2"/>
      <c r="GCM1343" s="2"/>
      <c r="GCN1343" s="2"/>
      <c r="GCO1343" s="2"/>
      <c r="GCP1343" s="2"/>
      <c r="GCQ1343" s="2"/>
      <c r="GCR1343" s="2"/>
      <c r="GCS1343" s="2"/>
      <c r="GCT1343" s="2"/>
      <c r="GCU1343" s="2"/>
      <c r="GCV1343" s="2"/>
      <c r="GCW1343" s="2"/>
      <c r="GCX1343" s="2"/>
      <c r="GCY1343" s="2"/>
      <c r="GCZ1343" s="2"/>
      <c r="GDA1343" s="2"/>
      <c r="GDB1343" s="2"/>
      <c r="GDC1343" s="2"/>
      <c r="GDD1343" s="2"/>
      <c r="GDE1343" s="2"/>
      <c r="GDF1343" s="2"/>
      <c r="GDG1343" s="2"/>
      <c r="GDH1343" s="2"/>
      <c r="GDI1343" s="2"/>
      <c r="GDJ1343" s="2"/>
      <c r="GDK1343" s="2"/>
      <c r="GDL1343" s="2"/>
      <c r="GDM1343" s="2"/>
      <c r="GDN1343" s="2"/>
      <c r="GDO1343" s="2"/>
      <c r="GDP1343" s="2"/>
      <c r="GDQ1343" s="2"/>
      <c r="GDR1343" s="2"/>
      <c r="GDS1343" s="2"/>
      <c r="GDT1343" s="2"/>
      <c r="GDU1343" s="2"/>
      <c r="GDV1343" s="2"/>
      <c r="GDW1343" s="2"/>
      <c r="GDX1343" s="2"/>
      <c r="GDY1343" s="2"/>
      <c r="GDZ1343" s="2"/>
      <c r="GEA1343" s="2"/>
      <c r="GEB1343" s="2"/>
      <c r="GEC1343" s="2"/>
      <c r="GED1343" s="2"/>
      <c r="GEE1343" s="2"/>
      <c r="GEF1343" s="2"/>
      <c r="GEG1343" s="2"/>
      <c r="GEH1343" s="2"/>
      <c r="GEI1343" s="2"/>
      <c r="GEJ1343" s="2"/>
      <c r="GEK1343" s="2"/>
      <c r="GEL1343" s="2"/>
      <c r="GEM1343" s="2"/>
      <c r="GEN1343" s="2"/>
      <c r="GEO1343" s="2"/>
      <c r="GEP1343" s="2"/>
      <c r="GEQ1343" s="2"/>
      <c r="GER1343" s="2"/>
      <c r="GES1343" s="2"/>
      <c r="GET1343" s="2"/>
      <c r="GEU1343" s="2"/>
      <c r="GEV1343" s="2"/>
      <c r="GEW1343" s="2"/>
      <c r="GEX1343" s="2"/>
      <c r="GEY1343" s="2"/>
      <c r="GEZ1343" s="2"/>
      <c r="GFA1343" s="2"/>
      <c r="GFB1343" s="2"/>
      <c r="GFC1343" s="2"/>
      <c r="GFD1343" s="2"/>
      <c r="GFE1343" s="2"/>
      <c r="GFF1343" s="2"/>
      <c r="GFG1343" s="2"/>
      <c r="GFH1343" s="2"/>
      <c r="GFI1343" s="2"/>
      <c r="GFJ1343" s="2"/>
      <c r="GFK1343" s="2"/>
      <c r="GFL1343" s="2"/>
      <c r="GFM1343" s="2"/>
      <c r="GFN1343" s="2"/>
      <c r="GFO1343" s="2"/>
      <c r="GFP1343" s="2"/>
      <c r="GFQ1343" s="2"/>
      <c r="GFR1343" s="2"/>
      <c r="GFS1343" s="2"/>
      <c r="GFT1343" s="2"/>
      <c r="GFU1343" s="2"/>
      <c r="GFV1343" s="2"/>
      <c r="GFW1343" s="2"/>
      <c r="GFX1343" s="2"/>
      <c r="GFY1343" s="2"/>
      <c r="GFZ1343" s="2"/>
      <c r="GGA1343" s="2"/>
      <c r="GGB1343" s="2"/>
      <c r="GGC1343" s="2"/>
      <c r="GGD1343" s="2"/>
      <c r="GGE1343" s="2"/>
      <c r="GGF1343" s="2"/>
      <c r="GGG1343" s="2"/>
      <c r="GGH1343" s="2"/>
      <c r="GGI1343" s="2"/>
      <c r="GGJ1343" s="2"/>
      <c r="GGK1343" s="2"/>
      <c r="GGL1343" s="2"/>
      <c r="GGM1343" s="2"/>
      <c r="GGN1343" s="2"/>
      <c r="GGO1343" s="2"/>
      <c r="GGP1343" s="2"/>
      <c r="GGQ1343" s="2"/>
      <c r="GGR1343" s="2"/>
      <c r="GGS1343" s="2"/>
      <c r="GGT1343" s="2"/>
      <c r="GGU1343" s="2"/>
      <c r="GGV1343" s="2"/>
      <c r="GGW1343" s="2"/>
      <c r="GGX1343" s="2"/>
      <c r="GGY1343" s="2"/>
      <c r="GGZ1343" s="2"/>
      <c r="GHA1343" s="2"/>
      <c r="GHB1343" s="2"/>
      <c r="GHC1343" s="2"/>
      <c r="GHD1343" s="2"/>
      <c r="GHE1343" s="2"/>
      <c r="GHF1343" s="2"/>
      <c r="GHG1343" s="2"/>
      <c r="GHH1343" s="2"/>
      <c r="GHI1343" s="2"/>
      <c r="GHJ1343" s="2"/>
      <c r="GHK1343" s="2"/>
      <c r="GHL1343" s="2"/>
      <c r="GHM1343" s="2"/>
      <c r="GHN1343" s="2"/>
      <c r="GHO1343" s="2"/>
      <c r="GHP1343" s="2"/>
      <c r="GHQ1343" s="2"/>
      <c r="GHR1343" s="2"/>
      <c r="GHS1343" s="2"/>
      <c r="GHT1343" s="2"/>
      <c r="GHU1343" s="2"/>
      <c r="GHV1343" s="2"/>
      <c r="GHW1343" s="2"/>
      <c r="GHX1343" s="2"/>
      <c r="GHY1343" s="2"/>
      <c r="GHZ1343" s="2"/>
      <c r="GIA1343" s="2"/>
      <c r="GIB1343" s="2"/>
      <c r="GIC1343" s="2"/>
      <c r="GID1343" s="2"/>
      <c r="GIE1343" s="2"/>
      <c r="GIF1343" s="2"/>
      <c r="GIG1343" s="2"/>
      <c r="GIH1343" s="2"/>
      <c r="GII1343" s="2"/>
      <c r="GIJ1343" s="2"/>
      <c r="GIK1343" s="2"/>
      <c r="GIL1343" s="2"/>
      <c r="GIM1343" s="2"/>
      <c r="GIN1343" s="2"/>
      <c r="GIO1343" s="2"/>
      <c r="GIP1343" s="2"/>
      <c r="GIQ1343" s="2"/>
      <c r="GIR1343" s="2"/>
      <c r="GIS1343" s="2"/>
      <c r="GIT1343" s="2"/>
      <c r="GIU1343" s="2"/>
      <c r="GIV1343" s="2"/>
      <c r="GIW1343" s="2"/>
      <c r="GIX1343" s="2"/>
      <c r="GIY1343" s="2"/>
      <c r="GIZ1343" s="2"/>
      <c r="GJA1343" s="2"/>
      <c r="GJB1343" s="2"/>
      <c r="GJC1343" s="2"/>
      <c r="GJD1343" s="2"/>
      <c r="GJE1343" s="2"/>
      <c r="GJF1343" s="2"/>
      <c r="GJG1343" s="2"/>
      <c r="GJH1343" s="2"/>
      <c r="GJI1343" s="2"/>
      <c r="GJJ1343" s="2"/>
      <c r="GJK1343" s="2"/>
      <c r="GJL1343" s="2"/>
      <c r="GJM1343" s="2"/>
      <c r="GJN1343" s="2"/>
      <c r="GJO1343" s="2"/>
      <c r="GJP1343" s="2"/>
      <c r="GJQ1343" s="2"/>
      <c r="GJR1343" s="2"/>
      <c r="GJS1343" s="2"/>
      <c r="GJT1343" s="2"/>
      <c r="GJU1343" s="2"/>
      <c r="GJV1343" s="2"/>
      <c r="GJW1343" s="2"/>
      <c r="GJX1343" s="2"/>
      <c r="GJY1343" s="2"/>
      <c r="GJZ1343" s="2"/>
      <c r="GKA1343" s="2"/>
      <c r="GKB1343" s="2"/>
      <c r="GKC1343" s="2"/>
      <c r="GKD1343" s="2"/>
      <c r="GKE1343" s="2"/>
      <c r="GKF1343" s="2"/>
      <c r="GKG1343" s="2"/>
      <c r="GKH1343" s="2"/>
      <c r="GKI1343" s="2"/>
      <c r="GKJ1343" s="2"/>
      <c r="GKK1343" s="2"/>
      <c r="GKL1343" s="2"/>
      <c r="GKM1343" s="2"/>
      <c r="GKN1343" s="2"/>
      <c r="GKO1343" s="2"/>
      <c r="GKP1343" s="2"/>
      <c r="GKQ1343" s="2"/>
      <c r="GKR1343" s="2"/>
      <c r="GKS1343" s="2"/>
      <c r="GKT1343" s="2"/>
      <c r="GKU1343" s="2"/>
      <c r="GKV1343" s="2"/>
      <c r="GKW1343" s="2"/>
      <c r="GKX1343" s="2"/>
      <c r="GKY1343" s="2"/>
      <c r="GKZ1343" s="2"/>
      <c r="GLA1343" s="2"/>
      <c r="GLB1343" s="2"/>
      <c r="GLC1343" s="2"/>
      <c r="GLD1343" s="2"/>
      <c r="GLE1343" s="2"/>
      <c r="GLF1343" s="2"/>
      <c r="GLG1343" s="2"/>
      <c r="GLH1343" s="2"/>
      <c r="GLI1343" s="2"/>
      <c r="GLJ1343" s="2"/>
      <c r="GLK1343" s="2"/>
      <c r="GLL1343" s="2"/>
      <c r="GLM1343" s="2"/>
      <c r="GLN1343" s="2"/>
      <c r="GLO1343" s="2"/>
      <c r="GLP1343" s="2"/>
      <c r="GLQ1343" s="2"/>
      <c r="GLR1343" s="2"/>
      <c r="GLS1343" s="2"/>
      <c r="GLT1343" s="2"/>
      <c r="GLU1343" s="2"/>
      <c r="GLV1343" s="2"/>
      <c r="GLW1343" s="2"/>
      <c r="GLX1343" s="2"/>
      <c r="GLY1343" s="2"/>
      <c r="GLZ1343" s="2"/>
      <c r="GMA1343" s="2"/>
      <c r="GMB1343" s="2"/>
      <c r="GMC1343" s="2"/>
      <c r="GMD1343" s="2"/>
      <c r="GME1343" s="2"/>
      <c r="GMF1343" s="2"/>
      <c r="GMG1343" s="2"/>
      <c r="GMH1343" s="2"/>
      <c r="GMI1343" s="2"/>
      <c r="GMJ1343" s="2"/>
      <c r="GMK1343" s="2"/>
      <c r="GML1343" s="2"/>
      <c r="GMM1343" s="2"/>
      <c r="GMN1343" s="2"/>
      <c r="GMO1343" s="2"/>
      <c r="GMP1343" s="2"/>
      <c r="GMQ1343" s="2"/>
      <c r="GMR1343" s="2"/>
      <c r="GMS1343" s="2"/>
      <c r="GMT1343" s="2"/>
      <c r="GMU1343" s="2"/>
      <c r="GMV1343" s="2"/>
      <c r="GMW1343" s="2"/>
      <c r="GMX1343" s="2"/>
      <c r="GMY1343" s="2"/>
      <c r="GMZ1343" s="2"/>
      <c r="GNA1343" s="2"/>
      <c r="GNB1343" s="2"/>
      <c r="GNC1343" s="2"/>
      <c r="GND1343" s="2"/>
      <c r="GNE1343" s="2"/>
      <c r="GNF1343" s="2"/>
      <c r="GNG1343" s="2"/>
      <c r="GNH1343" s="2"/>
      <c r="GNI1343" s="2"/>
      <c r="GNJ1343" s="2"/>
      <c r="GNK1343" s="2"/>
      <c r="GNL1343" s="2"/>
      <c r="GNM1343" s="2"/>
      <c r="GNN1343" s="2"/>
      <c r="GNO1343" s="2"/>
      <c r="GNP1343" s="2"/>
      <c r="GNQ1343" s="2"/>
      <c r="GNR1343" s="2"/>
      <c r="GNS1343" s="2"/>
      <c r="GNT1343" s="2"/>
      <c r="GNU1343" s="2"/>
      <c r="GNV1343" s="2"/>
      <c r="GNW1343" s="2"/>
      <c r="GNX1343" s="2"/>
      <c r="GNY1343" s="2"/>
      <c r="GNZ1343" s="2"/>
      <c r="GOA1343" s="2"/>
      <c r="GOB1343" s="2"/>
      <c r="GOC1343" s="2"/>
      <c r="GOD1343" s="2"/>
      <c r="GOE1343" s="2"/>
      <c r="GOF1343" s="2"/>
      <c r="GOG1343" s="2"/>
      <c r="GOH1343" s="2"/>
      <c r="GOI1343" s="2"/>
      <c r="GOJ1343" s="2"/>
      <c r="GOK1343" s="2"/>
      <c r="GOL1343" s="2"/>
      <c r="GOM1343" s="2"/>
      <c r="GON1343" s="2"/>
      <c r="GOO1343" s="2"/>
      <c r="GOP1343" s="2"/>
      <c r="GOQ1343" s="2"/>
      <c r="GOR1343" s="2"/>
      <c r="GOS1343" s="2"/>
      <c r="GOT1343" s="2"/>
      <c r="GOU1343" s="2"/>
      <c r="GOV1343" s="2"/>
      <c r="GOW1343" s="2"/>
      <c r="GOX1343" s="2"/>
      <c r="GOY1343" s="2"/>
      <c r="GOZ1343" s="2"/>
      <c r="GPA1343" s="2"/>
      <c r="GPB1343" s="2"/>
      <c r="GPC1343" s="2"/>
      <c r="GPD1343" s="2"/>
      <c r="GPE1343" s="2"/>
      <c r="GPF1343" s="2"/>
      <c r="GPG1343" s="2"/>
      <c r="GPH1343" s="2"/>
      <c r="GPI1343" s="2"/>
      <c r="GPJ1343" s="2"/>
      <c r="GPK1343" s="2"/>
      <c r="GPL1343" s="2"/>
      <c r="GPM1343" s="2"/>
      <c r="GPN1343" s="2"/>
      <c r="GPO1343" s="2"/>
      <c r="GPP1343" s="2"/>
      <c r="GPQ1343" s="2"/>
      <c r="GPR1343" s="2"/>
      <c r="GPS1343" s="2"/>
      <c r="GPT1343" s="2"/>
      <c r="GPU1343" s="2"/>
      <c r="GPV1343" s="2"/>
      <c r="GPW1343" s="2"/>
      <c r="GPX1343" s="2"/>
      <c r="GPY1343" s="2"/>
      <c r="GPZ1343" s="2"/>
      <c r="GQA1343" s="2"/>
      <c r="GQB1343" s="2"/>
      <c r="GQC1343" s="2"/>
      <c r="GQD1343" s="2"/>
      <c r="GQE1343" s="2"/>
      <c r="GQF1343" s="2"/>
      <c r="GQG1343" s="2"/>
      <c r="GQH1343" s="2"/>
      <c r="GQI1343" s="2"/>
      <c r="GQJ1343" s="2"/>
      <c r="GQK1343" s="2"/>
      <c r="GQL1343" s="2"/>
      <c r="GQM1343" s="2"/>
      <c r="GQN1343" s="2"/>
      <c r="GQO1343" s="2"/>
      <c r="GQP1343" s="2"/>
      <c r="GQQ1343" s="2"/>
      <c r="GQR1343" s="2"/>
      <c r="GQS1343" s="2"/>
      <c r="GQT1343" s="2"/>
      <c r="GQU1343" s="2"/>
      <c r="GQV1343" s="2"/>
      <c r="GQW1343" s="2"/>
      <c r="GQX1343" s="2"/>
      <c r="GQY1343" s="2"/>
      <c r="GQZ1343" s="2"/>
      <c r="GRA1343" s="2"/>
      <c r="GRB1343" s="2"/>
      <c r="GRC1343" s="2"/>
      <c r="GRD1343" s="2"/>
      <c r="GRE1343" s="2"/>
      <c r="GRF1343" s="2"/>
      <c r="GRG1343" s="2"/>
      <c r="GRH1343" s="2"/>
      <c r="GRI1343" s="2"/>
      <c r="GRJ1343" s="2"/>
      <c r="GRK1343" s="2"/>
      <c r="GRL1343" s="2"/>
      <c r="GRM1343" s="2"/>
      <c r="GRN1343" s="2"/>
      <c r="GRO1343" s="2"/>
      <c r="GRP1343" s="2"/>
      <c r="GRQ1343" s="2"/>
      <c r="GRR1343" s="2"/>
      <c r="GRS1343" s="2"/>
      <c r="GRT1343" s="2"/>
      <c r="GRU1343" s="2"/>
      <c r="GRV1343" s="2"/>
      <c r="GRW1343" s="2"/>
      <c r="GRX1343" s="2"/>
      <c r="GRY1343" s="2"/>
      <c r="GRZ1343" s="2"/>
      <c r="GSA1343" s="2"/>
      <c r="GSB1343" s="2"/>
      <c r="GSC1343" s="2"/>
      <c r="GSD1343" s="2"/>
      <c r="GSE1343" s="2"/>
      <c r="GSF1343" s="2"/>
      <c r="GSG1343" s="2"/>
      <c r="GSH1343" s="2"/>
      <c r="GSI1343" s="2"/>
      <c r="GSJ1343" s="2"/>
      <c r="GSK1343" s="2"/>
      <c r="GSL1343" s="2"/>
      <c r="GSM1343" s="2"/>
      <c r="GSN1343" s="2"/>
      <c r="GSO1343" s="2"/>
      <c r="GSP1343" s="2"/>
      <c r="GSQ1343" s="2"/>
      <c r="GSR1343" s="2"/>
      <c r="GSS1343" s="2"/>
      <c r="GST1343" s="2"/>
      <c r="GSU1343" s="2"/>
      <c r="GSV1343" s="2"/>
      <c r="GSW1343" s="2"/>
      <c r="GSX1343" s="2"/>
      <c r="GSY1343" s="2"/>
      <c r="GSZ1343" s="2"/>
      <c r="GTA1343" s="2"/>
      <c r="GTB1343" s="2"/>
      <c r="GTC1343" s="2"/>
      <c r="GTD1343" s="2"/>
      <c r="GTE1343" s="2"/>
      <c r="GTF1343" s="2"/>
      <c r="GTG1343" s="2"/>
      <c r="GTH1343" s="2"/>
      <c r="GTI1343" s="2"/>
      <c r="GTJ1343" s="2"/>
      <c r="GTK1343" s="2"/>
      <c r="GTL1343" s="2"/>
      <c r="GTM1343" s="2"/>
      <c r="GTN1343" s="2"/>
      <c r="GTO1343" s="2"/>
      <c r="GTP1343" s="2"/>
      <c r="GTQ1343" s="2"/>
      <c r="GTR1343" s="2"/>
      <c r="GTS1343" s="2"/>
      <c r="GTT1343" s="2"/>
      <c r="GTU1343" s="2"/>
      <c r="GTV1343" s="2"/>
      <c r="GTW1343" s="2"/>
      <c r="GTX1343" s="2"/>
      <c r="GTY1343" s="2"/>
      <c r="GTZ1343" s="2"/>
      <c r="GUA1343" s="2"/>
      <c r="GUB1343" s="2"/>
      <c r="GUC1343" s="2"/>
      <c r="GUD1343" s="2"/>
      <c r="GUE1343" s="2"/>
      <c r="GUF1343" s="2"/>
      <c r="GUG1343" s="2"/>
      <c r="GUH1343" s="2"/>
      <c r="GUI1343" s="2"/>
      <c r="GUJ1343" s="2"/>
      <c r="GUK1343" s="2"/>
      <c r="GUL1343" s="2"/>
      <c r="GUM1343" s="2"/>
      <c r="GUN1343" s="2"/>
      <c r="GUO1343" s="2"/>
      <c r="GUP1343" s="2"/>
      <c r="GUQ1343" s="2"/>
      <c r="GUR1343" s="2"/>
      <c r="GUS1343" s="2"/>
      <c r="GUT1343" s="2"/>
      <c r="GUU1343" s="2"/>
      <c r="GUV1343" s="2"/>
      <c r="GUW1343" s="2"/>
      <c r="GUX1343" s="2"/>
      <c r="GUY1343" s="2"/>
      <c r="GUZ1343" s="2"/>
      <c r="GVA1343" s="2"/>
      <c r="GVB1343" s="2"/>
      <c r="GVC1343" s="2"/>
      <c r="GVD1343" s="2"/>
      <c r="GVE1343" s="2"/>
      <c r="GVF1343" s="2"/>
      <c r="GVG1343" s="2"/>
      <c r="GVH1343" s="2"/>
      <c r="GVI1343" s="2"/>
      <c r="GVJ1343" s="2"/>
      <c r="GVK1343" s="2"/>
      <c r="GVL1343" s="2"/>
      <c r="GVM1343" s="2"/>
      <c r="GVN1343" s="2"/>
      <c r="GVO1343" s="2"/>
      <c r="GVP1343" s="2"/>
      <c r="GVQ1343" s="2"/>
      <c r="GVR1343" s="2"/>
      <c r="GVS1343" s="2"/>
      <c r="GVT1343" s="2"/>
      <c r="GVU1343" s="2"/>
      <c r="GVV1343" s="2"/>
      <c r="GVW1343" s="2"/>
      <c r="GVX1343" s="2"/>
      <c r="GVY1343" s="2"/>
      <c r="GVZ1343" s="2"/>
      <c r="GWA1343" s="2"/>
      <c r="GWB1343" s="2"/>
      <c r="GWC1343" s="2"/>
      <c r="GWD1343" s="2"/>
      <c r="GWE1343" s="2"/>
      <c r="GWF1343" s="2"/>
      <c r="GWG1343" s="2"/>
      <c r="GWH1343" s="2"/>
      <c r="GWI1343" s="2"/>
      <c r="GWJ1343" s="2"/>
      <c r="GWK1343" s="2"/>
      <c r="GWL1343" s="2"/>
      <c r="GWM1343" s="2"/>
      <c r="GWN1343" s="2"/>
      <c r="GWO1343" s="2"/>
      <c r="GWP1343" s="2"/>
      <c r="GWQ1343" s="2"/>
      <c r="GWR1343" s="2"/>
      <c r="GWS1343" s="2"/>
      <c r="GWT1343" s="2"/>
      <c r="GWU1343" s="2"/>
      <c r="GWV1343" s="2"/>
      <c r="GWW1343" s="2"/>
      <c r="GWX1343" s="2"/>
      <c r="GWY1343" s="2"/>
      <c r="GWZ1343" s="2"/>
      <c r="GXA1343" s="2"/>
      <c r="GXB1343" s="2"/>
      <c r="GXC1343" s="2"/>
      <c r="GXD1343" s="2"/>
      <c r="GXE1343" s="2"/>
      <c r="GXF1343" s="2"/>
      <c r="GXG1343" s="2"/>
      <c r="GXH1343" s="2"/>
      <c r="GXI1343" s="2"/>
      <c r="GXJ1343" s="2"/>
      <c r="GXK1343" s="2"/>
      <c r="GXL1343" s="2"/>
      <c r="GXM1343" s="2"/>
      <c r="GXN1343" s="2"/>
      <c r="GXO1343" s="2"/>
      <c r="GXP1343" s="2"/>
      <c r="GXQ1343" s="2"/>
      <c r="GXR1343" s="2"/>
      <c r="GXS1343" s="2"/>
      <c r="GXT1343" s="2"/>
      <c r="GXU1343" s="2"/>
      <c r="GXV1343" s="2"/>
      <c r="GXW1343" s="2"/>
      <c r="GXX1343" s="2"/>
      <c r="GXY1343" s="2"/>
      <c r="GXZ1343" s="2"/>
      <c r="GYA1343" s="2"/>
      <c r="GYB1343" s="2"/>
      <c r="GYC1343" s="2"/>
      <c r="GYD1343" s="2"/>
      <c r="GYE1343" s="2"/>
      <c r="GYF1343" s="2"/>
      <c r="GYG1343" s="2"/>
      <c r="GYH1343" s="2"/>
      <c r="GYI1343" s="2"/>
      <c r="GYJ1343" s="2"/>
      <c r="GYK1343" s="2"/>
      <c r="GYL1343" s="2"/>
      <c r="GYM1343" s="2"/>
      <c r="GYN1343" s="2"/>
      <c r="GYO1343" s="2"/>
      <c r="GYP1343" s="2"/>
      <c r="GYQ1343" s="2"/>
      <c r="GYR1343" s="2"/>
      <c r="GYS1343" s="2"/>
      <c r="GYT1343" s="2"/>
      <c r="GYU1343" s="2"/>
      <c r="GYV1343" s="2"/>
      <c r="GYW1343" s="2"/>
      <c r="GYX1343" s="2"/>
      <c r="GYY1343" s="2"/>
      <c r="GYZ1343" s="2"/>
      <c r="GZA1343" s="2"/>
      <c r="GZB1343" s="2"/>
      <c r="GZC1343" s="2"/>
      <c r="GZD1343" s="2"/>
      <c r="GZE1343" s="2"/>
      <c r="GZF1343" s="2"/>
      <c r="GZG1343" s="2"/>
      <c r="GZH1343" s="2"/>
      <c r="GZI1343" s="2"/>
      <c r="GZJ1343" s="2"/>
      <c r="GZK1343" s="2"/>
      <c r="GZL1343" s="2"/>
      <c r="GZM1343" s="2"/>
      <c r="GZN1343" s="2"/>
      <c r="GZO1343" s="2"/>
      <c r="GZP1343" s="2"/>
      <c r="GZQ1343" s="2"/>
      <c r="GZR1343" s="2"/>
      <c r="GZS1343" s="2"/>
      <c r="GZT1343" s="2"/>
      <c r="GZU1343" s="2"/>
      <c r="GZV1343" s="2"/>
      <c r="GZW1343" s="2"/>
      <c r="GZX1343" s="2"/>
      <c r="GZY1343" s="2"/>
      <c r="GZZ1343" s="2"/>
      <c r="HAA1343" s="2"/>
      <c r="HAB1343" s="2"/>
      <c r="HAC1343" s="2"/>
      <c r="HAD1343" s="2"/>
      <c r="HAE1343" s="2"/>
      <c r="HAF1343" s="2"/>
      <c r="HAG1343" s="2"/>
      <c r="HAH1343" s="2"/>
      <c r="HAI1343" s="2"/>
      <c r="HAJ1343" s="2"/>
      <c r="HAK1343" s="2"/>
      <c r="HAL1343" s="2"/>
      <c r="HAM1343" s="2"/>
      <c r="HAN1343" s="2"/>
      <c r="HAO1343" s="2"/>
      <c r="HAP1343" s="2"/>
      <c r="HAQ1343" s="2"/>
      <c r="HAR1343" s="2"/>
      <c r="HAS1343" s="2"/>
      <c r="HAT1343" s="2"/>
      <c r="HAU1343" s="2"/>
      <c r="HAV1343" s="2"/>
      <c r="HAW1343" s="2"/>
      <c r="HAX1343" s="2"/>
      <c r="HAY1343" s="2"/>
      <c r="HAZ1343" s="2"/>
      <c r="HBA1343" s="2"/>
      <c r="HBB1343" s="2"/>
      <c r="HBC1343" s="2"/>
      <c r="HBD1343" s="2"/>
      <c r="HBE1343" s="2"/>
      <c r="HBF1343" s="2"/>
      <c r="HBG1343" s="2"/>
      <c r="HBH1343" s="2"/>
      <c r="HBI1343" s="2"/>
      <c r="HBJ1343" s="2"/>
      <c r="HBK1343" s="2"/>
      <c r="HBL1343" s="2"/>
      <c r="HBM1343" s="2"/>
      <c r="HBN1343" s="2"/>
      <c r="HBO1343" s="2"/>
      <c r="HBP1343" s="2"/>
      <c r="HBQ1343" s="2"/>
      <c r="HBR1343" s="2"/>
      <c r="HBS1343" s="2"/>
      <c r="HBT1343" s="2"/>
      <c r="HBU1343" s="2"/>
      <c r="HBV1343" s="2"/>
      <c r="HBW1343" s="2"/>
      <c r="HBX1343" s="2"/>
      <c r="HBY1343" s="2"/>
      <c r="HBZ1343" s="2"/>
      <c r="HCA1343" s="2"/>
      <c r="HCB1343" s="2"/>
      <c r="HCC1343" s="2"/>
      <c r="HCD1343" s="2"/>
      <c r="HCE1343" s="2"/>
      <c r="HCF1343" s="2"/>
      <c r="HCG1343" s="2"/>
      <c r="HCH1343" s="2"/>
      <c r="HCI1343" s="2"/>
      <c r="HCJ1343" s="2"/>
      <c r="HCK1343" s="2"/>
      <c r="HCL1343" s="2"/>
      <c r="HCM1343" s="2"/>
      <c r="HCN1343" s="2"/>
      <c r="HCO1343" s="2"/>
      <c r="HCP1343" s="2"/>
      <c r="HCQ1343" s="2"/>
      <c r="HCR1343" s="2"/>
      <c r="HCS1343" s="2"/>
      <c r="HCT1343" s="2"/>
      <c r="HCU1343" s="2"/>
      <c r="HCV1343" s="2"/>
      <c r="HCW1343" s="2"/>
      <c r="HCX1343" s="2"/>
      <c r="HCY1343" s="2"/>
      <c r="HCZ1343" s="2"/>
      <c r="HDA1343" s="2"/>
      <c r="HDB1343" s="2"/>
      <c r="HDC1343" s="2"/>
      <c r="HDD1343" s="2"/>
      <c r="HDE1343" s="2"/>
      <c r="HDF1343" s="2"/>
      <c r="HDG1343" s="2"/>
      <c r="HDH1343" s="2"/>
      <c r="HDI1343" s="2"/>
      <c r="HDJ1343" s="2"/>
      <c r="HDK1343" s="2"/>
      <c r="HDL1343" s="2"/>
      <c r="HDM1343" s="2"/>
      <c r="HDN1343" s="2"/>
      <c r="HDO1343" s="2"/>
      <c r="HDP1343" s="2"/>
      <c r="HDQ1343" s="2"/>
      <c r="HDR1343" s="2"/>
      <c r="HDS1343" s="2"/>
      <c r="HDT1343" s="2"/>
      <c r="HDU1343" s="2"/>
      <c r="HDV1343" s="2"/>
      <c r="HDW1343" s="2"/>
      <c r="HDX1343" s="2"/>
      <c r="HDY1343" s="2"/>
      <c r="HDZ1343" s="2"/>
      <c r="HEA1343" s="2"/>
      <c r="HEB1343" s="2"/>
      <c r="HEC1343" s="2"/>
      <c r="HED1343" s="2"/>
      <c r="HEE1343" s="2"/>
      <c r="HEF1343" s="2"/>
      <c r="HEG1343" s="2"/>
      <c r="HEH1343" s="2"/>
      <c r="HEI1343" s="2"/>
      <c r="HEJ1343" s="2"/>
      <c r="HEK1343" s="2"/>
      <c r="HEL1343" s="2"/>
      <c r="HEM1343" s="2"/>
      <c r="HEN1343" s="2"/>
      <c r="HEO1343" s="2"/>
      <c r="HEP1343" s="2"/>
      <c r="HEQ1343" s="2"/>
      <c r="HER1343" s="2"/>
      <c r="HES1343" s="2"/>
      <c r="HET1343" s="2"/>
      <c r="HEU1343" s="2"/>
      <c r="HEV1343" s="2"/>
      <c r="HEW1343" s="2"/>
      <c r="HEX1343" s="2"/>
      <c r="HEY1343" s="2"/>
      <c r="HEZ1343" s="2"/>
      <c r="HFA1343" s="2"/>
      <c r="HFB1343" s="2"/>
      <c r="HFC1343" s="2"/>
      <c r="HFD1343" s="2"/>
      <c r="HFE1343" s="2"/>
      <c r="HFF1343" s="2"/>
      <c r="HFG1343" s="2"/>
      <c r="HFH1343" s="2"/>
      <c r="HFI1343" s="2"/>
      <c r="HFJ1343" s="2"/>
      <c r="HFK1343" s="2"/>
      <c r="HFL1343" s="2"/>
      <c r="HFM1343" s="2"/>
      <c r="HFN1343" s="2"/>
      <c r="HFO1343" s="2"/>
      <c r="HFP1343" s="2"/>
      <c r="HFQ1343" s="2"/>
      <c r="HFR1343" s="2"/>
      <c r="HFS1343" s="2"/>
      <c r="HFT1343" s="2"/>
      <c r="HFU1343" s="2"/>
      <c r="HFV1343" s="2"/>
      <c r="HFW1343" s="2"/>
      <c r="HFX1343" s="2"/>
      <c r="HFY1343" s="2"/>
      <c r="HFZ1343" s="2"/>
      <c r="HGA1343" s="2"/>
      <c r="HGB1343" s="2"/>
      <c r="HGC1343" s="2"/>
      <c r="HGD1343" s="2"/>
      <c r="HGE1343" s="2"/>
      <c r="HGF1343" s="2"/>
      <c r="HGG1343" s="2"/>
      <c r="HGH1343" s="2"/>
      <c r="HGI1343" s="2"/>
      <c r="HGJ1343" s="2"/>
      <c r="HGK1343" s="2"/>
      <c r="HGL1343" s="2"/>
      <c r="HGM1343" s="2"/>
      <c r="HGN1343" s="2"/>
      <c r="HGO1343" s="2"/>
      <c r="HGP1343" s="2"/>
      <c r="HGQ1343" s="2"/>
      <c r="HGR1343" s="2"/>
      <c r="HGS1343" s="2"/>
      <c r="HGT1343" s="2"/>
      <c r="HGU1343" s="2"/>
      <c r="HGV1343" s="2"/>
      <c r="HGW1343" s="2"/>
      <c r="HGX1343" s="2"/>
      <c r="HGY1343" s="2"/>
      <c r="HGZ1343" s="2"/>
      <c r="HHA1343" s="2"/>
      <c r="HHB1343" s="2"/>
      <c r="HHC1343" s="2"/>
      <c r="HHD1343" s="2"/>
      <c r="HHE1343" s="2"/>
      <c r="HHF1343" s="2"/>
      <c r="HHG1343" s="2"/>
      <c r="HHH1343" s="2"/>
      <c r="HHI1343" s="2"/>
      <c r="HHJ1343" s="2"/>
      <c r="HHK1343" s="2"/>
      <c r="HHL1343" s="2"/>
      <c r="HHM1343" s="2"/>
      <c r="HHN1343" s="2"/>
      <c r="HHO1343" s="2"/>
      <c r="HHP1343" s="2"/>
      <c r="HHQ1343" s="2"/>
      <c r="HHR1343" s="2"/>
      <c r="HHS1343" s="2"/>
      <c r="HHT1343" s="2"/>
      <c r="HHU1343" s="2"/>
      <c r="HHV1343" s="2"/>
      <c r="HHW1343" s="2"/>
      <c r="HHX1343" s="2"/>
      <c r="HHY1343" s="2"/>
      <c r="HHZ1343" s="2"/>
      <c r="HIA1343" s="2"/>
      <c r="HIB1343" s="2"/>
      <c r="HIC1343" s="2"/>
      <c r="HID1343" s="2"/>
      <c r="HIE1343" s="2"/>
      <c r="HIF1343" s="2"/>
      <c r="HIG1343" s="2"/>
      <c r="HIH1343" s="2"/>
      <c r="HII1343" s="2"/>
      <c r="HIJ1343" s="2"/>
      <c r="HIK1343" s="2"/>
      <c r="HIL1343" s="2"/>
      <c r="HIM1343" s="2"/>
      <c r="HIN1343" s="2"/>
      <c r="HIO1343" s="2"/>
      <c r="HIP1343" s="2"/>
      <c r="HIQ1343" s="2"/>
      <c r="HIR1343" s="2"/>
      <c r="HIS1343" s="2"/>
      <c r="HIT1343" s="2"/>
      <c r="HIU1343" s="2"/>
      <c r="HIV1343" s="2"/>
      <c r="HIW1343" s="2"/>
      <c r="HIX1343" s="2"/>
      <c r="HIY1343" s="2"/>
      <c r="HIZ1343" s="2"/>
      <c r="HJA1343" s="2"/>
      <c r="HJB1343" s="2"/>
      <c r="HJC1343" s="2"/>
      <c r="HJD1343" s="2"/>
      <c r="HJE1343" s="2"/>
      <c r="HJF1343" s="2"/>
      <c r="HJG1343" s="2"/>
      <c r="HJH1343" s="2"/>
      <c r="HJI1343" s="2"/>
      <c r="HJJ1343" s="2"/>
      <c r="HJK1343" s="2"/>
      <c r="HJL1343" s="2"/>
      <c r="HJM1343" s="2"/>
      <c r="HJN1343" s="2"/>
      <c r="HJO1343" s="2"/>
      <c r="HJP1343" s="2"/>
      <c r="HJQ1343" s="2"/>
      <c r="HJR1343" s="2"/>
      <c r="HJS1343" s="2"/>
      <c r="HJT1343" s="2"/>
      <c r="HJU1343" s="2"/>
      <c r="HJV1343" s="2"/>
      <c r="HJW1343" s="2"/>
      <c r="HJX1343" s="2"/>
      <c r="HJY1343" s="2"/>
      <c r="HJZ1343" s="2"/>
      <c r="HKA1343" s="2"/>
      <c r="HKB1343" s="2"/>
      <c r="HKC1343" s="2"/>
      <c r="HKD1343" s="2"/>
      <c r="HKE1343" s="2"/>
      <c r="HKF1343" s="2"/>
      <c r="HKG1343" s="2"/>
      <c r="HKH1343" s="2"/>
      <c r="HKI1343" s="2"/>
      <c r="HKJ1343" s="2"/>
      <c r="HKK1343" s="2"/>
      <c r="HKL1343" s="2"/>
      <c r="HKM1343" s="2"/>
      <c r="HKN1343" s="2"/>
      <c r="HKO1343" s="2"/>
      <c r="HKP1343" s="2"/>
      <c r="HKQ1343" s="2"/>
      <c r="HKR1343" s="2"/>
      <c r="HKS1343" s="2"/>
      <c r="HKT1343" s="2"/>
      <c r="HKU1343" s="2"/>
      <c r="HKV1343" s="2"/>
      <c r="HKW1343" s="2"/>
      <c r="HKX1343" s="2"/>
      <c r="HKY1343" s="2"/>
      <c r="HKZ1343" s="2"/>
      <c r="HLA1343" s="2"/>
      <c r="HLB1343" s="2"/>
      <c r="HLC1343" s="2"/>
      <c r="HLD1343" s="2"/>
      <c r="HLE1343" s="2"/>
      <c r="HLF1343" s="2"/>
      <c r="HLG1343" s="2"/>
      <c r="HLH1343" s="2"/>
      <c r="HLI1343" s="2"/>
      <c r="HLJ1343" s="2"/>
      <c r="HLK1343" s="2"/>
      <c r="HLL1343" s="2"/>
      <c r="HLM1343" s="2"/>
      <c r="HLN1343" s="2"/>
      <c r="HLO1343" s="2"/>
      <c r="HLP1343" s="2"/>
      <c r="HLQ1343" s="2"/>
      <c r="HLR1343" s="2"/>
      <c r="HLS1343" s="2"/>
      <c r="HLT1343" s="2"/>
      <c r="HLU1343" s="2"/>
      <c r="HLV1343" s="2"/>
      <c r="HLW1343" s="2"/>
      <c r="HLX1343" s="2"/>
      <c r="HLY1343" s="2"/>
      <c r="HLZ1343" s="2"/>
      <c r="HMA1343" s="2"/>
      <c r="HMB1343" s="2"/>
      <c r="HMC1343" s="2"/>
      <c r="HMD1343" s="2"/>
      <c r="HME1343" s="2"/>
      <c r="HMF1343" s="2"/>
      <c r="HMG1343" s="2"/>
      <c r="HMH1343" s="2"/>
      <c r="HMI1343" s="2"/>
      <c r="HMJ1343" s="2"/>
      <c r="HMK1343" s="2"/>
      <c r="HML1343" s="2"/>
      <c r="HMM1343" s="2"/>
      <c r="HMN1343" s="2"/>
      <c r="HMO1343" s="2"/>
      <c r="HMP1343" s="2"/>
      <c r="HMQ1343" s="2"/>
      <c r="HMR1343" s="2"/>
      <c r="HMS1343" s="2"/>
      <c r="HMT1343" s="2"/>
      <c r="HMU1343" s="2"/>
      <c r="HMV1343" s="2"/>
      <c r="HMW1343" s="2"/>
      <c r="HMX1343" s="2"/>
      <c r="HMY1343" s="2"/>
      <c r="HMZ1343" s="2"/>
      <c r="HNA1343" s="2"/>
      <c r="HNB1343" s="2"/>
      <c r="HNC1343" s="2"/>
      <c r="HND1343" s="2"/>
      <c r="HNE1343" s="2"/>
      <c r="HNF1343" s="2"/>
      <c r="HNG1343" s="2"/>
      <c r="HNH1343" s="2"/>
      <c r="HNI1343" s="2"/>
      <c r="HNJ1343" s="2"/>
      <c r="HNK1343" s="2"/>
      <c r="HNL1343" s="2"/>
      <c r="HNM1343" s="2"/>
      <c r="HNN1343" s="2"/>
      <c r="HNO1343" s="2"/>
      <c r="HNP1343" s="2"/>
      <c r="HNQ1343" s="2"/>
      <c r="HNR1343" s="2"/>
      <c r="HNS1343" s="2"/>
      <c r="HNT1343" s="2"/>
      <c r="HNU1343" s="2"/>
      <c r="HNV1343" s="2"/>
      <c r="HNW1343" s="2"/>
      <c r="HNX1343" s="2"/>
      <c r="HNY1343" s="2"/>
      <c r="HNZ1343" s="2"/>
      <c r="HOA1343" s="2"/>
      <c r="HOB1343" s="2"/>
      <c r="HOC1343" s="2"/>
      <c r="HOD1343" s="2"/>
      <c r="HOE1343" s="2"/>
      <c r="HOF1343" s="2"/>
      <c r="HOG1343" s="2"/>
      <c r="HOH1343" s="2"/>
      <c r="HOI1343" s="2"/>
      <c r="HOJ1343" s="2"/>
      <c r="HOK1343" s="2"/>
      <c r="HOL1343" s="2"/>
      <c r="HOM1343" s="2"/>
      <c r="HON1343" s="2"/>
      <c r="HOO1343" s="2"/>
      <c r="HOP1343" s="2"/>
      <c r="HOQ1343" s="2"/>
      <c r="HOR1343" s="2"/>
      <c r="HOS1343" s="2"/>
      <c r="HOT1343" s="2"/>
      <c r="HOU1343" s="2"/>
      <c r="HOV1343" s="2"/>
      <c r="HOW1343" s="2"/>
      <c r="HOX1343" s="2"/>
      <c r="HOY1343" s="2"/>
      <c r="HOZ1343" s="2"/>
      <c r="HPA1343" s="2"/>
      <c r="HPB1343" s="2"/>
      <c r="HPC1343" s="2"/>
      <c r="HPD1343" s="2"/>
      <c r="HPE1343" s="2"/>
      <c r="HPF1343" s="2"/>
      <c r="HPG1343" s="2"/>
      <c r="HPH1343" s="2"/>
      <c r="HPI1343" s="2"/>
      <c r="HPJ1343" s="2"/>
      <c r="HPK1343" s="2"/>
      <c r="HPL1343" s="2"/>
      <c r="HPM1343" s="2"/>
      <c r="HPN1343" s="2"/>
      <c r="HPO1343" s="2"/>
      <c r="HPP1343" s="2"/>
      <c r="HPQ1343" s="2"/>
      <c r="HPR1343" s="2"/>
      <c r="HPS1343" s="2"/>
      <c r="HPT1343" s="2"/>
      <c r="HPU1343" s="2"/>
      <c r="HPV1343" s="2"/>
      <c r="HPW1343" s="2"/>
      <c r="HPX1343" s="2"/>
      <c r="HPY1343" s="2"/>
      <c r="HPZ1343" s="2"/>
      <c r="HQA1343" s="2"/>
      <c r="HQB1343" s="2"/>
      <c r="HQC1343" s="2"/>
      <c r="HQD1343" s="2"/>
      <c r="HQE1343" s="2"/>
      <c r="HQF1343" s="2"/>
      <c r="HQG1343" s="2"/>
      <c r="HQH1343" s="2"/>
      <c r="HQI1343" s="2"/>
      <c r="HQJ1343" s="2"/>
      <c r="HQK1343" s="2"/>
      <c r="HQL1343" s="2"/>
      <c r="HQM1343" s="2"/>
      <c r="HQN1343" s="2"/>
      <c r="HQO1343" s="2"/>
      <c r="HQP1343" s="2"/>
      <c r="HQQ1343" s="2"/>
      <c r="HQR1343" s="2"/>
      <c r="HQS1343" s="2"/>
      <c r="HQT1343" s="2"/>
      <c r="HQU1343" s="2"/>
      <c r="HQV1343" s="2"/>
      <c r="HQW1343" s="2"/>
      <c r="HQX1343" s="2"/>
      <c r="HQY1343" s="2"/>
      <c r="HQZ1343" s="2"/>
      <c r="HRA1343" s="2"/>
      <c r="HRB1343" s="2"/>
      <c r="HRC1343" s="2"/>
      <c r="HRD1343" s="2"/>
      <c r="HRE1343" s="2"/>
      <c r="HRF1343" s="2"/>
      <c r="HRG1343" s="2"/>
      <c r="HRH1343" s="2"/>
      <c r="HRI1343" s="2"/>
      <c r="HRJ1343" s="2"/>
      <c r="HRK1343" s="2"/>
      <c r="HRL1343" s="2"/>
      <c r="HRM1343" s="2"/>
      <c r="HRN1343" s="2"/>
      <c r="HRO1343" s="2"/>
      <c r="HRP1343" s="2"/>
      <c r="HRQ1343" s="2"/>
      <c r="HRR1343" s="2"/>
      <c r="HRS1343" s="2"/>
      <c r="HRT1343" s="2"/>
      <c r="HRU1343" s="2"/>
      <c r="HRV1343" s="2"/>
      <c r="HRW1343" s="2"/>
      <c r="HRX1343" s="2"/>
      <c r="HRY1343" s="2"/>
      <c r="HRZ1343" s="2"/>
      <c r="HSA1343" s="2"/>
      <c r="HSB1343" s="2"/>
      <c r="HSC1343" s="2"/>
      <c r="HSD1343" s="2"/>
      <c r="HSE1343" s="2"/>
      <c r="HSF1343" s="2"/>
      <c r="HSG1343" s="2"/>
      <c r="HSH1343" s="2"/>
      <c r="HSI1343" s="2"/>
      <c r="HSJ1343" s="2"/>
      <c r="HSK1343" s="2"/>
      <c r="HSL1343" s="2"/>
      <c r="HSM1343" s="2"/>
      <c r="HSN1343" s="2"/>
      <c r="HSO1343" s="2"/>
      <c r="HSP1343" s="2"/>
      <c r="HSQ1343" s="2"/>
      <c r="HSR1343" s="2"/>
      <c r="HSS1343" s="2"/>
      <c r="HST1343" s="2"/>
      <c r="HSU1343" s="2"/>
      <c r="HSV1343" s="2"/>
      <c r="HSW1343" s="2"/>
      <c r="HSX1343" s="2"/>
      <c r="HSY1343" s="2"/>
      <c r="HSZ1343" s="2"/>
      <c r="HTA1343" s="2"/>
      <c r="HTB1343" s="2"/>
      <c r="HTC1343" s="2"/>
      <c r="HTD1343" s="2"/>
      <c r="HTE1343" s="2"/>
      <c r="HTF1343" s="2"/>
      <c r="HTG1343" s="2"/>
      <c r="HTH1343" s="2"/>
      <c r="HTI1343" s="2"/>
      <c r="HTJ1343" s="2"/>
      <c r="HTK1343" s="2"/>
      <c r="HTL1343" s="2"/>
      <c r="HTM1343" s="2"/>
      <c r="HTN1343" s="2"/>
      <c r="HTO1343" s="2"/>
      <c r="HTP1343" s="2"/>
      <c r="HTQ1343" s="2"/>
      <c r="HTR1343" s="2"/>
      <c r="HTS1343" s="2"/>
      <c r="HTT1343" s="2"/>
      <c r="HTU1343" s="2"/>
      <c r="HTV1343" s="2"/>
      <c r="HTW1343" s="2"/>
      <c r="HTX1343" s="2"/>
      <c r="HTY1343" s="2"/>
      <c r="HTZ1343" s="2"/>
      <c r="HUA1343" s="2"/>
      <c r="HUB1343" s="2"/>
      <c r="HUC1343" s="2"/>
      <c r="HUD1343" s="2"/>
      <c r="HUE1343" s="2"/>
      <c r="HUF1343" s="2"/>
      <c r="HUG1343" s="2"/>
      <c r="HUH1343" s="2"/>
      <c r="HUI1343" s="2"/>
      <c r="HUJ1343" s="2"/>
      <c r="HUK1343" s="2"/>
      <c r="HUL1343" s="2"/>
      <c r="HUM1343" s="2"/>
      <c r="HUN1343" s="2"/>
      <c r="HUO1343" s="2"/>
      <c r="HUP1343" s="2"/>
      <c r="HUQ1343" s="2"/>
      <c r="HUR1343" s="2"/>
      <c r="HUS1343" s="2"/>
      <c r="HUT1343" s="2"/>
      <c r="HUU1343" s="2"/>
      <c r="HUV1343" s="2"/>
      <c r="HUW1343" s="2"/>
      <c r="HUX1343" s="2"/>
      <c r="HUY1343" s="2"/>
      <c r="HUZ1343" s="2"/>
      <c r="HVA1343" s="2"/>
      <c r="HVB1343" s="2"/>
      <c r="HVC1343" s="2"/>
      <c r="HVD1343" s="2"/>
      <c r="HVE1343" s="2"/>
      <c r="HVF1343" s="2"/>
      <c r="HVG1343" s="2"/>
      <c r="HVH1343" s="2"/>
      <c r="HVI1343" s="2"/>
      <c r="HVJ1343" s="2"/>
      <c r="HVK1343" s="2"/>
      <c r="HVL1343" s="2"/>
      <c r="HVM1343" s="2"/>
      <c r="HVN1343" s="2"/>
      <c r="HVO1343" s="2"/>
      <c r="HVP1343" s="2"/>
      <c r="HVQ1343" s="2"/>
      <c r="HVR1343" s="2"/>
      <c r="HVS1343" s="2"/>
      <c r="HVT1343" s="2"/>
      <c r="HVU1343" s="2"/>
      <c r="HVV1343" s="2"/>
      <c r="HVW1343" s="2"/>
      <c r="HVX1343" s="2"/>
      <c r="HVY1343" s="2"/>
      <c r="HVZ1343" s="2"/>
      <c r="HWA1343" s="2"/>
      <c r="HWB1343" s="2"/>
      <c r="HWC1343" s="2"/>
      <c r="HWD1343" s="2"/>
      <c r="HWE1343" s="2"/>
      <c r="HWF1343" s="2"/>
      <c r="HWG1343" s="2"/>
      <c r="HWH1343" s="2"/>
      <c r="HWI1343" s="2"/>
      <c r="HWJ1343" s="2"/>
      <c r="HWK1343" s="2"/>
      <c r="HWL1343" s="2"/>
      <c r="HWM1343" s="2"/>
      <c r="HWN1343" s="2"/>
      <c r="HWO1343" s="2"/>
      <c r="HWP1343" s="2"/>
      <c r="HWQ1343" s="2"/>
      <c r="HWR1343" s="2"/>
      <c r="HWS1343" s="2"/>
      <c r="HWT1343" s="2"/>
      <c r="HWU1343" s="2"/>
      <c r="HWV1343" s="2"/>
      <c r="HWW1343" s="2"/>
      <c r="HWX1343" s="2"/>
      <c r="HWY1343" s="2"/>
      <c r="HWZ1343" s="2"/>
      <c r="HXA1343" s="2"/>
      <c r="HXB1343" s="2"/>
      <c r="HXC1343" s="2"/>
      <c r="HXD1343" s="2"/>
      <c r="HXE1343" s="2"/>
      <c r="HXF1343" s="2"/>
      <c r="HXG1343" s="2"/>
      <c r="HXH1343" s="2"/>
      <c r="HXI1343" s="2"/>
      <c r="HXJ1343" s="2"/>
      <c r="HXK1343" s="2"/>
      <c r="HXL1343" s="2"/>
      <c r="HXM1343" s="2"/>
      <c r="HXN1343" s="2"/>
      <c r="HXO1343" s="2"/>
      <c r="HXP1343" s="2"/>
      <c r="HXQ1343" s="2"/>
      <c r="HXR1343" s="2"/>
      <c r="HXS1343" s="2"/>
      <c r="HXT1343" s="2"/>
      <c r="HXU1343" s="2"/>
      <c r="HXV1343" s="2"/>
      <c r="HXW1343" s="2"/>
      <c r="HXX1343" s="2"/>
      <c r="HXY1343" s="2"/>
      <c r="HXZ1343" s="2"/>
      <c r="HYA1343" s="2"/>
      <c r="HYB1343" s="2"/>
      <c r="HYC1343" s="2"/>
      <c r="HYD1343" s="2"/>
      <c r="HYE1343" s="2"/>
      <c r="HYF1343" s="2"/>
      <c r="HYG1343" s="2"/>
      <c r="HYH1343" s="2"/>
      <c r="HYI1343" s="2"/>
      <c r="HYJ1343" s="2"/>
      <c r="HYK1343" s="2"/>
      <c r="HYL1343" s="2"/>
      <c r="HYM1343" s="2"/>
      <c r="HYN1343" s="2"/>
      <c r="HYO1343" s="2"/>
      <c r="HYP1343" s="2"/>
      <c r="HYQ1343" s="2"/>
      <c r="HYR1343" s="2"/>
      <c r="HYS1343" s="2"/>
      <c r="HYT1343" s="2"/>
      <c r="HYU1343" s="2"/>
      <c r="HYV1343" s="2"/>
      <c r="HYW1343" s="2"/>
      <c r="HYX1343" s="2"/>
      <c r="HYY1343" s="2"/>
      <c r="HYZ1343" s="2"/>
      <c r="HZA1343" s="2"/>
      <c r="HZB1343" s="2"/>
      <c r="HZC1343" s="2"/>
      <c r="HZD1343" s="2"/>
      <c r="HZE1343" s="2"/>
      <c r="HZF1343" s="2"/>
      <c r="HZG1343" s="2"/>
      <c r="HZH1343" s="2"/>
      <c r="HZI1343" s="2"/>
      <c r="HZJ1343" s="2"/>
      <c r="HZK1343" s="2"/>
      <c r="HZL1343" s="2"/>
      <c r="HZM1343" s="2"/>
      <c r="HZN1343" s="2"/>
      <c r="HZO1343" s="2"/>
      <c r="HZP1343" s="2"/>
      <c r="HZQ1343" s="2"/>
      <c r="HZR1343" s="2"/>
      <c r="HZS1343" s="2"/>
      <c r="HZT1343" s="2"/>
      <c r="HZU1343" s="2"/>
      <c r="HZV1343" s="2"/>
      <c r="HZW1343" s="2"/>
      <c r="HZX1343" s="2"/>
      <c r="HZY1343" s="2"/>
      <c r="HZZ1343" s="2"/>
      <c r="IAA1343" s="2"/>
      <c r="IAB1343" s="2"/>
      <c r="IAC1343" s="2"/>
      <c r="IAD1343" s="2"/>
      <c r="IAE1343" s="2"/>
      <c r="IAF1343" s="2"/>
      <c r="IAG1343" s="2"/>
      <c r="IAH1343" s="2"/>
      <c r="IAI1343" s="2"/>
      <c r="IAJ1343" s="2"/>
      <c r="IAK1343" s="2"/>
      <c r="IAL1343" s="2"/>
      <c r="IAM1343" s="2"/>
      <c r="IAN1343" s="2"/>
      <c r="IAO1343" s="2"/>
      <c r="IAP1343" s="2"/>
      <c r="IAQ1343" s="2"/>
      <c r="IAR1343" s="2"/>
      <c r="IAS1343" s="2"/>
      <c r="IAT1343" s="2"/>
      <c r="IAU1343" s="2"/>
      <c r="IAV1343" s="2"/>
      <c r="IAW1343" s="2"/>
      <c r="IAX1343" s="2"/>
      <c r="IAY1343" s="2"/>
      <c r="IAZ1343" s="2"/>
      <c r="IBA1343" s="2"/>
      <c r="IBB1343" s="2"/>
      <c r="IBC1343" s="2"/>
      <c r="IBD1343" s="2"/>
      <c r="IBE1343" s="2"/>
      <c r="IBF1343" s="2"/>
      <c r="IBG1343" s="2"/>
      <c r="IBH1343" s="2"/>
      <c r="IBI1343" s="2"/>
      <c r="IBJ1343" s="2"/>
      <c r="IBK1343" s="2"/>
      <c r="IBL1343" s="2"/>
      <c r="IBM1343" s="2"/>
      <c r="IBN1343" s="2"/>
      <c r="IBO1343" s="2"/>
      <c r="IBP1343" s="2"/>
      <c r="IBQ1343" s="2"/>
      <c r="IBR1343" s="2"/>
      <c r="IBS1343" s="2"/>
      <c r="IBT1343" s="2"/>
      <c r="IBU1343" s="2"/>
      <c r="IBV1343" s="2"/>
      <c r="IBW1343" s="2"/>
      <c r="IBX1343" s="2"/>
      <c r="IBY1343" s="2"/>
      <c r="IBZ1343" s="2"/>
      <c r="ICA1343" s="2"/>
      <c r="ICB1343" s="2"/>
      <c r="ICC1343" s="2"/>
      <c r="ICD1343" s="2"/>
      <c r="ICE1343" s="2"/>
      <c r="ICF1343" s="2"/>
      <c r="ICG1343" s="2"/>
      <c r="ICH1343" s="2"/>
      <c r="ICI1343" s="2"/>
      <c r="ICJ1343" s="2"/>
      <c r="ICK1343" s="2"/>
      <c r="ICL1343" s="2"/>
      <c r="ICM1343" s="2"/>
      <c r="ICN1343" s="2"/>
      <c r="ICO1343" s="2"/>
      <c r="ICP1343" s="2"/>
      <c r="ICQ1343" s="2"/>
      <c r="ICR1343" s="2"/>
      <c r="ICS1343" s="2"/>
      <c r="ICT1343" s="2"/>
      <c r="ICU1343" s="2"/>
      <c r="ICV1343" s="2"/>
      <c r="ICW1343" s="2"/>
      <c r="ICX1343" s="2"/>
      <c r="ICY1343" s="2"/>
      <c r="ICZ1343" s="2"/>
      <c r="IDA1343" s="2"/>
      <c r="IDB1343" s="2"/>
      <c r="IDC1343" s="2"/>
      <c r="IDD1343" s="2"/>
      <c r="IDE1343" s="2"/>
      <c r="IDF1343" s="2"/>
      <c r="IDG1343" s="2"/>
      <c r="IDH1343" s="2"/>
      <c r="IDI1343" s="2"/>
      <c r="IDJ1343" s="2"/>
      <c r="IDK1343" s="2"/>
      <c r="IDL1343" s="2"/>
      <c r="IDM1343" s="2"/>
      <c r="IDN1343" s="2"/>
      <c r="IDO1343" s="2"/>
      <c r="IDP1343" s="2"/>
      <c r="IDQ1343" s="2"/>
      <c r="IDR1343" s="2"/>
      <c r="IDS1343" s="2"/>
      <c r="IDT1343" s="2"/>
      <c r="IDU1343" s="2"/>
      <c r="IDV1343" s="2"/>
      <c r="IDW1343" s="2"/>
      <c r="IDX1343" s="2"/>
      <c r="IDY1343" s="2"/>
      <c r="IDZ1343" s="2"/>
      <c r="IEA1343" s="2"/>
      <c r="IEB1343" s="2"/>
      <c r="IEC1343" s="2"/>
      <c r="IED1343" s="2"/>
      <c r="IEE1343" s="2"/>
      <c r="IEF1343" s="2"/>
      <c r="IEG1343" s="2"/>
      <c r="IEH1343" s="2"/>
      <c r="IEI1343" s="2"/>
      <c r="IEJ1343" s="2"/>
      <c r="IEK1343" s="2"/>
      <c r="IEL1343" s="2"/>
      <c r="IEM1343" s="2"/>
      <c r="IEN1343" s="2"/>
      <c r="IEO1343" s="2"/>
      <c r="IEP1343" s="2"/>
      <c r="IEQ1343" s="2"/>
      <c r="IER1343" s="2"/>
      <c r="IES1343" s="2"/>
      <c r="IET1343" s="2"/>
      <c r="IEU1343" s="2"/>
      <c r="IEV1343" s="2"/>
      <c r="IEW1343" s="2"/>
      <c r="IEX1343" s="2"/>
      <c r="IEY1343" s="2"/>
      <c r="IEZ1343" s="2"/>
      <c r="IFA1343" s="2"/>
      <c r="IFB1343" s="2"/>
      <c r="IFC1343" s="2"/>
      <c r="IFD1343" s="2"/>
      <c r="IFE1343" s="2"/>
      <c r="IFF1343" s="2"/>
      <c r="IFG1343" s="2"/>
      <c r="IFH1343" s="2"/>
      <c r="IFI1343" s="2"/>
      <c r="IFJ1343" s="2"/>
      <c r="IFK1343" s="2"/>
      <c r="IFL1343" s="2"/>
      <c r="IFM1343" s="2"/>
      <c r="IFN1343" s="2"/>
      <c r="IFO1343" s="2"/>
      <c r="IFP1343" s="2"/>
      <c r="IFQ1343" s="2"/>
      <c r="IFR1343" s="2"/>
      <c r="IFS1343" s="2"/>
      <c r="IFT1343" s="2"/>
      <c r="IFU1343" s="2"/>
      <c r="IFV1343" s="2"/>
      <c r="IFW1343" s="2"/>
      <c r="IFX1343" s="2"/>
      <c r="IFY1343" s="2"/>
      <c r="IFZ1343" s="2"/>
      <c r="IGA1343" s="2"/>
      <c r="IGB1343" s="2"/>
      <c r="IGC1343" s="2"/>
      <c r="IGD1343" s="2"/>
      <c r="IGE1343" s="2"/>
      <c r="IGF1343" s="2"/>
      <c r="IGG1343" s="2"/>
      <c r="IGH1343" s="2"/>
      <c r="IGI1343" s="2"/>
      <c r="IGJ1343" s="2"/>
      <c r="IGK1343" s="2"/>
      <c r="IGL1343" s="2"/>
      <c r="IGM1343" s="2"/>
      <c r="IGN1343" s="2"/>
      <c r="IGO1343" s="2"/>
      <c r="IGP1343" s="2"/>
      <c r="IGQ1343" s="2"/>
      <c r="IGR1343" s="2"/>
      <c r="IGS1343" s="2"/>
      <c r="IGT1343" s="2"/>
      <c r="IGU1343" s="2"/>
      <c r="IGV1343" s="2"/>
      <c r="IGW1343" s="2"/>
      <c r="IGX1343" s="2"/>
      <c r="IGY1343" s="2"/>
      <c r="IGZ1343" s="2"/>
      <c r="IHA1343" s="2"/>
      <c r="IHB1343" s="2"/>
      <c r="IHC1343" s="2"/>
      <c r="IHD1343" s="2"/>
      <c r="IHE1343" s="2"/>
      <c r="IHF1343" s="2"/>
      <c r="IHG1343" s="2"/>
      <c r="IHH1343" s="2"/>
      <c r="IHI1343" s="2"/>
      <c r="IHJ1343" s="2"/>
      <c r="IHK1343" s="2"/>
      <c r="IHL1343" s="2"/>
      <c r="IHM1343" s="2"/>
      <c r="IHN1343" s="2"/>
      <c r="IHO1343" s="2"/>
      <c r="IHP1343" s="2"/>
      <c r="IHQ1343" s="2"/>
      <c r="IHR1343" s="2"/>
      <c r="IHS1343" s="2"/>
      <c r="IHT1343" s="2"/>
      <c r="IHU1343" s="2"/>
      <c r="IHV1343" s="2"/>
      <c r="IHW1343" s="2"/>
      <c r="IHX1343" s="2"/>
      <c r="IHY1343" s="2"/>
      <c r="IHZ1343" s="2"/>
      <c r="IIA1343" s="2"/>
      <c r="IIB1343" s="2"/>
      <c r="IIC1343" s="2"/>
      <c r="IID1343" s="2"/>
      <c r="IIE1343" s="2"/>
      <c r="IIF1343" s="2"/>
      <c r="IIG1343" s="2"/>
      <c r="IIH1343" s="2"/>
      <c r="III1343" s="2"/>
      <c r="IIJ1343" s="2"/>
      <c r="IIK1343" s="2"/>
      <c r="IIL1343" s="2"/>
      <c r="IIM1343" s="2"/>
      <c r="IIN1343" s="2"/>
      <c r="IIO1343" s="2"/>
      <c r="IIP1343" s="2"/>
      <c r="IIQ1343" s="2"/>
      <c r="IIR1343" s="2"/>
      <c r="IIS1343" s="2"/>
      <c r="IIT1343" s="2"/>
      <c r="IIU1343" s="2"/>
      <c r="IIV1343" s="2"/>
      <c r="IIW1343" s="2"/>
      <c r="IIX1343" s="2"/>
      <c r="IIY1343" s="2"/>
      <c r="IIZ1343" s="2"/>
      <c r="IJA1343" s="2"/>
      <c r="IJB1343" s="2"/>
      <c r="IJC1343" s="2"/>
      <c r="IJD1343" s="2"/>
      <c r="IJE1343" s="2"/>
      <c r="IJF1343" s="2"/>
      <c r="IJG1343" s="2"/>
      <c r="IJH1343" s="2"/>
      <c r="IJI1343" s="2"/>
      <c r="IJJ1343" s="2"/>
      <c r="IJK1343" s="2"/>
      <c r="IJL1343" s="2"/>
      <c r="IJM1343" s="2"/>
      <c r="IJN1343" s="2"/>
      <c r="IJO1343" s="2"/>
      <c r="IJP1343" s="2"/>
      <c r="IJQ1343" s="2"/>
      <c r="IJR1343" s="2"/>
      <c r="IJS1343" s="2"/>
      <c r="IJT1343" s="2"/>
      <c r="IJU1343" s="2"/>
      <c r="IJV1343" s="2"/>
      <c r="IJW1343" s="2"/>
      <c r="IJX1343" s="2"/>
      <c r="IJY1343" s="2"/>
      <c r="IJZ1343" s="2"/>
      <c r="IKA1343" s="2"/>
      <c r="IKB1343" s="2"/>
      <c r="IKC1343" s="2"/>
      <c r="IKD1343" s="2"/>
      <c r="IKE1343" s="2"/>
      <c r="IKF1343" s="2"/>
      <c r="IKG1343" s="2"/>
      <c r="IKH1343" s="2"/>
      <c r="IKI1343" s="2"/>
      <c r="IKJ1343" s="2"/>
      <c r="IKK1343" s="2"/>
      <c r="IKL1343" s="2"/>
      <c r="IKM1343" s="2"/>
      <c r="IKN1343" s="2"/>
      <c r="IKO1343" s="2"/>
      <c r="IKP1343" s="2"/>
      <c r="IKQ1343" s="2"/>
      <c r="IKR1343" s="2"/>
      <c r="IKS1343" s="2"/>
      <c r="IKT1343" s="2"/>
      <c r="IKU1343" s="2"/>
      <c r="IKV1343" s="2"/>
      <c r="IKW1343" s="2"/>
      <c r="IKX1343" s="2"/>
      <c r="IKY1343" s="2"/>
      <c r="IKZ1343" s="2"/>
      <c r="ILA1343" s="2"/>
      <c r="ILB1343" s="2"/>
      <c r="ILC1343" s="2"/>
      <c r="ILD1343" s="2"/>
      <c r="ILE1343" s="2"/>
      <c r="ILF1343" s="2"/>
      <c r="ILG1343" s="2"/>
      <c r="ILH1343" s="2"/>
      <c r="ILI1343" s="2"/>
      <c r="ILJ1343" s="2"/>
      <c r="ILK1343" s="2"/>
      <c r="ILL1343" s="2"/>
      <c r="ILM1343" s="2"/>
      <c r="ILN1343" s="2"/>
      <c r="ILO1343" s="2"/>
      <c r="ILP1343" s="2"/>
      <c r="ILQ1343" s="2"/>
      <c r="ILR1343" s="2"/>
      <c r="ILS1343" s="2"/>
      <c r="ILT1343" s="2"/>
      <c r="ILU1343" s="2"/>
      <c r="ILV1343" s="2"/>
      <c r="ILW1343" s="2"/>
      <c r="ILX1343" s="2"/>
      <c r="ILY1343" s="2"/>
      <c r="ILZ1343" s="2"/>
      <c r="IMA1343" s="2"/>
      <c r="IMB1343" s="2"/>
      <c r="IMC1343" s="2"/>
      <c r="IMD1343" s="2"/>
      <c r="IME1343" s="2"/>
      <c r="IMF1343" s="2"/>
      <c r="IMG1343" s="2"/>
      <c r="IMH1343" s="2"/>
      <c r="IMI1343" s="2"/>
      <c r="IMJ1343" s="2"/>
      <c r="IMK1343" s="2"/>
      <c r="IML1343" s="2"/>
      <c r="IMM1343" s="2"/>
      <c r="IMN1343" s="2"/>
      <c r="IMO1343" s="2"/>
      <c r="IMP1343" s="2"/>
      <c r="IMQ1343" s="2"/>
      <c r="IMR1343" s="2"/>
      <c r="IMS1343" s="2"/>
      <c r="IMT1343" s="2"/>
      <c r="IMU1343" s="2"/>
      <c r="IMV1343" s="2"/>
      <c r="IMW1343" s="2"/>
      <c r="IMX1343" s="2"/>
      <c r="IMY1343" s="2"/>
      <c r="IMZ1343" s="2"/>
      <c r="INA1343" s="2"/>
      <c r="INB1343" s="2"/>
      <c r="INC1343" s="2"/>
      <c r="IND1343" s="2"/>
      <c r="INE1343" s="2"/>
      <c r="INF1343" s="2"/>
      <c r="ING1343" s="2"/>
      <c r="INH1343" s="2"/>
      <c r="INI1343" s="2"/>
      <c r="INJ1343" s="2"/>
      <c r="INK1343" s="2"/>
      <c r="INL1343" s="2"/>
      <c r="INM1343" s="2"/>
      <c r="INN1343" s="2"/>
      <c r="INO1343" s="2"/>
      <c r="INP1343" s="2"/>
      <c r="INQ1343" s="2"/>
      <c r="INR1343" s="2"/>
      <c r="INS1343" s="2"/>
      <c r="INT1343" s="2"/>
      <c r="INU1343" s="2"/>
      <c r="INV1343" s="2"/>
      <c r="INW1343" s="2"/>
      <c r="INX1343" s="2"/>
      <c r="INY1343" s="2"/>
      <c r="INZ1343" s="2"/>
      <c r="IOA1343" s="2"/>
      <c r="IOB1343" s="2"/>
      <c r="IOC1343" s="2"/>
      <c r="IOD1343" s="2"/>
      <c r="IOE1343" s="2"/>
      <c r="IOF1343" s="2"/>
      <c r="IOG1343" s="2"/>
      <c r="IOH1343" s="2"/>
      <c r="IOI1343" s="2"/>
      <c r="IOJ1343" s="2"/>
      <c r="IOK1343" s="2"/>
      <c r="IOL1343" s="2"/>
      <c r="IOM1343" s="2"/>
      <c r="ION1343" s="2"/>
      <c r="IOO1343" s="2"/>
      <c r="IOP1343" s="2"/>
      <c r="IOQ1343" s="2"/>
      <c r="IOR1343" s="2"/>
      <c r="IOS1343" s="2"/>
      <c r="IOT1343" s="2"/>
      <c r="IOU1343" s="2"/>
      <c r="IOV1343" s="2"/>
      <c r="IOW1343" s="2"/>
      <c r="IOX1343" s="2"/>
      <c r="IOY1343" s="2"/>
      <c r="IOZ1343" s="2"/>
      <c r="IPA1343" s="2"/>
      <c r="IPB1343" s="2"/>
      <c r="IPC1343" s="2"/>
      <c r="IPD1343" s="2"/>
      <c r="IPE1343" s="2"/>
      <c r="IPF1343" s="2"/>
      <c r="IPG1343" s="2"/>
      <c r="IPH1343" s="2"/>
      <c r="IPI1343" s="2"/>
      <c r="IPJ1343" s="2"/>
      <c r="IPK1343" s="2"/>
      <c r="IPL1343" s="2"/>
      <c r="IPM1343" s="2"/>
      <c r="IPN1343" s="2"/>
      <c r="IPO1343" s="2"/>
      <c r="IPP1343" s="2"/>
      <c r="IPQ1343" s="2"/>
      <c r="IPR1343" s="2"/>
      <c r="IPS1343" s="2"/>
      <c r="IPT1343" s="2"/>
      <c r="IPU1343" s="2"/>
      <c r="IPV1343" s="2"/>
      <c r="IPW1343" s="2"/>
      <c r="IPX1343" s="2"/>
      <c r="IPY1343" s="2"/>
      <c r="IPZ1343" s="2"/>
      <c r="IQA1343" s="2"/>
      <c r="IQB1343" s="2"/>
      <c r="IQC1343" s="2"/>
      <c r="IQD1343" s="2"/>
      <c r="IQE1343" s="2"/>
      <c r="IQF1343" s="2"/>
      <c r="IQG1343" s="2"/>
      <c r="IQH1343" s="2"/>
      <c r="IQI1343" s="2"/>
      <c r="IQJ1343" s="2"/>
      <c r="IQK1343" s="2"/>
      <c r="IQL1343" s="2"/>
      <c r="IQM1343" s="2"/>
      <c r="IQN1343" s="2"/>
      <c r="IQO1343" s="2"/>
      <c r="IQP1343" s="2"/>
      <c r="IQQ1343" s="2"/>
      <c r="IQR1343" s="2"/>
      <c r="IQS1343" s="2"/>
      <c r="IQT1343" s="2"/>
      <c r="IQU1343" s="2"/>
      <c r="IQV1343" s="2"/>
      <c r="IQW1343" s="2"/>
      <c r="IQX1343" s="2"/>
      <c r="IQY1343" s="2"/>
      <c r="IQZ1343" s="2"/>
      <c r="IRA1343" s="2"/>
      <c r="IRB1343" s="2"/>
      <c r="IRC1343" s="2"/>
      <c r="IRD1343" s="2"/>
      <c r="IRE1343" s="2"/>
      <c r="IRF1343" s="2"/>
      <c r="IRG1343" s="2"/>
      <c r="IRH1343" s="2"/>
      <c r="IRI1343" s="2"/>
      <c r="IRJ1343" s="2"/>
      <c r="IRK1343" s="2"/>
      <c r="IRL1343" s="2"/>
      <c r="IRM1343" s="2"/>
      <c r="IRN1343" s="2"/>
      <c r="IRO1343" s="2"/>
      <c r="IRP1343" s="2"/>
      <c r="IRQ1343" s="2"/>
      <c r="IRR1343" s="2"/>
      <c r="IRS1343" s="2"/>
      <c r="IRT1343" s="2"/>
      <c r="IRU1343" s="2"/>
      <c r="IRV1343" s="2"/>
      <c r="IRW1343" s="2"/>
      <c r="IRX1343" s="2"/>
      <c r="IRY1343" s="2"/>
      <c r="IRZ1343" s="2"/>
      <c r="ISA1343" s="2"/>
      <c r="ISB1343" s="2"/>
      <c r="ISC1343" s="2"/>
      <c r="ISD1343" s="2"/>
      <c r="ISE1343" s="2"/>
      <c r="ISF1343" s="2"/>
      <c r="ISG1343" s="2"/>
      <c r="ISH1343" s="2"/>
      <c r="ISI1343" s="2"/>
      <c r="ISJ1343" s="2"/>
      <c r="ISK1343" s="2"/>
      <c r="ISL1343" s="2"/>
      <c r="ISM1343" s="2"/>
      <c r="ISN1343" s="2"/>
      <c r="ISO1343" s="2"/>
      <c r="ISP1343" s="2"/>
      <c r="ISQ1343" s="2"/>
      <c r="ISR1343" s="2"/>
      <c r="ISS1343" s="2"/>
      <c r="IST1343" s="2"/>
      <c r="ISU1343" s="2"/>
      <c r="ISV1343" s="2"/>
      <c r="ISW1343" s="2"/>
      <c r="ISX1343" s="2"/>
      <c r="ISY1343" s="2"/>
      <c r="ISZ1343" s="2"/>
      <c r="ITA1343" s="2"/>
      <c r="ITB1343" s="2"/>
      <c r="ITC1343" s="2"/>
      <c r="ITD1343" s="2"/>
      <c r="ITE1343" s="2"/>
      <c r="ITF1343" s="2"/>
      <c r="ITG1343" s="2"/>
      <c r="ITH1343" s="2"/>
      <c r="ITI1343" s="2"/>
      <c r="ITJ1343" s="2"/>
      <c r="ITK1343" s="2"/>
      <c r="ITL1343" s="2"/>
      <c r="ITM1343" s="2"/>
      <c r="ITN1343" s="2"/>
      <c r="ITO1343" s="2"/>
      <c r="ITP1343" s="2"/>
      <c r="ITQ1343" s="2"/>
      <c r="ITR1343" s="2"/>
      <c r="ITS1343" s="2"/>
      <c r="ITT1343" s="2"/>
      <c r="ITU1343" s="2"/>
      <c r="ITV1343" s="2"/>
      <c r="ITW1343" s="2"/>
      <c r="ITX1343" s="2"/>
      <c r="ITY1343" s="2"/>
      <c r="ITZ1343" s="2"/>
      <c r="IUA1343" s="2"/>
      <c r="IUB1343" s="2"/>
      <c r="IUC1343" s="2"/>
      <c r="IUD1343" s="2"/>
      <c r="IUE1343" s="2"/>
      <c r="IUF1343" s="2"/>
      <c r="IUG1343" s="2"/>
      <c r="IUH1343" s="2"/>
      <c r="IUI1343" s="2"/>
      <c r="IUJ1343" s="2"/>
      <c r="IUK1343" s="2"/>
      <c r="IUL1343" s="2"/>
      <c r="IUM1343" s="2"/>
      <c r="IUN1343" s="2"/>
      <c r="IUO1343" s="2"/>
      <c r="IUP1343" s="2"/>
      <c r="IUQ1343" s="2"/>
      <c r="IUR1343" s="2"/>
      <c r="IUS1343" s="2"/>
      <c r="IUT1343" s="2"/>
      <c r="IUU1343" s="2"/>
      <c r="IUV1343" s="2"/>
      <c r="IUW1343" s="2"/>
      <c r="IUX1343" s="2"/>
      <c r="IUY1343" s="2"/>
      <c r="IUZ1343" s="2"/>
      <c r="IVA1343" s="2"/>
      <c r="IVB1343" s="2"/>
      <c r="IVC1343" s="2"/>
      <c r="IVD1343" s="2"/>
      <c r="IVE1343" s="2"/>
      <c r="IVF1343" s="2"/>
      <c r="IVG1343" s="2"/>
      <c r="IVH1343" s="2"/>
      <c r="IVI1343" s="2"/>
      <c r="IVJ1343" s="2"/>
      <c r="IVK1343" s="2"/>
      <c r="IVL1343" s="2"/>
      <c r="IVM1343" s="2"/>
      <c r="IVN1343" s="2"/>
      <c r="IVO1343" s="2"/>
      <c r="IVP1343" s="2"/>
      <c r="IVQ1343" s="2"/>
      <c r="IVR1343" s="2"/>
      <c r="IVS1343" s="2"/>
      <c r="IVT1343" s="2"/>
      <c r="IVU1343" s="2"/>
      <c r="IVV1343" s="2"/>
      <c r="IVW1343" s="2"/>
      <c r="IVX1343" s="2"/>
      <c r="IVY1343" s="2"/>
      <c r="IVZ1343" s="2"/>
      <c r="IWA1343" s="2"/>
      <c r="IWB1343" s="2"/>
      <c r="IWC1343" s="2"/>
      <c r="IWD1343" s="2"/>
      <c r="IWE1343" s="2"/>
      <c r="IWF1343" s="2"/>
      <c r="IWG1343" s="2"/>
      <c r="IWH1343" s="2"/>
      <c r="IWI1343" s="2"/>
      <c r="IWJ1343" s="2"/>
      <c r="IWK1343" s="2"/>
      <c r="IWL1343" s="2"/>
      <c r="IWM1343" s="2"/>
      <c r="IWN1343" s="2"/>
      <c r="IWO1343" s="2"/>
      <c r="IWP1343" s="2"/>
      <c r="IWQ1343" s="2"/>
      <c r="IWR1343" s="2"/>
      <c r="IWS1343" s="2"/>
      <c r="IWT1343" s="2"/>
      <c r="IWU1343" s="2"/>
      <c r="IWV1343" s="2"/>
      <c r="IWW1343" s="2"/>
      <c r="IWX1343" s="2"/>
      <c r="IWY1343" s="2"/>
      <c r="IWZ1343" s="2"/>
      <c r="IXA1343" s="2"/>
      <c r="IXB1343" s="2"/>
      <c r="IXC1343" s="2"/>
      <c r="IXD1343" s="2"/>
      <c r="IXE1343" s="2"/>
      <c r="IXF1343" s="2"/>
      <c r="IXG1343" s="2"/>
      <c r="IXH1343" s="2"/>
      <c r="IXI1343" s="2"/>
      <c r="IXJ1343" s="2"/>
      <c r="IXK1343" s="2"/>
      <c r="IXL1343" s="2"/>
      <c r="IXM1343" s="2"/>
      <c r="IXN1343" s="2"/>
      <c r="IXO1343" s="2"/>
      <c r="IXP1343" s="2"/>
      <c r="IXQ1343" s="2"/>
      <c r="IXR1343" s="2"/>
      <c r="IXS1343" s="2"/>
      <c r="IXT1343" s="2"/>
      <c r="IXU1343" s="2"/>
      <c r="IXV1343" s="2"/>
      <c r="IXW1343" s="2"/>
      <c r="IXX1343" s="2"/>
      <c r="IXY1343" s="2"/>
      <c r="IXZ1343" s="2"/>
      <c r="IYA1343" s="2"/>
      <c r="IYB1343" s="2"/>
      <c r="IYC1343" s="2"/>
      <c r="IYD1343" s="2"/>
      <c r="IYE1343" s="2"/>
      <c r="IYF1343" s="2"/>
      <c r="IYG1343" s="2"/>
      <c r="IYH1343" s="2"/>
      <c r="IYI1343" s="2"/>
      <c r="IYJ1343" s="2"/>
      <c r="IYK1343" s="2"/>
      <c r="IYL1343" s="2"/>
      <c r="IYM1343" s="2"/>
      <c r="IYN1343" s="2"/>
      <c r="IYO1343" s="2"/>
      <c r="IYP1343" s="2"/>
      <c r="IYQ1343" s="2"/>
      <c r="IYR1343" s="2"/>
      <c r="IYS1343" s="2"/>
      <c r="IYT1343" s="2"/>
      <c r="IYU1343" s="2"/>
      <c r="IYV1343" s="2"/>
      <c r="IYW1343" s="2"/>
      <c r="IYX1343" s="2"/>
      <c r="IYY1343" s="2"/>
      <c r="IYZ1343" s="2"/>
      <c r="IZA1343" s="2"/>
      <c r="IZB1343" s="2"/>
      <c r="IZC1343" s="2"/>
      <c r="IZD1343" s="2"/>
      <c r="IZE1343" s="2"/>
      <c r="IZF1343" s="2"/>
      <c r="IZG1343" s="2"/>
      <c r="IZH1343" s="2"/>
      <c r="IZI1343" s="2"/>
      <c r="IZJ1343" s="2"/>
      <c r="IZK1343" s="2"/>
      <c r="IZL1343" s="2"/>
      <c r="IZM1343" s="2"/>
      <c r="IZN1343" s="2"/>
      <c r="IZO1343" s="2"/>
      <c r="IZP1343" s="2"/>
      <c r="IZQ1343" s="2"/>
      <c r="IZR1343" s="2"/>
      <c r="IZS1343" s="2"/>
      <c r="IZT1343" s="2"/>
      <c r="IZU1343" s="2"/>
      <c r="IZV1343" s="2"/>
      <c r="IZW1343" s="2"/>
      <c r="IZX1343" s="2"/>
      <c r="IZY1343" s="2"/>
      <c r="IZZ1343" s="2"/>
      <c r="JAA1343" s="2"/>
      <c r="JAB1343" s="2"/>
      <c r="JAC1343" s="2"/>
      <c r="JAD1343" s="2"/>
      <c r="JAE1343" s="2"/>
      <c r="JAF1343" s="2"/>
      <c r="JAG1343" s="2"/>
      <c r="JAH1343" s="2"/>
      <c r="JAI1343" s="2"/>
      <c r="JAJ1343" s="2"/>
      <c r="JAK1343" s="2"/>
      <c r="JAL1343" s="2"/>
      <c r="JAM1343" s="2"/>
      <c r="JAN1343" s="2"/>
      <c r="JAO1343" s="2"/>
      <c r="JAP1343" s="2"/>
      <c r="JAQ1343" s="2"/>
      <c r="JAR1343" s="2"/>
      <c r="JAS1343" s="2"/>
      <c r="JAT1343" s="2"/>
      <c r="JAU1343" s="2"/>
      <c r="JAV1343" s="2"/>
      <c r="JAW1343" s="2"/>
      <c r="JAX1343" s="2"/>
      <c r="JAY1343" s="2"/>
      <c r="JAZ1343" s="2"/>
      <c r="JBA1343" s="2"/>
      <c r="JBB1343" s="2"/>
      <c r="JBC1343" s="2"/>
      <c r="JBD1343" s="2"/>
      <c r="JBE1343" s="2"/>
      <c r="JBF1343" s="2"/>
      <c r="JBG1343" s="2"/>
      <c r="JBH1343" s="2"/>
      <c r="JBI1343" s="2"/>
      <c r="JBJ1343" s="2"/>
      <c r="JBK1343" s="2"/>
      <c r="JBL1343" s="2"/>
      <c r="JBM1343" s="2"/>
      <c r="JBN1343" s="2"/>
      <c r="JBO1343" s="2"/>
      <c r="JBP1343" s="2"/>
      <c r="JBQ1343" s="2"/>
      <c r="JBR1343" s="2"/>
      <c r="JBS1343" s="2"/>
      <c r="JBT1343" s="2"/>
      <c r="JBU1343" s="2"/>
      <c r="JBV1343" s="2"/>
      <c r="JBW1343" s="2"/>
      <c r="JBX1343" s="2"/>
      <c r="JBY1343" s="2"/>
      <c r="JBZ1343" s="2"/>
      <c r="JCA1343" s="2"/>
      <c r="JCB1343" s="2"/>
      <c r="JCC1343" s="2"/>
      <c r="JCD1343" s="2"/>
      <c r="JCE1343" s="2"/>
      <c r="JCF1343" s="2"/>
      <c r="JCG1343" s="2"/>
      <c r="JCH1343" s="2"/>
      <c r="JCI1343" s="2"/>
      <c r="JCJ1343" s="2"/>
      <c r="JCK1343" s="2"/>
      <c r="JCL1343" s="2"/>
      <c r="JCM1343" s="2"/>
      <c r="JCN1343" s="2"/>
      <c r="JCO1343" s="2"/>
      <c r="JCP1343" s="2"/>
      <c r="JCQ1343" s="2"/>
      <c r="JCR1343" s="2"/>
      <c r="JCS1343" s="2"/>
      <c r="JCT1343" s="2"/>
      <c r="JCU1343" s="2"/>
      <c r="JCV1343" s="2"/>
      <c r="JCW1343" s="2"/>
      <c r="JCX1343" s="2"/>
      <c r="JCY1343" s="2"/>
      <c r="JCZ1343" s="2"/>
      <c r="JDA1343" s="2"/>
      <c r="JDB1343" s="2"/>
      <c r="JDC1343" s="2"/>
      <c r="JDD1343" s="2"/>
      <c r="JDE1343" s="2"/>
      <c r="JDF1343" s="2"/>
      <c r="JDG1343" s="2"/>
      <c r="JDH1343" s="2"/>
      <c r="JDI1343" s="2"/>
      <c r="JDJ1343" s="2"/>
      <c r="JDK1343" s="2"/>
      <c r="JDL1343" s="2"/>
      <c r="JDM1343" s="2"/>
      <c r="JDN1343" s="2"/>
      <c r="JDO1343" s="2"/>
      <c r="JDP1343" s="2"/>
      <c r="JDQ1343" s="2"/>
      <c r="JDR1343" s="2"/>
      <c r="JDS1343" s="2"/>
      <c r="JDT1343" s="2"/>
      <c r="JDU1343" s="2"/>
      <c r="JDV1343" s="2"/>
      <c r="JDW1343" s="2"/>
      <c r="JDX1343" s="2"/>
      <c r="JDY1343" s="2"/>
      <c r="JDZ1343" s="2"/>
      <c r="JEA1343" s="2"/>
      <c r="JEB1343" s="2"/>
      <c r="JEC1343" s="2"/>
      <c r="JED1343" s="2"/>
      <c r="JEE1343" s="2"/>
      <c r="JEF1343" s="2"/>
      <c r="JEG1343" s="2"/>
      <c r="JEH1343" s="2"/>
      <c r="JEI1343" s="2"/>
      <c r="JEJ1343" s="2"/>
      <c r="JEK1343" s="2"/>
      <c r="JEL1343" s="2"/>
      <c r="JEM1343" s="2"/>
      <c r="JEN1343" s="2"/>
      <c r="JEO1343" s="2"/>
      <c r="JEP1343" s="2"/>
      <c r="JEQ1343" s="2"/>
      <c r="JER1343" s="2"/>
      <c r="JES1343" s="2"/>
      <c r="JET1343" s="2"/>
      <c r="JEU1343" s="2"/>
      <c r="JEV1343" s="2"/>
      <c r="JEW1343" s="2"/>
      <c r="JEX1343" s="2"/>
      <c r="JEY1343" s="2"/>
      <c r="JEZ1343" s="2"/>
      <c r="JFA1343" s="2"/>
      <c r="JFB1343" s="2"/>
      <c r="JFC1343" s="2"/>
      <c r="JFD1343" s="2"/>
      <c r="JFE1343" s="2"/>
      <c r="JFF1343" s="2"/>
      <c r="JFG1343" s="2"/>
      <c r="JFH1343" s="2"/>
      <c r="JFI1343" s="2"/>
      <c r="JFJ1343" s="2"/>
      <c r="JFK1343" s="2"/>
      <c r="JFL1343" s="2"/>
      <c r="JFM1343" s="2"/>
      <c r="JFN1343" s="2"/>
      <c r="JFO1343" s="2"/>
      <c r="JFP1343" s="2"/>
      <c r="JFQ1343" s="2"/>
      <c r="JFR1343" s="2"/>
      <c r="JFS1343" s="2"/>
      <c r="JFT1343" s="2"/>
      <c r="JFU1343" s="2"/>
      <c r="JFV1343" s="2"/>
      <c r="JFW1343" s="2"/>
      <c r="JFX1343" s="2"/>
      <c r="JFY1343" s="2"/>
      <c r="JFZ1343" s="2"/>
      <c r="JGA1343" s="2"/>
      <c r="JGB1343" s="2"/>
      <c r="JGC1343" s="2"/>
      <c r="JGD1343" s="2"/>
      <c r="JGE1343" s="2"/>
      <c r="JGF1343" s="2"/>
      <c r="JGG1343" s="2"/>
      <c r="JGH1343" s="2"/>
      <c r="JGI1343" s="2"/>
      <c r="JGJ1343" s="2"/>
      <c r="JGK1343" s="2"/>
      <c r="JGL1343" s="2"/>
      <c r="JGM1343" s="2"/>
      <c r="JGN1343" s="2"/>
      <c r="JGO1343" s="2"/>
      <c r="JGP1343" s="2"/>
      <c r="JGQ1343" s="2"/>
      <c r="JGR1343" s="2"/>
      <c r="JGS1343" s="2"/>
      <c r="JGT1343" s="2"/>
      <c r="JGU1343" s="2"/>
      <c r="JGV1343" s="2"/>
      <c r="JGW1343" s="2"/>
      <c r="JGX1343" s="2"/>
      <c r="JGY1343" s="2"/>
      <c r="JGZ1343" s="2"/>
      <c r="JHA1343" s="2"/>
      <c r="JHB1343" s="2"/>
      <c r="JHC1343" s="2"/>
      <c r="JHD1343" s="2"/>
      <c r="JHE1343" s="2"/>
      <c r="JHF1343" s="2"/>
      <c r="JHG1343" s="2"/>
      <c r="JHH1343" s="2"/>
      <c r="JHI1343" s="2"/>
      <c r="JHJ1343" s="2"/>
      <c r="JHK1343" s="2"/>
      <c r="JHL1343" s="2"/>
      <c r="JHM1343" s="2"/>
      <c r="JHN1343" s="2"/>
      <c r="JHO1343" s="2"/>
      <c r="JHP1343" s="2"/>
      <c r="JHQ1343" s="2"/>
      <c r="JHR1343" s="2"/>
      <c r="JHS1343" s="2"/>
      <c r="JHT1343" s="2"/>
      <c r="JHU1343" s="2"/>
      <c r="JHV1343" s="2"/>
      <c r="JHW1343" s="2"/>
      <c r="JHX1343" s="2"/>
      <c r="JHY1343" s="2"/>
      <c r="JHZ1343" s="2"/>
      <c r="JIA1343" s="2"/>
      <c r="JIB1343" s="2"/>
      <c r="JIC1343" s="2"/>
      <c r="JID1343" s="2"/>
      <c r="JIE1343" s="2"/>
      <c r="JIF1343" s="2"/>
      <c r="JIG1343" s="2"/>
      <c r="JIH1343" s="2"/>
      <c r="JII1343" s="2"/>
      <c r="JIJ1343" s="2"/>
      <c r="JIK1343" s="2"/>
      <c r="JIL1343" s="2"/>
      <c r="JIM1343" s="2"/>
      <c r="JIN1343" s="2"/>
      <c r="JIO1343" s="2"/>
      <c r="JIP1343" s="2"/>
      <c r="JIQ1343" s="2"/>
      <c r="JIR1343" s="2"/>
      <c r="JIS1343" s="2"/>
      <c r="JIT1343" s="2"/>
      <c r="JIU1343" s="2"/>
      <c r="JIV1343" s="2"/>
      <c r="JIW1343" s="2"/>
      <c r="JIX1343" s="2"/>
      <c r="JIY1343" s="2"/>
      <c r="JIZ1343" s="2"/>
      <c r="JJA1343" s="2"/>
      <c r="JJB1343" s="2"/>
      <c r="JJC1343" s="2"/>
      <c r="JJD1343" s="2"/>
      <c r="JJE1343" s="2"/>
      <c r="JJF1343" s="2"/>
      <c r="JJG1343" s="2"/>
      <c r="JJH1343" s="2"/>
      <c r="JJI1343" s="2"/>
      <c r="JJJ1343" s="2"/>
      <c r="JJK1343" s="2"/>
      <c r="JJL1343" s="2"/>
      <c r="JJM1343" s="2"/>
      <c r="JJN1343" s="2"/>
      <c r="JJO1343" s="2"/>
      <c r="JJP1343" s="2"/>
      <c r="JJQ1343" s="2"/>
      <c r="JJR1343" s="2"/>
      <c r="JJS1343" s="2"/>
      <c r="JJT1343" s="2"/>
      <c r="JJU1343" s="2"/>
      <c r="JJV1343" s="2"/>
      <c r="JJW1343" s="2"/>
      <c r="JJX1343" s="2"/>
      <c r="JJY1343" s="2"/>
      <c r="JJZ1343" s="2"/>
      <c r="JKA1343" s="2"/>
      <c r="JKB1343" s="2"/>
      <c r="JKC1343" s="2"/>
      <c r="JKD1343" s="2"/>
      <c r="JKE1343" s="2"/>
      <c r="JKF1343" s="2"/>
      <c r="JKG1343" s="2"/>
      <c r="JKH1343" s="2"/>
      <c r="JKI1343" s="2"/>
      <c r="JKJ1343" s="2"/>
      <c r="JKK1343" s="2"/>
      <c r="JKL1343" s="2"/>
      <c r="JKM1343" s="2"/>
      <c r="JKN1343" s="2"/>
      <c r="JKO1343" s="2"/>
      <c r="JKP1343" s="2"/>
      <c r="JKQ1343" s="2"/>
      <c r="JKR1343" s="2"/>
      <c r="JKS1343" s="2"/>
      <c r="JKT1343" s="2"/>
      <c r="JKU1343" s="2"/>
      <c r="JKV1343" s="2"/>
      <c r="JKW1343" s="2"/>
      <c r="JKX1343" s="2"/>
      <c r="JKY1343" s="2"/>
      <c r="JKZ1343" s="2"/>
      <c r="JLA1343" s="2"/>
      <c r="JLB1343" s="2"/>
      <c r="JLC1343" s="2"/>
      <c r="JLD1343" s="2"/>
      <c r="JLE1343" s="2"/>
      <c r="JLF1343" s="2"/>
      <c r="JLG1343" s="2"/>
      <c r="JLH1343" s="2"/>
      <c r="JLI1343" s="2"/>
      <c r="JLJ1343" s="2"/>
      <c r="JLK1343" s="2"/>
      <c r="JLL1343" s="2"/>
      <c r="JLM1343" s="2"/>
      <c r="JLN1343" s="2"/>
      <c r="JLO1343" s="2"/>
      <c r="JLP1343" s="2"/>
      <c r="JLQ1343" s="2"/>
      <c r="JLR1343" s="2"/>
      <c r="JLS1343" s="2"/>
      <c r="JLT1343" s="2"/>
      <c r="JLU1343" s="2"/>
      <c r="JLV1343" s="2"/>
      <c r="JLW1343" s="2"/>
      <c r="JLX1343" s="2"/>
      <c r="JLY1343" s="2"/>
      <c r="JLZ1343" s="2"/>
      <c r="JMA1343" s="2"/>
      <c r="JMB1343" s="2"/>
      <c r="JMC1343" s="2"/>
      <c r="JMD1343" s="2"/>
      <c r="JME1343" s="2"/>
      <c r="JMF1343" s="2"/>
      <c r="JMG1343" s="2"/>
      <c r="JMH1343" s="2"/>
      <c r="JMI1343" s="2"/>
      <c r="JMJ1343" s="2"/>
      <c r="JMK1343" s="2"/>
      <c r="JML1343" s="2"/>
      <c r="JMM1343" s="2"/>
      <c r="JMN1343" s="2"/>
      <c r="JMO1343" s="2"/>
      <c r="JMP1343" s="2"/>
      <c r="JMQ1343" s="2"/>
      <c r="JMR1343" s="2"/>
      <c r="JMS1343" s="2"/>
      <c r="JMT1343" s="2"/>
      <c r="JMU1343" s="2"/>
      <c r="JMV1343" s="2"/>
      <c r="JMW1343" s="2"/>
      <c r="JMX1343" s="2"/>
      <c r="JMY1343" s="2"/>
      <c r="JMZ1343" s="2"/>
      <c r="JNA1343" s="2"/>
      <c r="JNB1343" s="2"/>
      <c r="JNC1343" s="2"/>
      <c r="JND1343" s="2"/>
      <c r="JNE1343" s="2"/>
      <c r="JNF1343" s="2"/>
      <c r="JNG1343" s="2"/>
      <c r="JNH1343" s="2"/>
      <c r="JNI1343" s="2"/>
      <c r="JNJ1343" s="2"/>
      <c r="JNK1343" s="2"/>
      <c r="JNL1343" s="2"/>
      <c r="JNM1343" s="2"/>
      <c r="JNN1343" s="2"/>
      <c r="JNO1343" s="2"/>
      <c r="JNP1343" s="2"/>
      <c r="JNQ1343" s="2"/>
      <c r="JNR1343" s="2"/>
      <c r="JNS1343" s="2"/>
      <c r="JNT1343" s="2"/>
      <c r="JNU1343" s="2"/>
      <c r="JNV1343" s="2"/>
      <c r="JNW1343" s="2"/>
      <c r="JNX1343" s="2"/>
      <c r="JNY1343" s="2"/>
      <c r="JNZ1343" s="2"/>
      <c r="JOA1343" s="2"/>
      <c r="JOB1343" s="2"/>
      <c r="JOC1343" s="2"/>
      <c r="JOD1343" s="2"/>
      <c r="JOE1343" s="2"/>
      <c r="JOF1343" s="2"/>
      <c r="JOG1343" s="2"/>
      <c r="JOH1343" s="2"/>
      <c r="JOI1343" s="2"/>
      <c r="JOJ1343" s="2"/>
      <c r="JOK1343" s="2"/>
      <c r="JOL1343" s="2"/>
      <c r="JOM1343" s="2"/>
      <c r="JON1343" s="2"/>
      <c r="JOO1343" s="2"/>
      <c r="JOP1343" s="2"/>
      <c r="JOQ1343" s="2"/>
      <c r="JOR1343" s="2"/>
      <c r="JOS1343" s="2"/>
      <c r="JOT1343" s="2"/>
      <c r="JOU1343" s="2"/>
      <c r="JOV1343" s="2"/>
      <c r="JOW1343" s="2"/>
      <c r="JOX1343" s="2"/>
      <c r="JOY1343" s="2"/>
      <c r="JOZ1343" s="2"/>
      <c r="JPA1343" s="2"/>
      <c r="JPB1343" s="2"/>
      <c r="JPC1343" s="2"/>
      <c r="JPD1343" s="2"/>
      <c r="JPE1343" s="2"/>
      <c r="JPF1343" s="2"/>
      <c r="JPG1343" s="2"/>
      <c r="JPH1343" s="2"/>
      <c r="JPI1343" s="2"/>
      <c r="JPJ1343" s="2"/>
      <c r="JPK1343" s="2"/>
      <c r="JPL1343" s="2"/>
      <c r="JPM1343" s="2"/>
      <c r="JPN1343" s="2"/>
      <c r="JPO1343" s="2"/>
      <c r="JPP1343" s="2"/>
      <c r="JPQ1343" s="2"/>
      <c r="JPR1343" s="2"/>
      <c r="JPS1343" s="2"/>
      <c r="JPT1343" s="2"/>
      <c r="JPU1343" s="2"/>
      <c r="JPV1343" s="2"/>
      <c r="JPW1343" s="2"/>
      <c r="JPX1343" s="2"/>
      <c r="JPY1343" s="2"/>
      <c r="JPZ1343" s="2"/>
      <c r="JQA1343" s="2"/>
      <c r="JQB1343" s="2"/>
      <c r="JQC1343" s="2"/>
      <c r="JQD1343" s="2"/>
      <c r="JQE1343" s="2"/>
      <c r="JQF1343" s="2"/>
      <c r="JQG1343" s="2"/>
      <c r="JQH1343" s="2"/>
      <c r="JQI1343" s="2"/>
      <c r="JQJ1343" s="2"/>
      <c r="JQK1343" s="2"/>
      <c r="JQL1343" s="2"/>
      <c r="JQM1343" s="2"/>
      <c r="JQN1343" s="2"/>
      <c r="JQO1343" s="2"/>
      <c r="JQP1343" s="2"/>
      <c r="JQQ1343" s="2"/>
      <c r="JQR1343" s="2"/>
      <c r="JQS1343" s="2"/>
      <c r="JQT1343" s="2"/>
      <c r="JQU1343" s="2"/>
      <c r="JQV1343" s="2"/>
      <c r="JQW1343" s="2"/>
      <c r="JQX1343" s="2"/>
      <c r="JQY1343" s="2"/>
      <c r="JQZ1343" s="2"/>
      <c r="JRA1343" s="2"/>
      <c r="JRB1343" s="2"/>
      <c r="JRC1343" s="2"/>
      <c r="JRD1343" s="2"/>
      <c r="JRE1343" s="2"/>
      <c r="JRF1343" s="2"/>
      <c r="JRG1343" s="2"/>
      <c r="JRH1343" s="2"/>
      <c r="JRI1343" s="2"/>
      <c r="JRJ1343" s="2"/>
      <c r="JRK1343" s="2"/>
      <c r="JRL1343" s="2"/>
      <c r="JRM1343" s="2"/>
      <c r="JRN1343" s="2"/>
      <c r="JRO1343" s="2"/>
      <c r="JRP1343" s="2"/>
      <c r="JRQ1343" s="2"/>
      <c r="JRR1343" s="2"/>
      <c r="JRS1343" s="2"/>
      <c r="JRT1343" s="2"/>
      <c r="JRU1343" s="2"/>
      <c r="JRV1343" s="2"/>
      <c r="JRW1343" s="2"/>
      <c r="JRX1343" s="2"/>
      <c r="JRY1343" s="2"/>
      <c r="JRZ1343" s="2"/>
      <c r="JSA1343" s="2"/>
      <c r="JSB1343" s="2"/>
      <c r="JSC1343" s="2"/>
      <c r="JSD1343" s="2"/>
      <c r="JSE1343" s="2"/>
      <c r="JSF1343" s="2"/>
      <c r="JSG1343" s="2"/>
      <c r="JSH1343" s="2"/>
      <c r="JSI1343" s="2"/>
      <c r="JSJ1343" s="2"/>
      <c r="JSK1343" s="2"/>
      <c r="JSL1343" s="2"/>
      <c r="JSM1343" s="2"/>
      <c r="JSN1343" s="2"/>
      <c r="JSO1343" s="2"/>
      <c r="JSP1343" s="2"/>
      <c r="JSQ1343" s="2"/>
      <c r="JSR1343" s="2"/>
      <c r="JSS1343" s="2"/>
      <c r="JST1343" s="2"/>
      <c r="JSU1343" s="2"/>
      <c r="JSV1343" s="2"/>
      <c r="JSW1343" s="2"/>
      <c r="JSX1343" s="2"/>
      <c r="JSY1343" s="2"/>
      <c r="JSZ1343" s="2"/>
      <c r="JTA1343" s="2"/>
      <c r="JTB1343" s="2"/>
      <c r="JTC1343" s="2"/>
      <c r="JTD1343" s="2"/>
      <c r="JTE1343" s="2"/>
      <c r="JTF1343" s="2"/>
      <c r="JTG1343" s="2"/>
      <c r="JTH1343" s="2"/>
      <c r="JTI1343" s="2"/>
      <c r="JTJ1343" s="2"/>
      <c r="JTK1343" s="2"/>
      <c r="JTL1343" s="2"/>
      <c r="JTM1343" s="2"/>
      <c r="JTN1343" s="2"/>
      <c r="JTO1343" s="2"/>
      <c r="JTP1343" s="2"/>
      <c r="JTQ1343" s="2"/>
      <c r="JTR1343" s="2"/>
      <c r="JTS1343" s="2"/>
      <c r="JTT1343" s="2"/>
      <c r="JTU1343" s="2"/>
      <c r="JTV1343" s="2"/>
      <c r="JTW1343" s="2"/>
      <c r="JTX1343" s="2"/>
      <c r="JTY1343" s="2"/>
      <c r="JTZ1343" s="2"/>
      <c r="JUA1343" s="2"/>
      <c r="JUB1343" s="2"/>
      <c r="JUC1343" s="2"/>
      <c r="JUD1343" s="2"/>
      <c r="JUE1343" s="2"/>
      <c r="JUF1343" s="2"/>
      <c r="JUG1343" s="2"/>
      <c r="JUH1343" s="2"/>
      <c r="JUI1343" s="2"/>
      <c r="JUJ1343" s="2"/>
      <c r="JUK1343" s="2"/>
      <c r="JUL1343" s="2"/>
      <c r="JUM1343" s="2"/>
      <c r="JUN1343" s="2"/>
      <c r="JUO1343" s="2"/>
      <c r="JUP1343" s="2"/>
      <c r="JUQ1343" s="2"/>
      <c r="JUR1343" s="2"/>
      <c r="JUS1343" s="2"/>
      <c r="JUT1343" s="2"/>
      <c r="JUU1343" s="2"/>
      <c r="JUV1343" s="2"/>
      <c r="JUW1343" s="2"/>
      <c r="JUX1343" s="2"/>
      <c r="JUY1343" s="2"/>
      <c r="JUZ1343" s="2"/>
      <c r="JVA1343" s="2"/>
      <c r="JVB1343" s="2"/>
      <c r="JVC1343" s="2"/>
      <c r="JVD1343" s="2"/>
      <c r="JVE1343" s="2"/>
      <c r="JVF1343" s="2"/>
      <c r="JVG1343" s="2"/>
      <c r="JVH1343" s="2"/>
      <c r="JVI1343" s="2"/>
      <c r="JVJ1343" s="2"/>
      <c r="JVK1343" s="2"/>
      <c r="JVL1343" s="2"/>
      <c r="JVM1343" s="2"/>
      <c r="JVN1343" s="2"/>
      <c r="JVO1343" s="2"/>
      <c r="JVP1343" s="2"/>
      <c r="JVQ1343" s="2"/>
      <c r="JVR1343" s="2"/>
      <c r="JVS1343" s="2"/>
      <c r="JVT1343" s="2"/>
      <c r="JVU1343" s="2"/>
      <c r="JVV1343" s="2"/>
      <c r="JVW1343" s="2"/>
      <c r="JVX1343" s="2"/>
      <c r="JVY1343" s="2"/>
      <c r="JVZ1343" s="2"/>
      <c r="JWA1343" s="2"/>
      <c r="JWB1343" s="2"/>
      <c r="JWC1343" s="2"/>
      <c r="JWD1343" s="2"/>
      <c r="JWE1343" s="2"/>
      <c r="JWF1343" s="2"/>
      <c r="JWG1343" s="2"/>
      <c r="JWH1343" s="2"/>
      <c r="JWI1343" s="2"/>
      <c r="JWJ1343" s="2"/>
      <c r="JWK1343" s="2"/>
      <c r="JWL1343" s="2"/>
      <c r="JWM1343" s="2"/>
      <c r="JWN1343" s="2"/>
      <c r="JWO1343" s="2"/>
      <c r="JWP1343" s="2"/>
      <c r="JWQ1343" s="2"/>
      <c r="JWR1343" s="2"/>
      <c r="JWS1343" s="2"/>
      <c r="JWT1343" s="2"/>
      <c r="JWU1343" s="2"/>
      <c r="JWV1343" s="2"/>
      <c r="JWW1343" s="2"/>
      <c r="JWX1343" s="2"/>
      <c r="JWY1343" s="2"/>
      <c r="JWZ1343" s="2"/>
      <c r="JXA1343" s="2"/>
      <c r="JXB1343" s="2"/>
      <c r="JXC1343" s="2"/>
      <c r="JXD1343" s="2"/>
      <c r="JXE1343" s="2"/>
      <c r="JXF1343" s="2"/>
      <c r="JXG1343" s="2"/>
      <c r="JXH1343" s="2"/>
      <c r="JXI1343" s="2"/>
      <c r="JXJ1343" s="2"/>
      <c r="JXK1343" s="2"/>
      <c r="JXL1343" s="2"/>
      <c r="JXM1343" s="2"/>
      <c r="JXN1343" s="2"/>
      <c r="JXO1343" s="2"/>
      <c r="JXP1343" s="2"/>
      <c r="JXQ1343" s="2"/>
      <c r="JXR1343" s="2"/>
      <c r="JXS1343" s="2"/>
      <c r="JXT1343" s="2"/>
      <c r="JXU1343" s="2"/>
      <c r="JXV1343" s="2"/>
      <c r="JXW1343" s="2"/>
      <c r="JXX1343" s="2"/>
      <c r="JXY1343" s="2"/>
      <c r="JXZ1343" s="2"/>
      <c r="JYA1343" s="2"/>
      <c r="JYB1343" s="2"/>
      <c r="JYC1343" s="2"/>
      <c r="JYD1343" s="2"/>
      <c r="JYE1343" s="2"/>
      <c r="JYF1343" s="2"/>
      <c r="JYG1343" s="2"/>
      <c r="JYH1343" s="2"/>
      <c r="JYI1343" s="2"/>
      <c r="JYJ1343" s="2"/>
      <c r="JYK1343" s="2"/>
      <c r="JYL1343" s="2"/>
      <c r="JYM1343" s="2"/>
      <c r="JYN1343" s="2"/>
      <c r="JYO1343" s="2"/>
      <c r="JYP1343" s="2"/>
      <c r="JYQ1343" s="2"/>
      <c r="JYR1343" s="2"/>
      <c r="JYS1343" s="2"/>
      <c r="JYT1343" s="2"/>
      <c r="JYU1343" s="2"/>
      <c r="JYV1343" s="2"/>
      <c r="JYW1343" s="2"/>
      <c r="JYX1343" s="2"/>
      <c r="JYY1343" s="2"/>
      <c r="JYZ1343" s="2"/>
      <c r="JZA1343" s="2"/>
      <c r="JZB1343" s="2"/>
      <c r="JZC1343" s="2"/>
      <c r="JZD1343" s="2"/>
      <c r="JZE1343" s="2"/>
      <c r="JZF1343" s="2"/>
      <c r="JZG1343" s="2"/>
      <c r="JZH1343" s="2"/>
      <c r="JZI1343" s="2"/>
      <c r="JZJ1343" s="2"/>
      <c r="JZK1343" s="2"/>
      <c r="JZL1343" s="2"/>
      <c r="JZM1343" s="2"/>
      <c r="JZN1343" s="2"/>
      <c r="JZO1343" s="2"/>
      <c r="JZP1343" s="2"/>
      <c r="JZQ1343" s="2"/>
      <c r="JZR1343" s="2"/>
      <c r="JZS1343" s="2"/>
      <c r="JZT1343" s="2"/>
      <c r="JZU1343" s="2"/>
      <c r="JZV1343" s="2"/>
      <c r="JZW1343" s="2"/>
      <c r="JZX1343" s="2"/>
      <c r="JZY1343" s="2"/>
      <c r="JZZ1343" s="2"/>
      <c r="KAA1343" s="2"/>
      <c r="KAB1343" s="2"/>
      <c r="KAC1343" s="2"/>
      <c r="KAD1343" s="2"/>
      <c r="KAE1343" s="2"/>
      <c r="KAF1343" s="2"/>
      <c r="KAG1343" s="2"/>
      <c r="KAH1343" s="2"/>
      <c r="KAI1343" s="2"/>
      <c r="KAJ1343" s="2"/>
      <c r="KAK1343" s="2"/>
      <c r="KAL1343" s="2"/>
      <c r="KAM1343" s="2"/>
      <c r="KAN1343" s="2"/>
      <c r="KAO1343" s="2"/>
      <c r="KAP1343" s="2"/>
      <c r="KAQ1343" s="2"/>
      <c r="KAR1343" s="2"/>
      <c r="KAS1343" s="2"/>
      <c r="KAT1343" s="2"/>
      <c r="KAU1343" s="2"/>
      <c r="KAV1343" s="2"/>
      <c r="KAW1343" s="2"/>
      <c r="KAX1343" s="2"/>
      <c r="KAY1343" s="2"/>
      <c r="KAZ1343" s="2"/>
      <c r="KBA1343" s="2"/>
      <c r="KBB1343" s="2"/>
      <c r="KBC1343" s="2"/>
      <c r="KBD1343" s="2"/>
      <c r="KBE1343" s="2"/>
      <c r="KBF1343" s="2"/>
      <c r="KBG1343" s="2"/>
      <c r="KBH1343" s="2"/>
      <c r="KBI1343" s="2"/>
      <c r="KBJ1343" s="2"/>
      <c r="KBK1343" s="2"/>
      <c r="KBL1343" s="2"/>
      <c r="KBM1343" s="2"/>
      <c r="KBN1343" s="2"/>
      <c r="KBO1343" s="2"/>
      <c r="KBP1343" s="2"/>
      <c r="KBQ1343" s="2"/>
      <c r="KBR1343" s="2"/>
      <c r="KBS1343" s="2"/>
      <c r="KBT1343" s="2"/>
      <c r="KBU1343" s="2"/>
      <c r="KBV1343" s="2"/>
      <c r="KBW1343" s="2"/>
      <c r="KBX1343" s="2"/>
      <c r="KBY1343" s="2"/>
      <c r="KBZ1343" s="2"/>
      <c r="KCA1343" s="2"/>
      <c r="KCB1343" s="2"/>
      <c r="KCC1343" s="2"/>
      <c r="KCD1343" s="2"/>
      <c r="KCE1343" s="2"/>
      <c r="KCF1343" s="2"/>
      <c r="KCG1343" s="2"/>
      <c r="KCH1343" s="2"/>
      <c r="KCI1343" s="2"/>
      <c r="KCJ1343" s="2"/>
      <c r="KCK1343" s="2"/>
      <c r="KCL1343" s="2"/>
      <c r="KCM1343" s="2"/>
      <c r="KCN1343" s="2"/>
      <c r="KCO1343" s="2"/>
      <c r="KCP1343" s="2"/>
      <c r="KCQ1343" s="2"/>
      <c r="KCR1343" s="2"/>
      <c r="KCS1343" s="2"/>
      <c r="KCT1343" s="2"/>
      <c r="KCU1343" s="2"/>
      <c r="KCV1343" s="2"/>
      <c r="KCW1343" s="2"/>
      <c r="KCX1343" s="2"/>
      <c r="KCY1343" s="2"/>
      <c r="KCZ1343" s="2"/>
      <c r="KDA1343" s="2"/>
      <c r="KDB1343" s="2"/>
      <c r="KDC1343" s="2"/>
      <c r="KDD1343" s="2"/>
      <c r="KDE1343" s="2"/>
      <c r="KDF1343" s="2"/>
      <c r="KDG1343" s="2"/>
      <c r="KDH1343" s="2"/>
      <c r="KDI1343" s="2"/>
      <c r="KDJ1343" s="2"/>
      <c r="KDK1343" s="2"/>
      <c r="KDL1343" s="2"/>
      <c r="KDM1343" s="2"/>
      <c r="KDN1343" s="2"/>
      <c r="KDO1343" s="2"/>
      <c r="KDP1343" s="2"/>
      <c r="KDQ1343" s="2"/>
      <c r="KDR1343" s="2"/>
      <c r="KDS1343" s="2"/>
      <c r="KDT1343" s="2"/>
      <c r="KDU1343" s="2"/>
      <c r="KDV1343" s="2"/>
      <c r="KDW1343" s="2"/>
      <c r="KDX1343" s="2"/>
      <c r="KDY1343" s="2"/>
      <c r="KDZ1343" s="2"/>
      <c r="KEA1343" s="2"/>
      <c r="KEB1343" s="2"/>
      <c r="KEC1343" s="2"/>
      <c r="KED1343" s="2"/>
      <c r="KEE1343" s="2"/>
      <c r="KEF1343" s="2"/>
      <c r="KEG1343" s="2"/>
      <c r="KEH1343" s="2"/>
      <c r="KEI1343" s="2"/>
      <c r="KEJ1343" s="2"/>
      <c r="KEK1343" s="2"/>
      <c r="KEL1343" s="2"/>
      <c r="KEM1343" s="2"/>
      <c r="KEN1343" s="2"/>
      <c r="KEO1343" s="2"/>
      <c r="KEP1343" s="2"/>
      <c r="KEQ1343" s="2"/>
      <c r="KER1343" s="2"/>
      <c r="KES1343" s="2"/>
      <c r="KET1343" s="2"/>
      <c r="KEU1343" s="2"/>
      <c r="KEV1343" s="2"/>
      <c r="KEW1343" s="2"/>
      <c r="KEX1343" s="2"/>
      <c r="KEY1343" s="2"/>
      <c r="KEZ1343" s="2"/>
      <c r="KFA1343" s="2"/>
      <c r="KFB1343" s="2"/>
      <c r="KFC1343" s="2"/>
      <c r="KFD1343" s="2"/>
      <c r="KFE1343" s="2"/>
      <c r="KFF1343" s="2"/>
      <c r="KFG1343" s="2"/>
      <c r="KFH1343" s="2"/>
      <c r="KFI1343" s="2"/>
      <c r="KFJ1343" s="2"/>
      <c r="KFK1343" s="2"/>
      <c r="KFL1343" s="2"/>
      <c r="KFM1343" s="2"/>
      <c r="KFN1343" s="2"/>
      <c r="KFO1343" s="2"/>
      <c r="KFP1343" s="2"/>
      <c r="KFQ1343" s="2"/>
      <c r="KFR1343" s="2"/>
      <c r="KFS1343" s="2"/>
      <c r="KFT1343" s="2"/>
      <c r="KFU1343" s="2"/>
      <c r="KFV1343" s="2"/>
      <c r="KFW1343" s="2"/>
      <c r="KFX1343" s="2"/>
      <c r="KFY1343" s="2"/>
      <c r="KFZ1343" s="2"/>
      <c r="KGA1343" s="2"/>
      <c r="KGB1343" s="2"/>
      <c r="KGC1343" s="2"/>
      <c r="KGD1343" s="2"/>
      <c r="KGE1343" s="2"/>
      <c r="KGF1343" s="2"/>
      <c r="KGG1343" s="2"/>
      <c r="KGH1343" s="2"/>
      <c r="KGI1343" s="2"/>
      <c r="KGJ1343" s="2"/>
      <c r="KGK1343" s="2"/>
      <c r="KGL1343" s="2"/>
      <c r="KGM1343" s="2"/>
      <c r="KGN1343" s="2"/>
      <c r="KGO1343" s="2"/>
      <c r="KGP1343" s="2"/>
      <c r="KGQ1343" s="2"/>
      <c r="KGR1343" s="2"/>
      <c r="KGS1343" s="2"/>
      <c r="KGT1343" s="2"/>
      <c r="KGU1343" s="2"/>
      <c r="KGV1343" s="2"/>
      <c r="KGW1343" s="2"/>
      <c r="KGX1343" s="2"/>
      <c r="KGY1343" s="2"/>
      <c r="KGZ1343" s="2"/>
      <c r="KHA1343" s="2"/>
      <c r="KHB1343" s="2"/>
      <c r="KHC1343" s="2"/>
      <c r="KHD1343" s="2"/>
      <c r="KHE1343" s="2"/>
      <c r="KHF1343" s="2"/>
      <c r="KHG1343" s="2"/>
      <c r="KHH1343" s="2"/>
      <c r="KHI1343" s="2"/>
      <c r="KHJ1343" s="2"/>
      <c r="KHK1343" s="2"/>
      <c r="KHL1343" s="2"/>
      <c r="KHM1343" s="2"/>
      <c r="KHN1343" s="2"/>
      <c r="KHO1343" s="2"/>
      <c r="KHP1343" s="2"/>
      <c r="KHQ1343" s="2"/>
      <c r="KHR1343" s="2"/>
      <c r="KHS1343" s="2"/>
      <c r="KHT1343" s="2"/>
      <c r="KHU1343" s="2"/>
      <c r="KHV1343" s="2"/>
      <c r="KHW1343" s="2"/>
      <c r="KHX1343" s="2"/>
      <c r="KHY1343" s="2"/>
      <c r="KHZ1343" s="2"/>
      <c r="KIA1343" s="2"/>
      <c r="KIB1343" s="2"/>
      <c r="KIC1343" s="2"/>
      <c r="KID1343" s="2"/>
      <c r="KIE1343" s="2"/>
      <c r="KIF1343" s="2"/>
      <c r="KIG1343" s="2"/>
      <c r="KIH1343" s="2"/>
      <c r="KII1343" s="2"/>
      <c r="KIJ1343" s="2"/>
      <c r="KIK1343" s="2"/>
      <c r="KIL1343" s="2"/>
      <c r="KIM1343" s="2"/>
      <c r="KIN1343" s="2"/>
      <c r="KIO1343" s="2"/>
      <c r="KIP1343" s="2"/>
      <c r="KIQ1343" s="2"/>
      <c r="KIR1343" s="2"/>
      <c r="KIS1343" s="2"/>
      <c r="KIT1343" s="2"/>
      <c r="KIU1343" s="2"/>
      <c r="KIV1343" s="2"/>
      <c r="KIW1343" s="2"/>
      <c r="KIX1343" s="2"/>
      <c r="KIY1343" s="2"/>
      <c r="KIZ1343" s="2"/>
      <c r="KJA1343" s="2"/>
      <c r="KJB1343" s="2"/>
      <c r="KJC1343" s="2"/>
      <c r="KJD1343" s="2"/>
      <c r="KJE1343" s="2"/>
      <c r="KJF1343" s="2"/>
      <c r="KJG1343" s="2"/>
      <c r="KJH1343" s="2"/>
      <c r="KJI1343" s="2"/>
      <c r="KJJ1343" s="2"/>
      <c r="KJK1343" s="2"/>
      <c r="KJL1343" s="2"/>
      <c r="KJM1343" s="2"/>
      <c r="KJN1343" s="2"/>
      <c r="KJO1343" s="2"/>
      <c r="KJP1343" s="2"/>
      <c r="KJQ1343" s="2"/>
      <c r="KJR1343" s="2"/>
      <c r="KJS1343" s="2"/>
      <c r="KJT1343" s="2"/>
      <c r="KJU1343" s="2"/>
      <c r="KJV1343" s="2"/>
      <c r="KJW1343" s="2"/>
      <c r="KJX1343" s="2"/>
      <c r="KJY1343" s="2"/>
      <c r="KJZ1343" s="2"/>
      <c r="KKA1343" s="2"/>
      <c r="KKB1343" s="2"/>
      <c r="KKC1343" s="2"/>
      <c r="KKD1343" s="2"/>
      <c r="KKE1343" s="2"/>
      <c r="KKF1343" s="2"/>
      <c r="KKG1343" s="2"/>
      <c r="KKH1343" s="2"/>
      <c r="KKI1343" s="2"/>
      <c r="KKJ1343" s="2"/>
      <c r="KKK1343" s="2"/>
      <c r="KKL1343" s="2"/>
      <c r="KKM1343" s="2"/>
      <c r="KKN1343" s="2"/>
      <c r="KKO1343" s="2"/>
      <c r="KKP1343" s="2"/>
      <c r="KKQ1343" s="2"/>
      <c r="KKR1343" s="2"/>
      <c r="KKS1343" s="2"/>
      <c r="KKT1343" s="2"/>
      <c r="KKU1343" s="2"/>
      <c r="KKV1343" s="2"/>
      <c r="KKW1343" s="2"/>
      <c r="KKX1343" s="2"/>
      <c r="KKY1343" s="2"/>
      <c r="KKZ1343" s="2"/>
      <c r="KLA1343" s="2"/>
      <c r="KLB1343" s="2"/>
      <c r="KLC1343" s="2"/>
      <c r="KLD1343" s="2"/>
      <c r="KLE1343" s="2"/>
      <c r="KLF1343" s="2"/>
      <c r="KLG1343" s="2"/>
      <c r="KLH1343" s="2"/>
      <c r="KLI1343" s="2"/>
      <c r="KLJ1343" s="2"/>
      <c r="KLK1343" s="2"/>
      <c r="KLL1343" s="2"/>
      <c r="KLM1343" s="2"/>
      <c r="KLN1343" s="2"/>
      <c r="KLO1343" s="2"/>
      <c r="KLP1343" s="2"/>
      <c r="KLQ1343" s="2"/>
      <c r="KLR1343" s="2"/>
      <c r="KLS1343" s="2"/>
      <c r="KLT1343" s="2"/>
      <c r="KLU1343" s="2"/>
      <c r="KLV1343" s="2"/>
      <c r="KLW1343" s="2"/>
      <c r="KLX1343" s="2"/>
      <c r="KLY1343" s="2"/>
      <c r="KLZ1343" s="2"/>
      <c r="KMA1343" s="2"/>
      <c r="KMB1343" s="2"/>
      <c r="KMC1343" s="2"/>
      <c r="KMD1343" s="2"/>
      <c r="KME1343" s="2"/>
      <c r="KMF1343" s="2"/>
      <c r="KMG1343" s="2"/>
      <c r="KMH1343" s="2"/>
      <c r="KMI1343" s="2"/>
      <c r="KMJ1343" s="2"/>
      <c r="KMK1343" s="2"/>
      <c r="KML1343" s="2"/>
      <c r="KMM1343" s="2"/>
      <c r="KMN1343" s="2"/>
      <c r="KMO1343" s="2"/>
      <c r="KMP1343" s="2"/>
      <c r="KMQ1343" s="2"/>
      <c r="KMR1343" s="2"/>
      <c r="KMS1343" s="2"/>
      <c r="KMT1343" s="2"/>
      <c r="KMU1343" s="2"/>
      <c r="KMV1343" s="2"/>
      <c r="KMW1343" s="2"/>
      <c r="KMX1343" s="2"/>
      <c r="KMY1343" s="2"/>
      <c r="KMZ1343" s="2"/>
      <c r="KNA1343" s="2"/>
      <c r="KNB1343" s="2"/>
      <c r="KNC1343" s="2"/>
      <c r="KND1343" s="2"/>
      <c r="KNE1343" s="2"/>
      <c r="KNF1343" s="2"/>
      <c r="KNG1343" s="2"/>
      <c r="KNH1343" s="2"/>
      <c r="KNI1343" s="2"/>
      <c r="KNJ1343" s="2"/>
      <c r="KNK1343" s="2"/>
      <c r="KNL1343" s="2"/>
      <c r="KNM1343" s="2"/>
      <c r="KNN1343" s="2"/>
      <c r="KNO1343" s="2"/>
      <c r="KNP1343" s="2"/>
      <c r="KNQ1343" s="2"/>
      <c r="KNR1343" s="2"/>
      <c r="KNS1343" s="2"/>
      <c r="KNT1343" s="2"/>
      <c r="KNU1343" s="2"/>
      <c r="KNV1343" s="2"/>
      <c r="KNW1343" s="2"/>
      <c r="KNX1343" s="2"/>
      <c r="KNY1343" s="2"/>
      <c r="KNZ1343" s="2"/>
      <c r="KOA1343" s="2"/>
      <c r="KOB1343" s="2"/>
      <c r="KOC1343" s="2"/>
      <c r="KOD1343" s="2"/>
      <c r="KOE1343" s="2"/>
      <c r="KOF1343" s="2"/>
      <c r="KOG1343" s="2"/>
      <c r="KOH1343" s="2"/>
      <c r="KOI1343" s="2"/>
      <c r="KOJ1343" s="2"/>
      <c r="KOK1343" s="2"/>
      <c r="KOL1343" s="2"/>
      <c r="KOM1343" s="2"/>
      <c r="KON1343" s="2"/>
      <c r="KOO1343" s="2"/>
      <c r="KOP1343" s="2"/>
      <c r="KOQ1343" s="2"/>
      <c r="KOR1343" s="2"/>
      <c r="KOS1343" s="2"/>
      <c r="KOT1343" s="2"/>
      <c r="KOU1343" s="2"/>
      <c r="KOV1343" s="2"/>
      <c r="KOW1343" s="2"/>
      <c r="KOX1343" s="2"/>
      <c r="KOY1343" s="2"/>
      <c r="KOZ1343" s="2"/>
      <c r="KPA1343" s="2"/>
      <c r="KPB1343" s="2"/>
      <c r="KPC1343" s="2"/>
      <c r="KPD1343" s="2"/>
      <c r="KPE1343" s="2"/>
      <c r="KPF1343" s="2"/>
      <c r="KPG1343" s="2"/>
      <c r="KPH1343" s="2"/>
      <c r="KPI1343" s="2"/>
      <c r="KPJ1343" s="2"/>
      <c r="KPK1343" s="2"/>
      <c r="KPL1343" s="2"/>
      <c r="KPM1343" s="2"/>
      <c r="KPN1343" s="2"/>
      <c r="KPO1343" s="2"/>
      <c r="KPP1343" s="2"/>
      <c r="KPQ1343" s="2"/>
      <c r="KPR1343" s="2"/>
      <c r="KPS1343" s="2"/>
      <c r="KPT1343" s="2"/>
      <c r="KPU1343" s="2"/>
      <c r="KPV1343" s="2"/>
      <c r="KPW1343" s="2"/>
      <c r="KPX1343" s="2"/>
      <c r="KPY1343" s="2"/>
      <c r="KPZ1343" s="2"/>
      <c r="KQA1343" s="2"/>
      <c r="KQB1343" s="2"/>
      <c r="KQC1343" s="2"/>
      <c r="KQD1343" s="2"/>
      <c r="KQE1343" s="2"/>
      <c r="KQF1343" s="2"/>
      <c r="KQG1343" s="2"/>
      <c r="KQH1343" s="2"/>
      <c r="KQI1343" s="2"/>
      <c r="KQJ1343" s="2"/>
      <c r="KQK1343" s="2"/>
      <c r="KQL1343" s="2"/>
      <c r="KQM1343" s="2"/>
      <c r="KQN1343" s="2"/>
      <c r="KQO1343" s="2"/>
      <c r="KQP1343" s="2"/>
      <c r="KQQ1343" s="2"/>
      <c r="KQR1343" s="2"/>
      <c r="KQS1343" s="2"/>
      <c r="KQT1343" s="2"/>
      <c r="KQU1343" s="2"/>
      <c r="KQV1343" s="2"/>
      <c r="KQW1343" s="2"/>
      <c r="KQX1343" s="2"/>
      <c r="KQY1343" s="2"/>
      <c r="KQZ1343" s="2"/>
      <c r="KRA1343" s="2"/>
      <c r="KRB1343" s="2"/>
      <c r="KRC1343" s="2"/>
      <c r="KRD1343" s="2"/>
      <c r="KRE1343" s="2"/>
      <c r="KRF1343" s="2"/>
      <c r="KRG1343" s="2"/>
      <c r="KRH1343" s="2"/>
      <c r="KRI1343" s="2"/>
      <c r="KRJ1343" s="2"/>
      <c r="KRK1343" s="2"/>
      <c r="KRL1343" s="2"/>
      <c r="KRM1343" s="2"/>
      <c r="KRN1343" s="2"/>
      <c r="KRO1343" s="2"/>
      <c r="KRP1343" s="2"/>
      <c r="KRQ1343" s="2"/>
      <c r="KRR1343" s="2"/>
      <c r="KRS1343" s="2"/>
      <c r="KRT1343" s="2"/>
      <c r="KRU1343" s="2"/>
      <c r="KRV1343" s="2"/>
      <c r="KRW1343" s="2"/>
      <c r="KRX1343" s="2"/>
      <c r="KRY1343" s="2"/>
      <c r="KRZ1343" s="2"/>
      <c r="KSA1343" s="2"/>
      <c r="KSB1343" s="2"/>
      <c r="KSC1343" s="2"/>
      <c r="KSD1343" s="2"/>
      <c r="KSE1343" s="2"/>
      <c r="KSF1343" s="2"/>
      <c r="KSG1343" s="2"/>
      <c r="KSH1343" s="2"/>
      <c r="KSI1343" s="2"/>
      <c r="KSJ1343" s="2"/>
      <c r="KSK1343" s="2"/>
      <c r="KSL1343" s="2"/>
      <c r="KSM1343" s="2"/>
      <c r="KSN1343" s="2"/>
      <c r="KSO1343" s="2"/>
      <c r="KSP1343" s="2"/>
      <c r="KSQ1343" s="2"/>
      <c r="KSR1343" s="2"/>
      <c r="KSS1343" s="2"/>
      <c r="KST1343" s="2"/>
      <c r="KSU1343" s="2"/>
      <c r="KSV1343" s="2"/>
      <c r="KSW1343" s="2"/>
      <c r="KSX1343" s="2"/>
      <c r="KSY1343" s="2"/>
      <c r="KSZ1343" s="2"/>
      <c r="KTA1343" s="2"/>
      <c r="KTB1343" s="2"/>
      <c r="KTC1343" s="2"/>
      <c r="KTD1343" s="2"/>
      <c r="KTE1343" s="2"/>
      <c r="KTF1343" s="2"/>
      <c r="KTG1343" s="2"/>
      <c r="KTH1343" s="2"/>
      <c r="KTI1343" s="2"/>
      <c r="KTJ1343" s="2"/>
      <c r="KTK1343" s="2"/>
      <c r="KTL1343" s="2"/>
      <c r="KTM1343" s="2"/>
      <c r="KTN1343" s="2"/>
      <c r="KTO1343" s="2"/>
      <c r="KTP1343" s="2"/>
      <c r="KTQ1343" s="2"/>
      <c r="KTR1343" s="2"/>
      <c r="KTS1343" s="2"/>
      <c r="KTT1343" s="2"/>
      <c r="KTU1343" s="2"/>
      <c r="KTV1343" s="2"/>
      <c r="KTW1343" s="2"/>
      <c r="KTX1343" s="2"/>
      <c r="KTY1343" s="2"/>
      <c r="KTZ1343" s="2"/>
      <c r="KUA1343" s="2"/>
      <c r="KUB1343" s="2"/>
      <c r="KUC1343" s="2"/>
      <c r="KUD1343" s="2"/>
      <c r="KUE1343" s="2"/>
      <c r="KUF1343" s="2"/>
      <c r="KUG1343" s="2"/>
      <c r="KUH1343" s="2"/>
      <c r="KUI1343" s="2"/>
      <c r="KUJ1343" s="2"/>
      <c r="KUK1343" s="2"/>
      <c r="KUL1343" s="2"/>
      <c r="KUM1343" s="2"/>
      <c r="KUN1343" s="2"/>
      <c r="KUO1343" s="2"/>
      <c r="KUP1343" s="2"/>
      <c r="KUQ1343" s="2"/>
      <c r="KUR1343" s="2"/>
      <c r="KUS1343" s="2"/>
      <c r="KUT1343" s="2"/>
      <c r="KUU1343" s="2"/>
      <c r="KUV1343" s="2"/>
      <c r="KUW1343" s="2"/>
      <c r="KUX1343" s="2"/>
      <c r="KUY1343" s="2"/>
      <c r="KUZ1343" s="2"/>
      <c r="KVA1343" s="2"/>
      <c r="KVB1343" s="2"/>
      <c r="KVC1343" s="2"/>
      <c r="KVD1343" s="2"/>
      <c r="KVE1343" s="2"/>
      <c r="KVF1343" s="2"/>
      <c r="KVG1343" s="2"/>
      <c r="KVH1343" s="2"/>
      <c r="KVI1343" s="2"/>
      <c r="KVJ1343" s="2"/>
      <c r="KVK1343" s="2"/>
      <c r="KVL1343" s="2"/>
      <c r="KVM1343" s="2"/>
      <c r="KVN1343" s="2"/>
      <c r="KVO1343" s="2"/>
      <c r="KVP1343" s="2"/>
      <c r="KVQ1343" s="2"/>
      <c r="KVR1343" s="2"/>
      <c r="KVS1343" s="2"/>
      <c r="KVT1343" s="2"/>
      <c r="KVU1343" s="2"/>
      <c r="KVV1343" s="2"/>
      <c r="KVW1343" s="2"/>
      <c r="KVX1343" s="2"/>
      <c r="KVY1343" s="2"/>
      <c r="KVZ1343" s="2"/>
      <c r="KWA1343" s="2"/>
      <c r="KWB1343" s="2"/>
      <c r="KWC1343" s="2"/>
      <c r="KWD1343" s="2"/>
      <c r="KWE1343" s="2"/>
      <c r="KWF1343" s="2"/>
      <c r="KWG1343" s="2"/>
      <c r="KWH1343" s="2"/>
      <c r="KWI1343" s="2"/>
      <c r="KWJ1343" s="2"/>
      <c r="KWK1343" s="2"/>
      <c r="KWL1343" s="2"/>
      <c r="KWM1343" s="2"/>
      <c r="KWN1343" s="2"/>
      <c r="KWO1343" s="2"/>
      <c r="KWP1343" s="2"/>
      <c r="KWQ1343" s="2"/>
      <c r="KWR1343" s="2"/>
      <c r="KWS1343" s="2"/>
      <c r="KWT1343" s="2"/>
      <c r="KWU1343" s="2"/>
      <c r="KWV1343" s="2"/>
      <c r="KWW1343" s="2"/>
      <c r="KWX1343" s="2"/>
      <c r="KWY1343" s="2"/>
      <c r="KWZ1343" s="2"/>
      <c r="KXA1343" s="2"/>
      <c r="KXB1343" s="2"/>
      <c r="KXC1343" s="2"/>
      <c r="KXD1343" s="2"/>
      <c r="KXE1343" s="2"/>
      <c r="KXF1343" s="2"/>
      <c r="KXG1343" s="2"/>
      <c r="KXH1343" s="2"/>
      <c r="KXI1343" s="2"/>
      <c r="KXJ1343" s="2"/>
      <c r="KXK1343" s="2"/>
      <c r="KXL1343" s="2"/>
      <c r="KXM1343" s="2"/>
      <c r="KXN1343" s="2"/>
      <c r="KXO1343" s="2"/>
      <c r="KXP1343" s="2"/>
      <c r="KXQ1343" s="2"/>
      <c r="KXR1343" s="2"/>
      <c r="KXS1343" s="2"/>
      <c r="KXT1343" s="2"/>
      <c r="KXU1343" s="2"/>
      <c r="KXV1343" s="2"/>
      <c r="KXW1343" s="2"/>
      <c r="KXX1343" s="2"/>
      <c r="KXY1343" s="2"/>
      <c r="KXZ1343" s="2"/>
      <c r="KYA1343" s="2"/>
      <c r="KYB1343" s="2"/>
      <c r="KYC1343" s="2"/>
      <c r="KYD1343" s="2"/>
      <c r="KYE1343" s="2"/>
      <c r="KYF1343" s="2"/>
      <c r="KYG1343" s="2"/>
      <c r="KYH1343" s="2"/>
      <c r="KYI1343" s="2"/>
      <c r="KYJ1343" s="2"/>
      <c r="KYK1343" s="2"/>
      <c r="KYL1343" s="2"/>
      <c r="KYM1343" s="2"/>
      <c r="KYN1343" s="2"/>
      <c r="KYO1343" s="2"/>
      <c r="KYP1343" s="2"/>
      <c r="KYQ1343" s="2"/>
      <c r="KYR1343" s="2"/>
      <c r="KYS1343" s="2"/>
      <c r="KYT1343" s="2"/>
      <c r="KYU1343" s="2"/>
      <c r="KYV1343" s="2"/>
      <c r="KYW1343" s="2"/>
      <c r="KYX1343" s="2"/>
      <c r="KYY1343" s="2"/>
      <c r="KYZ1343" s="2"/>
      <c r="KZA1343" s="2"/>
      <c r="KZB1343" s="2"/>
      <c r="KZC1343" s="2"/>
      <c r="KZD1343" s="2"/>
      <c r="KZE1343" s="2"/>
      <c r="KZF1343" s="2"/>
      <c r="KZG1343" s="2"/>
      <c r="KZH1343" s="2"/>
      <c r="KZI1343" s="2"/>
      <c r="KZJ1343" s="2"/>
      <c r="KZK1343" s="2"/>
      <c r="KZL1343" s="2"/>
      <c r="KZM1343" s="2"/>
      <c r="KZN1343" s="2"/>
      <c r="KZO1343" s="2"/>
      <c r="KZP1343" s="2"/>
      <c r="KZQ1343" s="2"/>
      <c r="KZR1343" s="2"/>
      <c r="KZS1343" s="2"/>
      <c r="KZT1343" s="2"/>
      <c r="KZU1343" s="2"/>
      <c r="KZV1343" s="2"/>
      <c r="KZW1343" s="2"/>
      <c r="KZX1343" s="2"/>
      <c r="KZY1343" s="2"/>
      <c r="KZZ1343" s="2"/>
      <c r="LAA1343" s="2"/>
      <c r="LAB1343" s="2"/>
      <c r="LAC1343" s="2"/>
      <c r="LAD1343" s="2"/>
      <c r="LAE1343" s="2"/>
      <c r="LAF1343" s="2"/>
      <c r="LAG1343" s="2"/>
      <c r="LAH1343" s="2"/>
      <c r="LAI1343" s="2"/>
      <c r="LAJ1343" s="2"/>
      <c r="LAK1343" s="2"/>
      <c r="LAL1343" s="2"/>
      <c r="LAM1343" s="2"/>
      <c r="LAN1343" s="2"/>
      <c r="LAO1343" s="2"/>
      <c r="LAP1343" s="2"/>
      <c r="LAQ1343" s="2"/>
      <c r="LAR1343" s="2"/>
      <c r="LAS1343" s="2"/>
      <c r="LAT1343" s="2"/>
      <c r="LAU1343" s="2"/>
      <c r="LAV1343" s="2"/>
      <c r="LAW1343" s="2"/>
      <c r="LAX1343" s="2"/>
      <c r="LAY1343" s="2"/>
      <c r="LAZ1343" s="2"/>
      <c r="LBA1343" s="2"/>
      <c r="LBB1343" s="2"/>
      <c r="LBC1343" s="2"/>
      <c r="LBD1343" s="2"/>
      <c r="LBE1343" s="2"/>
      <c r="LBF1343" s="2"/>
      <c r="LBG1343" s="2"/>
      <c r="LBH1343" s="2"/>
      <c r="LBI1343" s="2"/>
      <c r="LBJ1343" s="2"/>
      <c r="LBK1343" s="2"/>
      <c r="LBL1343" s="2"/>
      <c r="LBM1343" s="2"/>
      <c r="LBN1343" s="2"/>
      <c r="LBO1343" s="2"/>
      <c r="LBP1343" s="2"/>
      <c r="LBQ1343" s="2"/>
      <c r="LBR1343" s="2"/>
      <c r="LBS1343" s="2"/>
      <c r="LBT1343" s="2"/>
      <c r="LBU1343" s="2"/>
      <c r="LBV1343" s="2"/>
      <c r="LBW1343" s="2"/>
      <c r="LBX1343" s="2"/>
      <c r="LBY1343" s="2"/>
      <c r="LBZ1343" s="2"/>
      <c r="LCA1343" s="2"/>
      <c r="LCB1343" s="2"/>
      <c r="LCC1343" s="2"/>
      <c r="LCD1343" s="2"/>
      <c r="LCE1343" s="2"/>
      <c r="LCF1343" s="2"/>
      <c r="LCG1343" s="2"/>
      <c r="LCH1343" s="2"/>
      <c r="LCI1343" s="2"/>
      <c r="LCJ1343" s="2"/>
      <c r="LCK1343" s="2"/>
      <c r="LCL1343" s="2"/>
      <c r="LCM1343" s="2"/>
      <c r="LCN1343" s="2"/>
      <c r="LCO1343" s="2"/>
      <c r="LCP1343" s="2"/>
      <c r="LCQ1343" s="2"/>
      <c r="LCR1343" s="2"/>
      <c r="LCS1343" s="2"/>
      <c r="LCT1343" s="2"/>
      <c r="LCU1343" s="2"/>
      <c r="LCV1343" s="2"/>
      <c r="LCW1343" s="2"/>
      <c r="LCX1343" s="2"/>
      <c r="LCY1343" s="2"/>
      <c r="LCZ1343" s="2"/>
      <c r="LDA1343" s="2"/>
      <c r="LDB1343" s="2"/>
      <c r="LDC1343" s="2"/>
      <c r="LDD1343" s="2"/>
      <c r="LDE1343" s="2"/>
      <c r="LDF1343" s="2"/>
      <c r="LDG1343" s="2"/>
      <c r="LDH1343" s="2"/>
      <c r="LDI1343" s="2"/>
      <c r="LDJ1343" s="2"/>
      <c r="LDK1343" s="2"/>
      <c r="LDL1343" s="2"/>
      <c r="LDM1343" s="2"/>
      <c r="LDN1343" s="2"/>
      <c r="LDO1343" s="2"/>
      <c r="LDP1343" s="2"/>
      <c r="LDQ1343" s="2"/>
      <c r="LDR1343" s="2"/>
      <c r="LDS1343" s="2"/>
      <c r="LDT1343" s="2"/>
      <c r="LDU1343" s="2"/>
      <c r="LDV1343" s="2"/>
      <c r="LDW1343" s="2"/>
      <c r="LDX1343" s="2"/>
      <c r="LDY1343" s="2"/>
      <c r="LDZ1343" s="2"/>
      <c r="LEA1343" s="2"/>
      <c r="LEB1343" s="2"/>
      <c r="LEC1343" s="2"/>
      <c r="LED1343" s="2"/>
      <c r="LEE1343" s="2"/>
      <c r="LEF1343" s="2"/>
      <c r="LEG1343" s="2"/>
      <c r="LEH1343" s="2"/>
      <c r="LEI1343" s="2"/>
      <c r="LEJ1343" s="2"/>
      <c r="LEK1343" s="2"/>
      <c r="LEL1343" s="2"/>
      <c r="LEM1343" s="2"/>
      <c r="LEN1343" s="2"/>
      <c r="LEO1343" s="2"/>
      <c r="LEP1343" s="2"/>
      <c r="LEQ1343" s="2"/>
      <c r="LER1343" s="2"/>
      <c r="LES1343" s="2"/>
      <c r="LET1343" s="2"/>
      <c r="LEU1343" s="2"/>
      <c r="LEV1343" s="2"/>
      <c r="LEW1343" s="2"/>
      <c r="LEX1343" s="2"/>
      <c r="LEY1343" s="2"/>
      <c r="LEZ1343" s="2"/>
      <c r="LFA1343" s="2"/>
      <c r="LFB1343" s="2"/>
      <c r="LFC1343" s="2"/>
      <c r="LFD1343" s="2"/>
      <c r="LFE1343" s="2"/>
      <c r="LFF1343" s="2"/>
      <c r="LFG1343" s="2"/>
      <c r="LFH1343" s="2"/>
      <c r="LFI1343" s="2"/>
      <c r="LFJ1343" s="2"/>
      <c r="LFK1343" s="2"/>
      <c r="LFL1343" s="2"/>
      <c r="LFM1343" s="2"/>
      <c r="LFN1343" s="2"/>
      <c r="LFO1343" s="2"/>
      <c r="LFP1343" s="2"/>
      <c r="LFQ1343" s="2"/>
      <c r="LFR1343" s="2"/>
      <c r="LFS1343" s="2"/>
      <c r="LFT1343" s="2"/>
      <c r="LFU1343" s="2"/>
      <c r="LFV1343" s="2"/>
      <c r="LFW1343" s="2"/>
      <c r="LFX1343" s="2"/>
      <c r="LFY1343" s="2"/>
      <c r="LFZ1343" s="2"/>
      <c r="LGA1343" s="2"/>
      <c r="LGB1343" s="2"/>
      <c r="LGC1343" s="2"/>
      <c r="LGD1343" s="2"/>
      <c r="LGE1343" s="2"/>
      <c r="LGF1343" s="2"/>
      <c r="LGG1343" s="2"/>
      <c r="LGH1343" s="2"/>
      <c r="LGI1343" s="2"/>
      <c r="LGJ1343" s="2"/>
      <c r="LGK1343" s="2"/>
      <c r="LGL1343" s="2"/>
      <c r="LGM1343" s="2"/>
      <c r="LGN1343" s="2"/>
      <c r="LGO1343" s="2"/>
      <c r="LGP1343" s="2"/>
      <c r="LGQ1343" s="2"/>
      <c r="LGR1343" s="2"/>
      <c r="LGS1343" s="2"/>
      <c r="LGT1343" s="2"/>
      <c r="LGU1343" s="2"/>
      <c r="LGV1343" s="2"/>
      <c r="LGW1343" s="2"/>
      <c r="LGX1343" s="2"/>
      <c r="LGY1343" s="2"/>
      <c r="LGZ1343" s="2"/>
      <c r="LHA1343" s="2"/>
      <c r="LHB1343" s="2"/>
      <c r="LHC1343" s="2"/>
      <c r="LHD1343" s="2"/>
      <c r="LHE1343" s="2"/>
      <c r="LHF1343" s="2"/>
      <c r="LHG1343" s="2"/>
      <c r="LHH1343" s="2"/>
      <c r="LHI1343" s="2"/>
      <c r="LHJ1343" s="2"/>
      <c r="LHK1343" s="2"/>
      <c r="LHL1343" s="2"/>
      <c r="LHM1343" s="2"/>
      <c r="LHN1343" s="2"/>
      <c r="LHO1343" s="2"/>
      <c r="LHP1343" s="2"/>
      <c r="LHQ1343" s="2"/>
      <c r="LHR1343" s="2"/>
      <c r="LHS1343" s="2"/>
      <c r="LHT1343" s="2"/>
      <c r="LHU1343" s="2"/>
      <c r="LHV1343" s="2"/>
      <c r="LHW1343" s="2"/>
      <c r="LHX1343" s="2"/>
      <c r="LHY1343" s="2"/>
      <c r="LHZ1343" s="2"/>
      <c r="LIA1343" s="2"/>
      <c r="LIB1343" s="2"/>
      <c r="LIC1343" s="2"/>
      <c r="LID1343" s="2"/>
      <c r="LIE1343" s="2"/>
      <c r="LIF1343" s="2"/>
      <c r="LIG1343" s="2"/>
      <c r="LIH1343" s="2"/>
      <c r="LII1343" s="2"/>
      <c r="LIJ1343" s="2"/>
      <c r="LIK1343" s="2"/>
      <c r="LIL1343" s="2"/>
      <c r="LIM1343" s="2"/>
      <c r="LIN1343" s="2"/>
      <c r="LIO1343" s="2"/>
      <c r="LIP1343" s="2"/>
      <c r="LIQ1343" s="2"/>
      <c r="LIR1343" s="2"/>
      <c r="LIS1343" s="2"/>
      <c r="LIT1343" s="2"/>
      <c r="LIU1343" s="2"/>
      <c r="LIV1343" s="2"/>
      <c r="LIW1343" s="2"/>
      <c r="LIX1343" s="2"/>
      <c r="LIY1343" s="2"/>
      <c r="LIZ1343" s="2"/>
      <c r="LJA1343" s="2"/>
      <c r="LJB1343" s="2"/>
      <c r="LJC1343" s="2"/>
      <c r="LJD1343" s="2"/>
      <c r="LJE1343" s="2"/>
      <c r="LJF1343" s="2"/>
      <c r="LJG1343" s="2"/>
      <c r="LJH1343" s="2"/>
      <c r="LJI1343" s="2"/>
      <c r="LJJ1343" s="2"/>
      <c r="LJK1343" s="2"/>
      <c r="LJL1343" s="2"/>
      <c r="LJM1343" s="2"/>
      <c r="LJN1343" s="2"/>
      <c r="LJO1343" s="2"/>
      <c r="LJP1343" s="2"/>
      <c r="LJQ1343" s="2"/>
      <c r="LJR1343" s="2"/>
      <c r="LJS1343" s="2"/>
      <c r="LJT1343" s="2"/>
      <c r="LJU1343" s="2"/>
      <c r="LJV1343" s="2"/>
      <c r="LJW1343" s="2"/>
      <c r="LJX1343" s="2"/>
      <c r="LJY1343" s="2"/>
      <c r="LJZ1343" s="2"/>
      <c r="LKA1343" s="2"/>
      <c r="LKB1343" s="2"/>
      <c r="LKC1343" s="2"/>
      <c r="LKD1343" s="2"/>
      <c r="LKE1343" s="2"/>
      <c r="LKF1343" s="2"/>
      <c r="LKG1343" s="2"/>
      <c r="LKH1343" s="2"/>
      <c r="LKI1343" s="2"/>
      <c r="LKJ1343" s="2"/>
      <c r="LKK1343" s="2"/>
      <c r="LKL1343" s="2"/>
      <c r="LKM1343" s="2"/>
      <c r="LKN1343" s="2"/>
      <c r="LKO1343" s="2"/>
      <c r="LKP1343" s="2"/>
      <c r="LKQ1343" s="2"/>
      <c r="LKR1343" s="2"/>
      <c r="LKS1343" s="2"/>
      <c r="LKT1343" s="2"/>
      <c r="LKU1343" s="2"/>
      <c r="LKV1343" s="2"/>
      <c r="LKW1343" s="2"/>
      <c r="LKX1343" s="2"/>
      <c r="LKY1343" s="2"/>
      <c r="LKZ1343" s="2"/>
      <c r="LLA1343" s="2"/>
      <c r="LLB1343" s="2"/>
      <c r="LLC1343" s="2"/>
      <c r="LLD1343" s="2"/>
      <c r="LLE1343" s="2"/>
      <c r="LLF1343" s="2"/>
      <c r="LLG1343" s="2"/>
      <c r="LLH1343" s="2"/>
      <c r="LLI1343" s="2"/>
      <c r="LLJ1343" s="2"/>
      <c r="LLK1343" s="2"/>
      <c r="LLL1343" s="2"/>
      <c r="LLM1343" s="2"/>
      <c r="LLN1343" s="2"/>
      <c r="LLO1343" s="2"/>
      <c r="LLP1343" s="2"/>
      <c r="LLQ1343" s="2"/>
      <c r="LLR1343" s="2"/>
      <c r="LLS1343" s="2"/>
      <c r="LLT1343" s="2"/>
      <c r="LLU1343" s="2"/>
      <c r="LLV1343" s="2"/>
      <c r="LLW1343" s="2"/>
      <c r="LLX1343" s="2"/>
      <c r="LLY1343" s="2"/>
      <c r="LLZ1343" s="2"/>
      <c r="LMA1343" s="2"/>
      <c r="LMB1343" s="2"/>
      <c r="LMC1343" s="2"/>
      <c r="LMD1343" s="2"/>
      <c r="LME1343" s="2"/>
      <c r="LMF1343" s="2"/>
      <c r="LMG1343" s="2"/>
      <c r="LMH1343" s="2"/>
      <c r="LMI1343" s="2"/>
      <c r="LMJ1343" s="2"/>
      <c r="LMK1343" s="2"/>
      <c r="LML1343" s="2"/>
      <c r="LMM1343" s="2"/>
      <c r="LMN1343" s="2"/>
      <c r="LMO1343" s="2"/>
      <c r="LMP1343" s="2"/>
      <c r="LMQ1343" s="2"/>
      <c r="LMR1343" s="2"/>
      <c r="LMS1343" s="2"/>
      <c r="LMT1343" s="2"/>
      <c r="LMU1343" s="2"/>
      <c r="LMV1343" s="2"/>
      <c r="LMW1343" s="2"/>
      <c r="LMX1343" s="2"/>
      <c r="LMY1343" s="2"/>
      <c r="LMZ1343" s="2"/>
      <c r="LNA1343" s="2"/>
      <c r="LNB1343" s="2"/>
      <c r="LNC1343" s="2"/>
      <c r="LND1343" s="2"/>
      <c r="LNE1343" s="2"/>
      <c r="LNF1343" s="2"/>
      <c r="LNG1343" s="2"/>
      <c r="LNH1343" s="2"/>
      <c r="LNI1343" s="2"/>
      <c r="LNJ1343" s="2"/>
      <c r="LNK1343" s="2"/>
      <c r="LNL1343" s="2"/>
      <c r="LNM1343" s="2"/>
      <c r="LNN1343" s="2"/>
      <c r="LNO1343" s="2"/>
      <c r="LNP1343" s="2"/>
      <c r="LNQ1343" s="2"/>
      <c r="LNR1343" s="2"/>
      <c r="LNS1343" s="2"/>
      <c r="LNT1343" s="2"/>
      <c r="LNU1343" s="2"/>
      <c r="LNV1343" s="2"/>
      <c r="LNW1343" s="2"/>
      <c r="LNX1343" s="2"/>
      <c r="LNY1343" s="2"/>
      <c r="LNZ1343" s="2"/>
      <c r="LOA1343" s="2"/>
      <c r="LOB1343" s="2"/>
      <c r="LOC1343" s="2"/>
      <c r="LOD1343" s="2"/>
      <c r="LOE1343" s="2"/>
      <c r="LOF1343" s="2"/>
      <c r="LOG1343" s="2"/>
      <c r="LOH1343" s="2"/>
      <c r="LOI1343" s="2"/>
      <c r="LOJ1343" s="2"/>
      <c r="LOK1343" s="2"/>
      <c r="LOL1343" s="2"/>
      <c r="LOM1343" s="2"/>
      <c r="LON1343" s="2"/>
      <c r="LOO1343" s="2"/>
      <c r="LOP1343" s="2"/>
      <c r="LOQ1343" s="2"/>
      <c r="LOR1343" s="2"/>
      <c r="LOS1343" s="2"/>
      <c r="LOT1343" s="2"/>
      <c r="LOU1343" s="2"/>
      <c r="LOV1343" s="2"/>
      <c r="LOW1343" s="2"/>
      <c r="LOX1343" s="2"/>
      <c r="LOY1343" s="2"/>
      <c r="LOZ1343" s="2"/>
      <c r="LPA1343" s="2"/>
      <c r="LPB1343" s="2"/>
      <c r="LPC1343" s="2"/>
      <c r="LPD1343" s="2"/>
      <c r="LPE1343" s="2"/>
      <c r="LPF1343" s="2"/>
      <c r="LPG1343" s="2"/>
      <c r="LPH1343" s="2"/>
      <c r="LPI1343" s="2"/>
      <c r="LPJ1343" s="2"/>
      <c r="LPK1343" s="2"/>
      <c r="LPL1343" s="2"/>
      <c r="LPM1343" s="2"/>
      <c r="LPN1343" s="2"/>
      <c r="LPO1343" s="2"/>
      <c r="LPP1343" s="2"/>
      <c r="LPQ1343" s="2"/>
      <c r="LPR1343" s="2"/>
      <c r="LPS1343" s="2"/>
      <c r="LPT1343" s="2"/>
      <c r="LPU1343" s="2"/>
      <c r="LPV1343" s="2"/>
      <c r="LPW1343" s="2"/>
      <c r="LPX1343" s="2"/>
      <c r="LPY1343" s="2"/>
      <c r="LPZ1343" s="2"/>
      <c r="LQA1343" s="2"/>
      <c r="LQB1343" s="2"/>
      <c r="LQC1343" s="2"/>
      <c r="LQD1343" s="2"/>
      <c r="LQE1343" s="2"/>
      <c r="LQF1343" s="2"/>
      <c r="LQG1343" s="2"/>
      <c r="LQH1343" s="2"/>
      <c r="LQI1343" s="2"/>
      <c r="LQJ1343" s="2"/>
      <c r="LQK1343" s="2"/>
      <c r="LQL1343" s="2"/>
      <c r="LQM1343" s="2"/>
      <c r="LQN1343" s="2"/>
      <c r="LQO1343" s="2"/>
      <c r="LQP1343" s="2"/>
      <c r="LQQ1343" s="2"/>
      <c r="LQR1343" s="2"/>
      <c r="LQS1343" s="2"/>
      <c r="LQT1343" s="2"/>
      <c r="LQU1343" s="2"/>
      <c r="LQV1343" s="2"/>
      <c r="LQW1343" s="2"/>
      <c r="LQX1343" s="2"/>
      <c r="LQY1343" s="2"/>
      <c r="LQZ1343" s="2"/>
      <c r="LRA1343" s="2"/>
      <c r="LRB1343" s="2"/>
      <c r="LRC1343" s="2"/>
      <c r="LRD1343" s="2"/>
      <c r="LRE1343" s="2"/>
      <c r="LRF1343" s="2"/>
      <c r="LRG1343" s="2"/>
      <c r="LRH1343" s="2"/>
      <c r="LRI1343" s="2"/>
      <c r="LRJ1343" s="2"/>
      <c r="LRK1343" s="2"/>
      <c r="LRL1343" s="2"/>
      <c r="LRM1343" s="2"/>
      <c r="LRN1343" s="2"/>
      <c r="LRO1343" s="2"/>
      <c r="LRP1343" s="2"/>
      <c r="LRQ1343" s="2"/>
      <c r="LRR1343" s="2"/>
      <c r="LRS1343" s="2"/>
      <c r="LRT1343" s="2"/>
      <c r="LRU1343" s="2"/>
      <c r="LRV1343" s="2"/>
      <c r="LRW1343" s="2"/>
      <c r="LRX1343" s="2"/>
      <c r="LRY1343" s="2"/>
      <c r="LRZ1343" s="2"/>
      <c r="LSA1343" s="2"/>
      <c r="LSB1343" s="2"/>
      <c r="LSC1343" s="2"/>
      <c r="LSD1343" s="2"/>
      <c r="LSE1343" s="2"/>
      <c r="LSF1343" s="2"/>
      <c r="LSG1343" s="2"/>
      <c r="LSH1343" s="2"/>
      <c r="LSI1343" s="2"/>
      <c r="LSJ1343" s="2"/>
      <c r="LSK1343" s="2"/>
      <c r="LSL1343" s="2"/>
      <c r="LSM1343" s="2"/>
      <c r="LSN1343" s="2"/>
      <c r="LSO1343" s="2"/>
      <c r="LSP1343" s="2"/>
      <c r="LSQ1343" s="2"/>
      <c r="LSR1343" s="2"/>
      <c r="LSS1343" s="2"/>
      <c r="LST1343" s="2"/>
      <c r="LSU1343" s="2"/>
      <c r="LSV1343" s="2"/>
      <c r="LSW1343" s="2"/>
      <c r="LSX1343" s="2"/>
      <c r="LSY1343" s="2"/>
      <c r="LSZ1343" s="2"/>
      <c r="LTA1343" s="2"/>
      <c r="LTB1343" s="2"/>
      <c r="LTC1343" s="2"/>
      <c r="LTD1343" s="2"/>
      <c r="LTE1343" s="2"/>
      <c r="LTF1343" s="2"/>
      <c r="LTG1343" s="2"/>
      <c r="LTH1343" s="2"/>
      <c r="LTI1343" s="2"/>
      <c r="LTJ1343" s="2"/>
      <c r="LTK1343" s="2"/>
      <c r="LTL1343" s="2"/>
      <c r="LTM1343" s="2"/>
      <c r="LTN1343" s="2"/>
      <c r="LTO1343" s="2"/>
      <c r="LTP1343" s="2"/>
      <c r="LTQ1343" s="2"/>
      <c r="LTR1343" s="2"/>
      <c r="LTS1343" s="2"/>
      <c r="LTT1343" s="2"/>
      <c r="LTU1343" s="2"/>
      <c r="LTV1343" s="2"/>
      <c r="LTW1343" s="2"/>
      <c r="LTX1343" s="2"/>
      <c r="LTY1343" s="2"/>
      <c r="LTZ1343" s="2"/>
      <c r="LUA1343" s="2"/>
      <c r="LUB1343" s="2"/>
      <c r="LUC1343" s="2"/>
      <c r="LUD1343" s="2"/>
      <c r="LUE1343" s="2"/>
      <c r="LUF1343" s="2"/>
      <c r="LUG1343" s="2"/>
      <c r="LUH1343" s="2"/>
      <c r="LUI1343" s="2"/>
      <c r="LUJ1343" s="2"/>
      <c r="LUK1343" s="2"/>
      <c r="LUL1343" s="2"/>
      <c r="LUM1343" s="2"/>
      <c r="LUN1343" s="2"/>
      <c r="LUO1343" s="2"/>
      <c r="LUP1343" s="2"/>
      <c r="LUQ1343" s="2"/>
      <c r="LUR1343" s="2"/>
      <c r="LUS1343" s="2"/>
      <c r="LUT1343" s="2"/>
      <c r="LUU1343" s="2"/>
      <c r="LUV1343" s="2"/>
      <c r="LUW1343" s="2"/>
      <c r="LUX1343" s="2"/>
      <c r="LUY1343" s="2"/>
      <c r="LUZ1343" s="2"/>
      <c r="LVA1343" s="2"/>
      <c r="LVB1343" s="2"/>
      <c r="LVC1343" s="2"/>
      <c r="LVD1343" s="2"/>
      <c r="LVE1343" s="2"/>
      <c r="LVF1343" s="2"/>
      <c r="LVG1343" s="2"/>
      <c r="LVH1343" s="2"/>
      <c r="LVI1343" s="2"/>
      <c r="LVJ1343" s="2"/>
      <c r="LVK1343" s="2"/>
      <c r="LVL1343" s="2"/>
      <c r="LVM1343" s="2"/>
      <c r="LVN1343" s="2"/>
      <c r="LVO1343" s="2"/>
      <c r="LVP1343" s="2"/>
      <c r="LVQ1343" s="2"/>
      <c r="LVR1343" s="2"/>
      <c r="LVS1343" s="2"/>
      <c r="LVT1343" s="2"/>
      <c r="LVU1343" s="2"/>
      <c r="LVV1343" s="2"/>
      <c r="LVW1343" s="2"/>
      <c r="LVX1343" s="2"/>
      <c r="LVY1343" s="2"/>
      <c r="LVZ1343" s="2"/>
      <c r="LWA1343" s="2"/>
      <c r="LWB1343" s="2"/>
      <c r="LWC1343" s="2"/>
      <c r="LWD1343" s="2"/>
      <c r="LWE1343" s="2"/>
      <c r="LWF1343" s="2"/>
      <c r="LWG1343" s="2"/>
      <c r="LWH1343" s="2"/>
      <c r="LWI1343" s="2"/>
      <c r="LWJ1343" s="2"/>
      <c r="LWK1343" s="2"/>
      <c r="LWL1343" s="2"/>
      <c r="LWM1343" s="2"/>
      <c r="LWN1343" s="2"/>
      <c r="LWO1343" s="2"/>
      <c r="LWP1343" s="2"/>
      <c r="LWQ1343" s="2"/>
      <c r="LWR1343" s="2"/>
      <c r="LWS1343" s="2"/>
      <c r="LWT1343" s="2"/>
      <c r="LWU1343" s="2"/>
      <c r="LWV1343" s="2"/>
      <c r="LWW1343" s="2"/>
      <c r="LWX1343" s="2"/>
      <c r="LWY1343" s="2"/>
      <c r="LWZ1343" s="2"/>
      <c r="LXA1343" s="2"/>
      <c r="LXB1343" s="2"/>
      <c r="LXC1343" s="2"/>
      <c r="LXD1343" s="2"/>
      <c r="LXE1343" s="2"/>
      <c r="LXF1343" s="2"/>
      <c r="LXG1343" s="2"/>
      <c r="LXH1343" s="2"/>
      <c r="LXI1343" s="2"/>
      <c r="LXJ1343" s="2"/>
      <c r="LXK1343" s="2"/>
      <c r="LXL1343" s="2"/>
      <c r="LXM1343" s="2"/>
      <c r="LXN1343" s="2"/>
      <c r="LXO1343" s="2"/>
      <c r="LXP1343" s="2"/>
      <c r="LXQ1343" s="2"/>
      <c r="LXR1343" s="2"/>
      <c r="LXS1343" s="2"/>
      <c r="LXT1343" s="2"/>
      <c r="LXU1343" s="2"/>
      <c r="LXV1343" s="2"/>
      <c r="LXW1343" s="2"/>
      <c r="LXX1343" s="2"/>
      <c r="LXY1343" s="2"/>
      <c r="LXZ1343" s="2"/>
      <c r="LYA1343" s="2"/>
      <c r="LYB1343" s="2"/>
      <c r="LYC1343" s="2"/>
      <c r="LYD1343" s="2"/>
      <c r="LYE1343" s="2"/>
      <c r="LYF1343" s="2"/>
      <c r="LYG1343" s="2"/>
      <c r="LYH1343" s="2"/>
      <c r="LYI1343" s="2"/>
      <c r="LYJ1343" s="2"/>
      <c r="LYK1343" s="2"/>
      <c r="LYL1343" s="2"/>
      <c r="LYM1343" s="2"/>
      <c r="LYN1343" s="2"/>
      <c r="LYO1343" s="2"/>
      <c r="LYP1343" s="2"/>
      <c r="LYQ1343" s="2"/>
      <c r="LYR1343" s="2"/>
      <c r="LYS1343" s="2"/>
      <c r="LYT1343" s="2"/>
      <c r="LYU1343" s="2"/>
      <c r="LYV1343" s="2"/>
      <c r="LYW1343" s="2"/>
      <c r="LYX1343" s="2"/>
      <c r="LYY1343" s="2"/>
      <c r="LYZ1343" s="2"/>
      <c r="LZA1343" s="2"/>
      <c r="LZB1343" s="2"/>
      <c r="LZC1343" s="2"/>
      <c r="LZD1343" s="2"/>
      <c r="LZE1343" s="2"/>
      <c r="LZF1343" s="2"/>
      <c r="LZG1343" s="2"/>
      <c r="LZH1343" s="2"/>
      <c r="LZI1343" s="2"/>
      <c r="LZJ1343" s="2"/>
      <c r="LZK1343" s="2"/>
      <c r="LZL1343" s="2"/>
      <c r="LZM1343" s="2"/>
      <c r="LZN1343" s="2"/>
      <c r="LZO1343" s="2"/>
      <c r="LZP1343" s="2"/>
      <c r="LZQ1343" s="2"/>
      <c r="LZR1343" s="2"/>
      <c r="LZS1343" s="2"/>
      <c r="LZT1343" s="2"/>
      <c r="LZU1343" s="2"/>
      <c r="LZV1343" s="2"/>
      <c r="LZW1343" s="2"/>
      <c r="LZX1343" s="2"/>
      <c r="LZY1343" s="2"/>
      <c r="LZZ1343" s="2"/>
      <c r="MAA1343" s="2"/>
      <c r="MAB1343" s="2"/>
      <c r="MAC1343" s="2"/>
      <c r="MAD1343" s="2"/>
      <c r="MAE1343" s="2"/>
      <c r="MAF1343" s="2"/>
      <c r="MAG1343" s="2"/>
      <c r="MAH1343" s="2"/>
      <c r="MAI1343" s="2"/>
      <c r="MAJ1343" s="2"/>
      <c r="MAK1343" s="2"/>
      <c r="MAL1343" s="2"/>
      <c r="MAM1343" s="2"/>
      <c r="MAN1343" s="2"/>
      <c r="MAO1343" s="2"/>
      <c r="MAP1343" s="2"/>
      <c r="MAQ1343" s="2"/>
      <c r="MAR1343" s="2"/>
      <c r="MAS1343" s="2"/>
      <c r="MAT1343" s="2"/>
      <c r="MAU1343" s="2"/>
      <c r="MAV1343" s="2"/>
      <c r="MAW1343" s="2"/>
      <c r="MAX1343" s="2"/>
      <c r="MAY1343" s="2"/>
      <c r="MAZ1343" s="2"/>
      <c r="MBA1343" s="2"/>
      <c r="MBB1343" s="2"/>
      <c r="MBC1343" s="2"/>
      <c r="MBD1343" s="2"/>
      <c r="MBE1343" s="2"/>
      <c r="MBF1343" s="2"/>
      <c r="MBG1343" s="2"/>
      <c r="MBH1343" s="2"/>
      <c r="MBI1343" s="2"/>
      <c r="MBJ1343" s="2"/>
      <c r="MBK1343" s="2"/>
      <c r="MBL1343" s="2"/>
      <c r="MBM1343" s="2"/>
      <c r="MBN1343" s="2"/>
      <c r="MBO1343" s="2"/>
      <c r="MBP1343" s="2"/>
      <c r="MBQ1343" s="2"/>
      <c r="MBR1343" s="2"/>
      <c r="MBS1343" s="2"/>
      <c r="MBT1343" s="2"/>
      <c r="MBU1343" s="2"/>
      <c r="MBV1343" s="2"/>
      <c r="MBW1343" s="2"/>
      <c r="MBX1343" s="2"/>
      <c r="MBY1343" s="2"/>
      <c r="MBZ1343" s="2"/>
      <c r="MCA1343" s="2"/>
      <c r="MCB1343" s="2"/>
      <c r="MCC1343" s="2"/>
      <c r="MCD1343" s="2"/>
      <c r="MCE1343" s="2"/>
      <c r="MCF1343" s="2"/>
      <c r="MCG1343" s="2"/>
      <c r="MCH1343" s="2"/>
      <c r="MCI1343" s="2"/>
      <c r="MCJ1343" s="2"/>
      <c r="MCK1343" s="2"/>
      <c r="MCL1343" s="2"/>
      <c r="MCM1343" s="2"/>
      <c r="MCN1343" s="2"/>
      <c r="MCO1343" s="2"/>
      <c r="MCP1343" s="2"/>
      <c r="MCQ1343" s="2"/>
      <c r="MCR1343" s="2"/>
      <c r="MCS1343" s="2"/>
      <c r="MCT1343" s="2"/>
      <c r="MCU1343" s="2"/>
      <c r="MCV1343" s="2"/>
      <c r="MCW1343" s="2"/>
      <c r="MCX1343" s="2"/>
      <c r="MCY1343" s="2"/>
      <c r="MCZ1343" s="2"/>
      <c r="MDA1343" s="2"/>
      <c r="MDB1343" s="2"/>
      <c r="MDC1343" s="2"/>
      <c r="MDD1343" s="2"/>
      <c r="MDE1343" s="2"/>
      <c r="MDF1343" s="2"/>
      <c r="MDG1343" s="2"/>
      <c r="MDH1343" s="2"/>
      <c r="MDI1343" s="2"/>
      <c r="MDJ1343" s="2"/>
      <c r="MDK1343" s="2"/>
      <c r="MDL1343" s="2"/>
      <c r="MDM1343" s="2"/>
      <c r="MDN1343" s="2"/>
      <c r="MDO1343" s="2"/>
      <c r="MDP1343" s="2"/>
      <c r="MDQ1343" s="2"/>
      <c r="MDR1343" s="2"/>
      <c r="MDS1343" s="2"/>
      <c r="MDT1343" s="2"/>
      <c r="MDU1343" s="2"/>
      <c r="MDV1343" s="2"/>
      <c r="MDW1343" s="2"/>
      <c r="MDX1343" s="2"/>
      <c r="MDY1343" s="2"/>
      <c r="MDZ1343" s="2"/>
      <c r="MEA1343" s="2"/>
      <c r="MEB1343" s="2"/>
      <c r="MEC1343" s="2"/>
      <c r="MED1343" s="2"/>
      <c r="MEE1343" s="2"/>
      <c r="MEF1343" s="2"/>
      <c r="MEG1343" s="2"/>
      <c r="MEH1343" s="2"/>
      <c r="MEI1343" s="2"/>
      <c r="MEJ1343" s="2"/>
      <c r="MEK1343" s="2"/>
      <c r="MEL1343" s="2"/>
      <c r="MEM1343" s="2"/>
      <c r="MEN1343" s="2"/>
      <c r="MEO1343" s="2"/>
      <c r="MEP1343" s="2"/>
      <c r="MEQ1343" s="2"/>
      <c r="MER1343" s="2"/>
      <c r="MES1343" s="2"/>
      <c r="MET1343" s="2"/>
      <c r="MEU1343" s="2"/>
      <c r="MEV1343" s="2"/>
      <c r="MEW1343" s="2"/>
      <c r="MEX1343" s="2"/>
      <c r="MEY1343" s="2"/>
      <c r="MEZ1343" s="2"/>
      <c r="MFA1343" s="2"/>
      <c r="MFB1343" s="2"/>
      <c r="MFC1343" s="2"/>
      <c r="MFD1343" s="2"/>
      <c r="MFE1343" s="2"/>
      <c r="MFF1343" s="2"/>
      <c r="MFG1343" s="2"/>
      <c r="MFH1343" s="2"/>
      <c r="MFI1343" s="2"/>
      <c r="MFJ1343" s="2"/>
      <c r="MFK1343" s="2"/>
      <c r="MFL1343" s="2"/>
      <c r="MFM1343" s="2"/>
      <c r="MFN1343" s="2"/>
      <c r="MFO1343" s="2"/>
      <c r="MFP1343" s="2"/>
      <c r="MFQ1343" s="2"/>
      <c r="MFR1343" s="2"/>
      <c r="MFS1343" s="2"/>
      <c r="MFT1343" s="2"/>
      <c r="MFU1343" s="2"/>
      <c r="MFV1343" s="2"/>
      <c r="MFW1343" s="2"/>
      <c r="MFX1343" s="2"/>
      <c r="MFY1343" s="2"/>
      <c r="MFZ1343" s="2"/>
      <c r="MGA1343" s="2"/>
      <c r="MGB1343" s="2"/>
      <c r="MGC1343" s="2"/>
      <c r="MGD1343" s="2"/>
      <c r="MGE1343" s="2"/>
      <c r="MGF1343" s="2"/>
      <c r="MGG1343" s="2"/>
      <c r="MGH1343" s="2"/>
      <c r="MGI1343" s="2"/>
      <c r="MGJ1343" s="2"/>
      <c r="MGK1343" s="2"/>
      <c r="MGL1343" s="2"/>
      <c r="MGM1343" s="2"/>
      <c r="MGN1343" s="2"/>
      <c r="MGO1343" s="2"/>
      <c r="MGP1343" s="2"/>
      <c r="MGQ1343" s="2"/>
      <c r="MGR1343" s="2"/>
      <c r="MGS1343" s="2"/>
      <c r="MGT1343" s="2"/>
      <c r="MGU1343" s="2"/>
      <c r="MGV1343" s="2"/>
      <c r="MGW1343" s="2"/>
      <c r="MGX1343" s="2"/>
      <c r="MGY1343" s="2"/>
      <c r="MGZ1343" s="2"/>
      <c r="MHA1343" s="2"/>
      <c r="MHB1343" s="2"/>
      <c r="MHC1343" s="2"/>
      <c r="MHD1343" s="2"/>
      <c r="MHE1343" s="2"/>
      <c r="MHF1343" s="2"/>
      <c r="MHG1343" s="2"/>
      <c r="MHH1343" s="2"/>
      <c r="MHI1343" s="2"/>
      <c r="MHJ1343" s="2"/>
      <c r="MHK1343" s="2"/>
      <c r="MHL1343" s="2"/>
      <c r="MHM1343" s="2"/>
      <c r="MHN1343" s="2"/>
      <c r="MHO1343" s="2"/>
      <c r="MHP1343" s="2"/>
      <c r="MHQ1343" s="2"/>
      <c r="MHR1343" s="2"/>
      <c r="MHS1343" s="2"/>
      <c r="MHT1343" s="2"/>
      <c r="MHU1343" s="2"/>
      <c r="MHV1343" s="2"/>
      <c r="MHW1343" s="2"/>
      <c r="MHX1343" s="2"/>
      <c r="MHY1343" s="2"/>
      <c r="MHZ1343" s="2"/>
      <c r="MIA1343" s="2"/>
      <c r="MIB1343" s="2"/>
      <c r="MIC1343" s="2"/>
      <c r="MID1343" s="2"/>
      <c r="MIE1343" s="2"/>
      <c r="MIF1343" s="2"/>
      <c r="MIG1343" s="2"/>
      <c r="MIH1343" s="2"/>
      <c r="MII1343" s="2"/>
      <c r="MIJ1343" s="2"/>
      <c r="MIK1343" s="2"/>
      <c r="MIL1343" s="2"/>
      <c r="MIM1343" s="2"/>
      <c r="MIN1343" s="2"/>
      <c r="MIO1343" s="2"/>
      <c r="MIP1343" s="2"/>
      <c r="MIQ1343" s="2"/>
      <c r="MIR1343" s="2"/>
      <c r="MIS1343" s="2"/>
      <c r="MIT1343" s="2"/>
      <c r="MIU1343" s="2"/>
      <c r="MIV1343" s="2"/>
      <c r="MIW1343" s="2"/>
      <c r="MIX1343" s="2"/>
      <c r="MIY1343" s="2"/>
      <c r="MIZ1343" s="2"/>
      <c r="MJA1343" s="2"/>
      <c r="MJB1343" s="2"/>
      <c r="MJC1343" s="2"/>
      <c r="MJD1343" s="2"/>
      <c r="MJE1343" s="2"/>
      <c r="MJF1343" s="2"/>
      <c r="MJG1343" s="2"/>
      <c r="MJH1343" s="2"/>
      <c r="MJI1343" s="2"/>
      <c r="MJJ1343" s="2"/>
      <c r="MJK1343" s="2"/>
      <c r="MJL1343" s="2"/>
      <c r="MJM1343" s="2"/>
      <c r="MJN1343" s="2"/>
      <c r="MJO1343" s="2"/>
      <c r="MJP1343" s="2"/>
      <c r="MJQ1343" s="2"/>
      <c r="MJR1343" s="2"/>
      <c r="MJS1343" s="2"/>
      <c r="MJT1343" s="2"/>
      <c r="MJU1343" s="2"/>
      <c r="MJV1343" s="2"/>
      <c r="MJW1343" s="2"/>
      <c r="MJX1343" s="2"/>
      <c r="MJY1343" s="2"/>
      <c r="MJZ1343" s="2"/>
      <c r="MKA1343" s="2"/>
      <c r="MKB1343" s="2"/>
      <c r="MKC1343" s="2"/>
      <c r="MKD1343" s="2"/>
      <c r="MKE1343" s="2"/>
      <c r="MKF1343" s="2"/>
      <c r="MKG1343" s="2"/>
      <c r="MKH1343" s="2"/>
      <c r="MKI1343" s="2"/>
      <c r="MKJ1343" s="2"/>
      <c r="MKK1343" s="2"/>
      <c r="MKL1343" s="2"/>
      <c r="MKM1343" s="2"/>
      <c r="MKN1343" s="2"/>
      <c r="MKO1343" s="2"/>
      <c r="MKP1343" s="2"/>
      <c r="MKQ1343" s="2"/>
      <c r="MKR1343" s="2"/>
      <c r="MKS1343" s="2"/>
      <c r="MKT1343" s="2"/>
      <c r="MKU1343" s="2"/>
      <c r="MKV1343" s="2"/>
      <c r="MKW1343" s="2"/>
      <c r="MKX1343" s="2"/>
      <c r="MKY1343" s="2"/>
      <c r="MKZ1343" s="2"/>
      <c r="MLA1343" s="2"/>
      <c r="MLB1343" s="2"/>
      <c r="MLC1343" s="2"/>
      <c r="MLD1343" s="2"/>
      <c r="MLE1343" s="2"/>
      <c r="MLF1343" s="2"/>
      <c r="MLG1343" s="2"/>
      <c r="MLH1343" s="2"/>
      <c r="MLI1343" s="2"/>
      <c r="MLJ1343" s="2"/>
      <c r="MLK1343" s="2"/>
      <c r="MLL1343" s="2"/>
      <c r="MLM1343" s="2"/>
      <c r="MLN1343" s="2"/>
      <c r="MLO1343" s="2"/>
      <c r="MLP1343" s="2"/>
      <c r="MLQ1343" s="2"/>
      <c r="MLR1343" s="2"/>
      <c r="MLS1343" s="2"/>
      <c r="MLT1343" s="2"/>
      <c r="MLU1343" s="2"/>
      <c r="MLV1343" s="2"/>
      <c r="MLW1343" s="2"/>
      <c r="MLX1343" s="2"/>
      <c r="MLY1343" s="2"/>
      <c r="MLZ1343" s="2"/>
      <c r="MMA1343" s="2"/>
      <c r="MMB1343" s="2"/>
      <c r="MMC1343" s="2"/>
      <c r="MMD1343" s="2"/>
      <c r="MME1343" s="2"/>
      <c r="MMF1343" s="2"/>
      <c r="MMG1343" s="2"/>
      <c r="MMH1343" s="2"/>
      <c r="MMI1343" s="2"/>
      <c r="MMJ1343" s="2"/>
      <c r="MMK1343" s="2"/>
      <c r="MML1343" s="2"/>
      <c r="MMM1343" s="2"/>
      <c r="MMN1343" s="2"/>
      <c r="MMO1343" s="2"/>
      <c r="MMP1343" s="2"/>
      <c r="MMQ1343" s="2"/>
      <c r="MMR1343" s="2"/>
      <c r="MMS1343" s="2"/>
      <c r="MMT1343" s="2"/>
      <c r="MMU1343" s="2"/>
      <c r="MMV1343" s="2"/>
      <c r="MMW1343" s="2"/>
      <c r="MMX1343" s="2"/>
      <c r="MMY1343" s="2"/>
      <c r="MMZ1343" s="2"/>
      <c r="MNA1343" s="2"/>
      <c r="MNB1343" s="2"/>
      <c r="MNC1343" s="2"/>
      <c r="MND1343" s="2"/>
      <c r="MNE1343" s="2"/>
      <c r="MNF1343" s="2"/>
      <c r="MNG1343" s="2"/>
      <c r="MNH1343" s="2"/>
      <c r="MNI1343" s="2"/>
      <c r="MNJ1343" s="2"/>
      <c r="MNK1343" s="2"/>
      <c r="MNL1343" s="2"/>
      <c r="MNM1343" s="2"/>
      <c r="MNN1343" s="2"/>
      <c r="MNO1343" s="2"/>
      <c r="MNP1343" s="2"/>
      <c r="MNQ1343" s="2"/>
      <c r="MNR1343" s="2"/>
      <c r="MNS1343" s="2"/>
      <c r="MNT1343" s="2"/>
      <c r="MNU1343" s="2"/>
      <c r="MNV1343" s="2"/>
      <c r="MNW1343" s="2"/>
      <c r="MNX1343" s="2"/>
      <c r="MNY1343" s="2"/>
      <c r="MNZ1343" s="2"/>
      <c r="MOA1343" s="2"/>
      <c r="MOB1343" s="2"/>
      <c r="MOC1343" s="2"/>
      <c r="MOD1343" s="2"/>
      <c r="MOE1343" s="2"/>
      <c r="MOF1343" s="2"/>
      <c r="MOG1343" s="2"/>
      <c r="MOH1343" s="2"/>
      <c r="MOI1343" s="2"/>
      <c r="MOJ1343" s="2"/>
      <c r="MOK1343" s="2"/>
      <c r="MOL1343" s="2"/>
      <c r="MOM1343" s="2"/>
      <c r="MON1343" s="2"/>
      <c r="MOO1343" s="2"/>
      <c r="MOP1343" s="2"/>
      <c r="MOQ1343" s="2"/>
      <c r="MOR1343" s="2"/>
      <c r="MOS1343" s="2"/>
      <c r="MOT1343" s="2"/>
      <c r="MOU1343" s="2"/>
      <c r="MOV1343" s="2"/>
      <c r="MOW1343" s="2"/>
      <c r="MOX1343" s="2"/>
      <c r="MOY1343" s="2"/>
      <c r="MOZ1343" s="2"/>
      <c r="MPA1343" s="2"/>
      <c r="MPB1343" s="2"/>
      <c r="MPC1343" s="2"/>
      <c r="MPD1343" s="2"/>
      <c r="MPE1343" s="2"/>
      <c r="MPF1343" s="2"/>
      <c r="MPG1343" s="2"/>
      <c r="MPH1343" s="2"/>
      <c r="MPI1343" s="2"/>
      <c r="MPJ1343" s="2"/>
      <c r="MPK1343" s="2"/>
      <c r="MPL1343" s="2"/>
      <c r="MPM1343" s="2"/>
      <c r="MPN1343" s="2"/>
      <c r="MPO1343" s="2"/>
      <c r="MPP1343" s="2"/>
      <c r="MPQ1343" s="2"/>
      <c r="MPR1343" s="2"/>
      <c r="MPS1343" s="2"/>
      <c r="MPT1343" s="2"/>
      <c r="MPU1343" s="2"/>
      <c r="MPV1343" s="2"/>
      <c r="MPW1343" s="2"/>
      <c r="MPX1343" s="2"/>
      <c r="MPY1343" s="2"/>
      <c r="MPZ1343" s="2"/>
      <c r="MQA1343" s="2"/>
      <c r="MQB1343" s="2"/>
      <c r="MQC1343" s="2"/>
      <c r="MQD1343" s="2"/>
      <c r="MQE1343" s="2"/>
      <c r="MQF1343" s="2"/>
      <c r="MQG1343" s="2"/>
      <c r="MQH1343" s="2"/>
      <c r="MQI1343" s="2"/>
      <c r="MQJ1343" s="2"/>
      <c r="MQK1343" s="2"/>
      <c r="MQL1343" s="2"/>
      <c r="MQM1343" s="2"/>
      <c r="MQN1343" s="2"/>
      <c r="MQO1343" s="2"/>
      <c r="MQP1343" s="2"/>
      <c r="MQQ1343" s="2"/>
      <c r="MQR1343" s="2"/>
      <c r="MQS1343" s="2"/>
      <c r="MQT1343" s="2"/>
      <c r="MQU1343" s="2"/>
      <c r="MQV1343" s="2"/>
      <c r="MQW1343" s="2"/>
      <c r="MQX1343" s="2"/>
      <c r="MQY1343" s="2"/>
      <c r="MQZ1343" s="2"/>
      <c r="MRA1343" s="2"/>
      <c r="MRB1343" s="2"/>
      <c r="MRC1343" s="2"/>
      <c r="MRD1343" s="2"/>
      <c r="MRE1343" s="2"/>
      <c r="MRF1343" s="2"/>
      <c r="MRG1343" s="2"/>
      <c r="MRH1343" s="2"/>
      <c r="MRI1343" s="2"/>
      <c r="MRJ1343" s="2"/>
      <c r="MRK1343" s="2"/>
      <c r="MRL1343" s="2"/>
      <c r="MRM1343" s="2"/>
      <c r="MRN1343" s="2"/>
      <c r="MRO1343" s="2"/>
      <c r="MRP1343" s="2"/>
      <c r="MRQ1343" s="2"/>
      <c r="MRR1343" s="2"/>
      <c r="MRS1343" s="2"/>
      <c r="MRT1343" s="2"/>
      <c r="MRU1343" s="2"/>
      <c r="MRV1343" s="2"/>
      <c r="MRW1343" s="2"/>
      <c r="MRX1343" s="2"/>
      <c r="MRY1343" s="2"/>
      <c r="MRZ1343" s="2"/>
      <c r="MSA1343" s="2"/>
      <c r="MSB1343" s="2"/>
      <c r="MSC1343" s="2"/>
      <c r="MSD1343" s="2"/>
      <c r="MSE1343" s="2"/>
      <c r="MSF1343" s="2"/>
      <c r="MSG1343" s="2"/>
      <c r="MSH1343" s="2"/>
      <c r="MSI1343" s="2"/>
      <c r="MSJ1343" s="2"/>
      <c r="MSK1343" s="2"/>
      <c r="MSL1343" s="2"/>
      <c r="MSM1343" s="2"/>
      <c r="MSN1343" s="2"/>
      <c r="MSO1343" s="2"/>
      <c r="MSP1343" s="2"/>
      <c r="MSQ1343" s="2"/>
      <c r="MSR1343" s="2"/>
      <c r="MSS1343" s="2"/>
      <c r="MST1343" s="2"/>
      <c r="MSU1343" s="2"/>
      <c r="MSV1343" s="2"/>
      <c r="MSW1343" s="2"/>
      <c r="MSX1343" s="2"/>
      <c r="MSY1343" s="2"/>
      <c r="MSZ1343" s="2"/>
      <c r="MTA1343" s="2"/>
      <c r="MTB1343" s="2"/>
      <c r="MTC1343" s="2"/>
      <c r="MTD1343" s="2"/>
      <c r="MTE1343" s="2"/>
      <c r="MTF1343" s="2"/>
      <c r="MTG1343" s="2"/>
      <c r="MTH1343" s="2"/>
      <c r="MTI1343" s="2"/>
      <c r="MTJ1343" s="2"/>
      <c r="MTK1343" s="2"/>
      <c r="MTL1343" s="2"/>
      <c r="MTM1343" s="2"/>
      <c r="MTN1343" s="2"/>
      <c r="MTO1343" s="2"/>
      <c r="MTP1343" s="2"/>
      <c r="MTQ1343" s="2"/>
      <c r="MTR1343" s="2"/>
      <c r="MTS1343" s="2"/>
      <c r="MTT1343" s="2"/>
      <c r="MTU1343" s="2"/>
      <c r="MTV1343" s="2"/>
      <c r="MTW1343" s="2"/>
      <c r="MTX1343" s="2"/>
      <c r="MTY1343" s="2"/>
      <c r="MTZ1343" s="2"/>
      <c r="MUA1343" s="2"/>
      <c r="MUB1343" s="2"/>
      <c r="MUC1343" s="2"/>
      <c r="MUD1343" s="2"/>
      <c r="MUE1343" s="2"/>
      <c r="MUF1343" s="2"/>
      <c r="MUG1343" s="2"/>
      <c r="MUH1343" s="2"/>
      <c r="MUI1343" s="2"/>
      <c r="MUJ1343" s="2"/>
      <c r="MUK1343" s="2"/>
      <c r="MUL1343" s="2"/>
      <c r="MUM1343" s="2"/>
      <c r="MUN1343" s="2"/>
      <c r="MUO1343" s="2"/>
      <c r="MUP1343" s="2"/>
      <c r="MUQ1343" s="2"/>
      <c r="MUR1343" s="2"/>
      <c r="MUS1343" s="2"/>
      <c r="MUT1343" s="2"/>
      <c r="MUU1343" s="2"/>
      <c r="MUV1343" s="2"/>
      <c r="MUW1343" s="2"/>
      <c r="MUX1343" s="2"/>
      <c r="MUY1343" s="2"/>
      <c r="MUZ1343" s="2"/>
      <c r="MVA1343" s="2"/>
      <c r="MVB1343" s="2"/>
      <c r="MVC1343" s="2"/>
      <c r="MVD1343" s="2"/>
      <c r="MVE1343" s="2"/>
      <c r="MVF1343" s="2"/>
      <c r="MVG1343" s="2"/>
      <c r="MVH1343" s="2"/>
      <c r="MVI1343" s="2"/>
      <c r="MVJ1343" s="2"/>
      <c r="MVK1343" s="2"/>
      <c r="MVL1343" s="2"/>
      <c r="MVM1343" s="2"/>
      <c r="MVN1343" s="2"/>
      <c r="MVO1343" s="2"/>
      <c r="MVP1343" s="2"/>
      <c r="MVQ1343" s="2"/>
      <c r="MVR1343" s="2"/>
      <c r="MVS1343" s="2"/>
      <c r="MVT1343" s="2"/>
      <c r="MVU1343" s="2"/>
      <c r="MVV1343" s="2"/>
      <c r="MVW1343" s="2"/>
      <c r="MVX1343" s="2"/>
      <c r="MVY1343" s="2"/>
      <c r="MVZ1343" s="2"/>
      <c r="MWA1343" s="2"/>
      <c r="MWB1343" s="2"/>
      <c r="MWC1343" s="2"/>
      <c r="MWD1343" s="2"/>
      <c r="MWE1343" s="2"/>
      <c r="MWF1343" s="2"/>
      <c r="MWG1343" s="2"/>
      <c r="MWH1343" s="2"/>
      <c r="MWI1343" s="2"/>
      <c r="MWJ1343" s="2"/>
      <c r="MWK1343" s="2"/>
      <c r="MWL1343" s="2"/>
      <c r="MWM1343" s="2"/>
      <c r="MWN1343" s="2"/>
      <c r="MWO1343" s="2"/>
      <c r="MWP1343" s="2"/>
      <c r="MWQ1343" s="2"/>
      <c r="MWR1343" s="2"/>
      <c r="MWS1343" s="2"/>
      <c r="MWT1343" s="2"/>
      <c r="MWU1343" s="2"/>
      <c r="MWV1343" s="2"/>
      <c r="MWW1343" s="2"/>
      <c r="MWX1343" s="2"/>
      <c r="MWY1343" s="2"/>
      <c r="MWZ1343" s="2"/>
      <c r="MXA1343" s="2"/>
      <c r="MXB1343" s="2"/>
      <c r="MXC1343" s="2"/>
      <c r="MXD1343" s="2"/>
      <c r="MXE1343" s="2"/>
      <c r="MXF1343" s="2"/>
      <c r="MXG1343" s="2"/>
      <c r="MXH1343" s="2"/>
      <c r="MXI1343" s="2"/>
      <c r="MXJ1343" s="2"/>
      <c r="MXK1343" s="2"/>
      <c r="MXL1343" s="2"/>
      <c r="MXM1343" s="2"/>
      <c r="MXN1343" s="2"/>
      <c r="MXO1343" s="2"/>
      <c r="MXP1343" s="2"/>
      <c r="MXQ1343" s="2"/>
      <c r="MXR1343" s="2"/>
      <c r="MXS1343" s="2"/>
      <c r="MXT1343" s="2"/>
      <c r="MXU1343" s="2"/>
      <c r="MXV1343" s="2"/>
      <c r="MXW1343" s="2"/>
      <c r="MXX1343" s="2"/>
      <c r="MXY1343" s="2"/>
      <c r="MXZ1343" s="2"/>
      <c r="MYA1343" s="2"/>
      <c r="MYB1343" s="2"/>
      <c r="MYC1343" s="2"/>
      <c r="MYD1343" s="2"/>
      <c r="MYE1343" s="2"/>
      <c r="MYF1343" s="2"/>
      <c r="MYG1343" s="2"/>
      <c r="MYH1343" s="2"/>
      <c r="MYI1343" s="2"/>
      <c r="MYJ1343" s="2"/>
      <c r="MYK1343" s="2"/>
      <c r="MYL1343" s="2"/>
      <c r="MYM1343" s="2"/>
      <c r="MYN1343" s="2"/>
      <c r="MYO1343" s="2"/>
      <c r="MYP1343" s="2"/>
      <c r="MYQ1343" s="2"/>
      <c r="MYR1343" s="2"/>
      <c r="MYS1343" s="2"/>
      <c r="MYT1343" s="2"/>
      <c r="MYU1343" s="2"/>
      <c r="MYV1343" s="2"/>
      <c r="MYW1343" s="2"/>
      <c r="MYX1343" s="2"/>
      <c r="MYY1343" s="2"/>
      <c r="MYZ1343" s="2"/>
      <c r="MZA1343" s="2"/>
      <c r="MZB1343" s="2"/>
      <c r="MZC1343" s="2"/>
      <c r="MZD1343" s="2"/>
      <c r="MZE1343" s="2"/>
      <c r="MZF1343" s="2"/>
      <c r="MZG1343" s="2"/>
      <c r="MZH1343" s="2"/>
      <c r="MZI1343" s="2"/>
      <c r="MZJ1343" s="2"/>
      <c r="MZK1343" s="2"/>
      <c r="MZL1343" s="2"/>
      <c r="MZM1343" s="2"/>
      <c r="MZN1343" s="2"/>
      <c r="MZO1343" s="2"/>
      <c r="MZP1343" s="2"/>
      <c r="MZQ1343" s="2"/>
      <c r="MZR1343" s="2"/>
      <c r="MZS1343" s="2"/>
      <c r="MZT1343" s="2"/>
      <c r="MZU1343" s="2"/>
      <c r="MZV1343" s="2"/>
      <c r="MZW1343" s="2"/>
      <c r="MZX1343" s="2"/>
      <c r="MZY1343" s="2"/>
      <c r="MZZ1343" s="2"/>
      <c r="NAA1343" s="2"/>
      <c r="NAB1343" s="2"/>
      <c r="NAC1343" s="2"/>
      <c r="NAD1343" s="2"/>
      <c r="NAE1343" s="2"/>
      <c r="NAF1343" s="2"/>
      <c r="NAG1343" s="2"/>
      <c r="NAH1343" s="2"/>
      <c r="NAI1343" s="2"/>
      <c r="NAJ1343" s="2"/>
      <c r="NAK1343" s="2"/>
      <c r="NAL1343" s="2"/>
      <c r="NAM1343" s="2"/>
      <c r="NAN1343" s="2"/>
      <c r="NAO1343" s="2"/>
      <c r="NAP1343" s="2"/>
      <c r="NAQ1343" s="2"/>
      <c r="NAR1343" s="2"/>
      <c r="NAS1343" s="2"/>
      <c r="NAT1343" s="2"/>
      <c r="NAU1343" s="2"/>
      <c r="NAV1343" s="2"/>
      <c r="NAW1343" s="2"/>
      <c r="NAX1343" s="2"/>
      <c r="NAY1343" s="2"/>
      <c r="NAZ1343" s="2"/>
      <c r="NBA1343" s="2"/>
      <c r="NBB1343" s="2"/>
      <c r="NBC1343" s="2"/>
      <c r="NBD1343" s="2"/>
      <c r="NBE1343" s="2"/>
      <c r="NBF1343" s="2"/>
      <c r="NBG1343" s="2"/>
      <c r="NBH1343" s="2"/>
      <c r="NBI1343" s="2"/>
      <c r="NBJ1343" s="2"/>
      <c r="NBK1343" s="2"/>
      <c r="NBL1343" s="2"/>
      <c r="NBM1343" s="2"/>
      <c r="NBN1343" s="2"/>
      <c r="NBO1343" s="2"/>
      <c r="NBP1343" s="2"/>
      <c r="NBQ1343" s="2"/>
      <c r="NBR1343" s="2"/>
      <c r="NBS1343" s="2"/>
      <c r="NBT1343" s="2"/>
      <c r="NBU1343" s="2"/>
      <c r="NBV1343" s="2"/>
      <c r="NBW1343" s="2"/>
      <c r="NBX1343" s="2"/>
      <c r="NBY1343" s="2"/>
      <c r="NBZ1343" s="2"/>
      <c r="NCA1343" s="2"/>
      <c r="NCB1343" s="2"/>
      <c r="NCC1343" s="2"/>
      <c r="NCD1343" s="2"/>
      <c r="NCE1343" s="2"/>
      <c r="NCF1343" s="2"/>
      <c r="NCG1343" s="2"/>
      <c r="NCH1343" s="2"/>
      <c r="NCI1343" s="2"/>
      <c r="NCJ1343" s="2"/>
      <c r="NCK1343" s="2"/>
      <c r="NCL1343" s="2"/>
      <c r="NCM1343" s="2"/>
      <c r="NCN1343" s="2"/>
      <c r="NCO1343" s="2"/>
      <c r="NCP1343" s="2"/>
      <c r="NCQ1343" s="2"/>
      <c r="NCR1343" s="2"/>
      <c r="NCS1343" s="2"/>
      <c r="NCT1343" s="2"/>
      <c r="NCU1343" s="2"/>
      <c r="NCV1343" s="2"/>
      <c r="NCW1343" s="2"/>
      <c r="NCX1343" s="2"/>
      <c r="NCY1343" s="2"/>
      <c r="NCZ1343" s="2"/>
      <c r="NDA1343" s="2"/>
      <c r="NDB1343" s="2"/>
      <c r="NDC1343" s="2"/>
      <c r="NDD1343" s="2"/>
      <c r="NDE1343" s="2"/>
      <c r="NDF1343" s="2"/>
      <c r="NDG1343" s="2"/>
      <c r="NDH1343" s="2"/>
      <c r="NDI1343" s="2"/>
      <c r="NDJ1343" s="2"/>
      <c r="NDK1343" s="2"/>
      <c r="NDL1343" s="2"/>
      <c r="NDM1343" s="2"/>
      <c r="NDN1343" s="2"/>
      <c r="NDO1343" s="2"/>
      <c r="NDP1343" s="2"/>
      <c r="NDQ1343" s="2"/>
      <c r="NDR1343" s="2"/>
      <c r="NDS1343" s="2"/>
      <c r="NDT1343" s="2"/>
      <c r="NDU1343" s="2"/>
      <c r="NDV1343" s="2"/>
      <c r="NDW1343" s="2"/>
      <c r="NDX1343" s="2"/>
      <c r="NDY1343" s="2"/>
      <c r="NDZ1343" s="2"/>
      <c r="NEA1343" s="2"/>
      <c r="NEB1343" s="2"/>
      <c r="NEC1343" s="2"/>
      <c r="NED1343" s="2"/>
      <c r="NEE1343" s="2"/>
      <c r="NEF1343" s="2"/>
      <c r="NEG1343" s="2"/>
      <c r="NEH1343" s="2"/>
      <c r="NEI1343" s="2"/>
      <c r="NEJ1343" s="2"/>
      <c r="NEK1343" s="2"/>
      <c r="NEL1343" s="2"/>
      <c r="NEM1343" s="2"/>
      <c r="NEN1343" s="2"/>
      <c r="NEO1343" s="2"/>
      <c r="NEP1343" s="2"/>
      <c r="NEQ1343" s="2"/>
      <c r="NER1343" s="2"/>
      <c r="NES1343" s="2"/>
      <c r="NET1343" s="2"/>
      <c r="NEU1343" s="2"/>
      <c r="NEV1343" s="2"/>
      <c r="NEW1343" s="2"/>
      <c r="NEX1343" s="2"/>
      <c r="NEY1343" s="2"/>
      <c r="NEZ1343" s="2"/>
      <c r="NFA1343" s="2"/>
      <c r="NFB1343" s="2"/>
      <c r="NFC1343" s="2"/>
      <c r="NFD1343" s="2"/>
      <c r="NFE1343" s="2"/>
      <c r="NFF1343" s="2"/>
      <c r="NFG1343" s="2"/>
      <c r="NFH1343" s="2"/>
      <c r="NFI1343" s="2"/>
      <c r="NFJ1343" s="2"/>
      <c r="NFK1343" s="2"/>
      <c r="NFL1343" s="2"/>
      <c r="NFM1343" s="2"/>
      <c r="NFN1343" s="2"/>
      <c r="NFO1343" s="2"/>
      <c r="NFP1343" s="2"/>
      <c r="NFQ1343" s="2"/>
      <c r="NFR1343" s="2"/>
      <c r="NFS1343" s="2"/>
      <c r="NFT1343" s="2"/>
      <c r="NFU1343" s="2"/>
      <c r="NFV1343" s="2"/>
      <c r="NFW1343" s="2"/>
      <c r="NFX1343" s="2"/>
      <c r="NFY1343" s="2"/>
      <c r="NFZ1343" s="2"/>
      <c r="NGA1343" s="2"/>
      <c r="NGB1343" s="2"/>
      <c r="NGC1343" s="2"/>
      <c r="NGD1343" s="2"/>
      <c r="NGE1343" s="2"/>
      <c r="NGF1343" s="2"/>
      <c r="NGG1343" s="2"/>
      <c r="NGH1343" s="2"/>
      <c r="NGI1343" s="2"/>
      <c r="NGJ1343" s="2"/>
      <c r="NGK1343" s="2"/>
      <c r="NGL1343" s="2"/>
      <c r="NGM1343" s="2"/>
      <c r="NGN1343" s="2"/>
      <c r="NGO1343" s="2"/>
      <c r="NGP1343" s="2"/>
      <c r="NGQ1343" s="2"/>
      <c r="NGR1343" s="2"/>
      <c r="NGS1343" s="2"/>
      <c r="NGT1343" s="2"/>
      <c r="NGU1343" s="2"/>
      <c r="NGV1343" s="2"/>
      <c r="NGW1343" s="2"/>
      <c r="NGX1343" s="2"/>
      <c r="NGY1343" s="2"/>
      <c r="NGZ1343" s="2"/>
      <c r="NHA1343" s="2"/>
      <c r="NHB1343" s="2"/>
      <c r="NHC1343" s="2"/>
      <c r="NHD1343" s="2"/>
      <c r="NHE1343" s="2"/>
      <c r="NHF1343" s="2"/>
      <c r="NHG1343" s="2"/>
      <c r="NHH1343" s="2"/>
      <c r="NHI1343" s="2"/>
      <c r="NHJ1343" s="2"/>
      <c r="NHK1343" s="2"/>
      <c r="NHL1343" s="2"/>
      <c r="NHM1343" s="2"/>
      <c r="NHN1343" s="2"/>
      <c r="NHO1343" s="2"/>
      <c r="NHP1343" s="2"/>
      <c r="NHQ1343" s="2"/>
      <c r="NHR1343" s="2"/>
      <c r="NHS1343" s="2"/>
      <c r="NHT1343" s="2"/>
      <c r="NHU1343" s="2"/>
      <c r="NHV1343" s="2"/>
      <c r="NHW1343" s="2"/>
      <c r="NHX1343" s="2"/>
      <c r="NHY1343" s="2"/>
      <c r="NHZ1343" s="2"/>
      <c r="NIA1343" s="2"/>
      <c r="NIB1343" s="2"/>
      <c r="NIC1343" s="2"/>
      <c r="NID1343" s="2"/>
      <c r="NIE1343" s="2"/>
      <c r="NIF1343" s="2"/>
      <c r="NIG1343" s="2"/>
      <c r="NIH1343" s="2"/>
      <c r="NII1343" s="2"/>
      <c r="NIJ1343" s="2"/>
      <c r="NIK1343" s="2"/>
      <c r="NIL1343" s="2"/>
      <c r="NIM1343" s="2"/>
      <c r="NIN1343" s="2"/>
      <c r="NIO1343" s="2"/>
      <c r="NIP1343" s="2"/>
      <c r="NIQ1343" s="2"/>
      <c r="NIR1343" s="2"/>
      <c r="NIS1343" s="2"/>
      <c r="NIT1343" s="2"/>
      <c r="NIU1343" s="2"/>
      <c r="NIV1343" s="2"/>
      <c r="NIW1343" s="2"/>
      <c r="NIX1343" s="2"/>
      <c r="NIY1343" s="2"/>
      <c r="NIZ1343" s="2"/>
      <c r="NJA1343" s="2"/>
      <c r="NJB1343" s="2"/>
      <c r="NJC1343" s="2"/>
      <c r="NJD1343" s="2"/>
      <c r="NJE1343" s="2"/>
      <c r="NJF1343" s="2"/>
      <c r="NJG1343" s="2"/>
      <c r="NJH1343" s="2"/>
      <c r="NJI1343" s="2"/>
      <c r="NJJ1343" s="2"/>
      <c r="NJK1343" s="2"/>
      <c r="NJL1343" s="2"/>
      <c r="NJM1343" s="2"/>
      <c r="NJN1343" s="2"/>
      <c r="NJO1343" s="2"/>
      <c r="NJP1343" s="2"/>
      <c r="NJQ1343" s="2"/>
      <c r="NJR1343" s="2"/>
      <c r="NJS1343" s="2"/>
      <c r="NJT1343" s="2"/>
      <c r="NJU1343" s="2"/>
      <c r="NJV1343" s="2"/>
      <c r="NJW1343" s="2"/>
      <c r="NJX1343" s="2"/>
      <c r="NJY1343" s="2"/>
      <c r="NJZ1343" s="2"/>
      <c r="NKA1343" s="2"/>
      <c r="NKB1343" s="2"/>
      <c r="NKC1343" s="2"/>
      <c r="NKD1343" s="2"/>
      <c r="NKE1343" s="2"/>
      <c r="NKF1343" s="2"/>
      <c r="NKG1343" s="2"/>
      <c r="NKH1343" s="2"/>
      <c r="NKI1343" s="2"/>
      <c r="NKJ1343" s="2"/>
      <c r="NKK1343" s="2"/>
      <c r="NKL1343" s="2"/>
      <c r="NKM1343" s="2"/>
      <c r="NKN1343" s="2"/>
      <c r="NKO1343" s="2"/>
      <c r="NKP1343" s="2"/>
      <c r="NKQ1343" s="2"/>
      <c r="NKR1343" s="2"/>
      <c r="NKS1343" s="2"/>
      <c r="NKT1343" s="2"/>
      <c r="NKU1343" s="2"/>
      <c r="NKV1343" s="2"/>
      <c r="NKW1343" s="2"/>
      <c r="NKX1343" s="2"/>
      <c r="NKY1343" s="2"/>
      <c r="NKZ1343" s="2"/>
      <c r="NLA1343" s="2"/>
      <c r="NLB1343" s="2"/>
      <c r="NLC1343" s="2"/>
      <c r="NLD1343" s="2"/>
      <c r="NLE1343" s="2"/>
      <c r="NLF1343" s="2"/>
      <c r="NLG1343" s="2"/>
      <c r="NLH1343" s="2"/>
      <c r="NLI1343" s="2"/>
      <c r="NLJ1343" s="2"/>
      <c r="NLK1343" s="2"/>
      <c r="NLL1343" s="2"/>
      <c r="NLM1343" s="2"/>
      <c r="NLN1343" s="2"/>
      <c r="NLO1343" s="2"/>
      <c r="NLP1343" s="2"/>
      <c r="NLQ1343" s="2"/>
      <c r="NLR1343" s="2"/>
      <c r="NLS1343" s="2"/>
      <c r="NLT1343" s="2"/>
      <c r="NLU1343" s="2"/>
      <c r="NLV1343" s="2"/>
      <c r="NLW1343" s="2"/>
      <c r="NLX1343" s="2"/>
      <c r="NLY1343" s="2"/>
      <c r="NLZ1343" s="2"/>
      <c r="NMA1343" s="2"/>
      <c r="NMB1343" s="2"/>
      <c r="NMC1343" s="2"/>
      <c r="NMD1343" s="2"/>
      <c r="NME1343" s="2"/>
      <c r="NMF1343" s="2"/>
      <c r="NMG1343" s="2"/>
      <c r="NMH1343" s="2"/>
      <c r="NMI1343" s="2"/>
      <c r="NMJ1343" s="2"/>
      <c r="NMK1343" s="2"/>
      <c r="NML1343" s="2"/>
      <c r="NMM1343" s="2"/>
      <c r="NMN1343" s="2"/>
      <c r="NMO1343" s="2"/>
      <c r="NMP1343" s="2"/>
      <c r="NMQ1343" s="2"/>
      <c r="NMR1343" s="2"/>
      <c r="NMS1343" s="2"/>
      <c r="NMT1343" s="2"/>
      <c r="NMU1343" s="2"/>
      <c r="NMV1343" s="2"/>
      <c r="NMW1343" s="2"/>
      <c r="NMX1343" s="2"/>
      <c r="NMY1343" s="2"/>
      <c r="NMZ1343" s="2"/>
      <c r="NNA1343" s="2"/>
      <c r="NNB1343" s="2"/>
      <c r="NNC1343" s="2"/>
      <c r="NND1343" s="2"/>
      <c r="NNE1343" s="2"/>
      <c r="NNF1343" s="2"/>
      <c r="NNG1343" s="2"/>
      <c r="NNH1343" s="2"/>
      <c r="NNI1343" s="2"/>
      <c r="NNJ1343" s="2"/>
      <c r="NNK1343" s="2"/>
      <c r="NNL1343" s="2"/>
      <c r="NNM1343" s="2"/>
      <c r="NNN1343" s="2"/>
      <c r="NNO1343" s="2"/>
      <c r="NNP1343" s="2"/>
      <c r="NNQ1343" s="2"/>
      <c r="NNR1343" s="2"/>
      <c r="NNS1343" s="2"/>
      <c r="NNT1343" s="2"/>
      <c r="NNU1343" s="2"/>
      <c r="NNV1343" s="2"/>
      <c r="NNW1343" s="2"/>
      <c r="NNX1343" s="2"/>
      <c r="NNY1343" s="2"/>
      <c r="NNZ1343" s="2"/>
      <c r="NOA1343" s="2"/>
      <c r="NOB1343" s="2"/>
      <c r="NOC1343" s="2"/>
      <c r="NOD1343" s="2"/>
      <c r="NOE1343" s="2"/>
      <c r="NOF1343" s="2"/>
      <c r="NOG1343" s="2"/>
      <c r="NOH1343" s="2"/>
      <c r="NOI1343" s="2"/>
      <c r="NOJ1343" s="2"/>
      <c r="NOK1343" s="2"/>
      <c r="NOL1343" s="2"/>
      <c r="NOM1343" s="2"/>
      <c r="NON1343" s="2"/>
      <c r="NOO1343" s="2"/>
      <c r="NOP1343" s="2"/>
      <c r="NOQ1343" s="2"/>
      <c r="NOR1343" s="2"/>
      <c r="NOS1343" s="2"/>
      <c r="NOT1343" s="2"/>
      <c r="NOU1343" s="2"/>
      <c r="NOV1343" s="2"/>
      <c r="NOW1343" s="2"/>
      <c r="NOX1343" s="2"/>
      <c r="NOY1343" s="2"/>
      <c r="NOZ1343" s="2"/>
      <c r="NPA1343" s="2"/>
      <c r="NPB1343" s="2"/>
      <c r="NPC1343" s="2"/>
      <c r="NPD1343" s="2"/>
      <c r="NPE1343" s="2"/>
      <c r="NPF1343" s="2"/>
      <c r="NPG1343" s="2"/>
      <c r="NPH1343" s="2"/>
      <c r="NPI1343" s="2"/>
      <c r="NPJ1343" s="2"/>
      <c r="NPK1343" s="2"/>
      <c r="NPL1343" s="2"/>
      <c r="NPM1343" s="2"/>
      <c r="NPN1343" s="2"/>
      <c r="NPO1343" s="2"/>
      <c r="NPP1343" s="2"/>
      <c r="NPQ1343" s="2"/>
      <c r="NPR1343" s="2"/>
      <c r="NPS1343" s="2"/>
      <c r="NPT1343" s="2"/>
      <c r="NPU1343" s="2"/>
      <c r="NPV1343" s="2"/>
      <c r="NPW1343" s="2"/>
      <c r="NPX1343" s="2"/>
      <c r="NPY1343" s="2"/>
      <c r="NPZ1343" s="2"/>
      <c r="NQA1343" s="2"/>
      <c r="NQB1343" s="2"/>
      <c r="NQC1343" s="2"/>
      <c r="NQD1343" s="2"/>
      <c r="NQE1343" s="2"/>
      <c r="NQF1343" s="2"/>
      <c r="NQG1343" s="2"/>
      <c r="NQH1343" s="2"/>
      <c r="NQI1343" s="2"/>
      <c r="NQJ1343" s="2"/>
      <c r="NQK1343" s="2"/>
      <c r="NQL1343" s="2"/>
      <c r="NQM1343" s="2"/>
      <c r="NQN1343" s="2"/>
      <c r="NQO1343" s="2"/>
      <c r="NQP1343" s="2"/>
      <c r="NQQ1343" s="2"/>
      <c r="NQR1343" s="2"/>
      <c r="NQS1343" s="2"/>
      <c r="NQT1343" s="2"/>
      <c r="NQU1343" s="2"/>
      <c r="NQV1343" s="2"/>
      <c r="NQW1343" s="2"/>
      <c r="NQX1343" s="2"/>
      <c r="NQY1343" s="2"/>
      <c r="NQZ1343" s="2"/>
      <c r="NRA1343" s="2"/>
      <c r="NRB1343" s="2"/>
      <c r="NRC1343" s="2"/>
      <c r="NRD1343" s="2"/>
      <c r="NRE1343" s="2"/>
      <c r="NRF1343" s="2"/>
      <c r="NRG1343" s="2"/>
      <c r="NRH1343" s="2"/>
      <c r="NRI1343" s="2"/>
      <c r="NRJ1343" s="2"/>
      <c r="NRK1343" s="2"/>
      <c r="NRL1343" s="2"/>
      <c r="NRM1343" s="2"/>
      <c r="NRN1343" s="2"/>
      <c r="NRO1343" s="2"/>
      <c r="NRP1343" s="2"/>
      <c r="NRQ1343" s="2"/>
      <c r="NRR1343" s="2"/>
      <c r="NRS1343" s="2"/>
      <c r="NRT1343" s="2"/>
      <c r="NRU1343" s="2"/>
      <c r="NRV1343" s="2"/>
      <c r="NRW1343" s="2"/>
      <c r="NRX1343" s="2"/>
      <c r="NRY1343" s="2"/>
      <c r="NRZ1343" s="2"/>
      <c r="NSA1343" s="2"/>
      <c r="NSB1343" s="2"/>
      <c r="NSC1343" s="2"/>
      <c r="NSD1343" s="2"/>
      <c r="NSE1343" s="2"/>
      <c r="NSF1343" s="2"/>
      <c r="NSG1343" s="2"/>
      <c r="NSH1343" s="2"/>
      <c r="NSI1343" s="2"/>
      <c r="NSJ1343" s="2"/>
      <c r="NSK1343" s="2"/>
      <c r="NSL1343" s="2"/>
      <c r="NSM1343" s="2"/>
      <c r="NSN1343" s="2"/>
      <c r="NSO1343" s="2"/>
      <c r="NSP1343" s="2"/>
      <c r="NSQ1343" s="2"/>
      <c r="NSR1343" s="2"/>
      <c r="NSS1343" s="2"/>
      <c r="NST1343" s="2"/>
      <c r="NSU1343" s="2"/>
      <c r="NSV1343" s="2"/>
      <c r="NSW1343" s="2"/>
      <c r="NSX1343" s="2"/>
      <c r="NSY1343" s="2"/>
      <c r="NSZ1343" s="2"/>
      <c r="NTA1343" s="2"/>
      <c r="NTB1343" s="2"/>
      <c r="NTC1343" s="2"/>
      <c r="NTD1343" s="2"/>
      <c r="NTE1343" s="2"/>
      <c r="NTF1343" s="2"/>
      <c r="NTG1343" s="2"/>
      <c r="NTH1343" s="2"/>
      <c r="NTI1343" s="2"/>
      <c r="NTJ1343" s="2"/>
      <c r="NTK1343" s="2"/>
      <c r="NTL1343" s="2"/>
      <c r="NTM1343" s="2"/>
      <c r="NTN1343" s="2"/>
      <c r="NTO1343" s="2"/>
      <c r="NTP1343" s="2"/>
      <c r="NTQ1343" s="2"/>
      <c r="NTR1343" s="2"/>
      <c r="NTS1343" s="2"/>
      <c r="NTT1343" s="2"/>
      <c r="NTU1343" s="2"/>
      <c r="NTV1343" s="2"/>
      <c r="NTW1343" s="2"/>
      <c r="NTX1343" s="2"/>
      <c r="NTY1343" s="2"/>
      <c r="NTZ1343" s="2"/>
      <c r="NUA1343" s="2"/>
      <c r="NUB1343" s="2"/>
      <c r="NUC1343" s="2"/>
      <c r="NUD1343" s="2"/>
      <c r="NUE1343" s="2"/>
      <c r="NUF1343" s="2"/>
      <c r="NUG1343" s="2"/>
      <c r="NUH1343" s="2"/>
      <c r="NUI1343" s="2"/>
      <c r="NUJ1343" s="2"/>
      <c r="NUK1343" s="2"/>
      <c r="NUL1343" s="2"/>
      <c r="NUM1343" s="2"/>
      <c r="NUN1343" s="2"/>
      <c r="NUO1343" s="2"/>
      <c r="NUP1343" s="2"/>
      <c r="NUQ1343" s="2"/>
      <c r="NUR1343" s="2"/>
      <c r="NUS1343" s="2"/>
      <c r="NUT1343" s="2"/>
      <c r="NUU1343" s="2"/>
      <c r="NUV1343" s="2"/>
      <c r="NUW1343" s="2"/>
      <c r="NUX1343" s="2"/>
      <c r="NUY1343" s="2"/>
      <c r="NUZ1343" s="2"/>
      <c r="NVA1343" s="2"/>
      <c r="NVB1343" s="2"/>
      <c r="NVC1343" s="2"/>
      <c r="NVD1343" s="2"/>
      <c r="NVE1343" s="2"/>
      <c r="NVF1343" s="2"/>
      <c r="NVG1343" s="2"/>
      <c r="NVH1343" s="2"/>
      <c r="NVI1343" s="2"/>
      <c r="NVJ1343" s="2"/>
      <c r="NVK1343" s="2"/>
      <c r="NVL1343" s="2"/>
      <c r="NVM1343" s="2"/>
      <c r="NVN1343" s="2"/>
      <c r="NVO1343" s="2"/>
      <c r="NVP1343" s="2"/>
      <c r="NVQ1343" s="2"/>
      <c r="NVR1343" s="2"/>
      <c r="NVS1343" s="2"/>
      <c r="NVT1343" s="2"/>
      <c r="NVU1343" s="2"/>
      <c r="NVV1343" s="2"/>
      <c r="NVW1343" s="2"/>
      <c r="NVX1343" s="2"/>
      <c r="NVY1343" s="2"/>
      <c r="NVZ1343" s="2"/>
      <c r="NWA1343" s="2"/>
      <c r="NWB1343" s="2"/>
      <c r="NWC1343" s="2"/>
      <c r="NWD1343" s="2"/>
      <c r="NWE1343" s="2"/>
      <c r="NWF1343" s="2"/>
      <c r="NWG1343" s="2"/>
      <c r="NWH1343" s="2"/>
      <c r="NWI1343" s="2"/>
      <c r="NWJ1343" s="2"/>
      <c r="NWK1343" s="2"/>
      <c r="NWL1343" s="2"/>
      <c r="NWM1343" s="2"/>
      <c r="NWN1343" s="2"/>
      <c r="NWO1343" s="2"/>
      <c r="NWP1343" s="2"/>
      <c r="NWQ1343" s="2"/>
      <c r="NWR1343" s="2"/>
      <c r="NWS1343" s="2"/>
      <c r="NWT1343" s="2"/>
      <c r="NWU1343" s="2"/>
      <c r="NWV1343" s="2"/>
      <c r="NWW1343" s="2"/>
      <c r="NWX1343" s="2"/>
      <c r="NWY1343" s="2"/>
      <c r="NWZ1343" s="2"/>
      <c r="NXA1343" s="2"/>
      <c r="NXB1343" s="2"/>
      <c r="NXC1343" s="2"/>
      <c r="NXD1343" s="2"/>
      <c r="NXE1343" s="2"/>
      <c r="NXF1343" s="2"/>
      <c r="NXG1343" s="2"/>
      <c r="NXH1343" s="2"/>
      <c r="NXI1343" s="2"/>
      <c r="NXJ1343" s="2"/>
      <c r="NXK1343" s="2"/>
      <c r="NXL1343" s="2"/>
      <c r="NXM1343" s="2"/>
      <c r="NXN1343" s="2"/>
      <c r="NXO1343" s="2"/>
      <c r="NXP1343" s="2"/>
      <c r="NXQ1343" s="2"/>
      <c r="NXR1343" s="2"/>
      <c r="NXS1343" s="2"/>
      <c r="NXT1343" s="2"/>
      <c r="NXU1343" s="2"/>
      <c r="NXV1343" s="2"/>
      <c r="NXW1343" s="2"/>
      <c r="NXX1343" s="2"/>
      <c r="NXY1343" s="2"/>
      <c r="NXZ1343" s="2"/>
      <c r="NYA1343" s="2"/>
      <c r="NYB1343" s="2"/>
      <c r="NYC1343" s="2"/>
      <c r="NYD1343" s="2"/>
      <c r="NYE1343" s="2"/>
      <c r="NYF1343" s="2"/>
      <c r="NYG1343" s="2"/>
      <c r="NYH1343" s="2"/>
      <c r="NYI1343" s="2"/>
      <c r="NYJ1343" s="2"/>
      <c r="NYK1343" s="2"/>
      <c r="NYL1343" s="2"/>
      <c r="NYM1343" s="2"/>
      <c r="NYN1343" s="2"/>
      <c r="NYO1343" s="2"/>
      <c r="NYP1343" s="2"/>
      <c r="NYQ1343" s="2"/>
      <c r="NYR1343" s="2"/>
      <c r="NYS1343" s="2"/>
      <c r="NYT1343" s="2"/>
      <c r="NYU1343" s="2"/>
      <c r="NYV1343" s="2"/>
      <c r="NYW1343" s="2"/>
      <c r="NYX1343" s="2"/>
      <c r="NYY1343" s="2"/>
      <c r="NYZ1343" s="2"/>
      <c r="NZA1343" s="2"/>
      <c r="NZB1343" s="2"/>
      <c r="NZC1343" s="2"/>
      <c r="NZD1343" s="2"/>
      <c r="NZE1343" s="2"/>
      <c r="NZF1343" s="2"/>
      <c r="NZG1343" s="2"/>
      <c r="NZH1343" s="2"/>
      <c r="NZI1343" s="2"/>
      <c r="NZJ1343" s="2"/>
      <c r="NZK1343" s="2"/>
      <c r="NZL1343" s="2"/>
      <c r="NZM1343" s="2"/>
      <c r="NZN1343" s="2"/>
      <c r="NZO1343" s="2"/>
      <c r="NZP1343" s="2"/>
      <c r="NZQ1343" s="2"/>
      <c r="NZR1343" s="2"/>
      <c r="NZS1343" s="2"/>
      <c r="NZT1343" s="2"/>
      <c r="NZU1343" s="2"/>
      <c r="NZV1343" s="2"/>
      <c r="NZW1343" s="2"/>
      <c r="NZX1343" s="2"/>
      <c r="NZY1343" s="2"/>
      <c r="NZZ1343" s="2"/>
      <c r="OAA1343" s="2"/>
      <c r="OAB1343" s="2"/>
      <c r="OAC1343" s="2"/>
      <c r="OAD1343" s="2"/>
      <c r="OAE1343" s="2"/>
      <c r="OAF1343" s="2"/>
      <c r="OAG1343" s="2"/>
      <c r="OAH1343" s="2"/>
      <c r="OAI1343" s="2"/>
      <c r="OAJ1343" s="2"/>
      <c r="OAK1343" s="2"/>
      <c r="OAL1343" s="2"/>
      <c r="OAM1343" s="2"/>
      <c r="OAN1343" s="2"/>
      <c r="OAO1343" s="2"/>
      <c r="OAP1343" s="2"/>
      <c r="OAQ1343" s="2"/>
      <c r="OAR1343" s="2"/>
      <c r="OAS1343" s="2"/>
      <c r="OAT1343" s="2"/>
      <c r="OAU1343" s="2"/>
      <c r="OAV1343" s="2"/>
      <c r="OAW1343" s="2"/>
      <c r="OAX1343" s="2"/>
      <c r="OAY1343" s="2"/>
      <c r="OAZ1343" s="2"/>
      <c r="OBA1343" s="2"/>
      <c r="OBB1343" s="2"/>
      <c r="OBC1343" s="2"/>
      <c r="OBD1343" s="2"/>
      <c r="OBE1343" s="2"/>
      <c r="OBF1343" s="2"/>
      <c r="OBG1343" s="2"/>
      <c r="OBH1343" s="2"/>
      <c r="OBI1343" s="2"/>
      <c r="OBJ1343" s="2"/>
      <c r="OBK1343" s="2"/>
      <c r="OBL1343" s="2"/>
      <c r="OBM1343" s="2"/>
      <c r="OBN1343" s="2"/>
      <c r="OBO1343" s="2"/>
      <c r="OBP1343" s="2"/>
      <c r="OBQ1343" s="2"/>
      <c r="OBR1343" s="2"/>
      <c r="OBS1343" s="2"/>
      <c r="OBT1343" s="2"/>
      <c r="OBU1343" s="2"/>
      <c r="OBV1343" s="2"/>
      <c r="OBW1343" s="2"/>
      <c r="OBX1343" s="2"/>
      <c r="OBY1343" s="2"/>
      <c r="OBZ1343" s="2"/>
      <c r="OCA1343" s="2"/>
      <c r="OCB1343" s="2"/>
      <c r="OCC1343" s="2"/>
      <c r="OCD1343" s="2"/>
      <c r="OCE1343" s="2"/>
      <c r="OCF1343" s="2"/>
      <c r="OCG1343" s="2"/>
      <c r="OCH1343" s="2"/>
      <c r="OCI1343" s="2"/>
      <c r="OCJ1343" s="2"/>
      <c r="OCK1343" s="2"/>
      <c r="OCL1343" s="2"/>
      <c r="OCM1343" s="2"/>
      <c r="OCN1343" s="2"/>
      <c r="OCO1343" s="2"/>
      <c r="OCP1343" s="2"/>
      <c r="OCQ1343" s="2"/>
      <c r="OCR1343" s="2"/>
      <c r="OCS1343" s="2"/>
      <c r="OCT1343" s="2"/>
      <c r="OCU1343" s="2"/>
      <c r="OCV1343" s="2"/>
      <c r="OCW1343" s="2"/>
      <c r="OCX1343" s="2"/>
      <c r="OCY1343" s="2"/>
      <c r="OCZ1343" s="2"/>
      <c r="ODA1343" s="2"/>
      <c r="ODB1343" s="2"/>
      <c r="ODC1343" s="2"/>
      <c r="ODD1343" s="2"/>
      <c r="ODE1343" s="2"/>
      <c r="ODF1343" s="2"/>
      <c r="ODG1343" s="2"/>
      <c r="ODH1343" s="2"/>
      <c r="ODI1343" s="2"/>
      <c r="ODJ1343" s="2"/>
      <c r="ODK1343" s="2"/>
      <c r="ODL1343" s="2"/>
      <c r="ODM1343" s="2"/>
      <c r="ODN1343" s="2"/>
      <c r="ODO1343" s="2"/>
      <c r="ODP1343" s="2"/>
      <c r="ODQ1343" s="2"/>
      <c r="ODR1343" s="2"/>
      <c r="ODS1343" s="2"/>
      <c r="ODT1343" s="2"/>
      <c r="ODU1343" s="2"/>
      <c r="ODV1343" s="2"/>
      <c r="ODW1343" s="2"/>
      <c r="ODX1343" s="2"/>
      <c r="ODY1343" s="2"/>
      <c r="ODZ1343" s="2"/>
      <c r="OEA1343" s="2"/>
      <c r="OEB1343" s="2"/>
      <c r="OEC1343" s="2"/>
      <c r="OED1343" s="2"/>
      <c r="OEE1343" s="2"/>
      <c r="OEF1343" s="2"/>
      <c r="OEG1343" s="2"/>
      <c r="OEH1343" s="2"/>
      <c r="OEI1343" s="2"/>
      <c r="OEJ1343" s="2"/>
      <c r="OEK1343" s="2"/>
      <c r="OEL1343" s="2"/>
      <c r="OEM1343" s="2"/>
      <c r="OEN1343" s="2"/>
      <c r="OEO1343" s="2"/>
      <c r="OEP1343" s="2"/>
      <c r="OEQ1343" s="2"/>
      <c r="OER1343" s="2"/>
      <c r="OES1343" s="2"/>
      <c r="OET1343" s="2"/>
      <c r="OEU1343" s="2"/>
      <c r="OEV1343" s="2"/>
      <c r="OEW1343" s="2"/>
      <c r="OEX1343" s="2"/>
      <c r="OEY1343" s="2"/>
      <c r="OEZ1343" s="2"/>
      <c r="OFA1343" s="2"/>
      <c r="OFB1343" s="2"/>
      <c r="OFC1343" s="2"/>
      <c r="OFD1343" s="2"/>
      <c r="OFE1343" s="2"/>
      <c r="OFF1343" s="2"/>
      <c r="OFG1343" s="2"/>
      <c r="OFH1343" s="2"/>
      <c r="OFI1343" s="2"/>
      <c r="OFJ1343" s="2"/>
      <c r="OFK1343" s="2"/>
      <c r="OFL1343" s="2"/>
      <c r="OFM1343" s="2"/>
      <c r="OFN1343" s="2"/>
      <c r="OFO1343" s="2"/>
      <c r="OFP1343" s="2"/>
      <c r="OFQ1343" s="2"/>
      <c r="OFR1343" s="2"/>
      <c r="OFS1343" s="2"/>
      <c r="OFT1343" s="2"/>
      <c r="OFU1343" s="2"/>
      <c r="OFV1343" s="2"/>
      <c r="OFW1343" s="2"/>
      <c r="OFX1343" s="2"/>
      <c r="OFY1343" s="2"/>
      <c r="OFZ1343" s="2"/>
      <c r="OGA1343" s="2"/>
      <c r="OGB1343" s="2"/>
      <c r="OGC1343" s="2"/>
      <c r="OGD1343" s="2"/>
      <c r="OGE1343" s="2"/>
      <c r="OGF1343" s="2"/>
      <c r="OGG1343" s="2"/>
      <c r="OGH1343" s="2"/>
      <c r="OGI1343" s="2"/>
      <c r="OGJ1343" s="2"/>
      <c r="OGK1343" s="2"/>
      <c r="OGL1343" s="2"/>
      <c r="OGM1343" s="2"/>
      <c r="OGN1343" s="2"/>
      <c r="OGO1343" s="2"/>
      <c r="OGP1343" s="2"/>
      <c r="OGQ1343" s="2"/>
      <c r="OGR1343" s="2"/>
      <c r="OGS1343" s="2"/>
      <c r="OGT1343" s="2"/>
      <c r="OGU1343" s="2"/>
      <c r="OGV1343" s="2"/>
      <c r="OGW1343" s="2"/>
      <c r="OGX1343" s="2"/>
      <c r="OGY1343" s="2"/>
      <c r="OGZ1343" s="2"/>
      <c r="OHA1343" s="2"/>
      <c r="OHB1343" s="2"/>
      <c r="OHC1343" s="2"/>
      <c r="OHD1343" s="2"/>
      <c r="OHE1343" s="2"/>
      <c r="OHF1343" s="2"/>
      <c r="OHG1343" s="2"/>
      <c r="OHH1343" s="2"/>
      <c r="OHI1343" s="2"/>
      <c r="OHJ1343" s="2"/>
      <c r="OHK1343" s="2"/>
      <c r="OHL1343" s="2"/>
      <c r="OHM1343" s="2"/>
      <c r="OHN1343" s="2"/>
      <c r="OHO1343" s="2"/>
      <c r="OHP1343" s="2"/>
      <c r="OHQ1343" s="2"/>
      <c r="OHR1343" s="2"/>
      <c r="OHS1343" s="2"/>
      <c r="OHT1343" s="2"/>
      <c r="OHU1343" s="2"/>
      <c r="OHV1343" s="2"/>
      <c r="OHW1343" s="2"/>
      <c r="OHX1343" s="2"/>
      <c r="OHY1343" s="2"/>
      <c r="OHZ1343" s="2"/>
      <c r="OIA1343" s="2"/>
      <c r="OIB1343" s="2"/>
      <c r="OIC1343" s="2"/>
      <c r="OID1343" s="2"/>
      <c r="OIE1343" s="2"/>
      <c r="OIF1343" s="2"/>
      <c r="OIG1343" s="2"/>
      <c r="OIH1343" s="2"/>
      <c r="OII1343" s="2"/>
      <c r="OIJ1343" s="2"/>
      <c r="OIK1343" s="2"/>
      <c r="OIL1343" s="2"/>
      <c r="OIM1343" s="2"/>
      <c r="OIN1343" s="2"/>
      <c r="OIO1343" s="2"/>
      <c r="OIP1343" s="2"/>
      <c r="OIQ1343" s="2"/>
      <c r="OIR1343" s="2"/>
      <c r="OIS1343" s="2"/>
      <c r="OIT1343" s="2"/>
      <c r="OIU1343" s="2"/>
      <c r="OIV1343" s="2"/>
      <c r="OIW1343" s="2"/>
      <c r="OIX1343" s="2"/>
      <c r="OIY1343" s="2"/>
      <c r="OIZ1343" s="2"/>
      <c r="OJA1343" s="2"/>
      <c r="OJB1343" s="2"/>
      <c r="OJC1343" s="2"/>
      <c r="OJD1343" s="2"/>
      <c r="OJE1343" s="2"/>
      <c r="OJF1343" s="2"/>
      <c r="OJG1343" s="2"/>
      <c r="OJH1343" s="2"/>
      <c r="OJI1343" s="2"/>
      <c r="OJJ1343" s="2"/>
      <c r="OJK1343" s="2"/>
      <c r="OJL1343" s="2"/>
      <c r="OJM1343" s="2"/>
      <c r="OJN1343" s="2"/>
      <c r="OJO1343" s="2"/>
      <c r="OJP1343" s="2"/>
      <c r="OJQ1343" s="2"/>
      <c r="OJR1343" s="2"/>
      <c r="OJS1343" s="2"/>
      <c r="OJT1343" s="2"/>
      <c r="OJU1343" s="2"/>
      <c r="OJV1343" s="2"/>
      <c r="OJW1343" s="2"/>
      <c r="OJX1343" s="2"/>
      <c r="OJY1343" s="2"/>
      <c r="OJZ1343" s="2"/>
      <c r="OKA1343" s="2"/>
      <c r="OKB1343" s="2"/>
      <c r="OKC1343" s="2"/>
      <c r="OKD1343" s="2"/>
      <c r="OKE1343" s="2"/>
      <c r="OKF1343" s="2"/>
      <c r="OKG1343" s="2"/>
      <c r="OKH1343" s="2"/>
      <c r="OKI1343" s="2"/>
      <c r="OKJ1343" s="2"/>
      <c r="OKK1343" s="2"/>
      <c r="OKL1343" s="2"/>
      <c r="OKM1343" s="2"/>
      <c r="OKN1343" s="2"/>
      <c r="OKO1343" s="2"/>
      <c r="OKP1343" s="2"/>
      <c r="OKQ1343" s="2"/>
      <c r="OKR1343" s="2"/>
      <c r="OKS1343" s="2"/>
      <c r="OKT1343" s="2"/>
      <c r="OKU1343" s="2"/>
      <c r="OKV1343" s="2"/>
      <c r="OKW1343" s="2"/>
      <c r="OKX1343" s="2"/>
      <c r="OKY1343" s="2"/>
      <c r="OKZ1343" s="2"/>
      <c r="OLA1343" s="2"/>
      <c r="OLB1343" s="2"/>
      <c r="OLC1343" s="2"/>
      <c r="OLD1343" s="2"/>
      <c r="OLE1343" s="2"/>
      <c r="OLF1343" s="2"/>
      <c r="OLG1343" s="2"/>
      <c r="OLH1343" s="2"/>
      <c r="OLI1343" s="2"/>
      <c r="OLJ1343" s="2"/>
      <c r="OLK1343" s="2"/>
      <c r="OLL1343" s="2"/>
      <c r="OLM1343" s="2"/>
      <c r="OLN1343" s="2"/>
      <c r="OLO1343" s="2"/>
      <c r="OLP1343" s="2"/>
      <c r="OLQ1343" s="2"/>
      <c r="OLR1343" s="2"/>
      <c r="OLS1343" s="2"/>
      <c r="OLT1343" s="2"/>
      <c r="OLU1343" s="2"/>
      <c r="OLV1343" s="2"/>
      <c r="OLW1343" s="2"/>
      <c r="OLX1343" s="2"/>
      <c r="OLY1343" s="2"/>
      <c r="OLZ1343" s="2"/>
      <c r="OMA1343" s="2"/>
      <c r="OMB1343" s="2"/>
      <c r="OMC1343" s="2"/>
      <c r="OMD1343" s="2"/>
      <c r="OME1343" s="2"/>
      <c r="OMF1343" s="2"/>
      <c r="OMG1343" s="2"/>
      <c r="OMH1343" s="2"/>
      <c r="OMI1343" s="2"/>
      <c r="OMJ1343" s="2"/>
      <c r="OMK1343" s="2"/>
      <c r="OML1343" s="2"/>
      <c r="OMM1343" s="2"/>
      <c r="OMN1343" s="2"/>
      <c r="OMO1343" s="2"/>
      <c r="OMP1343" s="2"/>
      <c r="OMQ1343" s="2"/>
      <c r="OMR1343" s="2"/>
      <c r="OMS1343" s="2"/>
      <c r="OMT1343" s="2"/>
      <c r="OMU1343" s="2"/>
      <c r="OMV1343" s="2"/>
      <c r="OMW1343" s="2"/>
      <c r="OMX1343" s="2"/>
      <c r="OMY1343" s="2"/>
      <c r="OMZ1343" s="2"/>
      <c r="ONA1343" s="2"/>
      <c r="ONB1343" s="2"/>
      <c r="ONC1343" s="2"/>
      <c r="OND1343" s="2"/>
      <c r="ONE1343" s="2"/>
      <c r="ONF1343" s="2"/>
      <c r="ONG1343" s="2"/>
      <c r="ONH1343" s="2"/>
      <c r="ONI1343" s="2"/>
      <c r="ONJ1343" s="2"/>
      <c r="ONK1343" s="2"/>
      <c r="ONL1343" s="2"/>
      <c r="ONM1343" s="2"/>
      <c r="ONN1343" s="2"/>
      <c r="ONO1343" s="2"/>
      <c r="ONP1343" s="2"/>
      <c r="ONQ1343" s="2"/>
      <c r="ONR1343" s="2"/>
      <c r="ONS1343" s="2"/>
      <c r="ONT1343" s="2"/>
      <c r="ONU1343" s="2"/>
      <c r="ONV1343" s="2"/>
      <c r="ONW1343" s="2"/>
      <c r="ONX1343" s="2"/>
      <c r="ONY1343" s="2"/>
      <c r="ONZ1343" s="2"/>
      <c r="OOA1343" s="2"/>
      <c r="OOB1343" s="2"/>
      <c r="OOC1343" s="2"/>
      <c r="OOD1343" s="2"/>
      <c r="OOE1343" s="2"/>
      <c r="OOF1343" s="2"/>
      <c r="OOG1343" s="2"/>
      <c r="OOH1343" s="2"/>
      <c r="OOI1343" s="2"/>
      <c r="OOJ1343" s="2"/>
      <c r="OOK1343" s="2"/>
      <c r="OOL1343" s="2"/>
      <c r="OOM1343" s="2"/>
      <c r="OON1343" s="2"/>
      <c r="OOO1343" s="2"/>
      <c r="OOP1343" s="2"/>
      <c r="OOQ1343" s="2"/>
      <c r="OOR1343" s="2"/>
      <c r="OOS1343" s="2"/>
      <c r="OOT1343" s="2"/>
      <c r="OOU1343" s="2"/>
      <c r="OOV1343" s="2"/>
      <c r="OOW1343" s="2"/>
      <c r="OOX1343" s="2"/>
      <c r="OOY1343" s="2"/>
      <c r="OOZ1343" s="2"/>
      <c r="OPA1343" s="2"/>
      <c r="OPB1343" s="2"/>
      <c r="OPC1343" s="2"/>
      <c r="OPD1343" s="2"/>
      <c r="OPE1343" s="2"/>
      <c r="OPF1343" s="2"/>
      <c r="OPG1343" s="2"/>
      <c r="OPH1343" s="2"/>
      <c r="OPI1343" s="2"/>
      <c r="OPJ1343" s="2"/>
      <c r="OPK1343" s="2"/>
      <c r="OPL1343" s="2"/>
      <c r="OPM1343" s="2"/>
      <c r="OPN1343" s="2"/>
      <c r="OPO1343" s="2"/>
      <c r="OPP1343" s="2"/>
      <c r="OPQ1343" s="2"/>
      <c r="OPR1343" s="2"/>
      <c r="OPS1343" s="2"/>
      <c r="OPT1343" s="2"/>
      <c r="OPU1343" s="2"/>
      <c r="OPV1343" s="2"/>
      <c r="OPW1343" s="2"/>
      <c r="OPX1343" s="2"/>
      <c r="OPY1343" s="2"/>
      <c r="OPZ1343" s="2"/>
      <c r="OQA1343" s="2"/>
      <c r="OQB1343" s="2"/>
      <c r="OQC1343" s="2"/>
      <c r="OQD1343" s="2"/>
      <c r="OQE1343" s="2"/>
      <c r="OQF1343" s="2"/>
      <c r="OQG1343" s="2"/>
      <c r="OQH1343" s="2"/>
      <c r="OQI1343" s="2"/>
      <c r="OQJ1343" s="2"/>
      <c r="OQK1343" s="2"/>
      <c r="OQL1343" s="2"/>
      <c r="OQM1343" s="2"/>
      <c r="OQN1343" s="2"/>
      <c r="OQO1343" s="2"/>
      <c r="OQP1343" s="2"/>
      <c r="OQQ1343" s="2"/>
      <c r="OQR1343" s="2"/>
      <c r="OQS1343" s="2"/>
      <c r="OQT1343" s="2"/>
      <c r="OQU1343" s="2"/>
      <c r="OQV1343" s="2"/>
      <c r="OQW1343" s="2"/>
      <c r="OQX1343" s="2"/>
      <c r="OQY1343" s="2"/>
      <c r="OQZ1343" s="2"/>
      <c r="ORA1343" s="2"/>
      <c r="ORB1343" s="2"/>
      <c r="ORC1343" s="2"/>
      <c r="ORD1343" s="2"/>
      <c r="ORE1343" s="2"/>
      <c r="ORF1343" s="2"/>
      <c r="ORG1343" s="2"/>
      <c r="ORH1343" s="2"/>
      <c r="ORI1343" s="2"/>
      <c r="ORJ1343" s="2"/>
      <c r="ORK1343" s="2"/>
      <c r="ORL1343" s="2"/>
      <c r="ORM1343" s="2"/>
      <c r="ORN1343" s="2"/>
      <c r="ORO1343" s="2"/>
      <c r="ORP1343" s="2"/>
      <c r="ORQ1343" s="2"/>
      <c r="ORR1343" s="2"/>
      <c r="ORS1343" s="2"/>
      <c r="ORT1343" s="2"/>
      <c r="ORU1343" s="2"/>
      <c r="ORV1343" s="2"/>
      <c r="ORW1343" s="2"/>
      <c r="ORX1343" s="2"/>
      <c r="ORY1343" s="2"/>
      <c r="ORZ1343" s="2"/>
      <c r="OSA1343" s="2"/>
      <c r="OSB1343" s="2"/>
      <c r="OSC1343" s="2"/>
      <c r="OSD1343" s="2"/>
      <c r="OSE1343" s="2"/>
      <c r="OSF1343" s="2"/>
      <c r="OSG1343" s="2"/>
      <c r="OSH1343" s="2"/>
      <c r="OSI1343" s="2"/>
      <c r="OSJ1343" s="2"/>
      <c r="OSK1343" s="2"/>
      <c r="OSL1343" s="2"/>
      <c r="OSM1343" s="2"/>
      <c r="OSN1343" s="2"/>
      <c r="OSO1343" s="2"/>
      <c r="OSP1343" s="2"/>
      <c r="OSQ1343" s="2"/>
      <c r="OSR1343" s="2"/>
      <c r="OSS1343" s="2"/>
      <c r="OST1343" s="2"/>
      <c r="OSU1343" s="2"/>
      <c r="OSV1343" s="2"/>
      <c r="OSW1343" s="2"/>
      <c r="OSX1343" s="2"/>
      <c r="OSY1343" s="2"/>
      <c r="OSZ1343" s="2"/>
      <c r="OTA1343" s="2"/>
      <c r="OTB1343" s="2"/>
      <c r="OTC1343" s="2"/>
      <c r="OTD1343" s="2"/>
      <c r="OTE1343" s="2"/>
      <c r="OTF1343" s="2"/>
      <c r="OTG1343" s="2"/>
      <c r="OTH1343" s="2"/>
      <c r="OTI1343" s="2"/>
      <c r="OTJ1343" s="2"/>
      <c r="OTK1343" s="2"/>
      <c r="OTL1343" s="2"/>
      <c r="OTM1343" s="2"/>
      <c r="OTN1343" s="2"/>
      <c r="OTO1343" s="2"/>
      <c r="OTP1343" s="2"/>
      <c r="OTQ1343" s="2"/>
      <c r="OTR1343" s="2"/>
      <c r="OTS1343" s="2"/>
      <c r="OTT1343" s="2"/>
      <c r="OTU1343" s="2"/>
      <c r="OTV1343" s="2"/>
      <c r="OTW1343" s="2"/>
      <c r="OTX1343" s="2"/>
      <c r="OTY1343" s="2"/>
      <c r="OTZ1343" s="2"/>
      <c r="OUA1343" s="2"/>
      <c r="OUB1343" s="2"/>
      <c r="OUC1343" s="2"/>
      <c r="OUD1343" s="2"/>
      <c r="OUE1343" s="2"/>
      <c r="OUF1343" s="2"/>
      <c r="OUG1343" s="2"/>
      <c r="OUH1343" s="2"/>
      <c r="OUI1343" s="2"/>
      <c r="OUJ1343" s="2"/>
      <c r="OUK1343" s="2"/>
      <c r="OUL1343" s="2"/>
      <c r="OUM1343" s="2"/>
      <c r="OUN1343" s="2"/>
      <c r="OUO1343" s="2"/>
      <c r="OUP1343" s="2"/>
      <c r="OUQ1343" s="2"/>
      <c r="OUR1343" s="2"/>
      <c r="OUS1343" s="2"/>
      <c r="OUT1343" s="2"/>
      <c r="OUU1343" s="2"/>
      <c r="OUV1343" s="2"/>
      <c r="OUW1343" s="2"/>
      <c r="OUX1343" s="2"/>
      <c r="OUY1343" s="2"/>
      <c r="OUZ1343" s="2"/>
      <c r="OVA1343" s="2"/>
      <c r="OVB1343" s="2"/>
      <c r="OVC1343" s="2"/>
      <c r="OVD1343" s="2"/>
      <c r="OVE1343" s="2"/>
      <c r="OVF1343" s="2"/>
      <c r="OVG1343" s="2"/>
      <c r="OVH1343" s="2"/>
      <c r="OVI1343" s="2"/>
      <c r="OVJ1343" s="2"/>
      <c r="OVK1343" s="2"/>
      <c r="OVL1343" s="2"/>
      <c r="OVM1343" s="2"/>
      <c r="OVN1343" s="2"/>
      <c r="OVO1343" s="2"/>
      <c r="OVP1343" s="2"/>
      <c r="OVQ1343" s="2"/>
      <c r="OVR1343" s="2"/>
      <c r="OVS1343" s="2"/>
      <c r="OVT1343" s="2"/>
      <c r="OVU1343" s="2"/>
      <c r="OVV1343" s="2"/>
      <c r="OVW1343" s="2"/>
      <c r="OVX1343" s="2"/>
      <c r="OVY1343" s="2"/>
      <c r="OVZ1343" s="2"/>
      <c r="OWA1343" s="2"/>
      <c r="OWB1343" s="2"/>
      <c r="OWC1343" s="2"/>
      <c r="OWD1343" s="2"/>
      <c r="OWE1343" s="2"/>
      <c r="OWF1343" s="2"/>
      <c r="OWG1343" s="2"/>
      <c r="OWH1343" s="2"/>
      <c r="OWI1343" s="2"/>
      <c r="OWJ1343" s="2"/>
      <c r="OWK1343" s="2"/>
      <c r="OWL1343" s="2"/>
      <c r="OWM1343" s="2"/>
      <c r="OWN1343" s="2"/>
      <c r="OWO1343" s="2"/>
      <c r="OWP1343" s="2"/>
      <c r="OWQ1343" s="2"/>
      <c r="OWR1343" s="2"/>
      <c r="OWS1343" s="2"/>
      <c r="OWT1343" s="2"/>
      <c r="OWU1343" s="2"/>
      <c r="OWV1343" s="2"/>
      <c r="OWW1343" s="2"/>
      <c r="OWX1343" s="2"/>
      <c r="OWY1343" s="2"/>
      <c r="OWZ1343" s="2"/>
      <c r="OXA1343" s="2"/>
      <c r="OXB1343" s="2"/>
      <c r="OXC1343" s="2"/>
      <c r="OXD1343" s="2"/>
      <c r="OXE1343" s="2"/>
      <c r="OXF1343" s="2"/>
      <c r="OXG1343" s="2"/>
      <c r="OXH1343" s="2"/>
      <c r="OXI1343" s="2"/>
      <c r="OXJ1343" s="2"/>
      <c r="OXK1343" s="2"/>
      <c r="OXL1343" s="2"/>
      <c r="OXM1343" s="2"/>
      <c r="OXN1343" s="2"/>
      <c r="OXO1343" s="2"/>
      <c r="OXP1343" s="2"/>
      <c r="OXQ1343" s="2"/>
      <c r="OXR1343" s="2"/>
      <c r="OXS1343" s="2"/>
      <c r="OXT1343" s="2"/>
      <c r="OXU1343" s="2"/>
      <c r="OXV1343" s="2"/>
      <c r="OXW1343" s="2"/>
      <c r="OXX1343" s="2"/>
      <c r="OXY1343" s="2"/>
      <c r="OXZ1343" s="2"/>
      <c r="OYA1343" s="2"/>
      <c r="OYB1343" s="2"/>
      <c r="OYC1343" s="2"/>
      <c r="OYD1343" s="2"/>
      <c r="OYE1343" s="2"/>
      <c r="OYF1343" s="2"/>
      <c r="OYG1343" s="2"/>
      <c r="OYH1343" s="2"/>
      <c r="OYI1343" s="2"/>
      <c r="OYJ1343" s="2"/>
      <c r="OYK1343" s="2"/>
      <c r="OYL1343" s="2"/>
      <c r="OYM1343" s="2"/>
      <c r="OYN1343" s="2"/>
      <c r="OYO1343" s="2"/>
      <c r="OYP1343" s="2"/>
      <c r="OYQ1343" s="2"/>
      <c r="OYR1343" s="2"/>
      <c r="OYS1343" s="2"/>
      <c r="OYT1343" s="2"/>
      <c r="OYU1343" s="2"/>
      <c r="OYV1343" s="2"/>
      <c r="OYW1343" s="2"/>
      <c r="OYX1343" s="2"/>
      <c r="OYY1343" s="2"/>
      <c r="OYZ1343" s="2"/>
      <c r="OZA1343" s="2"/>
      <c r="OZB1343" s="2"/>
      <c r="OZC1343" s="2"/>
      <c r="OZD1343" s="2"/>
      <c r="OZE1343" s="2"/>
      <c r="OZF1343" s="2"/>
      <c r="OZG1343" s="2"/>
      <c r="OZH1343" s="2"/>
      <c r="OZI1343" s="2"/>
      <c r="OZJ1343" s="2"/>
      <c r="OZK1343" s="2"/>
      <c r="OZL1343" s="2"/>
      <c r="OZM1343" s="2"/>
      <c r="OZN1343" s="2"/>
      <c r="OZO1343" s="2"/>
      <c r="OZP1343" s="2"/>
      <c r="OZQ1343" s="2"/>
      <c r="OZR1343" s="2"/>
      <c r="OZS1343" s="2"/>
      <c r="OZT1343" s="2"/>
      <c r="OZU1343" s="2"/>
      <c r="OZV1343" s="2"/>
      <c r="OZW1343" s="2"/>
      <c r="OZX1343" s="2"/>
      <c r="OZY1343" s="2"/>
      <c r="OZZ1343" s="2"/>
      <c r="PAA1343" s="2"/>
      <c r="PAB1343" s="2"/>
      <c r="PAC1343" s="2"/>
      <c r="PAD1343" s="2"/>
      <c r="PAE1343" s="2"/>
      <c r="PAF1343" s="2"/>
      <c r="PAG1343" s="2"/>
      <c r="PAH1343" s="2"/>
      <c r="PAI1343" s="2"/>
      <c r="PAJ1343" s="2"/>
      <c r="PAK1343" s="2"/>
      <c r="PAL1343" s="2"/>
      <c r="PAM1343" s="2"/>
      <c r="PAN1343" s="2"/>
      <c r="PAO1343" s="2"/>
      <c r="PAP1343" s="2"/>
      <c r="PAQ1343" s="2"/>
      <c r="PAR1343" s="2"/>
      <c r="PAS1343" s="2"/>
      <c r="PAT1343" s="2"/>
      <c r="PAU1343" s="2"/>
      <c r="PAV1343" s="2"/>
      <c r="PAW1343" s="2"/>
      <c r="PAX1343" s="2"/>
      <c r="PAY1343" s="2"/>
      <c r="PAZ1343" s="2"/>
      <c r="PBA1343" s="2"/>
      <c r="PBB1343" s="2"/>
      <c r="PBC1343" s="2"/>
      <c r="PBD1343" s="2"/>
      <c r="PBE1343" s="2"/>
      <c r="PBF1343" s="2"/>
      <c r="PBG1343" s="2"/>
      <c r="PBH1343" s="2"/>
      <c r="PBI1343" s="2"/>
      <c r="PBJ1343" s="2"/>
      <c r="PBK1343" s="2"/>
      <c r="PBL1343" s="2"/>
      <c r="PBM1343" s="2"/>
      <c r="PBN1343" s="2"/>
      <c r="PBO1343" s="2"/>
      <c r="PBP1343" s="2"/>
      <c r="PBQ1343" s="2"/>
      <c r="PBR1343" s="2"/>
      <c r="PBS1343" s="2"/>
      <c r="PBT1343" s="2"/>
      <c r="PBU1343" s="2"/>
      <c r="PBV1343" s="2"/>
      <c r="PBW1343" s="2"/>
      <c r="PBX1343" s="2"/>
      <c r="PBY1343" s="2"/>
      <c r="PBZ1343" s="2"/>
      <c r="PCA1343" s="2"/>
      <c r="PCB1343" s="2"/>
      <c r="PCC1343" s="2"/>
      <c r="PCD1343" s="2"/>
      <c r="PCE1343" s="2"/>
      <c r="PCF1343" s="2"/>
      <c r="PCG1343" s="2"/>
      <c r="PCH1343" s="2"/>
      <c r="PCI1343" s="2"/>
      <c r="PCJ1343" s="2"/>
      <c r="PCK1343" s="2"/>
      <c r="PCL1343" s="2"/>
      <c r="PCM1343" s="2"/>
      <c r="PCN1343" s="2"/>
      <c r="PCO1343" s="2"/>
      <c r="PCP1343" s="2"/>
      <c r="PCQ1343" s="2"/>
      <c r="PCR1343" s="2"/>
      <c r="PCS1343" s="2"/>
      <c r="PCT1343" s="2"/>
      <c r="PCU1343" s="2"/>
      <c r="PCV1343" s="2"/>
      <c r="PCW1343" s="2"/>
      <c r="PCX1343" s="2"/>
      <c r="PCY1343" s="2"/>
      <c r="PCZ1343" s="2"/>
      <c r="PDA1343" s="2"/>
      <c r="PDB1343" s="2"/>
      <c r="PDC1343" s="2"/>
      <c r="PDD1343" s="2"/>
      <c r="PDE1343" s="2"/>
      <c r="PDF1343" s="2"/>
      <c r="PDG1343" s="2"/>
      <c r="PDH1343" s="2"/>
      <c r="PDI1343" s="2"/>
      <c r="PDJ1343" s="2"/>
      <c r="PDK1343" s="2"/>
      <c r="PDL1343" s="2"/>
      <c r="PDM1343" s="2"/>
      <c r="PDN1343" s="2"/>
      <c r="PDO1343" s="2"/>
      <c r="PDP1343" s="2"/>
      <c r="PDQ1343" s="2"/>
      <c r="PDR1343" s="2"/>
      <c r="PDS1343" s="2"/>
      <c r="PDT1343" s="2"/>
      <c r="PDU1343" s="2"/>
      <c r="PDV1343" s="2"/>
      <c r="PDW1343" s="2"/>
      <c r="PDX1343" s="2"/>
      <c r="PDY1343" s="2"/>
      <c r="PDZ1343" s="2"/>
      <c r="PEA1343" s="2"/>
      <c r="PEB1343" s="2"/>
      <c r="PEC1343" s="2"/>
      <c r="PED1343" s="2"/>
      <c r="PEE1343" s="2"/>
      <c r="PEF1343" s="2"/>
      <c r="PEG1343" s="2"/>
      <c r="PEH1343" s="2"/>
      <c r="PEI1343" s="2"/>
      <c r="PEJ1343" s="2"/>
      <c r="PEK1343" s="2"/>
      <c r="PEL1343" s="2"/>
      <c r="PEM1343" s="2"/>
      <c r="PEN1343" s="2"/>
      <c r="PEO1343" s="2"/>
      <c r="PEP1343" s="2"/>
      <c r="PEQ1343" s="2"/>
      <c r="PER1343" s="2"/>
      <c r="PES1343" s="2"/>
      <c r="PET1343" s="2"/>
      <c r="PEU1343" s="2"/>
      <c r="PEV1343" s="2"/>
      <c r="PEW1343" s="2"/>
      <c r="PEX1343" s="2"/>
      <c r="PEY1343" s="2"/>
      <c r="PEZ1343" s="2"/>
      <c r="PFA1343" s="2"/>
      <c r="PFB1343" s="2"/>
      <c r="PFC1343" s="2"/>
      <c r="PFD1343" s="2"/>
      <c r="PFE1343" s="2"/>
      <c r="PFF1343" s="2"/>
      <c r="PFG1343" s="2"/>
      <c r="PFH1343" s="2"/>
      <c r="PFI1343" s="2"/>
      <c r="PFJ1343" s="2"/>
      <c r="PFK1343" s="2"/>
      <c r="PFL1343" s="2"/>
      <c r="PFM1343" s="2"/>
      <c r="PFN1343" s="2"/>
      <c r="PFO1343" s="2"/>
      <c r="PFP1343" s="2"/>
      <c r="PFQ1343" s="2"/>
      <c r="PFR1343" s="2"/>
      <c r="PFS1343" s="2"/>
      <c r="PFT1343" s="2"/>
      <c r="PFU1343" s="2"/>
      <c r="PFV1343" s="2"/>
      <c r="PFW1343" s="2"/>
      <c r="PFX1343" s="2"/>
      <c r="PFY1343" s="2"/>
      <c r="PFZ1343" s="2"/>
      <c r="PGA1343" s="2"/>
      <c r="PGB1343" s="2"/>
      <c r="PGC1343" s="2"/>
      <c r="PGD1343" s="2"/>
      <c r="PGE1343" s="2"/>
      <c r="PGF1343" s="2"/>
      <c r="PGG1343" s="2"/>
      <c r="PGH1343" s="2"/>
      <c r="PGI1343" s="2"/>
      <c r="PGJ1343" s="2"/>
      <c r="PGK1343" s="2"/>
      <c r="PGL1343" s="2"/>
      <c r="PGM1343" s="2"/>
      <c r="PGN1343" s="2"/>
      <c r="PGO1343" s="2"/>
      <c r="PGP1343" s="2"/>
      <c r="PGQ1343" s="2"/>
      <c r="PGR1343" s="2"/>
      <c r="PGS1343" s="2"/>
      <c r="PGT1343" s="2"/>
      <c r="PGU1343" s="2"/>
      <c r="PGV1343" s="2"/>
      <c r="PGW1343" s="2"/>
      <c r="PGX1343" s="2"/>
      <c r="PGY1343" s="2"/>
      <c r="PGZ1343" s="2"/>
      <c r="PHA1343" s="2"/>
      <c r="PHB1343" s="2"/>
      <c r="PHC1343" s="2"/>
      <c r="PHD1343" s="2"/>
      <c r="PHE1343" s="2"/>
      <c r="PHF1343" s="2"/>
      <c r="PHG1343" s="2"/>
      <c r="PHH1343" s="2"/>
      <c r="PHI1343" s="2"/>
      <c r="PHJ1343" s="2"/>
      <c r="PHK1343" s="2"/>
      <c r="PHL1343" s="2"/>
      <c r="PHM1343" s="2"/>
      <c r="PHN1343" s="2"/>
      <c r="PHO1343" s="2"/>
      <c r="PHP1343" s="2"/>
      <c r="PHQ1343" s="2"/>
      <c r="PHR1343" s="2"/>
      <c r="PHS1343" s="2"/>
      <c r="PHT1343" s="2"/>
      <c r="PHU1343" s="2"/>
      <c r="PHV1343" s="2"/>
      <c r="PHW1343" s="2"/>
      <c r="PHX1343" s="2"/>
      <c r="PHY1343" s="2"/>
      <c r="PHZ1343" s="2"/>
      <c r="PIA1343" s="2"/>
      <c r="PIB1343" s="2"/>
      <c r="PIC1343" s="2"/>
      <c r="PID1343" s="2"/>
      <c r="PIE1343" s="2"/>
      <c r="PIF1343" s="2"/>
      <c r="PIG1343" s="2"/>
      <c r="PIH1343" s="2"/>
      <c r="PII1343" s="2"/>
      <c r="PIJ1343" s="2"/>
      <c r="PIK1343" s="2"/>
      <c r="PIL1343" s="2"/>
      <c r="PIM1343" s="2"/>
      <c r="PIN1343" s="2"/>
      <c r="PIO1343" s="2"/>
      <c r="PIP1343" s="2"/>
      <c r="PIQ1343" s="2"/>
      <c r="PIR1343" s="2"/>
      <c r="PIS1343" s="2"/>
      <c r="PIT1343" s="2"/>
      <c r="PIU1343" s="2"/>
      <c r="PIV1343" s="2"/>
      <c r="PIW1343" s="2"/>
      <c r="PIX1343" s="2"/>
      <c r="PIY1343" s="2"/>
      <c r="PIZ1343" s="2"/>
      <c r="PJA1343" s="2"/>
      <c r="PJB1343" s="2"/>
      <c r="PJC1343" s="2"/>
      <c r="PJD1343" s="2"/>
      <c r="PJE1343" s="2"/>
      <c r="PJF1343" s="2"/>
      <c r="PJG1343" s="2"/>
      <c r="PJH1343" s="2"/>
      <c r="PJI1343" s="2"/>
      <c r="PJJ1343" s="2"/>
      <c r="PJK1343" s="2"/>
      <c r="PJL1343" s="2"/>
      <c r="PJM1343" s="2"/>
      <c r="PJN1343" s="2"/>
      <c r="PJO1343" s="2"/>
      <c r="PJP1343" s="2"/>
      <c r="PJQ1343" s="2"/>
      <c r="PJR1343" s="2"/>
      <c r="PJS1343" s="2"/>
      <c r="PJT1343" s="2"/>
      <c r="PJU1343" s="2"/>
      <c r="PJV1343" s="2"/>
      <c r="PJW1343" s="2"/>
      <c r="PJX1343" s="2"/>
      <c r="PJY1343" s="2"/>
      <c r="PJZ1343" s="2"/>
      <c r="PKA1343" s="2"/>
      <c r="PKB1343" s="2"/>
      <c r="PKC1343" s="2"/>
      <c r="PKD1343" s="2"/>
      <c r="PKE1343" s="2"/>
      <c r="PKF1343" s="2"/>
      <c r="PKG1343" s="2"/>
      <c r="PKH1343" s="2"/>
      <c r="PKI1343" s="2"/>
      <c r="PKJ1343" s="2"/>
      <c r="PKK1343" s="2"/>
      <c r="PKL1343" s="2"/>
      <c r="PKM1343" s="2"/>
      <c r="PKN1343" s="2"/>
      <c r="PKO1343" s="2"/>
      <c r="PKP1343" s="2"/>
      <c r="PKQ1343" s="2"/>
      <c r="PKR1343" s="2"/>
      <c r="PKS1343" s="2"/>
      <c r="PKT1343" s="2"/>
      <c r="PKU1343" s="2"/>
      <c r="PKV1343" s="2"/>
      <c r="PKW1343" s="2"/>
      <c r="PKX1343" s="2"/>
      <c r="PKY1343" s="2"/>
      <c r="PKZ1343" s="2"/>
      <c r="PLA1343" s="2"/>
      <c r="PLB1343" s="2"/>
      <c r="PLC1343" s="2"/>
      <c r="PLD1343" s="2"/>
      <c r="PLE1343" s="2"/>
      <c r="PLF1343" s="2"/>
      <c r="PLG1343" s="2"/>
      <c r="PLH1343" s="2"/>
      <c r="PLI1343" s="2"/>
      <c r="PLJ1343" s="2"/>
      <c r="PLK1343" s="2"/>
      <c r="PLL1343" s="2"/>
      <c r="PLM1343" s="2"/>
      <c r="PLN1343" s="2"/>
      <c r="PLO1343" s="2"/>
      <c r="PLP1343" s="2"/>
      <c r="PLQ1343" s="2"/>
      <c r="PLR1343" s="2"/>
      <c r="PLS1343" s="2"/>
      <c r="PLT1343" s="2"/>
      <c r="PLU1343" s="2"/>
      <c r="PLV1343" s="2"/>
      <c r="PLW1343" s="2"/>
      <c r="PLX1343" s="2"/>
      <c r="PLY1343" s="2"/>
      <c r="PLZ1343" s="2"/>
      <c r="PMA1343" s="2"/>
      <c r="PMB1343" s="2"/>
      <c r="PMC1343" s="2"/>
      <c r="PMD1343" s="2"/>
      <c r="PME1343" s="2"/>
      <c r="PMF1343" s="2"/>
      <c r="PMG1343" s="2"/>
      <c r="PMH1343" s="2"/>
      <c r="PMI1343" s="2"/>
      <c r="PMJ1343" s="2"/>
      <c r="PMK1343" s="2"/>
      <c r="PML1343" s="2"/>
      <c r="PMM1343" s="2"/>
      <c r="PMN1343" s="2"/>
      <c r="PMO1343" s="2"/>
      <c r="PMP1343" s="2"/>
      <c r="PMQ1343" s="2"/>
      <c r="PMR1343" s="2"/>
      <c r="PMS1343" s="2"/>
      <c r="PMT1343" s="2"/>
      <c r="PMU1343" s="2"/>
      <c r="PMV1343" s="2"/>
      <c r="PMW1343" s="2"/>
      <c r="PMX1343" s="2"/>
      <c r="PMY1343" s="2"/>
      <c r="PMZ1343" s="2"/>
      <c r="PNA1343" s="2"/>
      <c r="PNB1343" s="2"/>
      <c r="PNC1343" s="2"/>
      <c r="PND1343" s="2"/>
      <c r="PNE1343" s="2"/>
      <c r="PNF1343" s="2"/>
      <c r="PNG1343" s="2"/>
      <c r="PNH1343" s="2"/>
      <c r="PNI1343" s="2"/>
      <c r="PNJ1343" s="2"/>
      <c r="PNK1343" s="2"/>
      <c r="PNL1343" s="2"/>
      <c r="PNM1343" s="2"/>
      <c r="PNN1343" s="2"/>
      <c r="PNO1343" s="2"/>
      <c r="PNP1343" s="2"/>
      <c r="PNQ1343" s="2"/>
      <c r="PNR1343" s="2"/>
      <c r="PNS1343" s="2"/>
      <c r="PNT1343" s="2"/>
      <c r="PNU1343" s="2"/>
      <c r="PNV1343" s="2"/>
      <c r="PNW1343" s="2"/>
      <c r="PNX1343" s="2"/>
      <c r="PNY1343" s="2"/>
      <c r="PNZ1343" s="2"/>
      <c r="POA1343" s="2"/>
      <c r="POB1343" s="2"/>
      <c r="POC1343" s="2"/>
      <c r="POD1343" s="2"/>
      <c r="POE1343" s="2"/>
      <c r="POF1343" s="2"/>
      <c r="POG1343" s="2"/>
      <c r="POH1343" s="2"/>
      <c r="POI1343" s="2"/>
      <c r="POJ1343" s="2"/>
      <c r="POK1343" s="2"/>
      <c r="POL1343" s="2"/>
      <c r="POM1343" s="2"/>
      <c r="PON1343" s="2"/>
      <c r="POO1343" s="2"/>
      <c r="POP1343" s="2"/>
      <c r="POQ1343" s="2"/>
      <c r="POR1343" s="2"/>
      <c r="POS1343" s="2"/>
      <c r="POT1343" s="2"/>
      <c r="POU1343" s="2"/>
      <c r="POV1343" s="2"/>
      <c r="POW1343" s="2"/>
      <c r="POX1343" s="2"/>
      <c r="POY1343" s="2"/>
      <c r="POZ1343" s="2"/>
      <c r="PPA1343" s="2"/>
      <c r="PPB1343" s="2"/>
      <c r="PPC1343" s="2"/>
      <c r="PPD1343" s="2"/>
      <c r="PPE1343" s="2"/>
      <c r="PPF1343" s="2"/>
      <c r="PPG1343" s="2"/>
      <c r="PPH1343" s="2"/>
      <c r="PPI1343" s="2"/>
      <c r="PPJ1343" s="2"/>
      <c r="PPK1343" s="2"/>
      <c r="PPL1343" s="2"/>
      <c r="PPM1343" s="2"/>
      <c r="PPN1343" s="2"/>
      <c r="PPO1343" s="2"/>
      <c r="PPP1343" s="2"/>
      <c r="PPQ1343" s="2"/>
      <c r="PPR1343" s="2"/>
      <c r="PPS1343" s="2"/>
      <c r="PPT1343" s="2"/>
      <c r="PPU1343" s="2"/>
      <c r="PPV1343" s="2"/>
      <c r="PPW1343" s="2"/>
      <c r="PPX1343" s="2"/>
      <c r="PPY1343" s="2"/>
      <c r="PPZ1343" s="2"/>
      <c r="PQA1343" s="2"/>
      <c r="PQB1343" s="2"/>
      <c r="PQC1343" s="2"/>
      <c r="PQD1343" s="2"/>
      <c r="PQE1343" s="2"/>
      <c r="PQF1343" s="2"/>
      <c r="PQG1343" s="2"/>
      <c r="PQH1343" s="2"/>
      <c r="PQI1343" s="2"/>
      <c r="PQJ1343" s="2"/>
      <c r="PQK1343" s="2"/>
      <c r="PQL1343" s="2"/>
      <c r="PQM1343" s="2"/>
      <c r="PQN1343" s="2"/>
      <c r="PQO1343" s="2"/>
      <c r="PQP1343" s="2"/>
      <c r="PQQ1343" s="2"/>
      <c r="PQR1343" s="2"/>
      <c r="PQS1343" s="2"/>
      <c r="PQT1343" s="2"/>
      <c r="PQU1343" s="2"/>
      <c r="PQV1343" s="2"/>
      <c r="PQW1343" s="2"/>
      <c r="PQX1343" s="2"/>
      <c r="PQY1343" s="2"/>
      <c r="PQZ1343" s="2"/>
      <c r="PRA1343" s="2"/>
      <c r="PRB1343" s="2"/>
      <c r="PRC1343" s="2"/>
      <c r="PRD1343" s="2"/>
      <c r="PRE1343" s="2"/>
      <c r="PRF1343" s="2"/>
      <c r="PRG1343" s="2"/>
      <c r="PRH1343" s="2"/>
      <c r="PRI1343" s="2"/>
      <c r="PRJ1343" s="2"/>
      <c r="PRK1343" s="2"/>
      <c r="PRL1343" s="2"/>
      <c r="PRM1343" s="2"/>
      <c r="PRN1343" s="2"/>
      <c r="PRO1343" s="2"/>
      <c r="PRP1343" s="2"/>
      <c r="PRQ1343" s="2"/>
      <c r="PRR1343" s="2"/>
      <c r="PRS1343" s="2"/>
      <c r="PRT1343" s="2"/>
      <c r="PRU1343" s="2"/>
      <c r="PRV1343" s="2"/>
      <c r="PRW1343" s="2"/>
      <c r="PRX1343" s="2"/>
      <c r="PRY1343" s="2"/>
      <c r="PRZ1343" s="2"/>
      <c r="PSA1343" s="2"/>
      <c r="PSB1343" s="2"/>
      <c r="PSC1343" s="2"/>
      <c r="PSD1343" s="2"/>
      <c r="PSE1343" s="2"/>
      <c r="PSF1343" s="2"/>
      <c r="PSG1343" s="2"/>
      <c r="PSH1343" s="2"/>
      <c r="PSI1343" s="2"/>
      <c r="PSJ1343" s="2"/>
      <c r="PSK1343" s="2"/>
      <c r="PSL1343" s="2"/>
      <c r="PSM1343" s="2"/>
      <c r="PSN1343" s="2"/>
      <c r="PSO1343" s="2"/>
      <c r="PSP1343" s="2"/>
      <c r="PSQ1343" s="2"/>
      <c r="PSR1343" s="2"/>
      <c r="PSS1343" s="2"/>
      <c r="PST1343" s="2"/>
      <c r="PSU1343" s="2"/>
      <c r="PSV1343" s="2"/>
      <c r="PSW1343" s="2"/>
      <c r="PSX1343" s="2"/>
      <c r="PSY1343" s="2"/>
      <c r="PSZ1343" s="2"/>
      <c r="PTA1343" s="2"/>
      <c r="PTB1343" s="2"/>
      <c r="PTC1343" s="2"/>
      <c r="PTD1343" s="2"/>
      <c r="PTE1343" s="2"/>
      <c r="PTF1343" s="2"/>
      <c r="PTG1343" s="2"/>
      <c r="PTH1343" s="2"/>
      <c r="PTI1343" s="2"/>
      <c r="PTJ1343" s="2"/>
      <c r="PTK1343" s="2"/>
      <c r="PTL1343" s="2"/>
      <c r="PTM1343" s="2"/>
      <c r="PTN1343" s="2"/>
      <c r="PTO1343" s="2"/>
      <c r="PTP1343" s="2"/>
      <c r="PTQ1343" s="2"/>
      <c r="PTR1343" s="2"/>
      <c r="PTS1343" s="2"/>
      <c r="PTT1343" s="2"/>
      <c r="PTU1343" s="2"/>
      <c r="PTV1343" s="2"/>
      <c r="PTW1343" s="2"/>
      <c r="PTX1343" s="2"/>
      <c r="PTY1343" s="2"/>
      <c r="PTZ1343" s="2"/>
      <c r="PUA1343" s="2"/>
      <c r="PUB1343" s="2"/>
      <c r="PUC1343" s="2"/>
      <c r="PUD1343" s="2"/>
      <c r="PUE1343" s="2"/>
      <c r="PUF1343" s="2"/>
      <c r="PUG1343" s="2"/>
      <c r="PUH1343" s="2"/>
      <c r="PUI1343" s="2"/>
      <c r="PUJ1343" s="2"/>
      <c r="PUK1343" s="2"/>
      <c r="PUL1343" s="2"/>
      <c r="PUM1343" s="2"/>
      <c r="PUN1343" s="2"/>
      <c r="PUO1343" s="2"/>
      <c r="PUP1343" s="2"/>
      <c r="PUQ1343" s="2"/>
      <c r="PUR1343" s="2"/>
      <c r="PUS1343" s="2"/>
      <c r="PUT1343" s="2"/>
      <c r="PUU1343" s="2"/>
      <c r="PUV1343" s="2"/>
      <c r="PUW1343" s="2"/>
      <c r="PUX1343" s="2"/>
      <c r="PUY1343" s="2"/>
      <c r="PUZ1343" s="2"/>
      <c r="PVA1343" s="2"/>
      <c r="PVB1343" s="2"/>
      <c r="PVC1343" s="2"/>
      <c r="PVD1343" s="2"/>
      <c r="PVE1343" s="2"/>
      <c r="PVF1343" s="2"/>
      <c r="PVG1343" s="2"/>
      <c r="PVH1343" s="2"/>
      <c r="PVI1343" s="2"/>
      <c r="PVJ1343" s="2"/>
      <c r="PVK1343" s="2"/>
      <c r="PVL1343" s="2"/>
      <c r="PVM1343" s="2"/>
      <c r="PVN1343" s="2"/>
      <c r="PVO1343" s="2"/>
      <c r="PVP1343" s="2"/>
      <c r="PVQ1343" s="2"/>
      <c r="PVR1343" s="2"/>
      <c r="PVS1343" s="2"/>
      <c r="PVT1343" s="2"/>
      <c r="PVU1343" s="2"/>
      <c r="PVV1343" s="2"/>
      <c r="PVW1343" s="2"/>
      <c r="PVX1343" s="2"/>
      <c r="PVY1343" s="2"/>
      <c r="PVZ1343" s="2"/>
      <c r="PWA1343" s="2"/>
      <c r="PWB1343" s="2"/>
      <c r="PWC1343" s="2"/>
      <c r="PWD1343" s="2"/>
      <c r="PWE1343" s="2"/>
      <c r="PWF1343" s="2"/>
      <c r="PWG1343" s="2"/>
      <c r="PWH1343" s="2"/>
      <c r="PWI1343" s="2"/>
      <c r="PWJ1343" s="2"/>
      <c r="PWK1343" s="2"/>
      <c r="PWL1343" s="2"/>
      <c r="PWM1343" s="2"/>
      <c r="PWN1343" s="2"/>
      <c r="PWO1343" s="2"/>
      <c r="PWP1343" s="2"/>
      <c r="PWQ1343" s="2"/>
      <c r="PWR1343" s="2"/>
      <c r="PWS1343" s="2"/>
      <c r="PWT1343" s="2"/>
      <c r="PWU1343" s="2"/>
      <c r="PWV1343" s="2"/>
      <c r="PWW1343" s="2"/>
      <c r="PWX1343" s="2"/>
      <c r="PWY1343" s="2"/>
      <c r="PWZ1343" s="2"/>
      <c r="PXA1343" s="2"/>
      <c r="PXB1343" s="2"/>
      <c r="PXC1343" s="2"/>
      <c r="PXD1343" s="2"/>
      <c r="PXE1343" s="2"/>
      <c r="PXF1343" s="2"/>
      <c r="PXG1343" s="2"/>
      <c r="PXH1343" s="2"/>
      <c r="PXI1343" s="2"/>
      <c r="PXJ1343" s="2"/>
      <c r="PXK1343" s="2"/>
      <c r="PXL1343" s="2"/>
      <c r="PXM1343" s="2"/>
      <c r="PXN1343" s="2"/>
      <c r="PXO1343" s="2"/>
      <c r="PXP1343" s="2"/>
      <c r="PXQ1343" s="2"/>
      <c r="PXR1343" s="2"/>
      <c r="PXS1343" s="2"/>
      <c r="PXT1343" s="2"/>
      <c r="PXU1343" s="2"/>
      <c r="PXV1343" s="2"/>
      <c r="PXW1343" s="2"/>
      <c r="PXX1343" s="2"/>
      <c r="PXY1343" s="2"/>
      <c r="PXZ1343" s="2"/>
      <c r="PYA1343" s="2"/>
      <c r="PYB1343" s="2"/>
      <c r="PYC1343" s="2"/>
      <c r="PYD1343" s="2"/>
      <c r="PYE1343" s="2"/>
      <c r="PYF1343" s="2"/>
      <c r="PYG1343" s="2"/>
      <c r="PYH1343" s="2"/>
      <c r="PYI1343" s="2"/>
      <c r="PYJ1343" s="2"/>
      <c r="PYK1343" s="2"/>
      <c r="PYL1343" s="2"/>
      <c r="PYM1343" s="2"/>
      <c r="PYN1343" s="2"/>
      <c r="PYO1343" s="2"/>
      <c r="PYP1343" s="2"/>
      <c r="PYQ1343" s="2"/>
      <c r="PYR1343" s="2"/>
      <c r="PYS1343" s="2"/>
      <c r="PYT1343" s="2"/>
      <c r="PYU1343" s="2"/>
      <c r="PYV1343" s="2"/>
      <c r="PYW1343" s="2"/>
      <c r="PYX1343" s="2"/>
      <c r="PYY1343" s="2"/>
      <c r="PYZ1343" s="2"/>
      <c r="PZA1343" s="2"/>
      <c r="PZB1343" s="2"/>
      <c r="PZC1343" s="2"/>
      <c r="PZD1343" s="2"/>
      <c r="PZE1343" s="2"/>
      <c r="PZF1343" s="2"/>
      <c r="PZG1343" s="2"/>
      <c r="PZH1343" s="2"/>
      <c r="PZI1343" s="2"/>
      <c r="PZJ1343" s="2"/>
      <c r="PZK1343" s="2"/>
      <c r="PZL1343" s="2"/>
      <c r="PZM1343" s="2"/>
      <c r="PZN1343" s="2"/>
      <c r="PZO1343" s="2"/>
      <c r="PZP1343" s="2"/>
      <c r="PZQ1343" s="2"/>
      <c r="PZR1343" s="2"/>
      <c r="PZS1343" s="2"/>
      <c r="PZT1343" s="2"/>
      <c r="PZU1343" s="2"/>
      <c r="PZV1343" s="2"/>
      <c r="PZW1343" s="2"/>
      <c r="PZX1343" s="2"/>
      <c r="PZY1343" s="2"/>
      <c r="PZZ1343" s="2"/>
      <c r="QAA1343" s="2"/>
      <c r="QAB1343" s="2"/>
      <c r="QAC1343" s="2"/>
      <c r="QAD1343" s="2"/>
      <c r="QAE1343" s="2"/>
      <c r="QAF1343" s="2"/>
      <c r="QAG1343" s="2"/>
      <c r="QAH1343" s="2"/>
      <c r="QAI1343" s="2"/>
      <c r="QAJ1343" s="2"/>
      <c r="QAK1343" s="2"/>
      <c r="QAL1343" s="2"/>
      <c r="QAM1343" s="2"/>
      <c r="QAN1343" s="2"/>
      <c r="QAO1343" s="2"/>
      <c r="QAP1343" s="2"/>
      <c r="QAQ1343" s="2"/>
      <c r="QAR1343" s="2"/>
      <c r="QAS1343" s="2"/>
      <c r="QAT1343" s="2"/>
      <c r="QAU1343" s="2"/>
      <c r="QAV1343" s="2"/>
      <c r="QAW1343" s="2"/>
      <c r="QAX1343" s="2"/>
      <c r="QAY1343" s="2"/>
      <c r="QAZ1343" s="2"/>
      <c r="QBA1343" s="2"/>
      <c r="QBB1343" s="2"/>
      <c r="QBC1343" s="2"/>
      <c r="QBD1343" s="2"/>
      <c r="QBE1343" s="2"/>
      <c r="QBF1343" s="2"/>
      <c r="QBG1343" s="2"/>
      <c r="QBH1343" s="2"/>
      <c r="QBI1343" s="2"/>
      <c r="QBJ1343" s="2"/>
      <c r="QBK1343" s="2"/>
      <c r="QBL1343" s="2"/>
      <c r="QBM1343" s="2"/>
      <c r="QBN1343" s="2"/>
      <c r="QBO1343" s="2"/>
      <c r="QBP1343" s="2"/>
      <c r="QBQ1343" s="2"/>
      <c r="QBR1343" s="2"/>
      <c r="QBS1343" s="2"/>
      <c r="QBT1343" s="2"/>
      <c r="QBU1343" s="2"/>
      <c r="QBV1343" s="2"/>
      <c r="QBW1343" s="2"/>
      <c r="QBX1343" s="2"/>
      <c r="QBY1343" s="2"/>
      <c r="QBZ1343" s="2"/>
      <c r="QCA1343" s="2"/>
      <c r="QCB1343" s="2"/>
      <c r="QCC1343" s="2"/>
      <c r="QCD1343" s="2"/>
      <c r="QCE1343" s="2"/>
      <c r="QCF1343" s="2"/>
      <c r="QCG1343" s="2"/>
      <c r="QCH1343" s="2"/>
      <c r="QCI1343" s="2"/>
      <c r="QCJ1343" s="2"/>
      <c r="QCK1343" s="2"/>
      <c r="QCL1343" s="2"/>
      <c r="QCM1343" s="2"/>
      <c r="QCN1343" s="2"/>
      <c r="QCO1343" s="2"/>
      <c r="QCP1343" s="2"/>
      <c r="QCQ1343" s="2"/>
      <c r="QCR1343" s="2"/>
      <c r="QCS1343" s="2"/>
      <c r="QCT1343" s="2"/>
      <c r="QCU1343" s="2"/>
      <c r="QCV1343" s="2"/>
      <c r="QCW1343" s="2"/>
      <c r="QCX1343" s="2"/>
      <c r="QCY1343" s="2"/>
      <c r="QCZ1343" s="2"/>
      <c r="QDA1343" s="2"/>
      <c r="QDB1343" s="2"/>
      <c r="QDC1343" s="2"/>
      <c r="QDD1343" s="2"/>
      <c r="QDE1343" s="2"/>
      <c r="QDF1343" s="2"/>
      <c r="QDG1343" s="2"/>
      <c r="QDH1343" s="2"/>
      <c r="QDI1343" s="2"/>
      <c r="QDJ1343" s="2"/>
      <c r="QDK1343" s="2"/>
      <c r="QDL1343" s="2"/>
      <c r="QDM1343" s="2"/>
      <c r="QDN1343" s="2"/>
      <c r="QDO1343" s="2"/>
      <c r="QDP1343" s="2"/>
      <c r="QDQ1343" s="2"/>
      <c r="QDR1343" s="2"/>
      <c r="QDS1343" s="2"/>
      <c r="QDT1343" s="2"/>
      <c r="QDU1343" s="2"/>
      <c r="QDV1343" s="2"/>
      <c r="QDW1343" s="2"/>
      <c r="QDX1343" s="2"/>
      <c r="QDY1343" s="2"/>
      <c r="QDZ1343" s="2"/>
      <c r="QEA1343" s="2"/>
      <c r="QEB1343" s="2"/>
      <c r="QEC1343" s="2"/>
      <c r="QED1343" s="2"/>
      <c r="QEE1343" s="2"/>
      <c r="QEF1343" s="2"/>
      <c r="QEG1343" s="2"/>
      <c r="QEH1343" s="2"/>
      <c r="QEI1343" s="2"/>
      <c r="QEJ1343" s="2"/>
      <c r="QEK1343" s="2"/>
      <c r="QEL1343" s="2"/>
      <c r="QEM1343" s="2"/>
      <c r="QEN1343" s="2"/>
      <c r="QEO1343" s="2"/>
      <c r="QEP1343" s="2"/>
      <c r="QEQ1343" s="2"/>
      <c r="QER1343" s="2"/>
      <c r="QES1343" s="2"/>
      <c r="QET1343" s="2"/>
      <c r="QEU1343" s="2"/>
      <c r="QEV1343" s="2"/>
      <c r="QEW1343" s="2"/>
      <c r="QEX1343" s="2"/>
      <c r="QEY1343" s="2"/>
      <c r="QEZ1343" s="2"/>
      <c r="QFA1343" s="2"/>
      <c r="QFB1343" s="2"/>
      <c r="QFC1343" s="2"/>
      <c r="QFD1343" s="2"/>
      <c r="QFE1343" s="2"/>
      <c r="QFF1343" s="2"/>
      <c r="QFG1343" s="2"/>
      <c r="QFH1343" s="2"/>
      <c r="QFI1343" s="2"/>
      <c r="QFJ1343" s="2"/>
      <c r="QFK1343" s="2"/>
      <c r="QFL1343" s="2"/>
      <c r="QFM1343" s="2"/>
      <c r="QFN1343" s="2"/>
      <c r="QFO1343" s="2"/>
      <c r="QFP1343" s="2"/>
      <c r="QFQ1343" s="2"/>
      <c r="QFR1343" s="2"/>
      <c r="QFS1343" s="2"/>
      <c r="QFT1343" s="2"/>
      <c r="QFU1343" s="2"/>
      <c r="QFV1343" s="2"/>
      <c r="QFW1343" s="2"/>
      <c r="QFX1343" s="2"/>
      <c r="QFY1343" s="2"/>
      <c r="QFZ1343" s="2"/>
      <c r="QGA1343" s="2"/>
      <c r="QGB1343" s="2"/>
      <c r="QGC1343" s="2"/>
      <c r="QGD1343" s="2"/>
      <c r="QGE1343" s="2"/>
      <c r="QGF1343" s="2"/>
      <c r="QGG1343" s="2"/>
      <c r="QGH1343" s="2"/>
      <c r="QGI1343" s="2"/>
      <c r="QGJ1343" s="2"/>
      <c r="QGK1343" s="2"/>
      <c r="QGL1343" s="2"/>
      <c r="QGM1343" s="2"/>
      <c r="QGN1343" s="2"/>
      <c r="QGO1343" s="2"/>
      <c r="QGP1343" s="2"/>
      <c r="QGQ1343" s="2"/>
      <c r="QGR1343" s="2"/>
      <c r="QGS1343" s="2"/>
      <c r="QGT1343" s="2"/>
      <c r="QGU1343" s="2"/>
      <c r="QGV1343" s="2"/>
      <c r="QGW1343" s="2"/>
      <c r="QGX1343" s="2"/>
      <c r="QGY1343" s="2"/>
      <c r="QGZ1343" s="2"/>
      <c r="QHA1343" s="2"/>
      <c r="QHB1343" s="2"/>
      <c r="QHC1343" s="2"/>
      <c r="QHD1343" s="2"/>
      <c r="QHE1343" s="2"/>
      <c r="QHF1343" s="2"/>
      <c r="QHG1343" s="2"/>
      <c r="QHH1343" s="2"/>
      <c r="QHI1343" s="2"/>
      <c r="QHJ1343" s="2"/>
      <c r="QHK1343" s="2"/>
      <c r="QHL1343" s="2"/>
      <c r="QHM1343" s="2"/>
      <c r="QHN1343" s="2"/>
      <c r="QHO1343" s="2"/>
      <c r="QHP1343" s="2"/>
      <c r="QHQ1343" s="2"/>
      <c r="QHR1343" s="2"/>
      <c r="QHS1343" s="2"/>
      <c r="QHT1343" s="2"/>
      <c r="QHU1343" s="2"/>
      <c r="QHV1343" s="2"/>
      <c r="QHW1343" s="2"/>
      <c r="QHX1343" s="2"/>
      <c r="QHY1343" s="2"/>
      <c r="QHZ1343" s="2"/>
      <c r="QIA1343" s="2"/>
      <c r="QIB1343" s="2"/>
      <c r="QIC1343" s="2"/>
      <c r="QID1343" s="2"/>
      <c r="QIE1343" s="2"/>
      <c r="QIF1343" s="2"/>
      <c r="QIG1343" s="2"/>
      <c r="QIH1343" s="2"/>
      <c r="QII1343" s="2"/>
      <c r="QIJ1343" s="2"/>
      <c r="QIK1343" s="2"/>
      <c r="QIL1343" s="2"/>
      <c r="QIM1343" s="2"/>
      <c r="QIN1343" s="2"/>
      <c r="QIO1343" s="2"/>
      <c r="QIP1343" s="2"/>
      <c r="QIQ1343" s="2"/>
      <c r="QIR1343" s="2"/>
      <c r="QIS1343" s="2"/>
      <c r="QIT1343" s="2"/>
      <c r="QIU1343" s="2"/>
      <c r="QIV1343" s="2"/>
      <c r="QIW1343" s="2"/>
      <c r="QIX1343" s="2"/>
      <c r="QIY1343" s="2"/>
      <c r="QIZ1343" s="2"/>
      <c r="QJA1343" s="2"/>
      <c r="QJB1343" s="2"/>
      <c r="QJC1343" s="2"/>
      <c r="QJD1343" s="2"/>
      <c r="QJE1343" s="2"/>
      <c r="QJF1343" s="2"/>
      <c r="QJG1343" s="2"/>
      <c r="QJH1343" s="2"/>
      <c r="QJI1343" s="2"/>
      <c r="QJJ1343" s="2"/>
      <c r="QJK1343" s="2"/>
      <c r="QJL1343" s="2"/>
      <c r="QJM1343" s="2"/>
      <c r="QJN1343" s="2"/>
      <c r="QJO1343" s="2"/>
      <c r="QJP1343" s="2"/>
      <c r="QJQ1343" s="2"/>
      <c r="QJR1343" s="2"/>
      <c r="QJS1343" s="2"/>
      <c r="QJT1343" s="2"/>
      <c r="QJU1343" s="2"/>
      <c r="QJV1343" s="2"/>
      <c r="QJW1343" s="2"/>
      <c r="QJX1343" s="2"/>
      <c r="QJY1343" s="2"/>
      <c r="QJZ1343" s="2"/>
      <c r="QKA1343" s="2"/>
      <c r="QKB1343" s="2"/>
      <c r="QKC1343" s="2"/>
      <c r="QKD1343" s="2"/>
      <c r="QKE1343" s="2"/>
      <c r="QKF1343" s="2"/>
      <c r="QKG1343" s="2"/>
      <c r="QKH1343" s="2"/>
      <c r="QKI1343" s="2"/>
      <c r="QKJ1343" s="2"/>
      <c r="QKK1343" s="2"/>
      <c r="QKL1343" s="2"/>
      <c r="QKM1343" s="2"/>
      <c r="QKN1343" s="2"/>
      <c r="QKO1343" s="2"/>
      <c r="QKP1343" s="2"/>
      <c r="QKQ1343" s="2"/>
      <c r="QKR1343" s="2"/>
      <c r="QKS1343" s="2"/>
      <c r="QKT1343" s="2"/>
      <c r="QKU1343" s="2"/>
      <c r="QKV1343" s="2"/>
      <c r="QKW1343" s="2"/>
      <c r="QKX1343" s="2"/>
      <c r="QKY1343" s="2"/>
      <c r="QKZ1343" s="2"/>
      <c r="QLA1343" s="2"/>
      <c r="QLB1343" s="2"/>
      <c r="QLC1343" s="2"/>
      <c r="QLD1343" s="2"/>
      <c r="QLE1343" s="2"/>
      <c r="QLF1343" s="2"/>
      <c r="QLG1343" s="2"/>
      <c r="QLH1343" s="2"/>
      <c r="QLI1343" s="2"/>
      <c r="QLJ1343" s="2"/>
      <c r="QLK1343" s="2"/>
      <c r="QLL1343" s="2"/>
      <c r="QLM1343" s="2"/>
      <c r="QLN1343" s="2"/>
      <c r="QLO1343" s="2"/>
      <c r="QLP1343" s="2"/>
      <c r="QLQ1343" s="2"/>
      <c r="QLR1343" s="2"/>
      <c r="QLS1343" s="2"/>
      <c r="QLT1343" s="2"/>
      <c r="QLU1343" s="2"/>
      <c r="QLV1343" s="2"/>
      <c r="QLW1343" s="2"/>
      <c r="QLX1343" s="2"/>
      <c r="QLY1343" s="2"/>
      <c r="QLZ1343" s="2"/>
      <c r="QMA1343" s="2"/>
      <c r="QMB1343" s="2"/>
      <c r="QMC1343" s="2"/>
      <c r="QMD1343" s="2"/>
      <c r="QME1343" s="2"/>
      <c r="QMF1343" s="2"/>
      <c r="QMG1343" s="2"/>
      <c r="QMH1343" s="2"/>
      <c r="QMI1343" s="2"/>
      <c r="QMJ1343" s="2"/>
      <c r="QMK1343" s="2"/>
      <c r="QML1343" s="2"/>
      <c r="QMM1343" s="2"/>
      <c r="QMN1343" s="2"/>
      <c r="QMO1343" s="2"/>
      <c r="QMP1343" s="2"/>
      <c r="QMQ1343" s="2"/>
      <c r="QMR1343" s="2"/>
      <c r="QMS1343" s="2"/>
      <c r="QMT1343" s="2"/>
      <c r="QMU1343" s="2"/>
      <c r="QMV1343" s="2"/>
      <c r="QMW1343" s="2"/>
      <c r="QMX1343" s="2"/>
      <c r="QMY1343" s="2"/>
      <c r="QMZ1343" s="2"/>
      <c r="QNA1343" s="2"/>
      <c r="QNB1343" s="2"/>
      <c r="QNC1343" s="2"/>
      <c r="QND1343" s="2"/>
      <c r="QNE1343" s="2"/>
      <c r="QNF1343" s="2"/>
      <c r="QNG1343" s="2"/>
      <c r="QNH1343" s="2"/>
      <c r="QNI1343" s="2"/>
      <c r="QNJ1343" s="2"/>
      <c r="QNK1343" s="2"/>
      <c r="QNL1343" s="2"/>
      <c r="QNM1343" s="2"/>
      <c r="QNN1343" s="2"/>
      <c r="QNO1343" s="2"/>
      <c r="QNP1343" s="2"/>
      <c r="QNQ1343" s="2"/>
      <c r="QNR1343" s="2"/>
      <c r="QNS1343" s="2"/>
      <c r="QNT1343" s="2"/>
      <c r="QNU1343" s="2"/>
      <c r="QNV1343" s="2"/>
      <c r="QNW1343" s="2"/>
      <c r="QNX1343" s="2"/>
      <c r="QNY1343" s="2"/>
      <c r="QNZ1343" s="2"/>
      <c r="QOA1343" s="2"/>
      <c r="QOB1343" s="2"/>
      <c r="QOC1343" s="2"/>
      <c r="QOD1343" s="2"/>
      <c r="QOE1343" s="2"/>
      <c r="QOF1343" s="2"/>
      <c r="QOG1343" s="2"/>
      <c r="QOH1343" s="2"/>
      <c r="QOI1343" s="2"/>
      <c r="QOJ1343" s="2"/>
      <c r="QOK1343" s="2"/>
      <c r="QOL1343" s="2"/>
      <c r="QOM1343" s="2"/>
      <c r="QON1343" s="2"/>
      <c r="QOO1343" s="2"/>
      <c r="QOP1343" s="2"/>
      <c r="QOQ1343" s="2"/>
      <c r="QOR1343" s="2"/>
      <c r="QOS1343" s="2"/>
      <c r="QOT1343" s="2"/>
      <c r="QOU1343" s="2"/>
      <c r="QOV1343" s="2"/>
      <c r="QOW1343" s="2"/>
      <c r="QOX1343" s="2"/>
      <c r="QOY1343" s="2"/>
      <c r="QOZ1343" s="2"/>
      <c r="QPA1343" s="2"/>
      <c r="QPB1343" s="2"/>
      <c r="QPC1343" s="2"/>
      <c r="QPD1343" s="2"/>
      <c r="QPE1343" s="2"/>
      <c r="QPF1343" s="2"/>
      <c r="QPG1343" s="2"/>
      <c r="QPH1343" s="2"/>
      <c r="QPI1343" s="2"/>
      <c r="QPJ1343" s="2"/>
      <c r="QPK1343" s="2"/>
      <c r="QPL1343" s="2"/>
      <c r="QPM1343" s="2"/>
      <c r="QPN1343" s="2"/>
      <c r="QPO1343" s="2"/>
      <c r="QPP1343" s="2"/>
      <c r="QPQ1343" s="2"/>
      <c r="QPR1343" s="2"/>
      <c r="QPS1343" s="2"/>
      <c r="QPT1343" s="2"/>
      <c r="QPU1343" s="2"/>
      <c r="QPV1343" s="2"/>
      <c r="QPW1343" s="2"/>
      <c r="QPX1343" s="2"/>
      <c r="QPY1343" s="2"/>
      <c r="QPZ1343" s="2"/>
      <c r="QQA1343" s="2"/>
      <c r="QQB1343" s="2"/>
      <c r="QQC1343" s="2"/>
      <c r="QQD1343" s="2"/>
      <c r="QQE1343" s="2"/>
      <c r="QQF1343" s="2"/>
      <c r="QQG1343" s="2"/>
      <c r="QQH1343" s="2"/>
      <c r="QQI1343" s="2"/>
      <c r="QQJ1343" s="2"/>
      <c r="QQK1343" s="2"/>
      <c r="QQL1343" s="2"/>
      <c r="QQM1343" s="2"/>
      <c r="QQN1343" s="2"/>
      <c r="QQO1343" s="2"/>
      <c r="QQP1343" s="2"/>
      <c r="QQQ1343" s="2"/>
      <c r="QQR1343" s="2"/>
      <c r="QQS1343" s="2"/>
      <c r="QQT1343" s="2"/>
      <c r="QQU1343" s="2"/>
      <c r="QQV1343" s="2"/>
      <c r="QQW1343" s="2"/>
      <c r="QQX1343" s="2"/>
      <c r="QQY1343" s="2"/>
      <c r="QQZ1343" s="2"/>
      <c r="QRA1343" s="2"/>
      <c r="QRB1343" s="2"/>
      <c r="QRC1343" s="2"/>
      <c r="QRD1343" s="2"/>
      <c r="QRE1343" s="2"/>
      <c r="QRF1343" s="2"/>
      <c r="QRG1343" s="2"/>
      <c r="QRH1343" s="2"/>
      <c r="QRI1343" s="2"/>
      <c r="QRJ1343" s="2"/>
      <c r="QRK1343" s="2"/>
      <c r="QRL1343" s="2"/>
      <c r="QRM1343" s="2"/>
      <c r="QRN1343" s="2"/>
      <c r="QRO1343" s="2"/>
      <c r="QRP1343" s="2"/>
      <c r="QRQ1343" s="2"/>
      <c r="QRR1343" s="2"/>
      <c r="QRS1343" s="2"/>
      <c r="QRT1343" s="2"/>
      <c r="QRU1343" s="2"/>
      <c r="QRV1343" s="2"/>
      <c r="QRW1343" s="2"/>
      <c r="QRX1343" s="2"/>
      <c r="QRY1343" s="2"/>
      <c r="QRZ1343" s="2"/>
      <c r="QSA1343" s="2"/>
      <c r="QSB1343" s="2"/>
      <c r="QSC1343" s="2"/>
      <c r="QSD1343" s="2"/>
      <c r="QSE1343" s="2"/>
      <c r="QSF1343" s="2"/>
      <c r="QSG1343" s="2"/>
      <c r="QSH1343" s="2"/>
      <c r="QSI1343" s="2"/>
      <c r="QSJ1343" s="2"/>
      <c r="QSK1343" s="2"/>
      <c r="QSL1343" s="2"/>
      <c r="QSM1343" s="2"/>
      <c r="QSN1343" s="2"/>
      <c r="QSO1343" s="2"/>
      <c r="QSP1343" s="2"/>
      <c r="QSQ1343" s="2"/>
      <c r="QSR1343" s="2"/>
      <c r="QSS1343" s="2"/>
      <c r="QST1343" s="2"/>
      <c r="QSU1343" s="2"/>
      <c r="QSV1343" s="2"/>
      <c r="QSW1343" s="2"/>
      <c r="QSX1343" s="2"/>
      <c r="QSY1343" s="2"/>
      <c r="QSZ1343" s="2"/>
      <c r="QTA1343" s="2"/>
      <c r="QTB1343" s="2"/>
      <c r="QTC1343" s="2"/>
      <c r="QTD1343" s="2"/>
      <c r="QTE1343" s="2"/>
      <c r="QTF1343" s="2"/>
      <c r="QTG1343" s="2"/>
      <c r="QTH1343" s="2"/>
      <c r="QTI1343" s="2"/>
      <c r="QTJ1343" s="2"/>
      <c r="QTK1343" s="2"/>
      <c r="QTL1343" s="2"/>
      <c r="QTM1343" s="2"/>
      <c r="QTN1343" s="2"/>
      <c r="QTO1343" s="2"/>
      <c r="QTP1343" s="2"/>
      <c r="QTQ1343" s="2"/>
      <c r="QTR1343" s="2"/>
      <c r="QTS1343" s="2"/>
      <c r="QTT1343" s="2"/>
      <c r="QTU1343" s="2"/>
      <c r="QTV1343" s="2"/>
      <c r="QTW1343" s="2"/>
      <c r="QTX1343" s="2"/>
      <c r="QTY1343" s="2"/>
      <c r="QTZ1343" s="2"/>
      <c r="QUA1343" s="2"/>
      <c r="QUB1343" s="2"/>
      <c r="QUC1343" s="2"/>
      <c r="QUD1343" s="2"/>
      <c r="QUE1343" s="2"/>
      <c r="QUF1343" s="2"/>
      <c r="QUG1343" s="2"/>
      <c r="QUH1343" s="2"/>
      <c r="QUI1343" s="2"/>
      <c r="QUJ1343" s="2"/>
      <c r="QUK1343" s="2"/>
      <c r="QUL1343" s="2"/>
      <c r="QUM1343" s="2"/>
      <c r="QUN1343" s="2"/>
      <c r="QUO1343" s="2"/>
      <c r="QUP1343" s="2"/>
      <c r="QUQ1343" s="2"/>
      <c r="QUR1343" s="2"/>
      <c r="QUS1343" s="2"/>
      <c r="QUT1343" s="2"/>
      <c r="QUU1343" s="2"/>
      <c r="QUV1343" s="2"/>
      <c r="QUW1343" s="2"/>
      <c r="QUX1343" s="2"/>
      <c r="QUY1343" s="2"/>
      <c r="QUZ1343" s="2"/>
      <c r="QVA1343" s="2"/>
      <c r="QVB1343" s="2"/>
      <c r="QVC1343" s="2"/>
      <c r="QVD1343" s="2"/>
      <c r="QVE1343" s="2"/>
      <c r="QVF1343" s="2"/>
      <c r="QVG1343" s="2"/>
      <c r="QVH1343" s="2"/>
      <c r="QVI1343" s="2"/>
      <c r="QVJ1343" s="2"/>
      <c r="QVK1343" s="2"/>
      <c r="QVL1343" s="2"/>
      <c r="QVM1343" s="2"/>
      <c r="QVN1343" s="2"/>
      <c r="QVO1343" s="2"/>
      <c r="QVP1343" s="2"/>
      <c r="QVQ1343" s="2"/>
      <c r="QVR1343" s="2"/>
      <c r="QVS1343" s="2"/>
      <c r="QVT1343" s="2"/>
      <c r="QVU1343" s="2"/>
      <c r="QVV1343" s="2"/>
      <c r="QVW1343" s="2"/>
      <c r="QVX1343" s="2"/>
      <c r="QVY1343" s="2"/>
      <c r="QVZ1343" s="2"/>
      <c r="QWA1343" s="2"/>
      <c r="QWB1343" s="2"/>
      <c r="QWC1343" s="2"/>
      <c r="QWD1343" s="2"/>
      <c r="QWE1343" s="2"/>
      <c r="QWF1343" s="2"/>
      <c r="QWG1343" s="2"/>
      <c r="QWH1343" s="2"/>
      <c r="QWI1343" s="2"/>
      <c r="QWJ1343" s="2"/>
      <c r="QWK1343" s="2"/>
      <c r="QWL1343" s="2"/>
      <c r="QWM1343" s="2"/>
      <c r="QWN1343" s="2"/>
      <c r="QWO1343" s="2"/>
      <c r="QWP1343" s="2"/>
      <c r="QWQ1343" s="2"/>
      <c r="QWR1343" s="2"/>
      <c r="QWS1343" s="2"/>
      <c r="QWT1343" s="2"/>
      <c r="QWU1343" s="2"/>
      <c r="QWV1343" s="2"/>
      <c r="QWW1343" s="2"/>
      <c r="QWX1343" s="2"/>
      <c r="QWY1343" s="2"/>
      <c r="QWZ1343" s="2"/>
      <c r="QXA1343" s="2"/>
      <c r="QXB1343" s="2"/>
      <c r="QXC1343" s="2"/>
      <c r="QXD1343" s="2"/>
      <c r="QXE1343" s="2"/>
      <c r="QXF1343" s="2"/>
      <c r="QXG1343" s="2"/>
      <c r="QXH1343" s="2"/>
      <c r="QXI1343" s="2"/>
      <c r="QXJ1343" s="2"/>
      <c r="QXK1343" s="2"/>
      <c r="QXL1343" s="2"/>
      <c r="QXM1343" s="2"/>
      <c r="QXN1343" s="2"/>
      <c r="QXO1343" s="2"/>
      <c r="QXP1343" s="2"/>
      <c r="QXQ1343" s="2"/>
      <c r="QXR1343" s="2"/>
      <c r="QXS1343" s="2"/>
      <c r="QXT1343" s="2"/>
      <c r="QXU1343" s="2"/>
      <c r="QXV1343" s="2"/>
      <c r="QXW1343" s="2"/>
      <c r="QXX1343" s="2"/>
      <c r="QXY1343" s="2"/>
      <c r="QXZ1343" s="2"/>
      <c r="QYA1343" s="2"/>
      <c r="QYB1343" s="2"/>
      <c r="QYC1343" s="2"/>
      <c r="QYD1343" s="2"/>
      <c r="QYE1343" s="2"/>
      <c r="QYF1343" s="2"/>
      <c r="QYG1343" s="2"/>
      <c r="QYH1343" s="2"/>
      <c r="QYI1343" s="2"/>
      <c r="QYJ1343" s="2"/>
      <c r="QYK1343" s="2"/>
      <c r="QYL1343" s="2"/>
      <c r="QYM1343" s="2"/>
      <c r="QYN1343" s="2"/>
      <c r="QYO1343" s="2"/>
      <c r="QYP1343" s="2"/>
      <c r="QYQ1343" s="2"/>
      <c r="QYR1343" s="2"/>
      <c r="QYS1343" s="2"/>
      <c r="QYT1343" s="2"/>
      <c r="QYU1343" s="2"/>
      <c r="QYV1343" s="2"/>
      <c r="QYW1343" s="2"/>
      <c r="QYX1343" s="2"/>
      <c r="QYY1343" s="2"/>
      <c r="QYZ1343" s="2"/>
      <c r="QZA1343" s="2"/>
      <c r="QZB1343" s="2"/>
      <c r="QZC1343" s="2"/>
      <c r="QZD1343" s="2"/>
      <c r="QZE1343" s="2"/>
      <c r="QZF1343" s="2"/>
      <c r="QZG1343" s="2"/>
      <c r="QZH1343" s="2"/>
      <c r="QZI1343" s="2"/>
      <c r="QZJ1343" s="2"/>
      <c r="QZK1343" s="2"/>
      <c r="QZL1343" s="2"/>
      <c r="QZM1343" s="2"/>
      <c r="QZN1343" s="2"/>
      <c r="QZO1343" s="2"/>
      <c r="QZP1343" s="2"/>
      <c r="QZQ1343" s="2"/>
      <c r="QZR1343" s="2"/>
      <c r="QZS1343" s="2"/>
      <c r="QZT1343" s="2"/>
      <c r="QZU1343" s="2"/>
      <c r="QZV1343" s="2"/>
      <c r="QZW1343" s="2"/>
      <c r="QZX1343" s="2"/>
      <c r="QZY1343" s="2"/>
      <c r="QZZ1343" s="2"/>
      <c r="RAA1343" s="2"/>
      <c r="RAB1343" s="2"/>
      <c r="RAC1343" s="2"/>
      <c r="RAD1343" s="2"/>
      <c r="RAE1343" s="2"/>
      <c r="RAF1343" s="2"/>
      <c r="RAG1343" s="2"/>
      <c r="RAH1343" s="2"/>
      <c r="RAI1343" s="2"/>
      <c r="RAJ1343" s="2"/>
      <c r="RAK1343" s="2"/>
      <c r="RAL1343" s="2"/>
      <c r="RAM1343" s="2"/>
      <c r="RAN1343" s="2"/>
      <c r="RAO1343" s="2"/>
      <c r="RAP1343" s="2"/>
      <c r="RAQ1343" s="2"/>
      <c r="RAR1343" s="2"/>
      <c r="RAS1343" s="2"/>
      <c r="RAT1343" s="2"/>
      <c r="RAU1343" s="2"/>
      <c r="RAV1343" s="2"/>
      <c r="RAW1343" s="2"/>
      <c r="RAX1343" s="2"/>
      <c r="RAY1343" s="2"/>
      <c r="RAZ1343" s="2"/>
      <c r="RBA1343" s="2"/>
      <c r="RBB1343" s="2"/>
      <c r="RBC1343" s="2"/>
      <c r="RBD1343" s="2"/>
      <c r="RBE1343" s="2"/>
      <c r="RBF1343" s="2"/>
      <c r="RBG1343" s="2"/>
      <c r="RBH1343" s="2"/>
      <c r="RBI1343" s="2"/>
      <c r="RBJ1343" s="2"/>
      <c r="RBK1343" s="2"/>
      <c r="RBL1343" s="2"/>
      <c r="RBM1343" s="2"/>
      <c r="RBN1343" s="2"/>
      <c r="RBO1343" s="2"/>
      <c r="RBP1343" s="2"/>
      <c r="RBQ1343" s="2"/>
      <c r="RBR1343" s="2"/>
      <c r="RBS1343" s="2"/>
      <c r="RBT1343" s="2"/>
      <c r="RBU1343" s="2"/>
      <c r="RBV1343" s="2"/>
      <c r="RBW1343" s="2"/>
      <c r="RBX1343" s="2"/>
      <c r="RBY1343" s="2"/>
      <c r="RBZ1343" s="2"/>
      <c r="RCA1343" s="2"/>
      <c r="RCB1343" s="2"/>
      <c r="RCC1343" s="2"/>
      <c r="RCD1343" s="2"/>
      <c r="RCE1343" s="2"/>
      <c r="RCF1343" s="2"/>
      <c r="RCG1343" s="2"/>
      <c r="RCH1343" s="2"/>
      <c r="RCI1343" s="2"/>
      <c r="RCJ1343" s="2"/>
      <c r="RCK1343" s="2"/>
      <c r="RCL1343" s="2"/>
      <c r="RCM1343" s="2"/>
      <c r="RCN1343" s="2"/>
      <c r="RCO1343" s="2"/>
      <c r="RCP1343" s="2"/>
      <c r="RCQ1343" s="2"/>
      <c r="RCR1343" s="2"/>
      <c r="RCS1343" s="2"/>
      <c r="RCT1343" s="2"/>
      <c r="RCU1343" s="2"/>
      <c r="RCV1343" s="2"/>
      <c r="RCW1343" s="2"/>
      <c r="RCX1343" s="2"/>
      <c r="RCY1343" s="2"/>
      <c r="RCZ1343" s="2"/>
      <c r="RDA1343" s="2"/>
      <c r="RDB1343" s="2"/>
      <c r="RDC1343" s="2"/>
      <c r="RDD1343" s="2"/>
      <c r="RDE1343" s="2"/>
      <c r="RDF1343" s="2"/>
      <c r="RDG1343" s="2"/>
      <c r="RDH1343" s="2"/>
      <c r="RDI1343" s="2"/>
      <c r="RDJ1343" s="2"/>
      <c r="RDK1343" s="2"/>
      <c r="RDL1343" s="2"/>
      <c r="RDM1343" s="2"/>
      <c r="RDN1343" s="2"/>
      <c r="RDO1343" s="2"/>
      <c r="RDP1343" s="2"/>
      <c r="RDQ1343" s="2"/>
      <c r="RDR1343" s="2"/>
      <c r="RDS1343" s="2"/>
      <c r="RDT1343" s="2"/>
      <c r="RDU1343" s="2"/>
      <c r="RDV1343" s="2"/>
      <c r="RDW1343" s="2"/>
      <c r="RDX1343" s="2"/>
      <c r="RDY1343" s="2"/>
      <c r="RDZ1343" s="2"/>
      <c r="REA1343" s="2"/>
      <c r="REB1343" s="2"/>
      <c r="REC1343" s="2"/>
      <c r="RED1343" s="2"/>
      <c r="REE1343" s="2"/>
      <c r="REF1343" s="2"/>
      <c r="REG1343" s="2"/>
      <c r="REH1343" s="2"/>
      <c r="REI1343" s="2"/>
      <c r="REJ1343" s="2"/>
      <c r="REK1343" s="2"/>
      <c r="REL1343" s="2"/>
      <c r="REM1343" s="2"/>
      <c r="REN1343" s="2"/>
      <c r="REO1343" s="2"/>
      <c r="REP1343" s="2"/>
      <c r="REQ1343" s="2"/>
      <c r="RER1343" s="2"/>
      <c r="RES1343" s="2"/>
      <c r="RET1343" s="2"/>
      <c r="REU1343" s="2"/>
      <c r="REV1343" s="2"/>
      <c r="REW1343" s="2"/>
      <c r="REX1343" s="2"/>
      <c r="REY1343" s="2"/>
      <c r="REZ1343" s="2"/>
      <c r="RFA1343" s="2"/>
      <c r="RFB1343" s="2"/>
      <c r="RFC1343" s="2"/>
      <c r="RFD1343" s="2"/>
      <c r="RFE1343" s="2"/>
      <c r="RFF1343" s="2"/>
      <c r="RFG1343" s="2"/>
      <c r="RFH1343" s="2"/>
      <c r="RFI1343" s="2"/>
      <c r="RFJ1343" s="2"/>
      <c r="RFK1343" s="2"/>
      <c r="RFL1343" s="2"/>
      <c r="RFM1343" s="2"/>
      <c r="RFN1343" s="2"/>
      <c r="RFO1343" s="2"/>
      <c r="RFP1343" s="2"/>
      <c r="RFQ1343" s="2"/>
      <c r="RFR1343" s="2"/>
      <c r="RFS1343" s="2"/>
      <c r="RFT1343" s="2"/>
      <c r="RFU1343" s="2"/>
      <c r="RFV1343" s="2"/>
      <c r="RFW1343" s="2"/>
      <c r="RFX1343" s="2"/>
      <c r="RFY1343" s="2"/>
      <c r="RFZ1343" s="2"/>
      <c r="RGA1343" s="2"/>
      <c r="RGB1343" s="2"/>
      <c r="RGC1343" s="2"/>
      <c r="RGD1343" s="2"/>
      <c r="RGE1343" s="2"/>
      <c r="RGF1343" s="2"/>
      <c r="RGG1343" s="2"/>
      <c r="RGH1343" s="2"/>
      <c r="RGI1343" s="2"/>
      <c r="RGJ1343" s="2"/>
      <c r="RGK1343" s="2"/>
      <c r="RGL1343" s="2"/>
      <c r="RGM1343" s="2"/>
      <c r="RGN1343" s="2"/>
      <c r="RGO1343" s="2"/>
      <c r="RGP1343" s="2"/>
      <c r="RGQ1343" s="2"/>
      <c r="RGR1343" s="2"/>
      <c r="RGS1343" s="2"/>
      <c r="RGT1343" s="2"/>
      <c r="RGU1343" s="2"/>
      <c r="RGV1343" s="2"/>
      <c r="RGW1343" s="2"/>
      <c r="RGX1343" s="2"/>
      <c r="RGY1343" s="2"/>
      <c r="RGZ1343" s="2"/>
      <c r="RHA1343" s="2"/>
      <c r="RHB1343" s="2"/>
      <c r="RHC1343" s="2"/>
      <c r="RHD1343" s="2"/>
      <c r="RHE1343" s="2"/>
      <c r="RHF1343" s="2"/>
      <c r="RHG1343" s="2"/>
      <c r="RHH1343" s="2"/>
      <c r="RHI1343" s="2"/>
      <c r="RHJ1343" s="2"/>
      <c r="RHK1343" s="2"/>
      <c r="RHL1343" s="2"/>
      <c r="RHM1343" s="2"/>
      <c r="RHN1343" s="2"/>
      <c r="RHO1343" s="2"/>
      <c r="RHP1343" s="2"/>
      <c r="RHQ1343" s="2"/>
      <c r="RHR1343" s="2"/>
      <c r="RHS1343" s="2"/>
      <c r="RHT1343" s="2"/>
      <c r="RHU1343" s="2"/>
      <c r="RHV1343" s="2"/>
      <c r="RHW1343" s="2"/>
      <c r="RHX1343" s="2"/>
      <c r="RHY1343" s="2"/>
      <c r="RHZ1343" s="2"/>
      <c r="RIA1343" s="2"/>
      <c r="RIB1343" s="2"/>
      <c r="RIC1343" s="2"/>
      <c r="RID1343" s="2"/>
      <c r="RIE1343" s="2"/>
      <c r="RIF1343" s="2"/>
      <c r="RIG1343" s="2"/>
      <c r="RIH1343" s="2"/>
      <c r="RII1343" s="2"/>
      <c r="RIJ1343" s="2"/>
      <c r="RIK1343" s="2"/>
      <c r="RIL1343" s="2"/>
      <c r="RIM1343" s="2"/>
      <c r="RIN1343" s="2"/>
      <c r="RIO1343" s="2"/>
      <c r="RIP1343" s="2"/>
      <c r="RIQ1343" s="2"/>
      <c r="RIR1343" s="2"/>
      <c r="RIS1343" s="2"/>
      <c r="RIT1343" s="2"/>
      <c r="RIU1343" s="2"/>
      <c r="RIV1343" s="2"/>
      <c r="RIW1343" s="2"/>
      <c r="RIX1343" s="2"/>
      <c r="RIY1343" s="2"/>
      <c r="RIZ1343" s="2"/>
      <c r="RJA1343" s="2"/>
      <c r="RJB1343" s="2"/>
      <c r="RJC1343" s="2"/>
      <c r="RJD1343" s="2"/>
      <c r="RJE1343" s="2"/>
      <c r="RJF1343" s="2"/>
      <c r="RJG1343" s="2"/>
      <c r="RJH1343" s="2"/>
      <c r="RJI1343" s="2"/>
      <c r="RJJ1343" s="2"/>
      <c r="RJK1343" s="2"/>
      <c r="RJL1343" s="2"/>
      <c r="RJM1343" s="2"/>
      <c r="RJN1343" s="2"/>
      <c r="RJO1343" s="2"/>
      <c r="RJP1343" s="2"/>
      <c r="RJQ1343" s="2"/>
      <c r="RJR1343" s="2"/>
      <c r="RJS1343" s="2"/>
      <c r="RJT1343" s="2"/>
      <c r="RJU1343" s="2"/>
      <c r="RJV1343" s="2"/>
      <c r="RJW1343" s="2"/>
      <c r="RJX1343" s="2"/>
      <c r="RJY1343" s="2"/>
      <c r="RJZ1343" s="2"/>
      <c r="RKA1343" s="2"/>
      <c r="RKB1343" s="2"/>
      <c r="RKC1343" s="2"/>
      <c r="RKD1343" s="2"/>
      <c r="RKE1343" s="2"/>
      <c r="RKF1343" s="2"/>
      <c r="RKG1343" s="2"/>
      <c r="RKH1343" s="2"/>
      <c r="RKI1343" s="2"/>
      <c r="RKJ1343" s="2"/>
      <c r="RKK1343" s="2"/>
      <c r="RKL1343" s="2"/>
      <c r="RKM1343" s="2"/>
      <c r="RKN1343" s="2"/>
      <c r="RKO1343" s="2"/>
      <c r="RKP1343" s="2"/>
      <c r="RKQ1343" s="2"/>
      <c r="RKR1343" s="2"/>
      <c r="RKS1343" s="2"/>
      <c r="RKT1343" s="2"/>
      <c r="RKU1343" s="2"/>
      <c r="RKV1343" s="2"/>
      <c r="RKW1343" s="2"/>
      <c r="RKX1343" s="2"/>
      <c r="RKY1343" s="2"/>
      <c r="RKZ1343" s="2"/>
      <c r="RLA1343" s="2"/>
      <c r="RLB1343" s="2"/>
      <c r="RLC1343" s="2"/>
      <c r="RLD1343" s="2"/>
      <c r="RLE1343" s="2"/>
      <c r="RLF1343" s="2"/>
      <c r="RLG1343" s="2"/>
      <c r="RLH1343" s="2"/>
      <c r="RLI1343" s="2"/>
      <c r="RLJ1343" s="2"/>
      <c r="RLK1343" s="2"/>
      <c r="RLL1343" s="2"/>
      <c r="RLM1343" s="2"/>
      <c r="RLN1343" s="2"/>
      <c r="RLO1343" s="2"/>
      <c r="RLP1343" s="2"/>
      <c r="RLQ1343" s="2"/>
      <c r="RLR1343" s="2"/>
      <c r="RLS1343" s="2"/>
      <c r="RLT1343" s="2"/>
      <c r="RLU1343" s="2"/>
      <c r="RLV1343" s="2"/>
      <c r="RLW1343" s="2"/>
      <c r="RLX1343" s="2"/>
      <c r="RLY1343" s="2"/>
      <c r="RLZ1343" s="2"/>
      <c r="RMA1343" s="2"/>
      <c r="RMB1343" s="2"/>
      <c r="RMC1343" s="2"/>
      <c r="RMD1343" s="2"/>
      <c r="RME1343" s="2"/>
      <c r="RMF1343" s="2"/>
      <c r="RMG1343" s="2"/>
      <c r="RMH1343" s="2"/>
      <c r="RMI1343" s="2"/>
      <c r="RMJ1343" s="2"/>
      <c r="RMK1343" s="2"/>
      <c r="RML1343" s="2"/>
      <c r="RMM1343" s="2"/>
      <c r="RMN1343" s="2"/>
      <c r="RMO1343" s="2"/>
      <c r="RMP1343" s="2"/>
      <c r="RMQ1343" s="2"/>
      <c r="RMR1343" s="2"/>
      <c r="RMS1343" s="2"/>
      <c r="RMT1343" s="2"/>
      <c r="RMU1343" s="2"/>
      <c r="RMV1343" s="2"/>
      <c r="RMW1343" s="2"/>
      <c r="RMX1343" s="2"/>
      <c r="RMY1343" s="2"/>
      <c r="RMZ1343" s="2"/>
      <c r="RNA1343" s="2"/>
      <c r="RNB1343" s="2"/>
      <c r="RNC1343" s="2"/>
      <c r="RND1343" s="2"/>
      <c r="RNE1343" s="2"/>
      <c r="RNF1343" s="2"/>
      <c r="RNG1343" s="2"/>
      <c r="RNH1343" s="2"/>
      <c r="RNI1343" s="2"/>
      <c r="RNJ1343" s="2"/>
      <c r="RNK1343" s="2"/>
      <c r="RNL1343" s="2"/>
      <c r="RNM1343" s="2"/>
      <c r="RNN1343" s="2"/>
      <c r="RNO1343" s="2"/>
      <c r="RNP1343" s="2"/>
      <c r="RNQ1343" s="2"/>
      <c r="RNR1343" s="2"/>
      <c r="RNS1343" s="2"/>
      <c r="RNT1343" s="2"/>
      <c r="RNU1343" s="2"/>
      <c r="RNV1343" s="2"/>
      <c r="RNW1343" s="2"/>
      <c r="RNX1343" s="2"/>
      <c r="RNY1343" s="2"/>
      <c r="RNZ1343" s="2"/>
      <c r="ROA1343" s="2"/>
      <c r="ROB1343" s="2"/>
      <c r="ROC1343" s="2"/>
      <c r="ROD1343" s="2"/>
      <c r="ROE1343" s="2"/>
      <c r="ROF1343" s="2"/>
      <c r="ROG1343" s="2"/>
      <c r="ROH1343" s="2"/>
      <c r="ROI1343" s="2"/>
      <c r="ROJ1343" s="2"/>
      <c r="ROK1343" s="2"/>
      <c r="ROL1343" s="2"/>
      <c r="ROM1343" s="2"/>
      <c r="RON1343" s="2"/>
      <c r="ROO1343" s="2"/>
      <c r="ROP1343" s="2"/>
      <c r="ROQ1343" s="2"/>
      <c r="ROR1343" s="2"/>
      <c r="ROS1343" s="2"/>
      <c r="ROT1343" s="2"/>
      <c r="ROU1343" s="2"/>
      <c r="ROV1343" s="2"/>
      <c r="ROW1343" s="2"/>
      <c r="ROX1343" s="2"/>
      <c r="ROY1343" s="2"/>
      <c r="ROZ1343" s="2"/>
      <c r="RPA1343" s="2"/>
      <c r="RPB1343" s="2"/>
      <c r="RPC1343" s="2"/>
      <c r="RPD1343" s="2"/>
      <c r="RPE1343" s="2"/>
      <c r="RPF1343" s="2"/>
      <c r="RPG1343" s="2"/>
      <c r="RPH1343" s="2"/>
      <c r="RPI1343" s="2"/>
      <c r="RPJ1343" s="2"/>
      <c r="RPK1343" s="2"/>
      <c r="RPL1343" s="2"/>
      <c r="RPM1343" s="2"/>
      <c r="RPN1343" s="2"/>
      <c r="RPO1343" s="2"/>
      <c r="RPP1343" s="2"/>
      <c r="RPQ1343" s="2"/>
      <c r="RPR1343" s="2"/>
      <c r="RPS1343" s="2"/>
      <c r="RPT1343" s="2"/>
      <c r="RPU1343" s="2"/>
      <c r="RPV1343" s="2"/>
      <c r="RPW1343" s="2"/>
      <c r="RPX1343" s="2"/>
      <c r="RPY1343" s="2"/>
      <c r="RPZ1343" s="2"/>
      <c r="RQA1343" s="2"/>
      <c r="RQB1343" s="2"/>
      <c r="RQC1343" s="2"/>
      <c r="RQD1343" s="2"/>
      <c r="RQE1343" s="2"/>
      <c r="RQF1343" s="2"/>
      <c r="RQG1343" s="2"/>
      <c r="RQH1343" s="2"/>
      <c r="RQI1343" s="2"/>
      <c r="RQJ1343" s="2"/>
      <c r="RQK1343" s="2"/>
      <c r="RQL1343" s="2"/>
      <c r="RQM1343" s="2"/>
      <c r="RQN1343" s="2"/>
      <c r="RQO1343" s="2"/>
      <c r="RQP1343" s="2"/>
      <c r="RQQ1343" s="2"/>
      <c r="RQR1343" s="2"/>
      <c r="RQS1343" s="2"/>
      <c r="RQT1343" s="2"/>
      <c r="RQU1343" s="2"/>
      <c r="RQV1343" s="2"/>
      <c r="RQW1343" s="2"/>
      <c r="RQX1343" s="2"/>
      <c r="RQY1343" s="2"/>
      <c r="RQZ1343" s="2"/>
      <c r="RRA1343" s="2"/>
      <c r="RRB1343" s="2"/>
      <c r="RRC1343" s="2"/>
      <c r="RRD1343" s="2"/>
      <c r="RRE1343" s="2"/>
      <c r="RRF1343" s="2"/>
      <c r="RRG1343" s="2"/>
      <c r="RRH1343" s="2"/>
      <c r="RRI1343" s="2"/>
      <c r="RRJ1343" s="2"/>
      <c r="RRK1343" s="2"/>
      <c r="RRL1343" s="2"/>
      <c r="RRM1343" s="2"/>
      <c r="RRN1343" s="2"/>
      <c r="RRO1343" s="2"/>
      <c r="RRP1343" s="2"/>
      <c r="RRQ1343" s="2"/>
      <c r="RRR1343" s="2"/>
      <c r="RRS1343" s="2"/>
      <c r="RRT1343" s="2"/>
      <c r="RRU1343" s="2"/>
      <c r="RRV1343" s="2"/>
      <c r="RRW1343" s="2"/>
      <c r="RRX1343" s="2"/>
      <c r="RRY1343" s="2"/>
      <c r="RRZ1343" s="2"/>
      <c r="RSA1343" s="2"/>
      <c r="RSB1343" s="2"/>
      <c r="RSC1343" s="2"/>
      <c r="RSD1343" s="2"/>
      <c r="RSE1343" s="2"/>
      <c r="RSF1343" s="2"/>
      <c r="RSG1343" s="2"/>
      <c r="RSH1343" s="2"/>
      <c r="RSI1343" s="2"/>
      <c r="RSJ1343" s="2"/>
      <c r="RSK1343" s="2"/>
      <c r="RSL1343" s="2"/>
      <c r="RSM1343" s="2"/>
      <c r="RSN1343" s="2"/>
      <c r="RSO1343" s="2"/>
      <c r="RSP1343" s="2"/>
      <c r="RSQ1343" s="2"/>
      <c r="RSR1343" s="2"/>
      <c r="RSS1343" s="2"/>
      <c r="RST1343" s="2"/>
      <c r="RSU1343" s="2"/>
      <c r="RSV1343" s="2"/>
      <c r="RSW1343" s="2"/>
      <c r="RSX1343" s="2"/>
      <c r="RSY1343" s="2"/>
      <c r="RSZ1343" s="2"/>
      <c r="RTA1343" s="2"/>
      <c r="RTB1343" s="2"/>
      <c r="RTC1343" s="2"/>
      <c r="RTD1343" s="2"/>
      <c r="RTE1343" s="2"/>
      <c r="RTF1343" s="2"/>
      <c r="RTG1343" s="2"/>
      <c r="RTH1343" s="2"/>
      <c r="RTI1343" s="2"/>
      <c r="RTJ1343" s="2"/>
      <c r="RTK1343" s="2"/>
      <c r="RTL1343" s="2"/>
      <c r="RTM1343" s="2"/>
      <c r="RTN1343" s="2"/>
      <c r="RTO1343" s="2"/>
      <c r="RTP1343" s="2"/>
      <c r="RTQ1343" s="2"/>
      <c r="RTR1343" s="2"/>
      <c r="RTS1343" s="2"/>
      <c r="RTT1343" s="2"/>
      <c r="RTU1343" s="2"/>
      <c r="RTV1343" s="2"/>
      <c r="RTW1343" s="2"/>
      <c r="RTX1343" s="2"/>
      <c r="RTY1343" s="2"/>
      <c r="RTZ1343" s="2"/>
      <c r="RUA1343" s="2"/>
      <c r="RUB1343" s="2"/>
      <c r="RUC1343" s="2"/>
      <c r="RUD1343" s="2"/>
      <c r="RUE1343" s="2"/>
      <c r="RUF1343" s="2"/>
      <c r="RUG1343" s="2"/>
      <c r="RUH1343" s="2"/>
      <c r="RUI1343" s="2"/>
      <c r="RUJ1343" s="2"/>
      <c r="RUK1343" s="2"/>
      <c r="RUL1343" s="2"/>
      <c r="RUM1343" s="2"/>
      <c r="RUN1343" s="2"/>
      <c r="RUO1343" s="2"/>
      <c r="RUP1343" s="2"/>
      <c r="RUQ1343" s="2"/>
      <c r="RUR1343" s="2"/>
      <c r="RUS1343" s="2"/>
      <c r="RUT1343" s="2"/>
      <c r="RUU1343" s="2"/>
      <c r="RUV1343" s="2"/>
      <c r="RUW1343" s="2"/>
      <c r="RUX1343" s="2"/>
      <c r="RUY1343" s="2"/>
      <c r="RUZ1343" s="2"/>
      <c r="RVA1343" s="2"/>
      <c r="RVB1343" s="2"/>
      <c r="RVC1343" s="2"/>
      <c r="RVD1343" s="2"/>
      <c r="RVE1343" s="2"/>
      <c r="RVF1343" s="2"/>
      <c r="RVG1343" s="2"/>
      <c r="RVH1343" s="2"/>
      <c r="RVI1343" s="2"/>
      <c r="RVJ1343" s="2"/>
      <c r="RVK1343" s="2"/>
      <c r="RVL1343" s="2"/>
      <c r="RVM1343" s="2"/>
      <c r="RVN1343" s="2"/>
      <c r="RVO1343" s="2"/>
      <c r="RVP1343" s="2"/>
      <c r="RVQ1343" s="2"/>
      <c r="RVR1343" s="2"/>
      <c r="RVS1343" s="2"/>
      <c r="RVT1343" s="2"/>
      <c r="RVU1343" s="2"/>
      <c r="RVV1343" s="2"/>
      <c r="RVW1343" s="2"/>
      <c r="RVX1343" s="2"/>
      <c r="RVY1343" s="2"/>
      <c r="RVZ1343" s="2"/>
      <c r="RWA1343" s="2"/>
      <c r="RWB1343" s="2"/>
      <c r="RWC1343" s="2"/>
      <c r="RWD1343" s="2"/>
      <c r="RWE1343" s="2"/>
      <c r="RWF1343" s="2"/>
      <c r="RWG1343" s="2"/>
      <c r="RWH1343" s="2"/>
      <c r="RWI1343" s="2"/>
      <c r="RWJ1343" s="2"/>
      <c r="RWK1343" s="2"/>
      <c r="RWL1343" s="2"/>
      <c r="RWM1343" s="2"/>
      <c r="RWN1343" s="2"/>
      <c r="RWO1343" s="2"/>
      <c r="RWP1343" s="2"/>
      <c r="RWQ1343" s="2"/>
      <c r="RWR1343" s="2"/>
      <c r="RWS1343" s="2"/>
      <c r="RWT1343" s="2"/>
      <c r="RWU1343" s="2"/>
      <c r="RWV1343" s="2"/>
      <c r="RWW1343" s="2"/>
      <c r="RWX1343" s="2"/>
      <c r="RWY1343" s="2"/>
      <c r="RWZ1343" s="2"/>
      <c r="RXA1343" s="2"/>
      <c r="RXB1343" s="2"/>
      <c r="RXC1343" s="2"/>
      <c r="RXD1343" s="2"/>
      <c r="RXE1343" s="2"/>
      <c r="RXF1343" s="2"/>
      <c r="RXG1343" s="2"/>
      <c r="RXH1343" s="2"/>
      <c r="RXI1343" s="2"/>
      <c r="RXJ1343" s="2"/>
      <c r="RXK1343" s="2"/>
      <c r="RXL1343" s="2"/>
      <c r="RXM1343" s="2"/>
      <c r="RXN1343" s="2"/>
      <c r="RXO1343" s="2"/>
      <c r="RXP1343" s="2"/>
      <c r="RXQ1343" s="2"/>
      <c r="RXR1343" s="2"/>
      <c r="RXS1343" s="2"/>
      <c r="RXT1343" s="2"/>
      <c r="RXU1343" s="2"/>
      <c r="RXV1343" s="2"/>
      <c r="RXW1343" s="2"/>
      <c r="RXX1343" s="2"/>
      <c r="RXY1343" s="2"/>
      <c r="RXZ1343" s="2"/>
      <c r="RYA1343" s="2"/>
      <c r="RYB1343" s="2"/>
      <c r="RYC1343" s="2"/>
      <c r="RYD1343" s="2"/>
      <c r="RYE1343" s="2"/>
      <c r="RYF1343" s="2"/>
      <c r="RYG1343" s="2"/>
      <c r="RYH1343" s="2"/>
      <c r="RYI1343" s="2"/>
      <c r="RYJ1343" s="2"/>
      <c r="RYK1343" s="2"/>
      <c r="RYL1343" s="2"/>
      <c r="RYM1343" s="2"/>
      <c r="RYN1343" s="2"/>
      <c r="RYO1343" s="2"/>
      <c r="RYP1343" s="2"/>
      <c r="RYQ1343" s="2"/>
      <c r="RYR1343" s="2"/>
      <c r="RYS1343" s="2"/>
      <c r="RYT1343" s="2"/>
      <c r="RYU1343" s="2"/>
      <c r="RYV1343" s="2"/>
      <c r="RYW1343" s="2"/>
      <c r="RYX1343" s="2"/>
      <c r="RYY1343" s="2"/>
      <c r="RYZ1343" s="2"/>
      <c r="RZA1343" s="2"/>
      <c r="RZB1343" s="2"/>
      <c r="RZC1343" s="2"/>
      <c r="RZD1343" s="2"/>
      <c r="RZE1343" s="2"/>
      <c r="RZF1343" s="2"/>
      <c r="RZG1343" s="2"/>
      <c r="RZH1343" s="2"/>
      <c r="RZI1343" s="2"/>
      <c r="RZJ1343" s="2"/>
      <c r="RZK1343" s="2"/>
      <c r="RZL1343" s="2"/>
      <c r="RZM1343" s="2"/>
      <c r="RZN1343" s="2"/>
      <c r="RZO1343" s="2"/>
      <c r="RZP1343" s="2"/>
      <c r="RZQ1343" s="2"/>
      <c r="RZR1343" s="2"/>
      <c r="RZS1343" s="2"/>
      <c r="RZT1343" s="2"/>
      <c r="RZU1343" s="2"/>
      <c r="RZV1343" s="2"/>
      <c r="RZW1343" s="2"/>
      <c r="RZX1343" s="2"/>
      <c r="RZY1343" s="2"/>
      <c r="RZZ1343" s="2"/>
      <c r="SAA1343" s="2"/>
      <c r="SAB1343" s="2"/>
      <c r="SAC1343" s="2"/>
      <c r="SAD1343" s="2"/>
      <c r="SAE1343" s="2"/>
      <c r="SAF1343" s="2"/>
      <c r="SAG1343" s="2"/>
      <c r="SAH1343" s="2"/>
      <c r="SAI1343" s="2"/>
      <c r="SAJ1343" s="2"/>
      <c r="SAK1343" s="2"/>
      <c r="SAL1343" s="2"/>
      <c r="SAM1343" s="2"/>
      <c r="SAN1343" s="2"/>
      <c r="SAO1343" s="2"/>
      <c r="SAP1343" s="2"/>
      <c r="SAQ1343" s="2"/>
      <c r="SAR1343" s="2"/>
      <c r="SAS1343" s="2"/>
      <c r="SAT1343" s="2"/>
      <c r="SAU1343" s="2"/>
      <c r="SAV1343" s="2"/>
      <c r="SAW1343" s="2"/>
      <c r="SAX1343" s="2"/>
      <c r="SAY1343" s="2"/>
      <c r="SAZ1343" s="2"/>
      <c r="SBA1343" s="2"/>
      <c r="SBB1343" s="2"/>
      <c r="SBC1343" s="2"/>
      <c r="SBD1343" s="2"/>
      <c r="SBE1343" s="2"/>
      <c r="SBF1343" s="2"/>
      <c r="SBG1343" s="2"/>
      <c r="SBH1343" s="2"/>
      <c r="SBI1343" s="2"/>
      <c r="SBJ1343" s="2"/>
      <c r="SBK1343" s="2"/>
      <c r="SBL1343" s="2"/>
      <c r="SBM1343" s="2"/>
      <c r="SBN1343" s="2"/>
      <c r="SBO1343" s="2"/>
      <c r="SBP1343" s="2"/>
      <c r="SBQ1343" s="2"/>
      <c r="SBR1343" s="2"/>
      <c r="SBS1343" s="2"/>
      <c r="SBT1343" s="2"/>
      <c r="SBU1343" s="2"/>
      <c r="SBV1343" s="2"/>
      <c r="SBW1343" s="2"/>
      <c r="SBX1343" s="2"/>
      <c r="SBY1343" s="2"/>
      <c r="SBZ1343" s="2"/>
      <c r="SCA1343" s="2"/>
      <c r="SCB1343" s="2"/>
      <c r="SCC1343" s="2"/>
      <c r="SCD1343" s="2"/>
      <c r="SCE1343" s="2"/>
      <c r="SCF1343" s="2"/>
      <c r="SCG1343" s="2"/>
      <c r="SCH1343" s="2"/>
      <c r="SCI1343" s="2"/>
      <c r="SCJ1343" s="2"/>
      <c r="SCK1343" s="2"/>
      <c r="SCL1343" s="2"/>
      <c r="SCM1343" s="2"/>
      <c r="SCN1343" s="2"/>
      <c r="SCO1343" s="2"/>
      <c r="SCP1343" s="2"/>
      <c r="SCQ1343" s="2"/>
      <c r="SCR1343" s="2"/>
      <c r="SCS1343" s="2"/>
      <c r="SCT1343" s="2"/>
      <c r="SCU1343" s="2"/>
      <c r="SCV1343" s="2"/>
      <c r="SCW1343" s="2"/>
      <c r="SCX1343" s="2"/>
      <c r="SCY1343" s="2"/>
      <c r="SCZ1343" s="2"/>
      <c r="SDA1343" s="2"/>
      <c r="SDB1343" s="2"/>
      <c r="SDC1343" s="2"/>
      <c r="SDD1343" s="2"/>
      <c r="SDE1343" s="2"/>
      <c r="SDF1343" s="2"/>
      <c r="SDG1343" s="2"/>
      <c r="SDH1343" s="2"/>
      <c r="SDI1343" s="2"/>
      <c r="SDJ1343" s="2"/>
      <c r="SDK1343" s="2"/>
      <c r="SDL1343" s="2"/>
      <c r="SDM1343" s="2"/>
      <c r="SDN1343" s="2"/>
      <c r="SDO1343" s="2"/>
      <c r="SDP1343" s="2"/>
      <c r="SDQ1343" s="2"/>
      <c r="SDR1343" s="2"/>
      <c r="SDS1343" s="2"/>
      <c r="SDT1343" s="2"/>
      <c r="SDU1343" s="2"/>
      <c r="SDV1343" s="2"/>
      <c r="SDW1343" s="2"/>
      <c r="SDX1343" s="2"/>
      <c r="SDY1343" s="2"/>
      <c r="SDZ1343" s="2"/>
      <c r="SEA1343" s="2"/>
      <c r="SEB1343" s="2"/>
      <c r="SEC1343" s="2"/>
      <c r="SED1343" s="2"/>
      <c r="SEE1343" s="2"/>
      <c r="SEF1343" s="2"/>
      <c r="SEG1343" s="2"/>
      <c r="SEH1343" s="2"/>
      <c r="SEI1343" s="2"/>
      <c r="SEJ1343" s="2"/>
      <c r="SEK1343" s="2"/>
      <c r="SEL1343" s="2"/>
      <c r="SEM1343" s="2"/>
      <c r="SEN1343" s="2"/>
      <c r="SEO1343" s="2"/>
      <c r="SEP1343" s="2"/>
      <c r="SEQ1343" s="2"/>
      <c r="SER1343" s="2"/>
      <c r="SES1343" s="2"/>
      <c r="SET1343" s="2"/>
      <c r="SEU1343" s="2"/>
      <c r="SEV1343" s="2"/>
      <c r="SEW1343" s="2"/>
      <c r="SEX1343" s="2"/>
      <c r="SEY1343" s="2"/>
      <c r="SEZ1343" s="2"/>
      <c r="SFA1343" s="2"/>
      <c r="SFB1343" s="2"/>
      <c r="SFC1343" s="2"/>
      <c r="SFD1343" s="2"/>
      <c r="SFE1343" s="2"/>
      <c r="SFF1343" s="2"/>
      <c r="SFG1343" s="2"/>
      <c r="SFH1343" s="2"/>
      <c r="SFI1343" s="2"/>
      <c r="SFJ1343" s="2"/>
      <c r="SFK1343" s="2"/>
      <c r="SFL1343" s="2"/>
      <c r="SFM1343" s="2"/>
      <c r="SFN1343" s="2"/>
      <c r="SFO1343" s="2"/>
      <c r="SFP1343" s="2"/>
      <c r="SFQ1343" s="2"/>
      <c r="SFR1343" s="2"/>
      <c r="SFS1343" s="2"/>
      <c r="SFT1343" s="2"/>
      <c r="SFU1343" s="2"/>
      <c r="SFV1343" s="2"/>
      <c r="SFW1343" s="2"/>
      <c r="SFX1343" s="2"/>
      <c r="SFY1343" s="2"/>
      <c r="SFZ1343" s="2"/>
      <c r="SGA1343" s="2"/>
      <c r="SGB1343" s="2"/>
      <c r="SGC1343" s="2"/>
      <c r="SGD1343" s="2"/>
      <c r="SGE1343" s="2"/>
      <c r="SGF1343" s="2"/>
      <c r="SGG1343" s="2"/>
      <c r="SGH1343" s="2"/>
      <c r="SGI1343" s="2"/>
      <c r="SGJ1343" s="2"/>
      <c r="SGK1343" s="2"/>
      <c r="SGL1343" s="2"/>
      <c r="SGM1343" s="2"/>
      <c r="SGN1343" s="2"/>
      <c r="SGO1343" s="2"/>
      <c r="SGP1343" s="2"/>
      <c r="SGQ1343" s="2"/>
      <c r="SGR1343" s="2"/>
      <c r="SGS1343" s="2"/>
      <c r="SGT1343" s="2"/>
      <c r="SGU1343" s="2"/>
      <c r="SGV1343" s="2"/>
      <c r="SGW1343" s="2"/>
      <c r="SGX1343" s="2"/>
      <c r="SGY1343" s="2"/>
      <c r="SGZ1343" s="2"/>
      <c r="SHA1343" s="2"/>
      <c r="SHB1343" s="2"/>
      <c r="SHC1343" s="2"/>
      <c r="SHD1343" s="2"/>
      <c r="SHE1343" s="2"/>
      <c r="SHF1343" s="2"/>
      <c r="SHG1343" s="2"/>
      <c r="SHH1343" s="2"/>
      <c r="SHI1343" s="2"/>
      <c r="SHJ1343" s="2"/>
      <c r="SHK1343" s="2"/>
      <c r="SHL1343" s="2"/>
      <c r="SHM1343" s="2"/>
      <c r="SHN1343" s="2"/>
      <c r="SHO1343" s="2"/>
      <c r="SHP1343" s="2"/>
      <c r="SHQ1343" s="2"/>
      <c r="SHR1343" s="2"/>
      <c r="SHS1343" s="2"/>
      <c r="SHT1343" s="2"/>
      <c r="SHU1343" s="2"/>
      <c r="SHV1343" s="2"/>
      <c r="SHW1343" s="2"/>
      <c r="SHX1343" s="2"/>
      <c r="SHY1343" s="2"/>
      <c r="SHZ1343" s="2"/>
      <c r="SIA1343" s="2"/>
      <c r="SIB1343" s="2"/>
      <c r="SIC1343" s="2"/>
      <c r="SID1343" s="2"/>
      <c r="SIE1343" s="2"/>
      <c r="SIF1343" s="2"/>
      <c r="SIG1343" s="2"/>
      <c r="SIH1343" s="2"/>
      <c r="SII1343" s="2"/>
      <c r="SIJ1343" s="2"/>
      <c r="SIK1343" s="2"/>
      <c r="SIL1343" s="2"/>
      <c r="SIM1343" s="2"/>
      <c r="SIN1343" s="2"/>
      <c r="SIO1343" s="2"/>
      <c r="SIP1343" s="2"/>
      <c r="SIQ1343" s="2"/>
      <c r="SIR1343" s="2"/>
      <c r="SIS1343" s="2"/>
      <c r="SIT1343" s="2"/>
      <c r="SIU1343" s="2"/>
      <c r="SIV1343" s="2"/>
      <c r="SIW1343" s="2"/>
      <c r="SIX1343" s="2"/>
      <c r="SIY1343" s="2"/>
      <c r="SIZ1343" s="2"/>
      <c r="SJA1343" s="2"/>
      <c r="SJB1343" s="2"/>
      <c r="SJC1343" s="2"/>
      <c r="SJD1343" s="2"/>
      <c r="SJE1343" s="2"/>
      <c r="SJF1343" s="2"/>
      <c r="SJG1343" s="2"/>
      <c r="SJH1343" s="2"/>
      <c r="SJI1343" s="2"/>
      <c r="SJJ1343" s="2"/>
      <c r="SJK1343" s="2"/>
      <c r="SJL1343" s="2"/>
      <c r="SJM1343" s="2"/>
      <c r="SJN1343" s="2"/>
      <c r="SJO1343" s="2"/>
      <c r="SJP1343" s="2"/>
      <c r="SJQ1343" s="2"/>
      <c r="SJR1343" s="2"/>
      <c r="SJS1343" s="2"/>
      <c r="SJT1343" s="2"/>
      <c r="SJU1343" s="2"/>
      <c r="SJV1343" s="2"/>
      <c r="SJW1343" s="2"/>
      <c r="SJX1343" s="2"/>
      <c r="SJY1343" s="2"/>
      <c r="SJZ1343" s="2"/>
      <c r="SKA1343" s="2"/>
      <c r="SKB1343" s="2"/>
      <c r="SKC1343" s="2"/>
      <c r="SKD1343" s="2"/>
      <c r="SKE1343" s="2"/>
      <c r="SKF1343" s="2"/>
      <c r="SKG1343" s="2"/>
      <c r="SKH1343" s="2"/>
      <c r="SKI1343" s="2"/>
      <c r="SKJ1343" s="2"/>
      <c r="SKK1343" s="2"/>
      <c r="SKL1343" s="2"/>
      <c r="SKM1343" s="2"/>
      <c r="SKN1343" s="2"/>
      <c r="SKO1343" s="2"/>
      <c r="SKP1343" s="2"/>
      <c r="SKQ1343" s="2"/>
      <c r="SKR1343" s="2"/>
      <c r="SKS1343" s="2"/>
      <c r="SKT1343" s="2"/>
      <c r="SKU1343" s="2"/>
      <c r="SKV1343" s="2"/>
      <c r="SKW1343" s="2"/>
      <c r="SKX1343" s="2"/>
      <c r="SKY1343" s="2"/>
      <c r="SKZ1343" s="2"/>
      <c r="SLA1343" s="2"/>
      <c r="SLB1343" s="2"/>
      <c r="SLC1343" s="2"/>
      <c r="SLD1343" s="2"/>
      <c r="SLE1343" s="2"/>
      <c r="SLF1343" s="2"/>
      <c r="SLG1343" s="2"/>
      <c r="SLH1343" s="2"/>
      <c r="SLI1343" s="2"/>
      <c r="SLJ1343" s="2"/>
      <c r="SLK1343" s="2"/>
      <c r="SLL1343" s="2"/>
      <c r="SLM1343" s="2"/>
      <c r="SLN1343" s="2"/>
      <c r="SLO1343" s="2"/>
      <c r="SLP1343" s="2"/>
      <c r="SLQ1343" s="2"/>
      <c r="SLR1343" s="2"/>
      <c r="SLS1343" s="2"/>
      <c r="SLT1343" s="2"/>
      <c r="SLU1343" s="2"/>
      <c r="SLV1343" s="2"/>
      <c r="SLW1343" s="2"/>
      <c r="SLX1343" s="2"/>
      <c r="SLY1343" s="2"/>
      <c r="SLZ1343" s="2"/>
      <c r="SMA1343" s="2"/>
      <c r="SMB1343" s="2"/>
      <c r="SMC1343" s="2"/>
      <c r="SMD1343" s="2"/>
      <c r="SME1343" s="2"/>
      <c r="SMF1343" s="2"/>
      <c r="SMG1343" s="2"/>
      <c r="SMH1343" s="2"/>
      <c r="SMI1343" s="2"/>
      <c r="SMJ1343" s="2"/>
      <c r="SMK1343" s="2"/>
      <c r="SML1343" s="2"/>
      <c r="SMM1343" s="2"/>
      <c r="SMN1343" s="2"/>
      <c r="SMO1343" s="2"/>
      <c r="SMP1343" s="2"/>
      <c r="SMQ1343" s="2"/>
      <c r="SMR1343" s="2"/>
      <c r="SMS1343" s="2"/>
      <c r="SMT1343" s="2"/>
      <c r="SMU1343" s="2"/>
      <c r="SMV1343" s="2"/>
      <c r="SMW1343" s="2"/>
      <c r="SMX1343" s="2"/>
      <c r="SMY1343" s="2"/>
      <c r="SMZ1343" s="2"/>
      <c r="SNA1343" s="2"/>
      <c r="SNB1343" s="2"/>
      <c r="SNC1343" s="2"/>
      <c r="SND1343" s="2"/>
      <c r="SNE1343" s="2"/>
      <c r="SNF1343" s="2"/>
      <c r="SNG1343" s="2"/>
      <c r="SNH1343" s="2"/>
      <c r="SNI1343" s="2"/>
      <c r="SNJ1343" s="2"/>
      <c r="SNK1343" s="2"/>
      <c r="SNL1343" s="2"/>
      <c r="SNM1343" s="2"/>
      <c r="SNN1343" s="2"/>
      <c r="SNO1343" s="2"/>
      <c r="SNP1343" s="2"/>
      <c r="SNQ1343" s="2"/>
      <c r="SNR1343" s="2"/>
      <c r="SNS1343" s="2"/>
      <c r="SNT1343" s="2"/>
      <c r="SNU1343" s="2"/>
      <c r="SNV1343" s="2"/>
      <c r="SNW1343" s="2"/>
      <c r="SNX1343" s="2"/>
      <c r="SNY1343" s="2"/>
      <c r="SNZ1343" s="2"/>
      <c r="SOA1343" s="2"/>
      <c r="SOB1343" s="2"/>
      <c r="SOC1343" s="2"/>
      <c r="SOD1343" s="2"/>
      <c r="SOE1343" s="2"/>
      <c r="SOF1343" s="2"/>
      <c r="SOG1343" s="2"/>
      <c r="SOH1343" s="2"/>
      <c r="SOI1343" s="2"/>
      <c r="SOJ1343" s="2"/>
      <c r="SOK1343" s="2"/>
      <c r="SOL1343" s="2"/>
      <c r="SOM1343" s="2"/>
      <c r="SON1343" s="2"/>
      <c r="SOO1343" s="2"/>
      <c r="SOP1343" s="2"/>
      <c r="SOQ1343" s="2"/>
      <c r="SOR1343" s="2"/>
      <c r="SOS1343" s="2"/>
      <c r="SOT1343" s="2"/>
      <c r="SOU1343" s="2"/>
      <c r="SOV1343" s="2"/>
      <c r="SOW1343" s="2"/>
      <c r="SOX1343" s="2"/>
      <c r="SOY1343" s="2"/>
      <c r="SOZ1343" s="2"/>
      <c r="SPA1343" s="2"/>
      <c r="SPB1343" s="2"/>
      <c r="SPC1343" s="2"/>
      <c r="SPD1343" s="2"/>
      <c r="SPE1343" s="2"/>
      <c r="SPF1343" s="2"/>
      <c r="SPG1343" s="2"/>
      <c r="SPH1343" s="2"/>
      <c r="SPI1343" s="2"/>
      <c r="SPJ1343" s="2"/>
      <c r="SPK1343" s="2"/>
      <c r="SPL1343" s="2"/>
      <c r="SPM1343" s="2"/>
      <c r="SPN1343" s="2"/>
      <c r="SPO1343" s="2"/>
      <c r="SPP1343" s="2"/>
      <c r="SPQ1343" s="2"/>
      <c r="SPR1343" s="2"/>
      <c r="SPS1343" s="2"/>
      <c r="SPT1343" s="2"/>
      <c r="SPU1343" s="2"/>
      <c r="SPV1343" s="2"/>
      <c r="SPW1343" s="2"/>
      <c r="SPX1343" s="2"/>
      <c r="SPY1343" s="2"/>
      <c r="SPZ1343" s="2"/>
      <c r="SQA1343" s="2"/>
      <c r="SQB1343" s="2"/>
      <c r="SQC1343" s="2"/>
      <c r="SQD1343" s="2"/>
      <c r="SQE1343" s="2"/>
      <c r="SQF1343" s="2"/>
      <c r="SQG1343" s="2"/>
      <c r="SQH1343" s="2"/>
      <c r="SQI1343" s="2"/>
      <c r="SQJ1343" s="2"/>
      <c r="SQK1343" s="2"/>
      <c r="SQL1343" s="2"/>
      <c r="SQM1343" s="2"/>
      <c r="SQN1343" s="2"/>
      <c r="SQO1343" s="2"/>
      <c r="SQP1343" s="2"/>
      <c r="SQQ1343" s="2"/>
      <c r="SQR1343" s="2"/>
      <c r="SQS1343" s="2"/>
      <c r="SQT1343" s="2"/>
      <c r="SQU1343" s="2"/>
      <c r="SQV1343" s="2"/>
      <c r="SQW1343" s="2"/>
      <c r="SQX1343" s="2"/>
      <c r="SQY1343" s="2"/>
      <c r="SQZ1343" s="2"/>
      <c r="SRA1343" s="2"/>
      <c r="SRB1343" s="2"/>
      <c r="SRC1343" s="2"/>
      <c r="SRD1343" s="2"/>
      <c r="SRE1343" s="2"/>
      <c r="SRF1343" s="2"/>
      <c r="SRG1343" s="2"/>
      <c r="SRH1343" s="2"/>
      <c r="SRI1343" s="2"/>
      <c r="SRJ1343" s="2"/>
      <c r="SRK1343" s="2"/>
      <c r="SRL1343" s="2"/>
      <c r="SRM1343" s="2"/>
      <c r="SRN1343" s="2"/>
      <c r="SRO1343" s="2"/>
      <c r="SRP1343" s="2"/>
      <c r="SRQ1343" s="2"/>
      <c r="SRR1343" s="2"/>
      <c r="SRS1343" s="2"/>
      <c r="SRT1343" s="2"/>
      <c r="SRU1343" s="2"/>
      <c r="SRV1343" s="2"/>
      <c r="SRW1343" s="2"/>
      <c r="SRX1343" s="2"/>
      <c r="SRY1343" s="2"/>
      <c r="SRZ1343" s="2"/>
      <c r="SSA1343" s="2"/>
      <c r="SSB1343" s="2"/>
      <c r="SSC1343" s="2"/>
      <c r="SSD1343" s="2"/>
      <c r="SSE1343" s="2"/>
      <c r="SSF1343" s="2"/>
      <c r="SSG1343" s="2"/>
      <c r="SSH1343" s="2"/>
      <c r="SSI1343" s="2"/>
      <c r="SSJ1343" s="2"/>
      <c r="SSK1343" s="2"/>
      <c r="SSL1343" s="2"/>
      <c r="SSM1343" s="2"/>
      <c r="SSN1343" s="2"/>
      <c r="SSO1343" s="2"/>
      <c r="SSP1343" s="2"/>
      <c r="SSQ1343" s="2"/>
      <c r="SSR1343" s="2"/>
      <c r="SSS1343" s="2"/>
      <c r="SST1343" s="2"/>
      <c r="SSU1343" s="2"/>
      <c r="SSV1343" s="2"/>
      <c r="SSW1343" s="2"/>
      <c r="SSX1343" s="2"/>
      <c r="SSY1343" s="2"/>
      <c r="SSZ1343" s="2"/>
      <c r="STA1343" s="2"/>
      <c r="STB1343" s="2"/>
      <c r="STC1343" s="2"/>
      <c r="STD1343" s="2"/>
      <c r="STE1343" s="2"/>
      <c r="STF1343" s="2"/>
      <c r="STG1343" s="2"/>
      <c r="STH1343" s="2"/>
      <c r="STI1343" s="2"/>
      <c r="STJ1343" s="2"/>
      <c r="STK1343" s="2"/>
      <c r="STL1343" s="2"/>
      <c r="STM1343" s="2"/>
      <c r="STN1343" s="2"/>
      <c r="STO1343" s="2"/>
      <c r="STP1343" s="2"/>
      <c r="STQ1343" s="2"/>
      <c r="STR1343" s="2"/>
      <c r="STS1343" s="2"/>
      <c r="STT1343" s="2"/>
      <c r="STU1343" s="2"/>
      <c r="STV1343" s="2"/>
      <c r="STW1343" s="2"/>
      <c r="STX1343" s="2"/>
      <c r="STY1343" s="2"/>
      <c r="STZ1343" s="2"/>
      <c r="SUA1343" s="2"/>
      <c r="SUB1343" s="2"/>
      <c r="SUC1343" s="2"/>
      <c r="SUD1343" s="2"/>
      <c r="SUE1343" s="2"/>
      <c r="SUF1343" s="2"/>
      <c r="SUG1343" s="2"/>
      <c r="SUH1343" s="2"/>
      <c r="SUI1343" s="2"/>
      <c r="SUJ1343" s="2"/>
      <c r="SUK1343" s="2"/>
      <c r="SUL1343" s="2"/>
      <c r="SUM1343" s="2"/>
      <c r="SUN1343" s="2"/>
      <c r="SUO1343" s="2"/>
      <c r="SUP1343" s="2"/>
      <c r="SUQ1343" s="2"/>
      <c r="SUR1343" s="2"/>
      <c r="SUS1343" s="2"/>
      <c r="SUT1343" s="2"/>
      <c r="SUU1343" s="2"/>
      <c r="SUV1343" s="2"/>
      <c r="SUW1343" s="2"/>
      <c r="SUX1343" s="2"/>
      <c r="SUY1343" s="2"/>
      <c r="SUZ1343" s="2"/>
      <c r="SVA1343" s="2"/>
      <c r="SVB1343" s="2"/>
      <c r="SVC1343" s="2"/>
      <c r="SVD1343" s="2"/>
      <c r="SVE1343" s="2"/>
      <c r="SVF1343" s="2"/>
      <c r="SVG1343" s="2"/>
      <c r="SVH1343" s="2"/>
      <c r="SVI1343" s="2"/>
      <c r="SVJ1343" s="2"/>
      <c r="SVK1343" s="2"/>
      <c r="SVL1343" s="2"/>
      <c r="SVM1343" s="2"/>
      <c r="SVN1343" s="2"/>
      <c r="SVO1343" s="2"/>
      <c r="SVP1343" s="2"/>
      <c r="SVQ1343" s="2"/>
      <c r="SVR1343" s="2"/>
      <c r="SVS1343" s="2"/>
      <c r="SVT1343" s="2"/>
      <c r="SVU1343" s="2"/>
      <c r="SVV1343" s="2"/>
      <c r="SVW1343" s="2"/>
      <c r="SVX1343" s="2"/>
      <c r="SVY1343" s="2"/>
      <c r="SVZ1343" s="2"/>
      <c r="SWA1343" s="2"/>
      <c r="SWB1343" s="2"/>
      <c r="SWC1343" s="2"/>
      <c r="SWD1343" s="2"/>
      <c r="SWE1343" s="2"/>
      <c r="SWF1343" s="2"/>
      <c r="SWG1343" s="2"/>
      <c r="SWH1343" s="2"/>
      <c r="SWI1343" s="2"/>
      <c r="SWJ1343" s="2"/>
      <c r="SWK1343" s="2"/>
      <c r="SWL1343" s="2"/>
      <c r="SWM1343" s="2"/>
      <c r="SWN1343" s="2"/>
      <c r="SWO1343" s="2"/>
      <c r="SWP1343" s="2"/>
      <c r="SWQ1343" s="2"/>
      <c r="SWR1343" s="2"/>
      <c r="SWS1343" s="2"/>
      <c r="SWT1343" s="2"/>
      <c r="SWU1343" s="2"/>
      <c r="SWV1343" s="2"/>
      <c r="SWW1343" s="2"/>
      <c r="SWX1343" s="2"/>
      <c r="SWY1343" s="2"/>
      <c r="SWZ1343" s="2"/>
      <c r="SXA1343" s="2"/>
      <c r="SXB1343" s="2"/>
      <c r="SXC1343" s="2"/>
      <c r="SXD1343" s="2"/>
      <c r="SXE1343" s="2"/>
      <c r="SXF1343" s="2"/>
      <c r="SXG1343" s="2"/>
      <c r="SXH1343" s="2"/>
      <c r="SXI1343" s="2"/>
      <c r="SXJ1343" s="2"/>
      <c r="SXK1343" s="2"/>
      <c r="SXL1343" s="2"/>
      <c r="SXM1343" s="2"/>
      <c r="SXN1343" s="2"/>
      <c r="SXO1343" s="2"/>
      <c r="SXP1343" s="2"/>
      <c r="SXQ1343" s="2"/>
      <c r="SXR1343" s="2"/>
      <c r="SXS1343" s="2"/>
      <c r="SXT1343" s="2"/>
      <c r="SXU1343" s="2"/>
      <c r="SXV1343" s="2"/>
      <c r="SXW1343" s="2"/>
      <c r="SXX1343" s="2"/>
      <c r="SXY1343" s="2"/>
      <c r="SXZ1343" s="2"/>
      <c r="SYA1343" s="2"/>
      <c r="SYB1343" s="2"/>
      <c r="SYC1343" s="2"/>
      <c r="SYD1343" s="2"/>
      <c r="SYE1343" s="2"/>
      <c r="SYF1343" s="2"/>
      <c r="SYG1343" s="2"/>
      <c r="SYH1343" s="2"/>
      <c r="SYI1343" s="2"/>
      <c r="SYJ1343" s="2"/>
      <c r="SYK1343" s="2"/>
      <c r="SYL1343" s="2"/>
      <c r="SYM1343" s="2"/>
      <c r="SYN1343" s="2"/>
      <c r="SYO1343" s="2"/>
      <c r="SYP1343" s="2"/>
      <c r="SYQ1343" s="2"/>
      <c r="SYR1343" s="2"/>
      <c r="SYS1343" s="2"/>
      <c r="SYT1343" s="2"/>
      <c r="SYU1343" s="2"/>
      <c r="SYV1343" s="2"/>
      <c r="SYW1343" s="2"/>
      <c r="SYX1343" s="2"/>
      <c r="SYY1343" s="2"/>
      <c r="SYZ1343" s="2"/>
      <c r="SZA1343" s="2"/>
      <c r="SZB1343" s="2"/>
      <c r="SZC1343" s="2"/>
      <c r="SZD1343" s="2"/>
      <c r="SZE1343" s="2"/>
      <c r="SZF1343" s="2"/>
      <c r="SZG1343" s="2"/>
      <c r="SZH1343" s="2"/>
      <c r="SZI1343" s="2"/>
      <c r="SZJ1343" s="2"/>
      <c r="SZK1343" s="2"/>
      <c r="SZL1343" s="2"/>
      <c r="SZM1343" s="2"/>
      <c r="SZN1343" s="2"/>
      <c r="SZO1343" s="2"/>
      <c r="SZP1343" s="2"/>
      <c r="SZQ1343" s="2"/>
      <c r="SZR1343" s="2"/>
      <c r="SZS1343" s="2"/>
      <c r="SZT1343" s="2"/>
      <c r="SZU1343" s="2"/>
      <c r="SZV1343" s="2"/>
      <c r="SZW1343" s="2"/>
      <c r="SZX1343" s="2"/>
      <c r="SZY1343" s="2"/>
      <c r="SZZ1343" s="2"/>
      <c r="TAA1343" s="2"/>
      <c r="TAB1343" s="2"/>
      <c r="TAC1343" s="2"/>
      <c r="TAD1343" s="2"/>
      <c r="TAE1343" s="2"/>
      <c r="TAF1343" s="2"/>
      <c r="TAG1343" s="2"/>
      <c r="TAH1343" s="2"/>
      <c r="TAI1343" s="2"/>
      <c r="TAJ1343" s="2"/>
      <c r="TAK1343" s="2"/>
      <c r="TAL1343" s="2"/>
      <c r="TAM1343" s="2"/>
      <c r="TAN1343" s="2"/>
      <c r="TAO1343" s="2"/>
      <c r="TAP1343" s="2"/>
      <c r="TAQ1343" s="2"/>
      <c r="TAR1343" s="2"/>
      <c r="TAS1343" s="2"/>
      <c r="TAT1343" s="2"/>
      <c r="TAU1343" s="2"/>
      <c r="TAV1343" s="2"/>
      <c r="TAW1343" s="2"/>
      <c r="TAX1343" s="2"/>
      <c r="TAY1343" s="2"/>
      <c r="TAZ1343" s="2"/>
      <c r="TBA1343" s="2"/>
      <c r="TBB1343" s="2"/>
      <c r="TBC1343" s="2"/>
      <c r="TBD1343" s="2"/>
      <c r="TBE1343" s="2"/>
      <c r="TBF1343" s="2"/>
      <c r="TBG1343" s="2"/>
      <c r="TBH1343" s="2"/>
      <c r="TBI1343" s="2"/>
      <c r="TBJ1343" s="2"/>
      <c r="TBK1343" s="2"/>
      <c r="TBL1343" s="2"/>
      <c r="TBM1343" s="2"/>
      <c r="TBN1343" s="2"/>
      <c r="TBO1343" s="2"/>
      <c r="TBP1343" s="2"/>
      <c r="TBQ1343" s="2"/>
      <c r="TBR1343" s="2"/>
      <c r="TBS1343" s="2"/>
      <c r="TBT1343" s="2"/>
      <c r="TBU1343" s="2"/>
      <c r="TBV1343" s="2"/>
      <c r="TBW1343" s="2"/>
      <c r="TBX1343" s="2"/>
      <c r="TBY1343" s="2"/>
      <c r="TBZ1343" s="2"/>
      <c r="TCA1343" s="2"/>
      <c r="TCB1343" s="2"/>
      <c r="TCC1343" s="2"/>
      <c r="TCD1343" s="2"/>
      <c r="TCE1343" s="2"/>
      <c r="TCF1343" s="2"/>
      <c r="TCG1343" s="2"/>
      <c r="TCH1343" s="2"/>
      <c r="TCI1343" s="2"/>
      <c r="TCJ1343" s="2"/>
      <c r="TCK1343" s="2"/>
      <c r="TCL1343" s="2"/>
      <c r="TCM1343" s="2"/>
      <c r="TCN1343" s="2"/>
      <c r="TCO1343" s="2"/>
      <c r="TCP1343" s="2"/>
      <c r="TCQ1343" s="2"/>
      <c r="TCR1343" s="2"/>
      <c r="TCS1343" s="2"/>
      <c r="TCT1343" s="2"/>
      <c r="TCU1343" s="2"/>
      <c r="TCV1343" s="2"/>
      <c r="TCW1343" s="2"/>
      <c r="TCX1343" s="2"/>
      <c r="TCY1343" s="2"/>
      <c r="TCZ1343" s="2"/>
      <c r="TDA1343" s="2"/>
      <c r="TDB1343" s="2"/>
      <c r="TDC1343" s="2"/>
      <c r="TDD1343" s="2"/>
      <c r="TDE1343" s="2"/>
      <c r="TDF1343" s="2"/>
      <c r="TDG1343" s="2"/>
      <c r="TDH1343" s="2"/>
      <c r="TDI1343" s="2"/>
      <c r="TDJ1343" s="2"/>
      <c r="TDK1343" s="2"/>
      <c r="TDL1343" s="2"/>
      <c r="TDM1343" s="2"/>
      <c r="TDN1343" s="2"/>
      <c r="TDO1343" s="2"/>
      <c r="TDP1343" s="2"/>
      <c r="TDQ1343" s="2"/>
      <c r="TDR1343" s="2"/>
      <c r="TDS1343" s="2"/>
      <c r="TDT1343" s="2"/>
      <c r="TDU1343" s="2"/>
      <c r="TDV1343" s="2"/>
      <c r="TDW1343" s="2"/>
      <c r="TDX1343" s="2"/>
      <c r="TDY1343" s="2"/>
      <c r="TDZ1343" s="2"/>
      <c r="TEA1343" s="2"/>
      <c r="TEB1343" s="2"/>
      <c r="TEC1343" s="2"/>
      <c r="TED1343" s="2"/>
      <c r="TEE1343" s="2"/>
      <c r="TEF1343" s="2"/>
      <c r="TEG1343" s="2"/>
      <c r="TEH1343" s="2"/>
      <c r="TEI1343" s="2"/>
      <c r="TEJ1343" s="2"/>
      <c r="TEK1343" s="2"/>
      <c r="TEL1343" s="2"/>
      <c r="TEM1343" s="2"/>
      <c r="TEN1343" s="2"/>
      <c r="TEO1343" s="2"/>
      <c r="TEP1343" s="2"/>
      <c r="TEQ1343" s="2"/>
      <c r="TER1343" s="2"/>
      <c r="TES1343" s="2"/>
      <c r="TET1343" s="2"/>
      <c r="TEU1343" s="2"/>
      <c r="TEV1343" s="2"/>
      <c r="TEW1343" s="2"/>
      <c r="TEX1343" s="2"/>
      <c r="TEY1343" s="2"/>
      <c r="TEZ1343" s="2"/>
      <c r="TFA1343" s="2"/>
      <c r="TFB1343" s="2"/>
      <c r="TFC1343" s="2"/>
      <c r="TFD1343" s="2"/>
      <c r="TFE1343" s="2"/>
      <c r="TFF1343" s="2"/>
      <c r="TFG1343" s="2"/>
      <c r="TFH1343" s="2"/>
      <c r="TFI1343" s="2"/>
      <c r="TFJ1343" s="2"/>
      <c r="TFK1343" s="2"/>
      <c r="TFL1343" s="2"/>
      <c r="TFM1343" s="2"/>
      <c r="TFN1343" s="2"/>
      <c r="TFO1343" s="2"/>
      <c r="TFP1343" s="2"/>
      <c r="TFQ1343" s="2"/>
      <c r="TFR1343" s="2"/>
      <c r="TFS1343" s="2"/>
      <c r="TFT1343" s="2"/>
      <c r="TFU1343" s="2"/>
      <c r="TFV1343" s="2"/>
      <c r="TFW1343" s="2"/>
      <c r="TFX1343" s="2"/>
      <c r="TFY1343" s="2"/>
      <c r="TFZ1343" s="2"/>
      <c r="TGA1343" s="2"/>
      <c r="TGB1343" s="2"/>
      <c r="TGC1343" s="2"/>
      <c r="TGD1343" s="2"/>
      <c r="TGE1343" s="2"/>
      <c r="TGF1343" s="2"/>
      <c r="TGG1343" s="2"/>
      <c r="TGH1343" s="2"/>
      <c r="TGI1343" s="2"/>
      <c r="TGJ1343" s="2"/>
      <c r="TGK1343" s="2"/>
      <c r="TGL1343" s="2"/>
      <c r="TGM1343" s="2"/>
      <c r="TGN1343" s="2"/>
      <c r="TGO1343" s="2"/>
      <c r="TGP1343" s="2"/>
      <c r="TGQ1343" s="2"/>
      <c r="TGR1343" s="2"/>
      <c r="TGS1343" s="2"/>
      <c r="TGT1343" s="2"/>
      <c r="TGU1343" s="2"/>
      <c r="TGV1343" s="2"/>
      <c r="TGW1343" s="2"/>
      <c r="TGX1343" s="2"/>
      <c r="TGY1343" s="2"/>
      <c r="TGZ1343" s="2"/>
      <c r="THA1343" s="2"/>
      <c r="THB1343" s="2"/>
      <c r="THC1343" s="2"/>
      <c r="THD1343" s="2"/>
      <c r="THE1343" s="2"/>
      <c r="THF1343" s="2"/>
      <c r="THG1343" s="2"/>
      <c r="THH1343" s="2"/>
      <c r="THI1343" s="2"/>
      <c r="THJ1343" s="2"/>
      <c r="THK1343" s="2"/>
      <c r="THL1343" s="2"/>
      <c r="THM1343" s="2"/>
      <c r="THN1343" s="2"/>
      <c r="THO1343" s="2"/>
      <c r="THP1343" s="2"/>
      <c r="THQ1343" s="2"/>
      <c r="THR1343" s="2"/>
      <c r="THS1343" s="2"/>
      <c r="THT1343" s="2"/>
      <c r="THU1343" s="2"/>
      <c r="THV1343" s="2"/>
      <c r="THW1343" s="2"/>
      <c r="THX1343" s="2"/>
      <c r="THY1343" s="2"/>
      <c r="THZ1343" s="2"/>
      <c r="TIA1343" s="2"/>
      <c r="TIB1343" s="2"/>
      <c r="TIC1343" s="2"/>
      <c r="TID1343" s="2"/>
      <c r="TIE1343" s="2"/>
      <c r="TIF1343" s="2"/>
      <c r="TIG1343" s="2"/>
      <c r="TIH1343" s="2"/>
      <c r="TII1343" s="2"/>
      <c r="TIJ1343" s="2"/>
      <c r="TIK1343" s="2"/>
      <c r="TIL1343" s="2"/>
      <c r="TIM1343" s="2"/>
      <c r="TIN1343" s="2"/>
      <c r="TIO1343" s="2"/>
      <c r="TIP1343" s="2"/>
      <c r="TIQ1343" s="2"/>
      <c r="TIR1343" s="2"/>
      <c r="TIS1343" s="2"/>
      <c r="TIT1343" s="2"/>
      <c r="TIU1343" s="2"/>
      <c r="TIV1343" s="2"/>
      <c r="TIW1343" s="2"/>
      <c r="TIX1343" s="2"/>
      <c r="TIY1343" s="2"/>
      <c r="TIZ1343" s="2"/>
      <c r="TJA1343" s="2"/>
      <c r="TJB1343" s="2"/>
      <c r="TJC1343" s="2"/>
      <c r="TJD1343" s="2"/>
      <c r="TJE1343" s="2"/>
      <c r="TJF1343" s="2"/>
      <c r="TJG1343" s="2"/>
      <c r="TJH1343" s="2"/>
      <c r="TJI1343" s="2"/>
      <c r="TJJ1343" s="2"/>
      <c r="TJK1343" s="2"/>
      <c r="TJL1343" s="2"/>
      <c r="TJM1343" s="2"/>
      <c r="TJN1343" s="2"/>
      <c r="TJO1343" s="2"/>
      <c r="TJP1343" s="2"/>
      <c r="TJQ1343" s="2"/>
      <c r="TJR1343" s="2"/>
      <c r="TJS1343" s="2"/>
      <c r="TJT1343" s="2"/>
      <c r="TJU1343" s="2"/>
      <c r="TJV1343" s="2"/>
      <c r="TJW1343" s="2"/>
      <c r="TJX1343" s="2"/>
      <c r="TJY1343" s="2"/>
      <c r="TJZ1343" s="2"/>
      <c r="TKA1343" s="2"/>
      <c r="TKB1343" s="2"/>
      <c r="TKC1343" s="2"/>
      <c r="TKD1343" s="2"/>
      <c r="TKE1343" s="2"/>
      <c r="TKF1343" s="2"/>
      <c r="TKG1343" s="2"/>
      <c r="TKH1343" s="2"/>
      <c r="TKI1343" s="2"/>
      <c r="TKJ1343" s="2"/>
      <c r="TKK1343" s="2"/>
      <c r="TKL1343" s="2"/>
      <c r="TKM1343" s="2"/>
      <c r="TKN1343" s="2"/>
      <c r="TKO1343" s="2"/>
      <c r="TKP1343" s="2"/>
      <c r="TKQ1343" s="2"/>
      <c r="TKR1343" s="2"/>
      <c r="TKS1343" s="2"/>
      <c r="TKT1343" s="2"/>
      <c r="TKU1343" s="2"/>
      <c r="TKV1343" s="2"/>
      <c r="TKW1343" s="2"/>
      <c r="TKX1343" s="2"/>
      <c r="TKY1343" s="2"/>
      <c r="TKZ1343" s="2"/>
      <c r="TLA1343" s="2"/>
      <c r="TLB1343" s="2"/>
      <c r="TLC1343" s="2"/>
      <c r="TLD1343" s="2"/>
      <c r="TLE1343" s="2"/>
      <c r="TLF1343" s="2"/>
      <c r="TLG1343" s="2"/>
      <c r="TLH1343" s="2"/>
      <c r="TLI1343" s="2"/>
      <c r="TLJ1343" s="2"/>
      <c r="TLK1343" s="2"/>
      <c r="TLL1343" s="2"/>
      <c r="TLM1343" s="2"/>
      <c r="TLN1343" s="2"/>
      <c r="TLO1343" s="2"/>
      <c r="TLP1343" s="2"/>
      <c r="TLQ1343" s="2"/>
      <c r="TLR1343" s="2"/>
      <c r="TLS1343" s="2"/>
      <c r="TLT1343" s="2"/>
      <c r="TLU1343" s="2"/>
      <c r="TLV1343" s="2"/>
      <c r="TLW1343" s="2"/>
      <c r="TLX1343" s="2"/>
      <c r="TLY1343" s="2"/>
      <c r="TLZ1343" s="2"/>
      <c r="TMA1343" s="2"/>
      <c r="TMB1343" s="2"/>
      <c r="TMC1343" s="2"/>
      <c r="TMD1343" s="2"/>
      <c r="TME1343" s="2"/>
      <c r="TMF1343" s="2"/>
      <c r="TMG1343" s="2"/>
      <c r="TMH1343" s="2"/>
      <c r="TMI1343" s="2"/>
      <c r="TMJ1343" s="2"/>
      <c r="TMK1343" s="2"/>
      <c r="TML1343" s="2"/>
      <c r="TMM1343" s="2"/>
      <c r="TMN1343" s="2"/>
      <c r="TMO1343" s="2"/>
      <c r="TMP1343" s="2"/>
      <c r="TMQ1343" s="2"/>
      <c r="TMR1343" s="2"/>
      <c r="TMS1343" s="2"/>
      <c r="TMT1343" s="2"/>
      <c r="TMU1343" s="2"/>
      <c r="TMV1343" s="2"/>
      <c r="TMW1343" s="2"/>
      <c r="TMX1343" s="2"/>
      <c r="TMY1343" s="2"/>
      <c r="TMZ1343" s="2"/>
      <c r="TNA1343" s="2"/>
      <c r="TNB1343" s="2"/>
      <c r="TNC1343" s="2"/>
      <c r="TND1343" s="2"/>
      <c r="TNE1343" s="2"/>
      <c r="TNF1343" s="2"/>
      <c r="TNG1343" s="2"/>
      <c r="TNH1343" s="2"/>
      <c r="TNI1343" s="2"/>
      <c r="TNJ1343" s="2"/>
      <c r="TNK1343" s="2"/>
      <c r="TNL1343" s="2"/>
      <c r="TNM1343" s="2"/>
      <c r="TNN1343" s="2"/>
      <c r="TNO1343" s="2"/>
      <c r="TNP1343" s="2"/>
      <c r="TNQ1343" s="2"/>
      <c r="TNR1343" s="2"/>
      <c r="TNS1343" s="2"/>
      <c r="TNT1343" s="2"/>
      <c r="TNU1343" s="2"/>
      <c r="TNV1343" s="2"/>
      <c r="TNW1343" s="2"/>
      <c r="TNX1343" s="2"/>
      <c r="TNY1343" s="2"/>
      <c r="TNZ1343" s="2"/>
      <c r="TOA1343" s="2"/>
      <c r="TOB1343" s="2"/>
      <c r="TOC1343" s="2"/>
      <c r="TOD1343" s="2"/>
      <c r="TOE1343" s="2"/>
      <c r="TOF1343" s="2"/>
      <c r="TOG1343" s="2"/>
      <c r="TOH1343" s="2"/>
      <c r="TOI1343" s="2"/>
      <c r="TOJ1343" s="2"/>
      <c r="TOK1343" s="2"/>
      <c r="TOL1343" s="2"/>
      <c r="TOM1343" s="2"/>
      <c r="TON1343" s="2"/>
      <c r="TOO1343" s="2"/>
      <c r="TOP1343" s="2"/>
      <c r="TOQ1343" s="2"/>
      <c r="TOR1343" s="2"/>
      <c r="TOS1343" s="2"/>
      <c r="TOT1343" s="2"/>
      <c r="TOU1343" s="2"/>
      <c r="TOV1343" s="2"/>
      <c r="TOW1343" s="2"/>
      <c r="TOX1343" s="2"/>
      <c r="TOY1343" s="2"/>
      <c r="TOZ1343" s="2"/>
      <c r="TPA1343" s="2"/>
      <c r="TPB1343" s="2"/>
      <c r="TPC1343" s="2"/>
      <c r="TPD1343" s="2"/>
      <c r="TPE1343" s="2"/>
      <c r="TPF1343" s="2"/>
      <c r="TPG1343" s="2"/>
      <c r="TPH1343" s="2"/>
      <c r="TPI1343" s="2"/>
      <c r="TPJ1343" s="2"/>
      <c r="TPK1343" s="2"/>
      <c r="TPL1343" s="2"/>
      <c r="TPM1343" s="2"/>
      <c r="TPN1343" s="2"/>
      <c r="TPO1343" s="2"/>
      <c r="TPP1343" s="2"/>
      <c r="TPQ1343" s="2"/>
      <c r="TPR1343" s="2"/>
      <c r="TPS1343" s="2"/>
      <c r="TPT1343" s="2"/>
      <c r="TPU1343" s="2"/>
      <c r="TPV1343" s="2"/>
      <c r="TPW1343" s="2"/>
      <c r="TPX1343" s="2"/>
      <c r="TPY1343" s="2"/>
      <c r="TPZ1343" s="2"/>
      <c r="TQA1343" s="2"/>
      <c r="TQB1343" s="2"/>
      <c r="TQC1343" s="2"/>
      <c r="TQD1343" s="2"/>
      <c r="TQE1343" s="2"/>
      <c r="TQF1343" s="2"/>
      <c r="TQG1343" s="2"/>
      <c r="TQH1343" s="2"/>
      <c r="TQI1343" s="2"/>
      <c r="TQJ1343" s="2"/>
      <c r="TQK1343" s="2"/>
      <c r="TQL1343" s="2"/>
      <c r="TQM1343" s="2"/>
      <c r="TQN1343" s="2"/>
      <c r="TQO1343" s="2"/>
      <c r="TQP1343" s="2"/>
      <c r="TQQ1343" s="2"/>
      <c r="TQR1343" s="2"/>
      <c r="TQS1343" s="2"/>
      <c r="TQT1343" s="2"/>
      <c r="TQU1343" s="2"/>
      <c r="TQV1343" s="2"/>
      <c r="TQW1343" s="2"/>
      <c r="TQX1343" s="2"/>
      <c r="TQY1343" s="2"/>
      <c r="TQZ1343" s="2"/>
      <c r="TRA1343" s="2"/>
      <c r="TRB1343" s="2"/>
      <c r="TRC1343" s="2"/>
      <c r="TRD1343" s="2"/>
      <c r="TRE1343" s="2"/>
      <c r="TRF1343" s="2"/>
      <c r="TRG1343" s="2"/>
      <c r="TRH1343" s="2"/>
      <c r="TRI1343" s="2"/>
      <c r="TRJ1343" s="2"/>
      <c r="TRK1343" s="2"/>
      <c r="TRL1343" s="2"/>
      <c r="TRM1343" s="2"/>
      <c r="TRN1343" s="2"/>
      <c r="TRO1343" s="2"/>
      <c r="TRP1343" s="2"/>
      <c r="TRQ1343" s="2"/>
      <c r="TRR1343" s="2"/>
      <c r="TRS1343" s="2"/>
      <c r="TRT1343" s="2"/>
      <c r="TRU1343" s="2"/>
      <c r="TRV1343" s="2"/>
      <c r="TRW1343" s="2"/>
      <c r="TRX1343" s="2"/>
      <c r="TRY1343" s="2"/>
      <c r="TRZ1343" s="2"/>
      <c r="TSA1343" s="2"/>
      <c r="TSB1343" s="2"/>
      <c r="TSC1343" s="2"/>
      <c r="TSD1343" s="2"/>
      <c r="TSE1343" s="2"/>
      <c r="TSF1343" s="2"/>
      <c r="TSG1343" s="2"/>
      <c r="TSH1343" s="2"/>
      <c r="TSI1343" s="2"/>
      <c r="TSJ1343" s="2"/>
      <c r="TSK1343" s="2"/>
      <c r="TSL1343" s="2"/>
      <c r="TSM1343" s="2"/>
      <c r="TSN1343" s="2"/>
      <c r="TSO1343" s="2"/>
      <c r="TSP1343" s="2"/>
      <c r="TSQ1343" s="2"/>
      <c r="TSR1343" s="2"/>
      <c r="TSS1343" s="2"/>
      <c r="TST1343" s="2"/>
      <c r="TSU1343" s="2"/>
      <c r="TSV1343" s="2"/>
      <c r="TSW1343" s="2"/>
      <c r="TSX1343" s="2"/>
      <c r="TSY1343" s="2"/>
      <c r="TSZ1343" s="2"/>
      <c r="TTA1343" s="2"/>
      <c r="TTB1343" s="2"/>
      <c r="TTC1343" s="2"/>
      <c r="TTD1343" s="2"/>
      <c r="TTE1343" s="2"/>
      <c r="TTF1343" s="2"/>
      <c r="TTG1343" s="2"/>
      <c r="TTH1343" s="2"/>
      <c r="TTI1343" s="2"/>
      <c r="TTJ1343" s="2"/>
      <c r="TTK1343" s="2"/>
      <c r="TTL1343" s="2"/>
      <c r="TTM1343" s="2"/>
      <c r="TTN1343" s="2"/>
      <c r="TTO1343" s="2"/>
      <c r="TTP1343" s="2"/>
      <c r="TTQ1343" s="2"/>
      <c r="TTR1343" s="2"/>
      <c r="TTS1343" s="2"/>
      <c r="TTT1343" s="2"/>
      <c r="TTU1343" s="2"/>
      <c r="TTV1343" s="2"/>
      <c r="TTW1343" s="2"/>
      <c r="TTX1343" s="2"/>
      <c r="TTY1343" s="2"/>
      <c r="TTZ1343" s="2"/>
      <c r="TUA1343" s="2"/>
      <c r="TUB1343" s="2"/>
      <c r="TUC1343" s="2"/>
      <c r="TUD1343" s="2"/>
      <c r="TUE1343" s="2"/>
      <c r="TUF1343" s="2"/>
      <c r="TUG1343" s="2"/>
      <c r="TUH1343" s="2"/>
      <c r="TUI1343" s="2"/>
      <c r="TUJ1343" s="2"/>
      <c r="TUK1343" s="2"/>
      <c r="TUL1343" s="2"/>
      <c r="TUM1343" s="2"/>
      <c r="TUN1343" s="2"/>
      <c r="TUO1343" s="2"/>
      <c r="TUP1343" s="2"/>
      <c r="TUQ1343" s="2"/>
      <c r="TUR1343" s="2"/>
      <c r="TUS1343" s="2"/>
      <c r="TUT1343" s="2"/>
      <c r="TUU1343" s="2"/>
      <c r="TUV1343" s="2"/>
      <c r="TUW1343" s="2"/>
      <c r="TUX1343" s="2"/>
      <c r="TUY1343" s="2"/>
      <c r="TUZ1343" s="2"/>
      <c r="TVA1343" s="2"/>
      <c r="TVB1343" s="2"/>
      <c r="TVC1343" s="2"/>
      <c r="TVD1343" s="2"/>
      <c r="TVE1343" s="2"/>
      <c r="TVF1343" s="2"/>
      <c r="TVG1343" s="2"/>
      <c r="TVH1343" s="2"/>
      <c r="TVI1343" s="2"/>
      <c r="TVJ1343" s="2"/>
      <c r="TVK1343" s="2"/>
      <c r="TVL1343" s="2"/>
      <c r="TVM1343" s="2"/>
      <c r="TVN1343" s="2"/>
      <c r="TVO1343" s="2"/>
      <c r="TVP1343" s="2"/>
      <c r="TVQ1343" s="2"/>
      <c r="TVR1343" s="2"/>
      <c r="TVS1343" s="2"/>
      <c r="TVT1343" s="2"/>
      <c r="TVU1343" s="2"/>
      <c r="TVV1343" s="2"/>
      <c r="TVW1343" s="2"/>
      <c r="TVX1343" s="2"/>
      <c r="TVY1343" s="2"/>
      <c r="TVZ1343" s="2"/>
      <c r="TWA1343" s="2"/>
      <c r="TWB1343" s="2"/>
      <c r="TWC1343" s="2"/>
      <c r="TWD1343" s="2"/>
      <c r="TWE1343" s="2"/>
      <c r="TWF1343" s="2"/>
      <c r="TWG1343" s="2"/>
      <c r="TWH1343" s="2"/>
      <c r="TWI1343" s="2"/>
      <c r="TWJ1343" s="2"/>
      <c r="TWK1343" s="2"/>
      <c r="TWL1343" s="2"/>
      <c r="TWM1343" s="2"/>
      <c r="TWN1343" s="2"/>
      <c r="TWO1343" s="2"/>
      <c r="TWP1343" s="2"/>
      <c r="TWQ1343" s="2"/>
      <c r="TWR1343" s="2"/>
      <c r="TWS1343" s="2"/>
      <c r="TWT1343" s="2"/>
      <c r="TWU1343" s="2"/>
      <c r="TWV1343" s="2"/>
      <c r="TWW1343" s="2"/>
      <c r="TWX1343" s="2"/>
      <c r="TWY1343" s="2"/>
      <c r="TWZ1343" s="2"/>
      <c r="TXA1343" s="2"/>
      <c r="TXB1343" s="2"/>
      <c r="TXC1343" s="2"/>
      <c r="TXD1343" s="2"/>
      <c r="TXE1343" s="2"/>
      <c r="TXF1343" s="2"/>
      <c r="TXG1343" s="2"/>
      <c r="TXH1343" s="2"/>
      <c r="TXI1343" s="2"/>
      <c r="TXJ1343" s="2"/>
      <c r="TXK1343" s="2"/>
      <c r="TXL1343" s="2"/>
      <c r="TXM1343" s="2"/>
      <c r="TXN1343" s="2"/>
      <c r="TXO1343" s="2"/>
      <c r="TXP1343" s="2"/>
      <c r="TXQ1343" s="2"/>
      <c r="TXR1343" s="2"/>
      <c r="TXS1343" s="2"/>
      <c r="TXT1343" s="2"/>
      <c r="TXU1343" s="2"/>
      <c r="TXV1343" s="2"/>
      <c r="TXW1343" s="2"/>
      <c r="TXX1343" s="2"/>
      <c r="TXY1343" s="2"/>
      <c r="TXZ1343" s="2"/>
      <c r="TYA1343" s="2"/>
      <c r="TYB1343" s="2"/>
      <c r="TYC1343" s="2"/>
      <c r="TYD1343" s="2"/>
      <c r="TYE1343" s="2"/>
      <c r="TYF1343" s="2"/>
      <c r="TYG1343" s="2"/>
      <c r="TYH1343" s="2"/>
      <c r="TYI1343" s="2"/>
      <c r="TYJ1343" s="2"/>
      <c r="TYK1343" s="2"/>
      <c r="TYL1343" s="2"/>
      <c r="TYM1343" s="2"/>
      <c r="TYN1343" s="2"/>
      <c r="TYO1343" s="2"/>
      <c r="TYP1343" s="2"/>
      <c r="TYQ1343" s="2"/>
      <c r="TYR1343" s="2"/>
      <c r="TYS1343" s="2"/>
      <c r="TYT1343" s="2"/>
      <c r="TYU1343" s="2"/>
      <c r="TYV1343" s="2"/>
      <c r="TYW1343" s="2"/>
      <c r="TYX1343" s="2"/>
      <c r="TYY1343" s="2"/>
      <c r="TYZ1343" s="2"/>
      <c r="TZA1343" s="2"/>
      <c r="TZB1343" s="2"/>
      <c r="TZC1343" s="2"/>
      <c r="TZD1343" s="2"/>
      <c r="TZE1343" s="2"/>
      <c r="TZF1343" s="2"/>
      <c r="TZG1343" s="2"/>
      <c r="TZH1343" s="2"/>
      <c r="TZI1343" s="2"/>
      <c r="TZJ1343" s="2"/>
      <c r="TZK1343" s="2"/>
      <c r="TZL1343" s="2"/>
      <c r="TZM1343" s="2"/>
      <c r="TZN1343" s="2"/>
      <c r="TZO1343" s="2"/>
      <c r="TZP1343" s="2"/>
      <c r="TZQ1343" s="2"/>
      <c r="TZR1343" s="2"/>
      <c r="TZS1343" s="2"/>
      <c r="TZT1343" s="2"/>
      <c r="TZU1343" s="2"/>
      <c r="TZV1343" s="2"/>
      <c r="TZW1343" s="2"/>
      <c r="TZX1343" s="2"/>
      <c r="TZY1343" s="2"/>
      <c r="TZZ1343" s="2"/>
      <c r="UAA1343" s="2"/>
      <c r="UAB1343" s="2"/>
      <c r="UAC1343" s="2"/>
      <c r="UAD1343" s="2"/>
      <c r="UAE1343" s="2"/>
      <c r="UAF1343" s="2"/>
      <c r="UAG1343" s="2"/>
      <c r="UAH1343" s="2"/>
      <c r="UAI1343" s="2"/>
      <c r="UAJ1343" s="2"/>
      <c r="UAK1343" s="2"/>
      <c r="UAL1343" s="2"/>
      <c r="UAM1343" s="2"/>
      <c r="UAN1343" s="2"/>
      <c r="UAO1343" s="2"/>
      <c r="UAP1343" s="2"/>
      <c r="UAQ1343" s="2"/>
      <c r="UAR1343" s="2"/>
      <c r="UAS1343" s="2"/>
      <c r="UAT1343" s="2"/>
      <c r="UAU1343" s="2"/>
      <c r="UAV1343" s="2"/>
      <c r="UAW1343" s="2"/>
      <c r="UAX1343" s="2"/>
      <c r="UAY1343" s="2"/>
      <c r="UAZ1343" s="2"/>
      <c r="UBA1343" s="2"/>
      <c r="UBB1343" s="2"/>
      <c r="UBC1343" s="2"/>
      <c r="UBD1343" s="2"/>
      <c r="UBE1343" s="2"/>
      <c r="UBF1343" s="2"/>
      <c r="UBG1343" s="2"/>
      <c r="UBH1343" s="2"/>
      <c r="UBI1343" s="2"/>
      <c r="UBJ1343" s="2"/>
      <c r="UBK1343" s="2"/>
      <c r="UBL1343" s="2"/>
      <c r="UBM1343" s="2"/>
      <c r="UBN1343" s="2"/>
      <c r="UBO1343" s="2"/>
      <c r="UBP1343" s="2"/>
      <c r="UBQ1343" s="2"/>
      <c r="UBR1343" s="2"/>
      <c r="UBS1343" s="2"/>
      <c r="UBT1343" s="2"/>
      <c r="UBU1343" s="2"/>
      <c r="UBV1343" s="2"/>
      <c r="UBW1343" s="2"/>
      <c r="UBX1343" s="2"/>
      <c r="UBY1343" s="2"/>
      <c r="UBZ1343" s="2"/>
      <c r="UCA1343" s="2"/>
      <c r="UCB1343" s="2"/>
      <c r="UCC1343" s="2"/>
      <c r="UCD1343" s="2"/>
      <c r="UCE1343" s="2"/>
      <c r="UCF1343" s="2"/>
      <c r="UCG1343" s="2"/>
      <c r="UCH1343" s="2"/>
      <c r="UCI1343" s="2"/>
      <c r="UCJ1343" s="2"/>
      <c r="UCK1343" s="2"/>
      <c r="UCL1343" s="2"/>
      <c r="UCM1343" s="2"/>
      <c r="UCN1343" s="2"/>
      <c r="UCO1343" s="2"/>
      <c r="UCP1343" s="2"/>
      <c r="UCQ1343" s="2"/>
      <c r="UCR1343" s="2"/>
      <c r="UCS1343" s="2"/>
      <c r="UCT1343" s="2"/>
      <c r="UCU1343" s="2"/>
      <c r="UCV1343" s="2"/>
      <c r="UCW1343" s="2"/>
      <c r="UCX1343" s="2"/>
      <c r="UCY1343" s="2"/>
      <c r="UCZ1343" s="2"/>
      <c r="UDA1343" s="2"/>
      <c r="UDB1343" s="2"/>
      <c r="UDC1343" s="2"/>
      <c r="UDD1343" s="2"/>
      <c r="UDE1343" s="2"/>
      <c r="UDF1343" s="2"/>
      <c r="UDG1343" s="2"/>
      <c r="UDH1343" s="2"/>
      <c r="UDI1343" s="2"/>
      <c r="UDJ1343" s="2"/>
      <c r="UDK1343" s="2"/>
      <c r="UDL1343" s="2"/>
      <c r="UDM1343" s="2"/>
      <c r="UDN1343" s="2"/>
      <c r="UDO1343" s="2"/>
      <c r="UDP1343" s="2"/>
      <c r="UDQ1343" s="2"/>
      <c r="UDR1343" s="2"/>
      <c r="UDS1343" s="2"/>
      <c r="UDT1343" s="2"/>
      <c r="UDU1343" s="2"/>
      <c r="UDV1343" s="2"/>
      <c r="UDW1343" s="2"/>
      <c r="UDX1343" s="2"/>
      <c r="UDY1343" s="2"/>
      <c r="UDZ1343" s="2"/>
      <c r="UEA1343" s="2"/>
      <c r="UEB1343" s="2"/>
      <c r="UEC1343" s="2"/>
      <c r="UED1343" s="2"/>
      <c r="UEE1343" s="2"/>
      <c r="UEF1343" s="2"/>
      <c r="UEG1343" s="2"/>
      <c r="UEH1343" s="2"/>
      <c r="UEI1343" s="2"/>
      <c r="UEJ1343" s="2"/>
      <c r="UEK1343" s="2"/>
      <c r="UEL1343" s="2"/>
      <c r="UEM1343" s="2"/>
      <c r="UEN1343" s="2"/>
      <c r="UEO1343" s="2"/>
      <c r="UEP1343" s="2"/>
      <c r="UEQ1343" s="2"/>
      <c r="UER1343" s="2"/>
      <c r="UES1343" s="2"/>
      <c r="UET1343" s="2"/>
      <c r="UEU1343" s="2"/>
      <c r="UEV1343" s="2"/>
      <c r="UEW1343" s="2"/>
      <c r="UEX1343" s="2"/>
      <c r="UEY1343" s="2"/>
      <c r="UEZ1343" s="2"/>
      <c r="UFA1343" s="2"/>
      <c r="UFB1343" s="2"/>
      <c r="UFC1343" s="2"/>
      <c r="UFD1343" s="2"/>
      <c r="UFE1343" s="2"/>
      <c r="UFF1343" s="2"/>
      <c r="UFG1343" s="2"/>
      <c r="UFH1343" s="2"/>
      <c r="UFI1343" s="2"/>
      <c r="UFJ1343" s="2"/>
      <c r="UFK1343" s="2"/>
      <c r="UFL1343" s="2"/>
      <c r="UFM1343" s="2"/>
      <c r="UFN1343" s="2"/>
      <c r="UFO1343" s="2"/>
      <c r="UFP1343" s="2"/>
      <c r="UFQ1343" s="2"/>
      <c r="UFR1343" s="2"/>
      <c r="UFS1343" s="2"/>
      <c r="UFT1343" s="2"/>
      <c r="UFU1343" s="2"/>
      <c r="UFV1343" s="2"/>
      <c r="UFW1343" s="2"/>
      <c r="UFX1343" s="2"/>
      <c r="UFY1343" s="2"/>
      <c r="UFZ1343" s="2"/>
      <c r="UGA1343" s="2"/>
      <c r="UGB1343" s="2"/>
      <c r="UGC1343" s="2"/>
      <c r="UGD1343" s="2"/>
      <c r="UGE1343" s="2"/>
      <c r="UGF1343" s="2"/>
      <c r="UGG1343" s="2"/>
      <c r="UGH1343" s="2"/>
      <c r="UGI1343" s="2"/>
      <c r="UGJ1343" s="2"/>
      <c r="UGK1343" s="2"/>
      <c r="UGL1343" s="2"/>
      <c r="UGM1343" s="2"/>
      <c r="UGN1343" s="2"/>
      <c r="UGO1343" s="2"/>
      <c r="UGP1343" s="2"/>
      <c r="UGQ1343" s="2"/>
      <c r="UGR1343" s="2"/>
      <c r="UGS1343" s="2"/>
      <c r="UGT1343" s="2"/>
      <c r="UGU1343" s="2"/>
      <c r="UGV1343" s="2"/>
      <c r="UGW1343" s="2"/>
      <c r="UGX1343" s="2"/>
      <c r="UGY1343" s="2"/>
      <c r="UGZ1343" s="2"/>
      <c r="UHA1343" s="2"/>
      <c r="UHB1343" s="2"/>
      <c r="UHC1343" s="2"/>
      <c r="UHD1343" s="2"/>
      <c r="UHE1343" s="2"/>
      <c r="UHF1343" s="2"/>
      <c r="UHG1343" s="2"/>
      <c r="UHH1343" s="2"/>
      <c r="UHI1343" s="2"/>
      <c r="UHJ1343" s="2"/>
      <c r="UHK1343" s="2"/>
      <c r="UHL1343" s="2"/>
      <c r="UHM1343" s="2"/>
      <c r="UHN1343" s="2"/>
      <c r="UHO1343" s="2"/>
      <c r="UHP1343" s="2"/>
      <c r="UHQ1343" s="2"/>
      <c r="UHR1343" s="2"/>
      <c r="UHS1343" s="2"/>
      <c r="UHT1343" s="2"/>
      <c r="UHU1343" s="2"/>
      <c r="UHV1343" s="2"/>
      <c r="UHW1343" s="2"/>
      <c r="UHX1343" s="2"/>
      <c r="UHY1343" s="2"/>
      <c r="UHZ1343" s="2"/>
      <c r="UIA1343" s="2"/>
      <c r="UIB1343" s="2"/>
      <c r="UIC1343" s="2"/>
      <c r="UID1343" s="2"/>
      <c r="UIE1343" s="2"/>
      <c r="UIF1343" s="2"/>
      <c r="UIG1343" s="2"/>
      <c r="UIH1343" s="2"/>
      <c r="UII1343" s="2"/>
      <c r="UIJ1343" s="2"/>
      <c r="UIK1343" s="2"/>
      <c r="UIL1343" s="2"/>
      <c r="UIM1343" s="2"/>
      <c r="UIN1343" s="2"/>
      <c r="UIO1343" s="2"/>
      <c r="UIP1343" s="2"/>
      <c r="UIQ1343" s="2"/>
      <c r="UIR1343" s="2"/>
      <c r="UIS1343" s="2"/>
      <c r="UIT1343" s="2"/>
      <c r="UIU1343" s="2"/>
      <c r="UIV1343" s="2"/>
      <c r="UIW1343" s="2"/>
      <c r="UIX1343" s="2"/>
      <c r="UIY1343" s="2"/>
      <c r="UIZ1343" s="2"/>
      <c r="UJA1343" s="2"/>
      <c r="UJB1343" s="2"/>
      <c r="UJC1343" s="2"/>
      <c r="UJD1343" s="2"/>
      <c r="UJE1343" s="2"/>
      <c r="UJF1343" s="2"/>
      <c r="UJG1343" s="2"/>
      <c r="UJH1343" s="2"/>
      <c r="UJI1343" s="2"/>
      <c r="UJJ1343" s="2"/>
      <c r="UJK1343" s="2"/>
      <c r="UJL1343" s="2"/>
      <c r="UJM1343" s="2"/>
      <c r="UJN1343" s="2"/>
      <c r="UJO1343" s="2"/>
      <c r="UJP1343" s="2"/>
      <c r="UJQ1343" s="2"/>
      <c r="UJR1343" s="2"/>
      <c r="UJS1343" s="2"/>
      <c r="UJT1343" s="2"/>
      <c r="UJU1343" s="2"/>
      <c r="UJV1343" s="2"/>
      <c r="UJW1343" s="2"/>
      <c r="UJX1343" s="2"/>
      <c r="UJY1343" s="2"/>
      <c r="UJZ1343" s="2"/>
      <c r="UKA1343" s="2"/>
      <c r="UKB1343" s="2"/>
      <c r="UKC1343" s="2"/>
      <c r="UKD1343" s="2"/>
      <c r="UKE1343" s="2"/>
      <c r="UKF1343" s="2"/>
      <c r="UKG1343" s="2"/>
      <c r="UKH1343" s="2"/>
      <c r="UKI1343" s="2"/>
      <c r="UKJ1343" s="2"/>
      <c r="UKK1343" s="2"/>
      <c r="UKL1343" s="2"/>
      <c r="UKM1343" s="2"/>
      <c r="UKN1343" s="2"/>
      <c r="UKO1343" s="2"/>
      <c r="UKP1343" s="2"/>
      <c r="UKQ1343" s="2"/>
      <c r="UKR1343" s="2"/>
      <c r="UKS1343" s="2"/>
      <c r="UKT1343" s="2"/>
      <c r="UKU1343" s="2"/>
      <c r="UKV1343" s="2"/>
      <c r="UKW1343" s="2"/>
      <c r="UKX1343" s="2"/>
      <c r="UKY1343" s="2"/>
      <c r="UKZ1343" s="2"/>
      <c r="ULA1343" s="2"/>
      <c r="ULB1343" s="2"/>
      <c r="ULC1343" s="2"/>
      <c r="ULD1343" s="2"/>
      <c r="ULE1343" s="2"/>
      <c r="ULF1343" s="2"/>
      <c r="ULG1343" s="2"/>
      <c r="ULH1343" s="2"/>
      <c r="ULI1343" s="2"/>
      <c r="ULJ1343" s="2"/>
      <c r="ULK1343" s="2"/>
      <c r="ULL1343" s="2"/>
      <c r="ULM1343" s="2"/>
      <c r="ULN1343" s="2"/>
      <c r="ULO1343" s="2"/>
      <c r="ULP1343" s="2"/>
      <c r="ULQ1343" s="2"/>
      <c r="ULR1343" s="2"/>
      <c r="ULS1343" s="2"/>
      <c r="ULT1343" s="2"/>
      <c r="ULU1343" s="2"/>
      <c r="ULV1343" s="2"/>
      <c r="ULW1343" s="2"/>
      <c r="ULX1343" s="2"/>
      <c r="ULY1343" s="2"/>
      <c r="ULZ1343" s="2"/>
      <c r="UMA1343" s="2"/>
      <c r="UMB1343" s="2"/>
      <c r="UMC1343" s="2"/>
      <c r="UMD1343" s="2"/>
      <c r="UME1343" s="2"/>
      <c r="UMF1343" s="2"/>
      <c r="UMG1343" s="2"/>
      <c r="UMH1343" s="2"/>
      <c r="UMI1343" s="2"/>
      <c r="UMJ1343" s="2"/>
      <c r="UMK1343" s="2"/>
      <c r="UML1343" s="2"/>
      <c r="UMM1343" s="2"/>
      <c r="UMN1343" s="2"/>
      <c r="UMO1343" s="2"/>
      <c r="UMP1343" s="2"/>
      <c r="UMQ1343" s="2"/>
      <c r="UMR1343" s="2"/>
      <c r="UMS1343" s="2"/>
      <c r="UMT1343" s="2"/>
      <c r="UMU1343" s="2"/>
      <c r="UMV1343" s="2"/>
      <c r="UMW1343" s="2"/>
      <c r="UMX1343" s="2"/>
      <c r="UMY1343" s="2"/>
      <c r="UMZ1343" s="2"/>
      <c r="UNA1343" s="2"/>
      <c r="UNB1343" s="2"/>
      <c r="UNC1343" s="2"/>
      <c r="UND1343" s="2"/>
      <c r="UNE1343" s="2"/>
      <c r="UNF1343" s="2"/>
      <c r="UNG1343" s="2"/>
      <c r="UNH1343" s="2"/>
      <c r="UNI1343" s="2"/>
      <c r="UNJ1343" s="2"/>
      <c r="UNK1343" s="2"/>
      <c r="UNL1343" s="2"/>
      <c r="UNM1343" s="2"/>
      <c r="UNN1343" s="2"/>
      <c r="UNO1343" s="2"/>
      <c r="UNP1343" s="2"/>
      <c r="UNQ1343" s="2"/>
      <c r="UNR1343" s="2"/>
      <c r="UNS1343" s="2"/>
      <c r="UNT1343" s="2"/>
      <c r="UNU1343" s="2"/>
      <c r="UNV1343" s="2"/>
      <c r="UNW1343" s="2"/>
      <c r="UNX1343" s="2"/>
      <c r="UNY1343" s="2"/>
      <c r="UNZ1343" s="2"/>
      <c r="UOA1343" s="2"/>
      <c r="UOB1343" s="2"/>
      <c r="UOC1343" s="2"/>
      <c r="UOD1343" s="2"/>
      <c r="UOE1343" s="2"/>
      <c r="UOF1343" s="2"/>
      <c r="UOG1343" s="2"/>
      <c r="UOH1343" s="2"/>
      <c r="UOI1343" s="2"/>
      <c r="UOJ1343" s="2"/>
      <c r="UOK1343" s="2"/>
      <c r="UOL1343" s="2"/>
      <c r="UOM1343" s="2"/>
      <c r="UON1343" s="2"/>
      <c r="UOO1343" s="2"/>
      <c r="UOP1343" s="2"/>
      <c r="UOQ1343" s="2"/>
      <c r="UOR1343" s="2"/>
      <c r="UOS1343" s="2"/>
      <c r="UOT1343" s="2"/>
      <c r="UOU1343" s="2"/>
      <c r="UOV1343" s="2"/>
      <c r="UOW1343" s="2"/>
      <c r="UOX1343" s="2"/>
      <c r="UOY1343" s="2"/>
      <c r="UOZ1343" s="2"/>
      <c r="UPA1343" s="2"/>
      <c r="UPB1343" s="2"/>
      <c r="UPC1343" s="2"/>
      <c r="UPD1343" s="2"/>
      <c r="UPE1343" s="2"/>
      <c r="UPF1343" s="2"/>
      <c r="UPG1343" s="2"/>
      <c r="UPH1343" s="2"/>
      <c r="UPI1343" s="2"/>
      <c r="UPJ1343" s="2"/>
      <c r="UPK1343" s="2"/>
      <c r="UPL1343" s="2"/>
      <c r="UPM1343" s="2"/>
      <c r="UPN1343" s="2"/>
      <c r="UPO1343" s="2"/>
      <c r="UPP1343" s="2"/>
      <c r="UPQ1343" s="2"/>
      <c r="UPR1343" s="2"/>
      <c r="UPS1343" s="2"/>
      <c r="UPT1343" s="2"/>
      <c r="UPU1343" s="2"/>
      <c r="UPV1343" s="2"/>
      <c r="UPW1343" s="2"/>
      <c r="UPX1343" s="2"/>
      <c r="UPY1343" s="2"/>
      <c r="UPZ1343" s="2"/>
      <c r="UQA1343" s="2"/>
      <c r="UQB1343" s="2"/>
      <c r="UQC1343" s="2"/>
      <c r="UQD1343" s="2"/>
      <c r="UQE1343" s="2"/>
      <c r="UQF1343" s="2"/>
      <c r="UQG1343" s="2"/>
      <c r="UQH1343" s="2"/>
      <c r="UQI1343" s="2"/>
      <c r="UQJ1343" s="2"/>
      <c r="UQK1343" s="2"/>
      <c r="UQL1343" s="2"/>
      <c r="UQM1343" s="2"/>
      <c r="UQN1343" s="2"/>
      <c r="UQO1343" s="2"/>
      <c r="UQP1343" s="2"/>
      <c r="UQQ1343" s="2"/>
      <c r="UQR1343" s="2"/>
      <c r="UQS1343" s="2"/>
      <c r="UQT1343" s="2"/>
      <c r="UQU1343" s="2"/>
      <c r="UQV1343" s="2"/>
      <c r="UQW1343" s="2"/>
      <c r="UQX1343" s="2"/>
      <c r="UQY1343" s="2"/>
      <c r="UQZ1343" s="2"/>
      <c r="URA1343" s="2"/>
      <c r="URB1343" s="2"/>
      <c r="URC1343" s="2"/>
      <c r="URD1343" s="2"/>
      <c r="URE1343" s="2"/>
      <c r="URF1343" s="2"/>
      <c r="URG1343" s="2"/>
      <c r="URH1343" s="2"/>
      <c r="URI1343" s="2"/>
      <c r="URJ1343" s="2"/>
      <c r="URK1343" s="2"/>
      <c r="URL1343" s="2"/>
      <c r="URM1343" s="2"/>
      <c r="URN1343" s="2"/>
      <c r="URO1343" s="2"/>
      <c r="URP1343" s="2"/>
      <c r="URQ1343" s="2"/>
      <c r="URR1343" s="2"/>
      <c r="URS1343" s="2"/>
      <c r="URT1343" s="2"/>
      <c r="URU1343" s="2"/>
      <c r="URV1343" s="2"/>
      <c r="URW1343" s="2"/>
      <c r="URX1343" s="2"/>
      <c r="URY1343" s="2"/>
      <c r="URZ1343" s="2"/>
      <c r="USA1343" s="2"/>
      <c r="USB1343" s="2"/>
      <c r="USC1343" s="2"/>
      <c r="USD1343" s="2"/>
      <c r="USE1343" s="2"/>
      <c r="USF1343" s="2"/>
      <c r="USG1343" s="2"/>
      <c r="USH1343" s="2"/>
      <c r="USI1343" s="2"/>
      <c r="USJ1343" s="2"/>
      <c r="USK1343" s="2"/>
      <c r="USL1343" s="2"/>
      <c r="USM1343" s="2"/>
      <c r="USN1343" s="2"/>
      <c r="USO1343" s="2"/>
      <c r="USP1343" s="2"/>
      <c r="USQ1343" s="2"/>
      <c r="USR1343" s="2"/>
      <c r="USS1343" s="2"/>
      <c r="UST1343" s="2"/>
      <c r="USU1343" s="2"/>
      <c r="USV1343" s="2"/>
      <c r="USW1343" s="2"/>
      <c r="USX1343" s="2"/>
      <c r="USY1343" s="2"/>
      <c r="USZ1343" s="2"/>
      <c r="UTA1343" s="2"/>
      <c r="UTB1343" s="2"/>
      <c r="UTC1343" s="2"/>
      <c r="UTD1343" s="2"/>
      <c r="UTE1343" s="2"/>
      <c r="UTF1343" s="2"/>
      <c r="UTG1343" s="2"/>
      <c r="UTH1343" s="2"/>
      <c r="UTI1343" s="2"/>
      <c r="UTJ1343" s="2"/>
      <c r="UTK1343" s="2"/>
      <c r="UTL1343" s="2"/>
      <c r="UTM1343" s="2"/>
      <c r="UTN1343" s="2"/>
      <c r="UTO1343" s="2"/>
      <c r="UTP1343" s="2"/>
      <c r="UTQ1343" s="2"/>
      <c r="UTR1343" s="2"/>
      <c r="UTS1343" s="2"/>
      <c r="UTT1343" s="2"/>
      <c r="UTU1343" s="2"/>
      <c r="UTV1343" s="2"/>
      <c r="UTW1343" s="2"/>
      <c r="UTX1343" s="2"/>
      <c r="UTY1343" s="2"/>
      <c r="UTZ1343" s="2"/>
      <c r="UUA1343" s="2"/>
      <c r="UUB1343" s="2"/>
      <c r="UUC1343" s="2"/>
      <c r="UUD1343" s="2"/>
      <c r="UUE1343" s="2"/>
      <c r="UUF1343" s="2"/>
      <c r="UUG1343" s="2"/>
      <c r="UUH1343" s="2"/>
      <c r="UUI1343" s="2"/>
      <c r="UUJ1343" s="2"/>
      <c r="UUK1343" s="2"/>
      <c r="UUL1343" s="2"/>
      <c r="UUM1343" s="2"/>
      <c r="UUN1343" s="2"/>
      <c r="UUO1343" s="2"/>
      <c r="UUP1343" s="2"/>
      <c r="UUQ1343" s="2"/>
      <c r="UUR1343" s="2"/>
      <c r="UUS1343" s="2"/>
      <c r="UUT1343" s="2"/>
      <c r="UUU1343" s="2"/>
      <c r="UUV1343" s="2"/>
      <c r="UUW1343" s="2"/>
      <c r="UUX1343" s="2"/>
      <c r="UUY1343" s="2"/>
      <c r="UUZ1343" s="2"/>
      <c r="UVA1343" s="2"/>
      <c r="UVB1343" s="2"/>
      <c r="UVC1343" s="2"/>
      <c r="UVD1343" s="2"/>
      <c r="UVE1343" s="2"/>
      <c r="UVF1343" s="2"/>
      <c r="UVG1343" s="2"/>
      <c r="UVH1343" s="2"/>
      <c r="UVI1343" s="2"/>
      <c r="UVJ1343" s="2"/>
      <c r="UVK1343" s="2"/>
      <c r="UVL1343" s="2"/>
      <c r="UVM1343" s="2"/>
      <c r="UVN1343" s="2"/>
      <c r="UVO1343" s="2"/>
      <c r="UVP1343" s="2"/>
      <c r="UVQ1343" s="2"/>
      <c r="UVR1343" s="2"/>
      <c r="UVS1343" s="2"/>
      <c r="UVT1343" s="2"/>
      <c r="UVU1343" s="2"/>
      <c r="UVV1343" s="2"/>
      <c r="UVW1343" s="2"/>
      <c r="UVX1343" s="2"/>
      <c r="UVY1343" s="2"/>
      <c r="UVZ1343" s="2"/>
      <c r="UWA1343" s="2"/>
      <c r="UWB1343" s="2"/>
      <c r="UWC1343" s="2"/>
      <c r="UWD1343" s="2"/>
      <c r="UWE1343" s="2"/>
      <c r="UWF1343" s="2"/>
      <c r="UWG1343" s="2"/>
      <c r="UWH1343" s="2"/>
      <c r="UWI1343" s="2"/>
      <c r="UWJ1343" s="2"/>
      <c r="UWK1343" s="2"/>
      <c r="UWL1343" s="2"/>
      <c r="UWM1343" s="2"/>
      <c r="UWN1343" s="2"/>
      <c r="UWO1343" s="2"/>
      <c r="UWP1343" s="2"/>
      <c r="UWQ1343" s="2"/>
      <c r="UWR1343" s="2"/>
      <c r="UWS1343" s="2"/>
      <c r="UWT1343" s="2"/>
      <c r="UWU1343" s="2"/>
      <c r="UWV1343" s="2"/>
      <c r="UWW1343" s="2"/>
      <c r="UWX1343" s="2"/>
      <c r="UWY1343" s="2"/>
      <c r="UWZ1343" s="2"/>
      <c r="UXA1343" s="2"/>
      <c r="UXB1343" s="2"/>
      <c r="UXC1343" s="2"/>
      <c r="UXD1343" s="2"/>
      <c r="UXE1343" s="2"/>
      <c r="UXF1343" s="2"/>
      <c r="UXG1343" s="2"/>
      <c r="UXH1343" s="2"/>
      <c r="UXI1343" s="2"/>
      <c r="UXJ1343" s="2"/>
      <c r="UXK1343" s="2"/>
      <c r="UXL1343" s="2"/>
      <c r="UXM1343" s="2"/>
      <c r="UXN1343" s="2"/>
      <c r="UXO1343" s="2"/>
      <c r="UXP1343" s="2"/>
      <c r="UXQ1343" s="2"/>
      <c r="UXR1343" s="2"/>
      <c r="UXS1343" s="2"/>
      <c r="UXT1343" s="2"/>
      <c r="UXU1343" s="2"/>
      <c r="UXV1343" s="2"/>
      <c r="UXW1343" s="2"/>
      <c r="UXX1343" s="2"/>
      <c r="UXY1343" s="2"/>
      <c r="UXZ1343" s="2"/>
      <c r="UYA1343" s="2"/>
      <c r="UYB1343" s="2"/>
      <c r="UYC1343" s="2"/>
      <c r="UYD1343" s="2"/>
      <c r="UYE1343" s="2"/>
      <c r="UYF1343" s="2"/>
      <c r="UYG1343" s="2"/>
      <c r="UYH1343" s="2"/>
      <c r="UYI1343" s="2"/>
      <c r="UYJ1343" s="2"/>
      <c r="UYK1343" s="2"/>
      <c r="UYL1343" s="2"/>
      <c r="UYM1343" s="2"/>
      <c r="UYN1343" s="2"/>
      <c r="UYO1343" s="2"/>
      <c r="UYP1343" s="2"/>
      <c r="UYQ1343" s="2"/>
      <c r="UYR1343" s="2"/>
      <c r="UYS1343" s="2"/>
      <c r="UYT1343" s="2"/>
      <c r="UYU1343" s="2"/>
      <c r="UYV1343" s="2"/>
      <c r="UYW1343" s="2"/>
      <c r="UYX1343" s="2"/>
      <c r="UYY1343" s="2"/>
      <c r="UYZ1343" s="2"/>
      <c r="UZA1343" s="2"/>
      <c r="UZB1343" s="2"/>
      <c r="UZC1343" s="2"/>
      <c r="UZD1343" s="2"/>
      <c r="UZE1343" s="2"/>
      <c r="UZF1343" s="2"/>
      <c r="UZG1343" s="2"/>
      <c r="UZH1343" s="2"/>
      <c r="UZI1343" s="2"/>
      <c r="UZJ1343" s="2"/>
      <c r="UZK1343" s="2"/>
      <c r="UZL1343" s="2"/>
      <c r="UZM1343" s="2"/>
      <c r="UZN1343" s="2"/>
      <c r="UZO1343" s="2"/>
      <c r="UZP1343" s="2"/>
      <c r="UZQ1343" s="2"/>
      <c r="UZR1343" s="2"/>
      <c r="UZS1343" s="2"/>
      <c r="UZT1343" s="2"/>
      <c r="UZU1343" s="2"/>
      <c r="UZV1343" s="2"/>
      <c r="UZW1343" s="2"/>
      <c r="UZX1343" s="2"/>
      <c r="UZY1343" s="2"/>
      <c r="UZZ1343" s="2"/>
      <c r="VAA1343" s="2"/>
      <c r="VAB1343" s="2"/>
      <c r="VAC1343" s="2"/>
      <c r="VAD1343" s="2"/>
      <c r="VAE1343" s="2"/>
      <c r="VAF1343" s="2"/>
      <c r="VAG1343" s="2"/>
      <c r="VAH1343" s="2"/>
      <c r="VAI1343" s="2"/>
      <c r="VAJ1343" s="2"/>
      <c r="VAK1343" s="2"/>
      <c r="VAL1343" s="2"/>
      <c r="VAM1343" s="2"/>
      <c r="VAN1343" s="2"/>
      <c r="VAO1343" s="2"/>
      <c r="VAP1343" s="2"/>
      <c r="VAQ1343" s="2"/>
      <c r="VAR1343" s="2"/>
      <c r="VAS1343" s="2"/>
      <c r="VAT1343" s="2"/>
      <c r="VAU1343" s="2"/>
      <c r="VAV1343" s="2"/>
      <c r="VAW1343" s="2"/>
      <c r="VAX1343" s="2"/>
      <c r="VAY1343" s="2"/>
      <c r="VAZ1343" s="2"/>
      <c r="VBA1343" s="2"/>
      <c r="VBB1343" s="2"/>
      <c r="VBC1343" s="2"/>
      <c r="VBD1343" s="2"/>
      <c r="VBE1343" s="2"/>
      <c r="VBF1343" s="2"/>
      <c r="VBG1343" s="2"/>
      <c r="VBH1343" s="2"/>
      <c r="VBI1343" s="2"/>
      <c r="VBJ1343" s="2"/>
      <c r="VBK1343" s="2"/>
      <c r="VBL1343" s="2"/>
      <c r="VBM1343" s="2"/>
      <c r="VBN1343" s="2"/>
      <c r="VBO1343" s="2"/>
      <c r="VBP1343" s="2"/>
      <c r="VBQ1343" s="2"/>
      <c r="VBR1343" s="2"/>
      <c r="VBS1343" s="2"/>
      <c r="VBT1343" s="2"/>
      <c r="VBU1343" s="2"/>
      <c r="VBV1343" s="2"/>
      <c r="VBW1343" s="2"/>
      <c r="VBX1343" s="2"/>
      <c r="VBY1343" s="2"/>
      <c r="VBZ1343" s="2"/>
      <c r="VCA1343" s="2"/>
      <c r="VCB1343" s="2"/>
      <c r="VCC1343" s="2"/>
      <c r="VCD1343" s="2"/>
      <c r="VCE1343" s="2"/>
      <c r="VCF1343" s="2"/>
      <c r="VCG1343" s="2"/>
      <c r="VCH1343" s="2"/>
      <c r="VCI1343" s="2"/>
      <c r="VCJ1343" s="2"/>
      <c r="VCK1343" s="2"/>
      <c r="VCL1343" s="2"/>
      <c r="VCM1343" s="2"/>
      <c r="VCN1343" s="2"/>
      <c r="VCO1343" s="2"/>
      <c r="VCP1343" s="2"/>
      <c r="VCQ1343" s="2"/>
      <c r="VCR1343" s="2"/>
      <c r="VCS1343" s="2"/>
      <c r="VCT1343" s="2"/>
      <c r="VCU1343" s="2"/>
      <c r="VCV1343" s="2"/>
      <c r="VCW1343" s="2"/>
      <c r="VCX1343" s="2"/>
      <c r="VCY1343" s="2"/>
      <c r="VCZ1343" s="2"/>
      <c r="VDA1343" s="2"/>
      <c r="VDB1343" s="2"/>
      <c r="VDC1343" s="2"/>
      <c r="VDD1343" s="2"/>
      <c r="VDE1343" s="2"/>
      <c r="VDF1343" s="2"/>
      <c r="VDG1343" s="2"/>
      <c r="VDH1343" s="2"/>
      <c r="VDI1343" s="2"/>
      <c r="VDJ1343" s="2"/>
      <c r="VDK1343" s="2"/>
      <c r="VDL1343" s="2"/>
      <c r="VDM1343" s="2"/>
      <c r="VDN1343" s="2"/>
      <c r="VDO1343" s="2"/>
      <c r="VDP1343" s="2"/>
      <c r="VDQ1343" s="2"/>
      <c r="VDR1343" s="2"/>
      <c r="VDS1343" s="2"/>
      <c r="VDT1343" s="2"/>
      <c r="VDU1343" s="2"/>
      <c r="VDV1343" s="2"/>
      <c r="VDW1343" s="2"/>
      <c r="VDX1343" s="2"/>
      <c r="VDY1343" s="2"/>
      <c r="VDZ1343" s="2"/>
      <c r="VEA1343" s="2"/>
      <c r="VEB1343" s="2"/>
      <c r="VEC1343" s="2"/>
      <c r="VED1343" s="2"/>
      <c r="VEE1343" s="2"/>
      <c r="VEF1343" s="2"/>
      <c r="VEG1343" s="2"/>
      <c r="VEH1343" s="2"/>
      <c r="VEI1343" s="2"/>
      <c r="VEJ1343" s="2"/>
      <c r="VEK1343" s="2"/>
      <c r="VEL1343" s="2"/>
      <c r="VEM1343" s="2"/>
      <c r="VEN1343" s="2"/>
      <c r="VEO1343" s="2"/>
      <c r="VEP1343" s="2"/>
      <c r="VEQ1343" s="2"/>
      <c r="VER1343" s="2"/>
      <c r="VES1343" s="2"/>
      <c r="VET1343" s="2"/>
      <c r="VEU1343" s="2"/>
      <c r="VEV1343" s="2"/>
      <c r="VEW1343" s="2"/>
      <c r="VEX1343" s="2"/>
      <c r="VEY1343" s="2"/>
      <c r="VEZ1343" s="2"/>
      <c r="VFA1343" s="2"/>
      <c r="VFB1343" s="2"/>
      <c r="VFC1343" s="2"/>
      <c r="VFD1343" s="2"/>
      <c r="VFE1343" s="2"/>
      <c r="VFF1343" s="2"/>
      <c r="VFG1343" s="2"/>
      <c r="VFH1343" s="2"/>
      <c r="VFI1343" s="2"/>
      <c r="VFJ1343" s="2"/>
      <c r="VFK1343" s="2"/>
      <c r="VFL1343" s="2"/>
      <c r="VFM1343" s="2"/>
      <c r="VFN1343" s="2"/>
      <c r="VFO1343" s="2"/>
      <c r="VFP1343" s="2"/>
      <c r="VFQ1343" s="2"/>
      <c r="VFR1343" s="2"/>
      <c r="VFS1343" s="2"/>
      <c r="VFT1343" s="2"/>
      <c r="VFU1343" s="2"/>
      <c r="VFV1343" s="2"/>
      <c r="VFW1343" s="2"/>
      <c r="VFX1343" s="2"/>
      <c r="VFY1343" s="2"/>
      <c r="VFZ1343" s="2"/>
      <c r="VGA1343" s="2"/>
      <c r="VGB1343" s="2"/>
      <c r="VGC1343" s="2"/>
      <c r="VGD1343" s="2"/>
      <c r="VGE1343" s="2"/>
      <c r="VGF1343" s="2"/>
      <c r="VGG1343" s="2"/>
      <c r="VGH1343" s="2"/>
      <c r="VGI1343" s="2"/>
      <c r="VGJ1343" s="2"/>
      <c r="VGK1343" s="2"/>
      <c r="VGL1343" s="2"/>
      <c r="VGM1343" s="2"/>
      <c r="VGN1343" s="2"/>
      <c r="VGO1343" s="2"/>
      <c r="VGP1343" s="2"/>
      <c r="VGQ1343" s="2"/>
      <c r="VGR1343" s="2"/>
      <c r="VGS1343" s="2"/>
      <c r="VGT1343" s="2"/>
      <c r="VGU1343" s="2"/>
      <c r="VGV1343" s="2"/>
      <c r="VGW1343" s="2"/>
      <c r="VGX1343" s="2"/>
      <c r="VGY1343" s="2"/>
      <c r="VGZ1343" s="2"/>
      <c r="VHA1343" s="2"/>
      <c r="VHB1343" s="2"/>
      <c r="VHC1343" s="2"/>
      <c r="VHD1343" s="2"/>
      <c r="VHE1343" s="2"/>
      <c r="VHF1343" s="2"/>
      <c r="VHG1343" s="2"/>
      <c r="VHH1343" s="2"/>
      <c r="VHI1343" s="2"/>
      <c r="VHJ1343" s="2"/>
      <c r="VHK1343" s="2"/>
      <c r="VHL1343" s="2"/>
      <c r="VHM1343" s="2"/>
      <c r="VHN1343" s="2"/>
      <c r="VHO1343" s="2"/>
      <c r="VHP1343" s="2"/>
      <c r="VHQ1343" s="2"/>
      <c r="VHR1343" s="2"/>
      <c r="VHS1343" s="2"/>
      <c r="VHT1343" s="2"/>
      <c r="VHU1343" s="2"/>
      <c r="VHV1343" s="2"/>
      <c r="VHW1343" s="2"/>
      <c r="VHX1343" s="2"/>
      <c r="VHY1343" s="2"/>
      <c r="VHZ1343" s="2"/>
      <c r="VIA1343" s="2"/>
      <c r="VIB1343" s="2"/>
      <c r="VIC1343" s="2"/>
      <c r="VID1343" s="2"/>
      <c r="VIE1343" s="2"/>
      <c r="VIF1343" s="2"/>
      <c r="VIG1343" s="2"/>
      <c r="VIH1343" s="2"/>
      <c r="VII1343" s="2"/>
      <c r="VIJ1343" s="2"/>
      <c r="VIK1343" s="2"/>
      <c r="VIL1343" s="2"/>
      <c r="VIM1343" s="2"/>
      <c r="VIN1343" s="2"/>
      <c r="VIO1343" s="2"/>
      <c r="VIP1343" s="2"/>
      <c r="VIQ1343" s="2"/>
      <c r="VIR1343" s="2"/>
      <c r="VIS1343" s="2"/>
      <c r="VIT1343" s="2"/>
      <c r="VIU1343" s="2"/>
      <c r="VIV1343" s="2"/>
      <c r="VIW1343" s="2"/>
      <c r="VIX1343" s="2"/>
      <c r="VIY1343" s="2"/>
      <c r="VIZ1343" s="2"/>
      <c r="VJA1343" s="2"/>
      <c r="VJB1343" s="2"/>
      <c r="VJC1343" s="2"/>
      <c r="VJD1343" s="2"/>
      <c r="VJE1343" s="2"/>
      <c r="VJF1343" s="2"/>
      <c r="VJG1343" s="2"/>
      <c r="VJH1343" s="2"/>
      <c r="VJI1343" s="2"/>
      <c r="VJJ1343" s="2"/>
      <c r="VJK1343" s="2"/>
      <c r="VJL1343" s="2"/>
      <c r="VJM1343" s="2"/>
      <c r="VJN1343" s="2"/>
      <c r="VJO1343" s="2"/>
      <c r="VJP1343" s="2"/>
      <c r="VJQ1343" s="2"/>
      <c r="VJR1343" s="2"/>
      <c r="VJS1343" s="2"/>
      <c r="VJT1343" s="2"/>
      <c r="VJU1343" s="2"/>
      <c r="VJV1343" s="2"/>
      <c r="VJW1343" s="2"/>
      <c r="VJX1343" s="2"/>
      <c r="VJY1343" s="2"/>
      <c r="VJZ1343" s="2"/>
      <c r="VKA1343" s="2"/>
      <c r="VKB1343" s="2"/>
      <c r="VKC1343" s="2"/>
      <c r="VKD1343" s="2"/>
      <c r="VKE1343" s="2"/>
      <c r="VKF1343" s="2"/>
      <c r="VKG1343" s="2"/>
      <c r="VKH1343" s="2"/>
      <c r="VKI1343" s="2"/>
      <c r="VKJ1343" s="2"/>
      <c r="VKK1343" s="2"/>
      <c r="VKL1343" s="2"/>
      <c r="VKM1343" s="2"/>
      <c r="VKN1343" s="2"/>
      <c r="VKO1343" s="2"/>
      <c r="VKP1343" s="2"/>
      <c r="VKQ1343" s="2"/>
      <c r="VKR1343" s="2"/>
      <c r="VKS1343" s="2"/>
      <c r="VKT1343" s="2"/>
      <c r="VKU1343" s="2"/>
      <c r="VKV1343" s="2"/>
      <c r="VKW1343" s="2"/>
      <c r="VKX1343" s="2"/>
      <c r="VKY1343" s="2"/>
      <c r="VKZ1343" s="2"/>
      <c r="VLA1343" s="2"/>
      <c r="VLB1343" s="2"/>
      <c r="VLC1343" s="2"/>
      <c r="VLD1343" s="2"/>
      <c r="VLE1343" s="2"/>
      <c r="VLF1343" s="2"/>
      <c r="VLG1343" s="2"/>
      <c r="VLH1343" s="2"/>
      <c r="VLI1343" s="2"/>
      <c r="VLJ1343" s="2"/>
      <c r="VLK1343" s="2"/>
      <c r="VLL1343" s="2"/>
      <c r="VLM1343" s="2"/>
      <c r="VLN1343" s="2"/>
      <c r="VLO1343" s="2"/>
      <c r="VLP1343" s="2"/>
      <c r="VLQ1343" s="2"/>
      <c r="VLR1343" s="2"/>
      <c r="VLS1343" s="2"/>
      <c r="VLT1343" s="2"/>
      <c r="VLU1343" s="2"/>
      <c r="VLV1343" s="2"/>
      <c r="VLW1343" s="2"/>
      <c r="VLX1343" s="2"/>
      <c r="VLY1343" s="2"/>
      <c r="VLZ1343" s="2"/>
      <c r="VMA1343" s="2"/>
      <c r="VMB1343" s="2"/>
      <c r="VMC1343" s="2"/>
      <c r="VMD1343" s="2"/>
      <c r="VME1343" s="2"/>
      <c r="VMF1343" s="2"/>
      <c r="VMG1343" s="2"/>
      <c r="VMH1343" s="2"/>
      <c r="VMI1343" s="2"/>
      <c r="VMJ1343" s="2"/>
      <c r="VMK1343" s="2"/>
      <c r="VML1343" s="2"/>
      <c r="VMM1343" s="2"/>
      <c r="VMN1343" s="2"/>
      <c r="VMO1343" s="2"/>
      <c r="VMP1343" s="2"/>
      <c r="VMQ1343" s="2"/>
      <c r="VMR1343" s="2"/>
      <c r="VMS1343" s="2"/>
      <c r="VMT1343" s="2"/>
      <c r="VMU1343" s="2"/>
      <c r="VMV1343" s="2"/>
      <c r="VMW1343" s="2"/>
      <c r="VMX1343" s="2"/>
      <c r="VMY1343" s="2"/>
      <c r="VMZ1343" s="2"/>
      <c r="VNA1343" s="2"/>
      <c r="VNB1343" s="2"/>
      <c r="VNC1343" s="2"/>
      <c r="VND1343" s="2"/>
      <c r="VNE1343" s="2"/>
      <c r="VNF1343" s="2"/>
      <c r="VNG1343" s="2"/>
      <c r="VNH1343" s="2"/>
      <c r="VNI1343" s="2"/>
      <c r="VNJ1343" s="2"/>
      <c r="VNK1343" s="2"/>
      <c r="VNL1343" s="2"/>
      <c r="VNM1343" s="2"/>
      <c r="VNN1343" s="2"/>
      <c r="VNO1343" s="2"/>
      <c r="VNP1343" s="2"/>
      <c r="VNQ1343" s="2"/>
      <c r="VNR1343" s="2"/>
      <c r="VNS1343" s="2"/>
      <c r="VNT1343" s="2"/>
      <c r="VNU1343" s="2"/>
      <c r="VNV1343" s="2"/>
      <c r="VNW1343" s="2"/>
      <c r="VNX1343" s="2"/>
      <c r="VNY1343" s="2"/>
      <c r="VNZ1343" s="2"/>
      <c r="VOA1343" s="2"/>
      <c r="VOB1343" s="2"/>
      <c r="VOC1343" s="2"/>
      <c r="VOD1343" s="2"/>
      <c r="VOE1343" s="2"/>
      <c r="VOF1343" s="2"/>
      <c r="VOG1343" s="2"/>
      <c r="VOH1343" s="2"/>
      <c r="VOI1343" s="2"/>
      <c r="VOJ1343" s="2"/>
      <c r="VOK1343" s="2"/>
      <c r="VOL1343" s="2"/>
      <c r="VOM1343" s="2"/>
      <c r="VON1343" s="2"/>
      <c r="VOO1343" s="2"/>
      <c r="VOP1343" s="2"/>
      <c r="VOQ1343" s="2"/>
      <c r="VOR1343" s="2"/>
      <c r="VOS1343" s="2"/>
      <c r="VOT1343" s="2"/>
      <c r="VOU1343" s="2"/>
      <c r="VOV1343" s="2"/>
      <c r="VOW1343" s="2"/>
      <c r="VOX1343" s="2"/>
      <c r="VOY1343" s="2"/>
      <c r="VOZ1343" s="2"/>
      <c r="VPA1343" s="2"/>
      <c r="VPB1343" s="2"/>
      <c r="VPC1343" s="2"/>
      <c r="VPD1343" s="2"/>
      <c r="VPE1343" s="2"/>
      <c r="VPF1343" s="2"/>
      <c r="VPG1343" s="2"/>
      <c r="VPH1343" s="2"/>
      <c r="VPI1343" s="2"/>
      <c r="VPJ1343" s="2"/>
      <c r="VPK1343" s="2"/>
      <c r="VPL1343" s="2"/>
      <c r="VPM1343" s="2"/>
      <c r="VPN1343" s="2"/>
      <c r="VPO1343" s="2"/>
      <c r="VPP1343" s="2"/>
      <c r="VPQ1343" s="2"/>
      <c r="VPR1343" s="2"/>
      <c r="VPS1343" s="2"/>
      <c r="VPT1343" s="2"/>
      <c r="VPU1343" s="2"/>
      <c r="VPV1343" s="2"/>
      <c r="VPW1343" s="2"/>
      <c r="VPX1343" s="2"/>
      <c r="VPY1343" s="2"/>
      <c r="VPZ1343" s="2"/>
      <c r="VQA1343" s="2"/>
      <c r="VQB1343" s="2"/>
      <c r="VQC1343" s="2"/>
      <c r="VQD1343" s="2"/>
      <c r="VQE1343" s="2"/>
      <c r="VQF1343" s="2"/>
      <c r="VQG1343" s="2"/>
      <c r="VQH1343" s="2"/>
      <c r="VQI1343" s="2"/>
      <c r="VQJ1343" s="2"/>
      <c r="VQK1343" s="2"/>
      <c r="VQL1343" s="2"/>
      <c r="VQM1343" s="2"/>
      <c r="VQN1343" s="2"/>
      <c r="VQO1343" s="2"/>
      <c r="VQP1343" s="2"/>
      <c r="VQQ1343" s="2"/>
      <c r="VQR1343" s="2"/>
      <c r="VQS1343" s="2"/>
      <c r="VQT1343" s="2"/>
      <c r="VQU1343" s="2"/>
      <c r="VQV1343" s="2"/>
      <c r="VQW1343" s="2"/>
      <c r="VQX1343" s="2"/>
      <c r="VQY1343" s="2"/>
      <c r="VQZ1343" s="2"/>
      <c r="VRA1343" s="2"/>
      <c r="VRB1343" s="2"/>
      <c r="VRC1343" s="2"/>
      <c r="VRD1343" s="2"/>
      <c r="VRE1343" s="2"/>
      <c r="VRF1343" s="2"/>
      <c r="VRG1343" s="2"/>
      <c r="VRH1343" s="2"/>
      <c r="VRI1343" s="2"/>
      <c r="VRJ1343" s="2"/>
      <c r="VRK1343" s="2"/>
      <c r="VRL1343" s="2"/>
      <c r="VRM1343" s="2"/>
      <c r="VRN1343" s="2"/>
      <c r="VRO1343" s="2"/>
      <c r="VRP1343" s="2"/>
      <c r="VRQ1343" s="2"/>
      <c r="VRR1343" s="2"/>
      <c r="VRS1343" s="2"/>
      <c r="VRT1343" s="2"/>
      <c r="VRU1343" s="2"/>
      <c r="VRV1343" s="2"/>
      <c r="VRW1343" s="2"/>
      <c r="VRX1343" s="2"/>
      <c r="VRY1343" s="2"/>
      <c r="VRZ1343" s="2"/>
      <c r="VSA1343" s="2"/>
      <c r="VSB1343" s="2"/>
      <c r="VSC1343" s="2"/>
      <c r="VSD1343" s="2"/>
      <c r="VSE1343" s="2"/>
      <c r="VSF1343" s="2"/>
      <c r="VSG1343" s="2"/>
      <c r="VSH1343" s="2"/>
      <c r="VSI1343" s="2"/>
      <c r="VSJ1343" s="2"/>
      <c r="VSK1343" s="2"/>
      <c r="VSL1343" s="2"/>
      <c r="VSM1343" s="2"/>
      <c r="VSN1343" s="2"/>
      <c r="VSO1343" s="2"/>
      <c r="VSP1343" s="2"/>
      <c r="VSQ1343" s="2"/>
      <c r="VSR1343" s="2"/>
      <c r="VSS1343" s="2"/>
      <c r="VST1343" s="2"/>
      <c r="VSU1343" s="2"/>
      <c r="VSV1343" s="2"/>
      <c r="VSW1343" s="2"/>
      <c r="VSX1343" s="2"/>
      <c r="VSY1343" s="2"/>
      <c r="VSZ1343" s="2"/>
      <c r="VTA1343" s="2"/>
      <c r="VTB1343" s="2"/>
      <c r="VTC1343" s="2"/>
      <c r="VTD1343" s="2"/>
      <c r="VTE1343" s="2"/>
      <c r="VTF1343" s="2"/>
      <c r="VTG1343" s="2"/>
      <c r="VTH1343" s="2"/>
      <c r="VTI1343" s="2"/>
      <c r="VTJ1343" s="2"/>
      <c r="VTK1343" s="2"/>
      <c r="VTL1343" s="2"/>
      <c r="VTM1343" s="2"/>
      <c r="VTN1343" s="2"/>
      <c r="VTO1343" s="2"/>
      <c r="VTP1343" s="2"/>
      <c r="VTQ1343" s="2"/>
      <c r="VTR1343" s="2"/>
      <c r="VTS1343" s="2"/>
      <c r="VTT1343" s="2"/>
      <c r="VTU1343" s="2"/>
      <c r="VTV1343" s="2"/>
      <c r="VTW1343" s="2"/>
      <c r="VTX1343" s="2"/>
      <c r="VTY1343" s="2"/>
      <c r="VTZ1343" s="2"/>
      <c r="VUA1343" s="2"/>
      <c r="VUB1343" s="2"/>
      <c r="VUC1343" s="2"/>
      <c r="VUD1343" s="2"/>
      <c r="VUE1343" s="2"/>
      <c r="VUF1343" s="2"/>
      <c r="VUG1343" s="2"/>
      <c r="VUH1343" s="2"/>
      <c r="VUI1343" s="2"/>
      <c r="VUJ1343" s="2"/>
      <c r="VUK1343" s="2"/>
      <c r="VUL1343" s="2"/>
      <c r="VUM1343" s="2"/>
      <c r="VUN1343" s="2"/>
      <c r="VUO1343" s="2"/>
      <c r="VUP1343" s="2"/>
      <c r="VUQ1343" s="2"/>
      <c r="VUR1343" s="2"/>
      <c r="VUS1343" s="2"/>
      <c r="VUT1343" s="2"/>
      <c r="VUU1343" s="2"/>
      <c r="VUV1343" s="2"/>
      <c r="VUW1343" s="2"/>
      <c r="VUX1343" s="2"/>
      <c r="VUY1343" s="2"/>
      <c r="VUZ1343" s="2"/>
      <c r="VVA1343" s="2"/>
      <c r="VVB1343" s="2"/>
      <c r="VVC1343" s="2"/>
      <c r="VVD1343" s="2"/>
      <c r="VVE1343" s="2"/>
      <c r="VVF1343" s="2"/>
      <c r="VVG1343" s="2"/>
      <c r="VVH1343" s="2"/>
      <c r="VVI1343" s="2"/>
      <c r="VVJ1343" s="2"/>
      <c r="VVK1343" s="2"/>
      <c r="VVL1343" s="2"/>
      <c r="VVM1343" s="2"/>
      <c r="VVN1343" s="2"/>
      <c r="VVO1343" s="2"/>
      <c r="VVP1343" s="2"/>
      <c r="VVQ1343" s="2"/>
      <c r="VVR1343" s="2"/>
      <c r="VVS1343" s="2"/>
      <c r="VVT1343" s="2"/>
      <c r="VVU1343" s="2"/>
      <c r="VVV1343" s="2"/>
      <c r="VVW1343" s="2"/>
      <c r="VVX1343" s="2"/>
      <c r="VVY1343" s="2"/>
      <c r="VVZ1343" s="2"/>
      <c r="VWA1343" s="2"/>
      <c r="VWB1343" s="2"/>
      <c r="VWC1343" s="2"/>
      <c r="VWD1343" s="2"/>
      <c r="VWE1343" s="2"/>
      <c r="VWF1343" s="2"/>
      <c r="VWG1343" s="2"/>
      <c r="VWH1343" s="2"/>
      <c r="VWI1343" s="2"/>
      <c r="VWJ1343" s="2"/>
      <c r="VWK1343" s="2"/>
      <c r="VWL1343" s="2"/>
      <c r="VWM1343" s="2"/>
      <c r="VWN1343" s="2"/>
      <c r="VWO1343" s="2"/>
      <c r="VWP1343" s="2"/>
      <c r="VWQ1343" s="2"/>
      <c r="VWR1343" s="2"/>
      <c r="VWS1343" s="2"/>
      <c r="VWT1343" s="2"/>
      <c r="VWU1343" s="2"/>
      <c r="VWV1343" s="2"/>
      <c r="VWW1343" s="2"/>
      <c r="VWX1343" s="2"/>
      <c r="VWY1343" s="2"/>
      <c r="VWZ1343" s="2"/>
      <c r="VXA1343" s="2"/>
      <c r="VXB1343" s="2"/>
      <c r="VXC1343" s="2"/>
      <c r="VXD1343" s="2"/>
      <c r="VXE1343" s="2"/>
      <c r="VXF1343" s="2"/>
      <c r="VXG1343" s="2"/>
      <c r="VXH1343" s="2"/>
      <c r="VXI1343" s="2"/>
      <c r="VXJ1343" s="2"/>
      <c r="VXK1343" s="2"/>
      <c r="VXL1343" s="2"/>
      <c r="VXM1343" s="2"/>
      <c r="VXN1343" s="2"/>
      <c r="VXO1343" s="2"/>
      <c r="VXP1343" s="2"/>
      <c r="VXQ1343" s="2"/>
      <c r="VXR1343" s="2"/>
      <c r="VXS1343" s="2"/>
      <c r="VXT1343" s="2"/>
      <c r="VXU1343" s="2"/>
      <c r="VXV1343" s="2"/>
      <c r="VXW1343" s="2"/>
      <c r="VXX1343" s="2"/>
      <c r="VXY1343" s="2"/>
      <c r="VXZ1343" s="2"/>
      <c r="VYA1343" s="2"/>
      <c r="VYB1343" s="2"/>
      <c r="VYC1343" s="2"/>
      <c r="VYD1343" s="2"/>
      <c r="VYE1343" s="2"/>
      <c r="VYF1343" s="2"/>
      <c r="VYG1343" s="2"/>
      <c r="VYH1343" s="2"/>
      <c r="VYI1343" s="2"/>
      <c r="VYJ1343" s="2"/>
      <c r="VYK1343" s="2"/>
      <c r="VYL1343" s="2"/>
      <c r="VYM1343" s="2"/>
      <c r="VYN1343" s="2"/>
      <c r="VYO1343" s="2"/>
      <c r="VYP1343" s="2"/>
      <c r="VYQ1343" s="2"/>
      <c r="VYR1343" s="2"/>
      <c r="VYS1343" s="2"/>
      <c r="VYT1343" s="2"/>
      <c r="VYU1343" s="2"/>
      <c r="VYV1343" s="2"/>
      <c r="VYW1343" s="2"/>
      <c r="VYX1343" s="2"/>
      <c r="VYY1343" s="2"/>
      <c r="VYZ1343" s="2"/>
      <c r="VZA1343" s="2"/>
      <c r="VZB1343" s="2"/>
      <c r="VZC1343" s="2"/>
      <c r="VZD1343" s="2"/>
      <c r="VZE1343" s="2"/>
      <c r="VZF1343" s="2"/>
      <c r="VZG1343" s="2"/>
      <c r="VZH1343" s="2"/>
      <c r="VZI1343" s="2"/>
      <c r="VZJ1343" s="2"/>
      <c r="VZK1343" s="2"/>
      <c r="VZL1343" s="2"/>
      <c r="VZM1343" s="2"/>
      <c r="VZN1343" s="2"/>
      <c r="VZO1343" s="2"/>
      <c r="VZP1343" s="2"/>
      <c r="VZQ1343" s="2"/>
      <c r="VZR1343" s="2"/>
      <c r="VZS1343" s="2"/>
      <c r="VZT1343" s="2"/>
      <c r="VZU1343" s="2"/>
      <c r="VZV1343" s="2"/>
      <c r="VZW1343" s="2"/>
      <c r="VZX1343" s="2"/>
      <c r="VZY1343" s="2"/>
      <c r="VZZ1343" s="2"/>
      <c r="WAA1343" s="2"/>
      <c r="WAB1343" s="2"/>
      <c r="WAC1343" s="2"/>
      <c r="WAD1343" s="2"/>
      <c r="WAE1343" s="2"/>
      <c r="WAF1343" s="2"/>
      <c r="WAG1343" s="2"/>
      <c r="WAH1343" s="2"/>
      <c r="WAI1343" s="2"/>
      <c r="WAJ1343" s="2"/>
      <c r="WAK1343" s="2"/>
      <c r="WAL1343" s="2"/>
      <c r="WAM1343" s="2"/>
      <c r="WAN1343" s="2"/>
      <c r="WAO1343" s="2"/>
      <c r="WAP1343" s="2"/>
      <c r="WAQ1343" s="2"/>
      <c r="WAR1343" s="2"/>
      <c r="WAS1343" s="2"/>
      <c r="WAT1343" s="2"/>
      <c r="WAU1343" s="2"/>
      <c r="WAV1343" s="2"/>
      <c r="WAW1343" s="2"/>
      <c r="WAX1343" s="2"/>
      <c r="WAY1343" s="2"/>
      <c r="WAZ1343" s="2"/>
      <c r="WBA1343" s="2"/>
      <c r="WBB1343" s="2"/>
      <c r="WBC1343" s="2"/>
      <c r="WBD1343" s="2"/>
      <c r="WBE1343" s="2"/>
      <c r="WBF1343" s="2"/>
      <c r="WBG1343" s="2"/>
      <c r="WBH1343" s="2"/>
      <c r="WBI1343" s="2"/>
      <c r="WBJ1343" s="2"/>
      <c r="WBK1343" s="2"/>
      <c r="WBL1343" s="2"/>
      <c r="WBM1343" s="2"/>
      <c r="WBN1343" s="2"/>
      <c r="WBO1343" s="2"/>
      <c r="WBP1343" s="2"/>
      <c r="WBQ1343" s="2"/>
      <c r="WBR1343" s="2"/>
      <c r="WBS1343" s="2"/>
      <c r="WBT1343" s="2"/>
      <c r="WBU1343" s="2"/>
      <c r="WBV1343" s="2"/>
      <c r="WBW1343" s="2"/>
      <c r="WBX1343" s="2"/>
      <c r="WBY1343" s="2"/>
      <c r="WBZ1343" s="2"/>
      <c r="WCA1343" s="2"/>
      <c r="WCB1343" s="2"/>
      <c r="WCC1343" s="2"/>
      <c r="WCD1343" s="2"/>
      <c r="WCE1343" s="2"/>
      <c r="WCF1343" s="2"/>
      <c r="WCG1343" s="2"/>
      <c r="WCH1343" s="2"/>
      <c r="WCI1343" s="2"/>
      <c r="WCJ1343" s="2"/>
      <c r="WCK1343" s="2"/>
      <c r="WCL1343" s="2"/>
      <c r="WCM1343" s="2"/>
      <c r="WCN1343" s="2"/>
      <c r="WCO1343" s="2"/>
      <c r="WCP1343" s="2"/>
      <c r="WCQ1343" s="2"/>
      <c r="WCR1343" s="2"/>
      <c r="WCS1343" s="2"/>
      <c r="WCT1343" s="2"/>
      <c r="WCU1343" s="2"/>
      <c r="WCV1343" s="2"/>
      <c r="WCW1343" s="2"/>
      <c r="WCX1343" s="2"/>
      <c r="WCY1343" s="2"/>
      <c r="WCZ1343" s="2"/>
      <c r="WDA1343" s="2"/>
      <c r="WDB1343" s="2"/>
      <c r="WDC1343" s="2"/>
      <c r="WDD1343" s="2"/>
      <c r="WDE1343" s="2"/>
      <c r="WDF1343" s="2"/>
      <c r="WDG1343" s="2"/>
      <c r="WDH1343" s="2"/>
      <c r="WDI1343" s="2"/>
      <c r="WDJ1343" s="2"/>
      <c r="WDK1343" s="2"/>
      <c r="WDL1343" s="2"/>
      <c r="WDM1343" s="2"/>
      <c r="WDN1343" s="2"/>
      <c r="WDO1343" s="2"/>
      <c r="WDP1343" s="2"/>
      <c r="WDQ1343" s="2"/>
      <c r="WDR1343" s="2"/>
      <c r="WDS1343" s="2"/>
      <c r="WDT1343" s="2"/>
      <c r="WDU1343" s="2"/>
      <c r="WDV1343" s="2"/>
      <c r="WDW1343" s="2"/>
      <c r="WDX1343" s="2"/>
      <c r="WDY1343" s="2"/>
      <c r="WDZ1343" s="2"/>
      <c r="WEA1343" s="2"/>
      <c r="WEB1343" s="2"/>
      <c r="WEC1343" s="2"/>
      <c r="WED1343" s="2"/>
      <c r="WEE1343" s="2"/>
      <c r="WEF1343" s="2"/>
      <c r="WEG1343" s="2"/>
      <c r="WEH1343" s="2"/>
      <c r="WEI1343" s="2"/>
      <c r="WEJ1343" s="2"/>
      <c r="WEK1343" s="2"/>
      <c r="WEL1343" s="2"/>
      <c r="WEM1343" s="2"/>
      <c r="WEN1343" s="2"/>
      <c r="WEO1343" s="2"/>
      <c r="WEP1343" s="2"/>
      <c r="WEQ1343" s="2"/>
      <c r="WER1343" s="2"/>
      <c r="WES1343" s="2"/>
      <c r="WET1343" s="2"/>
      <c r="WEU1343" s="2"/>
      <c r="WEV1343" s="2"/>
      <c r="WEW1343" s="2"/>
      <c r="WEX1343" s="2"/>
      <c r="WEY1343" s="2"/>
      <c r="WEZ1343" s="2"/>
      <c r="WFA1343" s="2"/>
      <c r="WFB1343" s="2"/>
      <c r="WFC1343" s="2"/>
      <c r="WFD1343" s="2"/>
      <c r="WFE1343" s="2"/>
      <c r="WFF1343" s="2"/>
      <c r="WFG1343" s="2"/>
      <c r="WFH1343" s="2"/>
      <c r="WFI1343" s="2"/>
      <c r="WFJ1343" s="2"/>
      <c r="WFK1343" s="2"/>
      <c r="WFL1343" s="2"/>
      <c r="WFM1343" s="2"/>
      <c r="WFN1343" s="2"/>
      <c r="WFO1343" s="2"/>
      <c r="WFP1343" s="2"/>
      <c r="WFQ1343" s="2"/>
      <c r="WFR1343" s="2"/>
      <c r="WFS1343" s="2"/>
      <c r="WFT1343" s="2"/>
      <c r="WFU1343" s="2"/>
      <c r="WFV1343" s="2"/>
      <c r="WFW1343" s="2"/>
      <c r="WFX1343" s="2"/>
      <c r="WFY1343" s="2"/>
      <c r="WFZ1343" s="2"/>
      <c r="WGA1343" s="2"/>
      <c r="WGB1343" s="2"/>
      <c r="WGC1343" s="2"/>
      <c r="WGD1343" s="2"/>
      <c r="WGE1343" s="2"/>
      <c r="WGF1343" s="2"/>
      <c r="WGG1343" s="2"/>
      <c r="WGH1343" s="2"/>
      <c r="WGI1343" s="2"/>
      <c r="WGJ1343" s="2"/>
      <c r="WGK1343" s="2"/>
      <c r="WGL1343" s="2"/>
      <c r="WGM1343" s="2"/>
      <c r="WGN1343" s="2"/>
      <c r="WGO1343" s="2"/>
      <c r="WGP1343" s="2"/>
      <c r="WGQ1343" s="2"/>
      <c r="WGR1343" s="2"/>
      <c r="WGS1343" s="2"/>
      <c r="WGT1343" s="2"/>
      <c r="WGU1343" s="2"/>
      <c r="WGV1343" s="2"/>
      <c r="WGW1343" s="2"/>
      <c r="WGX1343" s="2"/>
      <c r="WGY1343" s="2"/>
      <c r="WGZ1343" s="2"/>
      <c r="WHA1343" s="2"/>
      <c r="WHB1343" s="2"/>
      <c r="WHC1343" s="2"/>
      <c r="WHD1343" s="2"/>
      <c r="WHE1343" s="2"/>
      <c r="WHF1343" s="2"/>
      <c r="WHG1343" s="2"/>
      <c r="WHH1343" s="2"/>
      <c r="WHI1343" s="2"/>
      <c r="WHJ1343" s="2"/>
      <c r="WHK1343" s="2"/>
      <c r="WHL1343" s="2"/>
      <c r="WHM1343" s="2"/>
      <c r="WHN1343" s="2"/>
      <c r="WHO1343" s="2"/>
      <c r="WHP1343" s="2"/>
      <c r="WHQ1343" s="2"/>
      <c r="WHR1343" s="2"/>
      <c r="WHS1343" s="2"/>
      <c r="WHT1343" s="2"/>
      <c r="WHU1343" s="2"/>
      <c r="WHV1343" s="2"/>
      <c r="WHW1343" s="2"/>
      <c r="WHX1343" s="2"/>
      <c r="WHY1343" s="2"/>
      <c r="WHZ1343" s="2"/>
      <c r="WIA1343" s="2"/>
      <c r="WIB1343" s="2"/>
      <c r="WIC1343" s="2"/>
      <c r="WID1343" s="2"/>
      <c r="WIE1343" s="2"/>
      <c r="WIF1343" s="2"/>
      <c r="WIG1343" s="2"/>
      <c r="WIH1343" s="2"/>
      <c r="WII1343" s="2"/>
      <c r="WIJ1343" s="2"/>
      <c r="WIK1343" s="2"/>
      <c r="WIL1343" s="2"/>
      <c r="WIM1343" s="2"/>
      <c r="WIN1343" s="2"/>
      <c r="WIO1343" s="2"/>
      <c r="WIP1343" s="2"/>
      <c r="WIQ1343" s="2"/>
      <c r="WIR1343" s="2"/>
      <c r="WIS1343" s="2"/>
      <c r="WIT1343" s="2"/>
      <c r="WIU1343" s="2"/>
      <c r="WIV1343" s="2"/>
      <c r="WIW1343" s="2"/>
      <c r="WIX1343" s="2"/>
      <c r="WIY1343" s="2"/>
      <c r="WIZ1343" s="2"/>
      <c r="WJA1343" s="2"/>
      <c r="WJB1343" s="2"/>
      <c r="WJC1343" s="2"/>
      <c r="WJD1343" s="2"/>
      <c r="WJE1343" s="2"/>
      <c r="WJF1343" s="2"/>
      <c r="WJG1343" s="2"/>
      <c r="WJH1343" s="2"/>
      <c r="WJI1343" s="2"/>
      <c r="WJJ1343" s="2"/>
      <c r="WJK1343" s="2"/>
      <c r="WJL1343" s="2"/>
      <c r="WJM1343" s="2"/>
      <c r="WJN1343" s="2"/>
      <c r="WJO1343" s="2"/>
      <c r="WJP1343" s="2"/>
      <c r="WJQ1343" s="2"/>
      <c r="WJR1343" s="2"/>
      <c r="WJS1343" s="2"/>
      <c r="WJT1343" s="2"/>
      <c r="WJU1343" s="2"/>
      <c r="WJV1343" s="2"/>
      <c r="WJW1343" s="2"/>
      <c r="WJX1343" s="2"/>
      <c r="WJY1343" s="2"/>
      <c r="WJZ1343" s="2"/>
      <c r="WKA1343" s="2"/>
      <c r="WKB1343" s="2"/>
      <c r="WKC1343" s="2"/>
      <c r="WKD1343" s="2"/>
      <c r="WKE1343" s="2"/>
      <c r="WKF1343" s="2"/>
      <c r="WKG1343" s="2"/>
      <c r="WKH1343" s="2"/>
      <c r="WKI1343" s="2"/>
      <c r="WKJ1343" s="2"/>
      <c r="WKK1343" s="2"/>
      <c r="WKL1343" s="2"/>
      <c r="WKM1343" s="2"/>
      <c r="WKN1343" s="2"/>
      <c r="WKO1343" s="2"/>
      <c r="WKP1343" s="2"/>
      <c r="WKQ1343" s="2"/>
      <c r="WKR1343" s="2"/>
      <c r="WKS1343" s="2"/>
      <c r="WKT1343" s="2"/>
      <c r="WKU1343" s="2"/>
      <c r="WKV1343" s="2"/>
      <c r="WKW1343" s="2"/>
      <c r="WKX1343" s="2"/>
      <c r="WKY1343" s="2"/>
      <c r="WKZ1343" s="2"/>
      <c r="WLA1343" s="2"/>
      <c r="WLB1343" s="2"/>
      <c r="WLC1343" s="2"/>
      <c r="WLD1343" s="2"/>
      <c r="WLE1343" s="2"/>
      <c r="WLF1343" s="2"/>
      <c r="WLG1343" s="2"/>
      <c r="WLH1343" s="2"/>
      <c r="WLI1343" s="2"/>
      <c r="WLJ1343" s="2"/>
      <c r="WLK1343" s="2"/>
      <c r="WLL1343" s="2"/>
      <c r="WLM1343" s="2"/>
      <c r="WLN1343" s="2"/>
      <c r="WLO1343" s="2"/>
      <c r="WLP1343" s="2"/>
      <c r="WLQ1343" s="2"/>
      <c r="WLR1343" s="2"/>
      <c r="WLS1343" s="2"/>
      <c r="WLT1343" s="2"/>
      <c r="WLU1343" s="2"/>
      <c r="WLV1343" s="2"/>
      <c r="WLW1343" s="2"/>
      <c r="WLX1343" s="2"/>
      <c r="WLY1343" s="2"/>
      <c r="WLZ1343" s="2"/>
      <c r="WMA1343" s="2"/>
      <c r="WMB1343" s="2"/>
      <c r="WMC1343" s="2"/>
      <c r="WMD1343" s="2"/>
      <c r="WME1343" s="2"/>
      <c r="WMF1343" s="2"/>
      <c r="WMG1343" s="2"/>
      <c r="WMH1343" s="2"/>
      <c r="WMI1343" s="2"/>
      <c r="WMJ1343" s="2"/>
      <c r="WMK1343" s="2"/>
      <c r="WML1343" s="2"/>
      <c r="WMM1343" s="2"/>
      <c r="WMN1343" s="2"/>
      <c r="WMO1343" s="2"/>
      <c r="WMP1343" s="2"/>
      <c r="WMQ1343" s="2"/>
      <c r="WMR1343" s="2"/>
      <c r="WMS1343" s="2"/>
      <c r="WMT1343" s="2"/>
      <c r="WMU1343" s="2"/>
      <c r="WMV1343" s="2"/>
      <c r="WMW1343" s="2"/>
      <c r="WMX1343" s="2"/>
      <c r="WMY1343" s="2"/>
      <c r="WMZ1343" s="2"/>
      <c r="WNA1343" s="2"/>
      <c r="WNB1343" s="2"/>
      <c r="WNC1343" s="2"/>
      <c r="WND1343" s="2"/>
      <c r="WNE1343" s="2"/>
      <c r="WNF1343" s="2"/>
      <c r="WNG1343" s="2"/>
      <c r="WNH1343" s="2"/>
      <c r="WNI1343" s="2"/>
      <c r="WNJ1343" s="2"/>
      <c r="WNK1343" s="2"/>
      <c r="WNL1343" s="2"/>
      <c r="WNM1343" s="2"/>
      <c r="WNN1343" s="2"/>
      <c r="WNO1343" s="2"/>
      <c r="WNP1343" s="2"/>
      <c r="WNQ1343" s="2"/>
      <c r="WNR1343" s="2"/>
      <c r="WNS1343" s="2"/>
      <c r="WNT1343" s="2"/>
      <c r="WNU1343" s="2"/>
      <c r="WNV1343" s="2"/>
      <c r="WNW1343" s="2"/>
      <c r="WNX1343" s="2"/>
      <c r="WNY1343" s="2"/>
      <c r="WNZ1343" s="2"/>
      <c r="WOA1343" s="2"/>
      <c r="WOB1343" s="2"/>
      <c r="WOC1343" s="2"/>
      <c r="WOD1343" s="2"/>
      <c r="WOE1343" s="2"/>
      <c r="WOF1343" s="2"/>
      <c r="WOG1343" s="2"/>
      <c r="WOH1343" s="2"/>
      <c r="WOI1343" s="2"/>
      <c r="WOJ1343" s="2"/>
      <c r="WOK1343" s="2"/>
      <c r="WOL1343" s="2"/>
      <c r="WOM1343" s="2"/>
      <c r="WON1343" s="2"/>
      <c r="WOO1343" s="2"/>
      <c r="WOP1343" s="2"/>
      <c r="WOQ1343" s="2"/>
      <c r="WOR1343" s="2"/>
      <c r="WOS1343" s="2"/>
      <c r="WOT1343" s="2"/>
      <c r="WOU1343" s="2"/>
      <c r="WOV1343" s="2"/>
      <c r="WOW1343" s="2"/>
      <c r="WOX1343" s="2"/>
      <c r="WOY1343" s="2"/>
      <c r="WOZ1343" s="2"/>
      <c r="WPA1343" s="2"/>
      <c r="WPB1343" s="2"/>
      <c r="WPC1343" s="2"/>
      <c r="WPD1343" s="2"/>
      <c r="WPE1343" s="2"/>
      <c r="WPF1343" s="2"/>
      <c r="WPG1343" s="2"/>
      <c r="WPH1343" s="2"/>
      <c r="WPI1343" s="2"/>
      <c r="WPJ1343" s="2"/>
      <c r="WPK1343" s="2"/>
      <c r="WPL1343" s="2"/>
      <c r="WPM1343" s="2"/>
      <c r="WPN1343" s="2"/>
      <c r="WPO1343" s="2"/>
      <c r="WPP1343" s="2"/>
      <c r="WPQ1343" s="2"/>
      <c r="WPR1343" s="2"/>
      <c r="WPS1343" s="2"/>
      <c r="WPT1343" s="2"/>
      <c r="WPU1343" s="2"/>
      <c r="WPV1343" s="2"/>
      <c r="WPW1343" s="2"/>
      <c r="WPX1343" s="2"/>
      <c r="WPY1343" s="2"/>
      <c r="WPZ1343" s="2"/>
      <c r="WQA1343" s="2"/>
      <c r="WQB1343" s="2"/>
      <c r="WQC1343" s="2"/>
      <c r="WQD1343" s="2"/>
      <c r="WQE1343" s="2"/>
      <c r="WQF1343" s="2"/>
      <c r="WQG1343" s="2"/>
      <c r="WQH1343" s="2"/>
      <c r="WQI1343" s="2"/>
      <c r="WQJ1343" s="2"/>
      <c r="WQK1343" s="2"/>
      <c r="WQL1343" s="2"/>
      <c r="WQM1343" s="2"/>
      <c r="WQN1343" s="2"/>
      <c r="WQO1343" s="2"/>
      <c r="WQP1343" s="2"/>
      <c r="WQQ1343" s="2"/>
      <c r="WQR1343" s="2"/>
      <c r="WQS1343" s="2"/>
      <c r="WQT1343" s="2"/>
      <c r="WQU1343" s="2"/>
      <c r="WQV1343" s="2"/>
      <c r="WQW1343" s="2"/>
      <c r="WQX1343" s="2"/>
      <c r="WQY1343" s="2"/>
      <c r="WQZ1343" s="2"/>
      <c r="WRA1343" s="2"/>
      <c r="WRB1343" s="2"/>
      <c r="WRC1343" s="2"/>
      <c r="WRD1343" s="2"/>
      <c r="WRE1343" s="2"/>
      <c r="WRF1343" s="2"/>
      <c r="WRG1343" s="2"/>
      <c r="WRH1343" s="2"/>
      <c r="WRI1343" s="2"/>
      <c r="WRJ1343" s="2"/>
      <c r="WRK1343" s="2"/>
      <c r="WRL1343" s="2"/>
      <c r="WRM1343" s="2"/>
      <c r="WRN1343" s="2"/>
      <c r="WRO1343" s="2"/>
      <c r="WRP1343" s="2"/>
      <c r="WRQ1343" s="2"/>
      <c r="WRR1343" s="2"/>
      <c r="WRS1343" s="2"/>
      <c r="WRT1343" s="2"/>
      <c r="WRU1343" s="2"/>
      <c r="WRV1343" s="2"/>
      <c r="WRW1343" s="2"/>
      <c r="WRX1343" s="2"/>
      <c r="WRY1343" s="2"/>
      <c r="WRZ1343" s="2"/>
      <c r="WSA1343" s="2"/>
      <c r="WSB1343" s="2"/>
      <c r="WSC1343" s="2"/>
      <c r="WSD1343" s="2"/>
      <c r="WSE1343" s="2"/>
      <c r="WSF1343" s="2"/>
      <c r="WSG1343" s="2"/>
      <c r="WSH1343" s="2"/>
      <c r="WSI1343" s="2"/>
      <c r="WSJ1343" s="2"/>
      <c r="WSK1343" s="2"/>
      <c r="WSL1343" s="2"/>
      <c r="WSM1343" s="2"/>
      <c r="WSN1343" s="2"/>
      <c r="WSO1343" s="2"/>
      <c r="WSP1343" s="2"/>
      <c r="WSQ1343" s="2"/>
      <c r="WSR1343" s="2"/>
      <c r="WSS1343" s="2"/>
      <c r="WST1343" s="2"/>
      <c r="WSU1343" s="2"/>
      <c r="WSV1343" s="2"/>
      <c r="WSW1343" s="2"/>
      <c r="WSX1343" s="2"/>
      <c r="WSY1343" s="2"/>
      <c r="WSZ1343" s="2"/>
      <c r="WTA1343" s="2"/>
      <c r="WTB1343" s="2"/>
      <c r="WTC1343" s="2"/>
      <c r="WTD1343" s="2"/>
      <c r="WTE1343" s="2"/>
      <c r="WTF1343" s="2"/>
      <c r="WTG1343" s="2"/>
      <c r="WTH1343" s="2"/>
      <c r="WTI1343" s="2"/>
      <c r="WTJ1343" s="2"/>
      <c r="WTK1343" s="2"/>
      <c r="WTL1343" s="2"/>
      <c r="WTM1343" s="2"/>
      <c r="WTN1343" s="2"/>
      <c r="WTO1343" s="2"/>
      <c r="WTP1343" s="2"/>
      <c r="WTQ1343" s="2"/>
      <c r="WTR1343" s="2"/>
      <c r="WTS1343" s="2"/>
      <c r="WTT1343" s="2"/>
      <c r="WTU1343" s="2"/>
      <c r="WTV1343" s="2"/>
      <c r="WTW1343" s="2"/>
      <c r="WTX1343" s="2"/>
      <c r="WTY1343" s="2"/>
      <c r="WTZ1343" s="2"/>
      <c r="WUA1343" s="2"/>
      <c r="WUB1343" s="2"/>
      <c r="WUC1343" s="2"/>
      <c r="WUD1343" s="2"/>
      <c r="WUE1343" s="2"/>
      <c r="WUF1343" s="2"/>
      <c r="WUG1343" s="2"/>
      <c r="WUH1343" s="2"/>
      <c r="WUI1343" s="2"/>
      <c r="WUJ1343" s="2"/>
      <c r="WUK1343" s="2"/>
      <c r="WUL1343" s="2"/>
      <c r="WUM1343" s="2"/>
      <c r="WUN1343" s="2"/>
      <c r="WUO1343" s="2"/>
      <c r="WUP1343" s="2"/>
      <c r="WUQ1343" s="2"/>
      <c r="WUR1343" s="2"/>
      <c r="WUS1343" s="2"/>
      <c r="WUT1343" s="2"/>
      <c r="WUU1343" s="2"/>
      <c r="WUV1343" s="2"/>
      <c r="WUW1343" s="2"/>
      <c r="WUX1343" s="2"/>
      <c r="WUY1343" s="2"/>
      <c r="WUZ1343" s="2"/>
      <c r="WVA1343" s="2"/>
      <c r="WVB1343" s="2"/>
      <c r="WVC1343" s="2"/>
      <c r="WVD1343" s="2"/>
      <c r="WVE1343" s="2"/>
      <c r="WVF1343" s="2"/>
      <c r="WVG1343" s="2"/>
      <c r="WVH1343" s="2"/>
      <c r="WVI1343" s="2"/>
      <c r="WVJ1343" s="2"/>
      <c r="WVK1343" s="2"/>
      <c r="WVL1343" s="2"/>
      <c r="WVM1343" s="2"/>
      <c r="WVN1343" s="2"/>
      <c r="WVO1343" s="2"/>
      <c r="WVP1343" s="2"/>
      <c r="WVQ1343" s="2"/>
      <c r="WVR1343" s="2"/>
      <c r="WVS1343" s="2"/>
      <c r="WVT1343" s="2"/>
      <c r="WVU1343" s="2"/>
      <c r="WVV1343" s="2"/>
      <c r="WVW1343" s="2"/>
      <c r="WVX1343" s="2"/>
      <c r="WVY1343" s="2"/>
      <c r="WVZ1343" s="2"/>
      <c r="WWA1343" s="2"/>
      <c r="WWB1343" s="2"/>
      <c r="WWC1343" s="2"/>
      <c r="WWD1343" s="2"/>
      <c r="WWE1343" s="2"/>
      <c r="WWF1343" s="2"/>
      <c r="WWG1343" s="2"/>
      <c r="WWH1343" s="2"/>
      <c r="WWI1343" s="2"/>
      <c r="WWJ1343" s="2"/>
      <c r="WWK1343" s="2"/>
      <c r="WWL1343" s="2"/>
      <c r="WWM1343" s="2"/>
      <c r="WWN1343" s="2"/>
      <c r="WWO1343" s="2"/>
      <c r="WWP1343" s="2"/>
      <c r="WWQ1343" s="2"/>
      <c r="WWR1343" s="2"/>
      <c r="WWS1343" s="2"/>
      <c r="WWT1343" s="2"/>
      <c r="WWU1343" s="2"/>
      <c r="WWV1343" s="2"/>
      <c r="WWW1343" s="2"/>
      <c r="WWX1343" s="2"/>
      <c r="WWY1343" s="2"/>
      <c r="WWZ1343" s="2"/>
      <c r="WXA1343" s="2"/>
      <c r="WXB1343" s="2"/>
      <c r="WXC1343" s="2"/>
      <c r="WXD1343" s="2"/>
      <c r="WXE1343" s="2"/>
      <c r="WXF1343" s="2"/>
      <c r="WXG1343" s="2"/>
      <c r="WXH1343" s="2"/>
      <c r="WXI1343" s="2"/>
      <c r="WXJ1343" s="2"/>
      <c r="WXK1343" s="2"/>
      <c r="WXL1343" s="2"/>
      <c r="WXM1343" s="2"/>
      <c r="WXN1343" s="2"/>
      <c r="WXO1343" s="2"/>
      <c r="WXP1343" s="2"/>
      <c r="WXQ1343" s="2"/>
      <c r="WXR1343" s="2"/>
      <c r="WXS1343" s="2"/>
      <c r="WXT1343" s="2"/>
      <c r="WXU1343" s="2"/>
      <c r="WXV1343" s="2"/>
      <c r="WXW1343" s="2"/>
      <c r="WXX1343" s="2"/>
      <c r="WXY1343" s="2"/>
      <c r="WXZ1343" s="2"/>
      <c r="WYA1343" s="2"/>
      <c r="WYB1343" s="2"/>
      <c r="WYC1343" s="2"/>
      <c r="WYD1343" s="2"/>
      <c r="WYE1343" s="2"/>
      <c r="WYF1343" s="2"/>
      <c r="WYG1343" s="2"/>
      <c r="WYH1343" s="2"/>
      <c r="WYI1343" s="2"/>
      <c r="WYJ1343" s="2"/>
      <c r="WYK1343" s="2"/>
      <c r="WYL1343" s="2"/>
      <c r="WYM1343" s="2"/>
      <c r="WYN1343" s="2"/>
      <c r="WYO1343" s="2"/>
      <c r="WYP1343" s="2"/>
      <c r="WYQ1343" s="2"/>
      <c r="WYR1343" s="2"/>
      <c r="WYS1343" s="2"/>
      <c r="WYT1343" s="2"/>
      <c r="WYU1343" s="2"/>
      <c r="WYV1343" s="2"/>
      <c r="WYW1343" s="2"/>
      <c r="WYX1343" s="2"/>
      <c r="WYY1343" s="2"/>
      <c r="WYZ1343" s="2"/>
      <c r="WZA1343" s="2"/>
      <c r="WZB1343" s="2"/>
      <c r="WZC1343" s="2"/>
      <c r="WZD1343" s="2"/>
      <c r="WZE1343" s="2"/>
      <c r="WZF1343" s="2"/>
      <c r="WZG1343" s="2"/>
      <c r="WZH1343" s="2"/>
      <c r="WZI1343" s="2"/>
      <c r="WZJ1343" s="2"/>
      <c r="WZK1343" s="2"/>
      <c r="WZL1343" s="2"/>
      <c r="WZM1343" s="2"/>
      <c r="WZN1343" s="2"/>
      <c r="WZO1343" s="2"/>
      <c r="WZP1343" s="2"/>
      <c r="WZQ1343" s="2"/>
      <c r="WZR1343" s="2"/>
      <c r="WZS1343" s="2"/>
      <c r="WZT1343" s="2"/>
      <c r="WZU1343" s="2"/>
      <c r="WZV1343" s="2"/>
      <c r="WZW1343" s="2"/>
      <c r="WZX1343" s="2"/>
      <c r="WZY1343" s="2"/>
      <c r="WZZ1343" s="2"/>
      <c r="XAA1343" s="2"/>
      <c r="XAB1343" s="2"/>
      <c r="XAC1343" s="2"/>
      <c r="XAD1343" s="2"/>
      <c r="XAE1343" s="2"/>
      <c r="XAF1343" s="2"/>
      <c r="XAG1343" s="2"/>
      <c r="XAH1343" s="2"/>
      <c r="XAI1343" s="2"/>
      <c r="XAJ1343" s="2"/>
      <c r="XAK1343" s="2"/>
      <c r="XAL1343" s="2"/>
      <c r="XAM1343" s="2"/>
      <c r="XAN1343" s="2"/>
      <c r="XAO1343" s="2"/>
      <c r="XAP1343" s="2"/>
      <c r="XAQ1343" s="2"/>
      <c r="XAR1343" s="2"/>
      <c r="XAS1343" s="2"/>
      <c r="XAT1343" s="2"/>
      <c r="XAU1343" s="2"/>
      <c r="XAV1343" s="2"/>
      <c r="XAW1343" s="2"/>
      <c r="XAX1343" s="2"/>
      <c r="XAY1343" s="2"/>
      <c r="XAZ1343" s="2"/>
      <c r="XBA1343" s="2"/>
      <c r="XBB1343" s="2"/>
      <c r="XBC1343" s="2"/>
      <c r="XBD1343" s="2"/>
      <c r="XBE1343" s="2"/>
      <c r="XBF1343" s="2"/>
      <c r="XBG1343" s="2"/>
      <c r="XBH1343" s="2"/>
      <c r="XBI1343" s="2"/>
      <c r="XBJ1343" s="2"/>
      <c r="XBK1343" s="2"/>
      <c r="XBL1343" s="2"/>
      <c r="XBM1343" s="2"/>
      <c r="XBN1343" s="2"/>
      <c r="XBO1343" s="2"/>
      <c r="XBP1343" s="2"/>
      <c r="XBQ1343" s="2"/>
      <c r="XBR1343" s="2"/>
      <c r="XBS1343" s="2"/>
      <c r="XBT1343" s="2"/>
      <c r="XBU1343" s="2"/>
      <c r="XBV1343" s="2"/>
      <c r="XBW1343" s="2"/>
      <c r="XBX1343" s="2"/>
      <c r="XBY1343" s="2"/>
      <c r="XBZ1343" s="2"/>
      <c r="XCA1343" s="2"/>
      <c r="XCB1343" s="2"/>
      <c r="XCC1343" s="2"/>
      <c r="XCD1343" s="2"/>
      <c r="XCE1343" s="2"/>
      <c r="XCF1343" s="2"/>
      <c r="XCG1343" s="2"/>
      <c r="XCH1343" s="2"/>
      <c r="XCI1343" s="2"/>
      <c r="XCJ1343" s="2"/>
      <c r="XCK1343" s="2"/>
      <c r="XCL1343" s="2"/>
      <c r="XCM1343" s="2"/>
      <c r="XCN1343" s="2"/>
      <c r="XCO1343" s="2"/>
      <c r="XCP1343" s="2"/>
      <c r="XCQ1343" s="2"/>
      <c r="XCR1343" s="2"/>
      <c r="XCS1343" s="2"/>
      <c r="XCT1343" s="2"/>
      <c r="XCU1343" s="2"/>
      <c r="XCV1343" s="2"/>
      <c r="XCW1343" s="2"/>
      <c r="XCX1343" s="2"/>
      <c r="XCY1343" s="2"/>
      <c r="XCZ1343" s="2"/>
      <c r="XDA1343" s="2"/>
      <c r="XDB1343" s="2"/>
      <c r="XDC1343" s="2"/>
      <c r="XDD1343" s="2"/>
      <c r="XDE1343" s="2"/>
      <c r="XDF1343" s="2"/>
      <c r="XDG1343" s="2"/>
      <c r="XDH1343" s="2"/>
      <c r="XDI1343" s="2"/>
      <c r="XDJ1343" s="2"/>
      <c r="XDK1343" s="2"/>
      <c r="XDL1343" s="2"/>
      <c r="XDM1343" s="2"/>
      <c r="XDN1343" s="2"/>
      <c r="XDO1343" s="2"/>
      <c r="XDP1343" s="2"/>
      <c r="XDQ1343" s="2"/>
      <c r="XDR1343" s="2"/>
      <c r="XDS1343" s="2"/>
      <c r="XDT1343" s="2"/>
      <c r="XDU1343" s="2"/>
      <c r="XDV1343" s="2"/>
      <c r="XDW1343" s="2"/>
      <c r="XDX1343" s="2"/>
      <c r="XDY1343" s="2"/>
      <c r="XDZ1343" s="2"/>
    </row>
    <row r="1344" s="1" customFormat="true" ht="22.5" spans="1:7">
      <c r="A1344" s="17">
        <v>215</v>
      </c>
      <c r="B1344" s="18" t="s">
        <v>3779</v>
      </c>
      <c r="C1344" s="64" t="s">
        <v>3780</v>
      </c>
      <c r="D1344" s="20" t="s">
        <v>3781</v>
      </c>
      <c r="E1344" s="23">
        <v>6.08</v>
      </c>
      <c r="F1344" s="24" t="s">
        <v>52</v>
      </c>
      <c r="G1344" s="25" t="s">
        <v>3782</v>
      </c>
    </row>
    <row r="1345" s="1" customFormat="true" ht="22.5" spans="1:7">
      <c r="A1345" s="17"/>
      <c r="B1345" s="18" t="s">
        <v>3783</v>
      </c>
      <c r="C1345" s="64" t="s">
        <v>3780</v>
      </c>
      <c r="D1345" s="20" t="s">
        <v>3784</v>
      </c>
      <c r="E1345" s="23">
        <v>3.65</v>
      </c>
      <c r="F1345" s="24" t="s">
        <v>12</v>
      </c>
      <c r="G1345" s="25" t="s">
        <v>3785</v>
      </c>
    </row>
    <row r="1346" s="1" customFormat="true" ht="22.5" spans="1:7">
      <c r="A1346" s="17"/>
      <c r="B1346" s="18" t="s">
        <v>3786</v>
      </c>
      <c r="C1346" s="64" t="s">
        <v>3780</v>
      </c>
      <c r="D1346" s="20" t="s">
        <v>3787</v>
      </c>
      <c r="E1346" s="23"/>
      <c r="F1346" s="31" t="s">
        <v>159</v>
      </c>
      <c r="G1346" s="25" t="s">
        <v>3788</v>
      </c>
    </row>
    <row r="1347" s="1" customFormat="true" ht="22.5" spans="1:7">
      <c r="A1347" s="17"/>
      <c r="B1347" s="18" t="s">
        <v>3789</v>
      </c>
      <c r="C1347" s="64" t="s">
        <v>3780</v>
      </c>
      <c r="D1347" s="20" t="s">
        <v>3790</v>
      </c>
      <c r="E1347" s="23"/>
      <c r="F1347" s="25" t="s">
        <v>67</v>
      </c>
      <c r="G1347" s="25" t="s">
        <v>3791</v>
      </c>
    </row>
    <row r="1348" s="1" customFormat="true" ht="22.5" spans="1:7">
      <c r="A1348" s="17"/>
      <c r="B1348" s="18" t="s">
        <v>3792</v>
      </c>
      <c r="C1348" s="64" t="s">
        <v>3780</v>
      </c>
      <c r="D1348" s="20" t="s">
        <v>3793</v>
      </c>
      <c r="E1348" s="23"/>
      <c r="F1348" s="25" t="s">
        <v>35</v>
      </c>
      <c r="G1348" s="25" t="s">
        <v>3794</v>
      </c>
    </row>
    <row r="1349" s="1" customFormat="true" ht="22.5" spans="1:7">
      <c r="A1349" s="17"/>
      <c r="B1349" s="18" t="s">
        <v>3795</v>
      </c>
      <c r="C1349" s="64" t="s">
        <v>3780</v>
      </c>
      <c r="D1349" s="20" t="s">
        <v>3796</v>
      </c>
      <c r="E1349" s="23"/>
      <c r="F1349" s="30" t="s">
        <v>141</v>
      </c>
      <c r="G1349" s="25" t="s">
        <v>3797</v>
      </c>
    </row>
    <row r="1350" s="1" customFormat="true" ht="22.5" spans="1:7">
      <c r="A1350" s="17"/>
      <c r="B1350" s="18" t="s">
        <v>3798</v>
      </c>
      <c r="C1350" s="64" t="s">
        <v>3780</v>
      </c>
      <c r="D1350" s="20" t="s">
        <v>3799</v>
      </c>
      <c r="E1350" s="23"/>
      <c r="F1350" s="25" t="s">
        <v>74</v>
      </c>
      <c r="G1350" s="25" t="s">
        <v>3800</v>
      </c>
    </row>
    <row r="1351" s="1" customFormat="true" ht="22.5" spans="1:7">
      <c r="A1351" s="17"/>
      <c r="B1351" s="17"/>
      <c r="C1351" s="64" t="s">
        <v>3780</v>
      </c>
      <c r="D1351" s="20" t="s">
        <v>3801</v>
      </c>
      <c r="E1351" s="23"/>
      <c r="F1351" s="25" t="s">
        <v>59</v>
      </c>
      <c r="G1351" s="25" t="s">
        <v>3802</v>
      </c>
    </row>
    <row r="1352" s="1" customFormat="true" ht="22.5" spans="1:7">
      <c r="A1352" s="17"/>
      <c r="B1352" s="18" t="s">
        <v>3803</v>
      </c>
      <c r="C1352" s="64" t="s">
        <v>3780</v>
      </c>
      <c r="D1352" s="20" t="s">
        <v>3804</v>
      </c>
      <c r="E1352" s="23"/>
      <c r="F1352" s="25" t="s">
        <v>121</v>
      </c>
      <c r="G1352" s="25" t="s">
        <v>3805</v>
      </c>
    </row>
    <row r="1353" s="1" customFormat="true" ht="22.5" spans="1:7">
      <c r="A1353" s="17"/>
      <c r="B1353" s="18" t="s">
        <v>3806</v>
      </c>
      <c r="C1353" s="64" t="s">
        <v>3780</v>
      </c>
      <c r="D1353" s="20" t="s">
        <v>3807</v>
      </c>
      <c r="E1353" s="23"/>
      <c r="F1353" s="25" t="s">
        <v>31</v>
      </c>
      <c r="G1353" s="25" t="s">
        <v>3808</v>
      </c>
    </row>
    <row r="1354" s="1" customFormat="true" ht="22.5" spans="1:7">
      <c r="A1354" s="17"/>
      <c r="B1354" s="18" t="s">
        <v>3809</v>
      </c>
      <c r="C1354" s="64" t="s">
        <v>3780</v>
      </c>
      <c r="D1354" s="20" t="s">
        <v>3810</v>
      </c>
      <c r="E1354" s="23"/>
      <c r="F1354" s="25" t="s">
        <v>23</v>
      </c>
      <c r="G1354" s="25" t="s">
        <v>3811</v>
      </c>
    </row>
    <row r="1355" s="1" customFormat="true" ht="22.5" spans="1:7">
      <c r="A1355" s="17"/>
      <c r="B1355" s="18" t="s">
        <v>3812</v>
      </c>
      <c r="C1355" s="64" t="s">
        <v>3780</v>
      </c>
      <c r="D1355" s="20" t="s">
        <v>3813</v>
      </c>
      <c r="E1355" s="23"/>
      <c r="F1355" s="25" t="s">
        <v>117</v>
      </c>
      <c r="G1355" s="25" t="s">
        <v>3814</v>
      </c>
    </row>
    <row r="1356" s="1" customFormat="true" ht="22.5" spans="1:7">
      <c r="A1356" s="17"/>
      <c r="B1356" s="18" t="s">
        <v>3815</v>
      </c>
      <c r="C1356" s="64" t="s">
        <v>3780</v>
      </c>
      <c r="D1356" s="20" t="s">
        <v>3816</v>
      </c>
      <c r="E1356" s="23"/>
      <c r="F1356" s="25" t="s">
        <v>102</v>
      </c>
      <c r="G1356" s="25" t="s">
        <v>3817</v>
      </c>
    </row>
    <row r="1357" s="1" customFormat="true" ht="22.5" spans="1:7">
      <c r="A1357" s="17"/>
      <c r="B1357" s="18" t="s">
        <v>3818</v>
      </c>
      <c r="C1357" s="64" t="s">
        <v>3780</v>
      </c>
      <c r="D1357" s="20" t="s">
        <v>3819</v>
      </c>
      <c r="E1357" s="23"/>
      <c r="F1357" s="25" t="s">
        <v>93</v>
      </c>
      <c r="G1357" s="25" t="s">
        <v>3820</v>
      </c>
    </row>
    <row r="1358" s="1" customFormat="true" ht="22.5" spans="1:7">
      <c r="A1358" s="17"/>
      <c r="B1358" s="18" t="s">
        <v>3821</v>
      </c>
      <c r="C1358" s="64" t="s">
        <v>3780</v>
      </c>
      <c r="D1358" s="20" t="s">
        <v>3822</v>
      </c>
      <c r="E1358" s="23"/>
      <c r="F1358" s="25" t="s">
        <v>39</v>
      </c>
      <c r="G1358" s="25" t="s">
        <v>3823</v>
      </c>
    </row>
    <row r="1359" s="1" customFormat="true" ht="22.5" spans="1:7">
      <c r="A1359" s="17"/>
      <c r="B1359" s="18" t="s">
        <v>3824</v>
      </c>
      <c r="C1359" s="64" t="s">
        <v>3780</v>
      </c>
      <c r="D1359" s="20" t="s">
        <v>3825</v>
      </c>
      <c r="E1359" s="23">
        <v>3.56</v>
      </c>
      <c r="F1359" s="25" t="s">
        <v>56</v>
      </c>
      <c r="G1359" s="25" t="s">
        <v>3826</v>
      </c>
    </row>
    <row r="1360" s="1" customFormat="true" ht="22.5" spans="1:7">
      <c r="A1360" s="17"/>
      <c r="B1360" s="18" t="s">
        <v>3827</v>
      </c>
      <c r="C1360" s="64" t="s">
        <v>3780</v>
      </c>
      <c r="D1360" s="20" t="s">
        <v>3828</v>
      </c>
      <c r="E1360" s="23">
        <v>3.4</v>
      </c>
      <c r="F1360" s="25" t="s">
        <v>27</v>
      </c>
      <c r="G1360" s="25" t="s">
        <v>3829</v>
      </c>
    </row>
    <row r="1361" s="1" customFormat="true" ht="22.5" spans="1:7">
      <c r="A1361" s="17"/>
      <c r="B1361" s="18" t="s">
        <v>3830</v>
      </c>
      <c r="C1361" s="64" t="s">
        <v>3780</v>
      </c>
      <c r="D1361" s="20" t="s">
        <v>3831</v>
      </c>
      <c r="E1361" s="23"/>
      <c r="F1361" s="25" t="s">
        <v>47</v>
      </c>
      <c r="G1361" s="25" t="s">
        <v>3832</v>
      </c>
    </row>
    <row r="1362" s="1" customFormat="true" ht="22.5" spans="1:7">
      <c r="A1362" s="17"/>
      <c r="B1362" s="18" t="s">
        <v>3833</v>
      </c>
      <c r="C1362" s="64" t="s">
        <v>3780</v>
      </c>
      <c r="D1362" s="20" t="s">
        <v>3834</v>
      </c>
      <c r="E1362" s="23">
        <v>2.5</v>
      </c>
      <c r="F1362" s="25" t="s">
        <v>20</v>
      </c>
      <c r="G1362" s="25" t="s">
        <v>3835</v>
      </c>
    </row>
    <row r="1363" s="1" customFormat="true" ht="22.5" spans="1:7">
      <c r="A1363" s="17"/>
      <c r="B1363" s="18" t="s">
        <v>3836</v>
      </c>
      <c r="C1363" s="64" t="s">
        <v>3780</v>
      </c>
      <c r="D1363" s="20" t="s">
        <v>3837</v>
      </c>
      <c r="E1363" s="23">
        <v>2.28</v>
      </c>
      <c r="F1363" s="25" t="s">
        <v>106</v>
      </c>
      <c r="G1363" s="25" t="s">
        <v>3838</v>
      </c>
    </row>
    <row r="1364" s="1" customFormat="true" ht="22.5" spans="1:7">
      <c r="A1364" s="17"/>
      <c r="B1364" s="18" t="s">
        <v>3839</v>
      </c>
      <c r="C1364" s="64" t="s">
        <v>3780</v>
      </c>
      <c r="D1364" s="20" t="s">
        <v>3840</v>
      </c>
      <c r="E1364" s="23">
        <v>2</v>
      </c>
      <c r="F1364" s="27" t="s">
        <v>43</v>
      </c>
      <c r="G1364" s="25" t="s">
        <v>3841</v>
      </c>
    </row>
    <row r="1365" s="1" customFormat="true" ht="22.5" spans="1:7">
      <c r="A1365" s="17"/>
      <c r="B1365" s="18" t="s">
        <v>3842</v>
      </c>
      <c r="C1365" s="64" t="s">
        <v>3780</v>
      </c>
      <c r="D1365" s="20" t="s">
        <v>3843</v>
      </c>
      <c r="E1365" s="23">
        <v>1</v>
      </c>
      <c r="F1365" s="28" t="s">
        <v>80</v>
      </c>
      <c r="G1365" s="25" t="s">
        <v>3844</v>
      </c>
    </row>
    <row r="1366" s="1" customFormat="true" ht="22.5" spans="1:7">
      <c r="A1366" s="17">
        <v>216</v>
      </c>
      <c r="B1366" s="18" t="s">
        <v>3845</v>
      </c>
      <c r="C1366" s="19" t="s">
        <v>3846</v>
      </c>
      <c r="D1366" s="20" t="s">
        <v>283</v>
      </c>
      <c r="E1366" s="23">
        <v>0.67</v>
      </c>
      <c r="F1366" s="24" t="s">
        <v>52</v>
      </c>
      <c r="G1366" s="25" t="s">
        <v>3847</v>
      </c>
    </row>
    <row r="1367" s="1" customFormat="true" ht="22.5" spans="1:7">
      <c r="A1367" s="17"/>
      <c r="B1367" s="18" t="s">
        <v>3848</v>
      </c>
      <c r="C1367" s="19" t="s">
        <v>3846</v>
      </c>
      <c r="D1367" s="20" t="s">
        <v>3034</v>
      </c>
      <c r="E1367" s="23">
        <v>0.36</v>
      </c>
      <c r="F1367" s="25" t="s">
        <v>16</v>
      </c>
      <c r="G1367" s="25" t="s">
        <v>3849</v>
      </c>
    </row>
    <row r="1368" s="1" customFormat="true" ht="22.5" spans="1:7">
      <c r="A1368" s="17"/>
      <c r="B1368" s="18" t="s">
        <v>3850</v>
      </c>
      <c r="C1368" s="19" t="s">
        <v>3846</v>
      </c>
      <c r="D1368" s="20" t="s">
        <v>3034</v>
      </c>
      <c r="E1368" s="23"/>
      <c r="F1368" s="25" t="s">
        <v>67</v>
      </c>
      <c r="G1368" s="25" t="s">
        <v>3851</v>
      </c>
    </row>
    <row r="1369" s="1" customFormat="true" ht="22.5" spans="1:7">
      <c r="A1369" s="17"/>
      <c r="B1369" s="18" t="s">
        <v>3852</v>
      </c>
      <c r="C1369" s="19" t="s">
        <v>3846</v>
      </c>
      <c r="D1369" s="20" t="s">
        <v>3853</v>
      </c>
      <c r="E1369" s="23"/>
      <c r="F1369" s="25" t="s">
        <v>20</v>
      </c>
      <c r="G1369" s="25" t="s">
        <v>3854</v>
      </c>
    </row>
    <row r="1370" s="1" customFormat="true" ht="22.5" spans="1:7">
      <c r="A1370" s="17"/>
      <c r="B1370" s="18" t="s">
        <v>3855</v>
      </c>
      <c r="C1370" s="19" t="s">
        <v>3846</v>
      </c>
      <c r="D1370" s="20" t="s">
        <v>3856</v>
      </c>
      <c r="E1370" s="23"/>
      <c r="F1370" s="25" t="s">
        <v>27</v>
      </c>
      <c r="G1370" s="25" t="s">
        <v>3857</v>
      </c>
    </row>
    <row r="1371" s="1" customFormat="true" ht="22.5" spans="1:7">
      <c r="A1371" s="17"/>
      <c r="B1371" s="18" t="s">
        <v>3858</v>
      </c>
      <c r="C1371" s="19" t="s">
        <v>3846</v>
      </c>
      <c r="D1371" s="20" t="s">
        <v>3034</v>
      </c>
      <c r="E1371" s="23"/>
      <c r="F1371" s="25" t="s">
        <v>23</v>
      </c>
      <c r="G1371" s="25" t="s">
        <v>3859</v>
      </c>
    </row>
    <row r="1372" s="1" customFormat="true" ht="22.5" spans="1:7">
      <c r="A1372" s="17"/>
      <c r="B1372" s="18" t="s">
        <v>3860</v>
      </c>
      <c r="C1372" s="19" t="s">
        <v>3846</v>
      </c>
      <c r="D1372" s="20" t="s">
        <v>3037</v>
      </c>
      <c r="E1372" s="23"/>
      <c r="F1372" s="25" t="s">
        <v>31</v>
      </c>
      <c r="G1372" s="25" t="s">
        <v>3861</v>
      </c>
    </row>
    <row r="1373" s="1" customFormat="true" ht="22.5" spans="1:7">
      <c r="A1373" s="17"/>
      <c r="B1373" s="18" t="s">
        <v>3862</v>
      </c>
      <c r="C1373" s="19" t="s">
        <v>3846</v>
      </c>
      <c r="D1373" s="20" t="s">
        <v>3863</v>
      </c>
      <c r="E1373" s="23">
        <v>0.33</v>
      </c>
      <c r="F1373" s="29" t="s">
        <v>39</v>
      </c>
      <c r="G1373" s="25" t="s">
        <v>3864</v>
      </c>
    </row>
    <row r="1374" s="1" customFormat="true" ht="22.5" spans="1:7">
      <c r="A1374" s="17"/>
      <c r="B1374" s="18" t="s">
        <v>3865</v>
      </c>
      <c r="C1374" s="19" t="s">
        <v>3846</v>
      </c>
      <c r="D1374" s="20" t="s">
        <v>957</v>
      </c>
      <c r="E1374" s="23">
        <v>0.31</v>
      </c>
      <c r="F1374" s="25" t="s">
        <v>35</v>
      </c>
      <c r="G1374" s="25" t="s">
        <v>3866</v>
      </c>
    </row>
    <row r="1375" s="1" customFormat="true" ht="22.5" spans="1:7">
      <c r="A1375" s="17"/>
      <c r="B1375" s="18" t="s">
        <v>3867</v>
      </c>
      <c r="C1375" s="19" t="s">
        <v>3846</v>
      </c>
      <c r="D1375" s="20" t="s">
        <v>710</v>
      </c>
      <c r="E1375" s="23">
        <v>0.3</v>
      </c>
      <c r="F1375" s="25" t="s">
        <v>93</v>
      </c>
      <c r="G1375" s="25" t="s">
        <v>3868</v>
      </c>
    </row>
    <row r="1376" s="1" customFormat="true" ht="22.5" spans="1:7">
      <c r="A1376" s="17"/>
      <c r="B1376" s="17"/>
      <c r="C1376" s="19" t="s">
        <v>3846</v>
      </c>
      <c r="D1376" s="20" t="s">
        <v>84</v>
      </c>
      <c r="E1376" s="23">
        <v>0.25</v>
      </c>
      <c r="F1376" s="25" t="s">
        <v>59</v>
      </c>
      <c r="G1376" s="25" t="s">
        <v>3869</v>
      </c>
    </row>
    <row r="1377" s="1" customFormat="true" ht="22.5" spans="1:7">
      <c r="A1377" s="17"/>
      <c r="B1377" s="18" t="s">
        <v>3870</v>
      </c>
      <c r="C1377" s="19" t="s">
        <v>3846</v>
      </c>
      <c r="D1377" s="20" t="s">
        <v>302</v>
      </c>
      <c r="E1377" s="23">
        <v>0.2</v>
      </c>
      <c r="F1377" s="25" t="s">
        <v>102</v>
      </c>
      <c r="G1377" s="25" t="s">
        <v>3871</v>
      </c>
    </row>
    <row r="1378" s="1" customFormat="true" ht="22.5" spans="1:7">
      <c r="A1378" s="17"/>
      <c r="B1378" s="18" t="s">
        <v>3872</v>
      </c>
      <c r="C1378" s="19" t="s">
        <v>3873</v>
      </c>
      <c r="D1378" s="20" t="s">
        <v>3874</v>
      </c>
      <c r="E1378" s="23">
        <v>0.52</v>
      </c>
      <c r="F1378" s="24" t="s">
        <v>12</v>
      </c>
      <c r="G1378" s="25" t="s">
        <v>3875</v>
      </c>
    </row>
    <row r="1379" s="1" customFormat="true" ht="22.5" spans="1:7">
      <c r="A1379" s="17"/>
      <c r="B1379" s="18" t="s">
        <v>3876</v>
      </c>
      <c r="C1379" s="19" t="s">
        <v>3873</v>
      </c>
      <c r="D1379" s="20" t="s">
        <v>3877</v>
      </c>
      <c r="E1379" s="23"/>
      <c r="F1379" s="25" t="s">
        <v>74</v>
      </c>
      <c r="G1379" s="25" t="s">
        <v>3878</v>
      </c>
    </row>
    <row r="1380" s="1" customFormat="true" ht="22.5" spans="1:7">
      <c r="A1380" s="17"/>
      <c r="B1380" s="18" t="s">
        <v>3879</v>
      </c>
      <c r="C1380" s="19" t="s">
        <v>3873</v>
      </c>
      <c r="D1380" s="20" t="s">
        <v>3880</v>
      </c>
      <c r="E1380" s="23"/>
      <c r="F1380" s="25" t="s">
        <v>121</v>
      </c>
      <c r="G1380" s="25" t="s">
        <v>3881</v>
      </c>
    </row>
    <row r="1381" s="1" customFormat="true" ht="22.5" spans="1:7">
      <c r="A1381" s="17"/>
      <c r="B1381" s="18" t="s">
        <v>3882</v>
      </c>
      <c r="C1381" s="19" t="s">
        <v>3873</v>
      </c>
      <c r="D1381" s="20" t="s">
        <v>3883</v>
      </c>
      <c r="E1381" s="23"/>
      <c r="F1381" s="31" t="s">
        <v>159</v>
      </c>
      <c r="G1381" s="25" t="s">
        <v>3884</v>
      </c>
    </row>
    <row r="1382" s="1" customFormat="true" ht="22.5" spans="1:7">
      <c r="A1382" s="17"/>
      <c r="B1382" s="18" t="s">
        <v>3885</v>
      </c>
      <c r="C1382" s="19" t="s">
        <v>3873</v>
      </c>
      <c r="D1382" s="20" t="s">
        <v>3886</v>
      </c>
      <c r="E1382" s="23">
        <v>0.51</v>
      </c>
      <c r="F1382" s="25" t="s">
        <v>56</v>
      </c>
      <c r="G1382" s="25" t="s">
        <v>3887</v>
      </c>
    </row>
    <row r="1383" s="1" customFormat="true" ht="22.5" spans="1:7">
      <c r="A1383" s="17"/>
      <c r="B1383" s="18" t="s">
        <v>3888</v>
      </c>
      <c r="C1383" s="19" t="s">
        <v>3873</v>
      </c>
      <c r="D1383" s="20" t="s">
        <v>2906</v>
      </c>
      <c r="E1383" s="23">
        <v>0.43</v>
      </c>
      <c r="F1383" s="30" t="s">
        <v>141</v>
      </c>
      <c r="G1383" s="25" t="s">
        <v>3889</v>
      </c>
    </row>
    <row r="1384" s="1" customFormat="true" ht="22.5" spans="1:7">
      <c r="A1384" s="17"/>
      <c r="B1384" s="18" t="s">
        <v>3890</v>
      </c>
      <c r="C1384" s="19" t="s">
        <v>3873</v>
      </c>
      <c r="D1384" s="20" t="s">
        <v>3891</v>
      </c>
      <c r="E1384" s="23">
        <v>0.38</v>
      </c>
      <c r="F1384" s="25" t="s">
        <v>47</v>
      </c>
      <c r="G1384" s="25" t="s">
        <v>3892</v>
      </c>
    </row>
    <row r="1385" s="1" customFormat="true" ht="22.5" spans="1:7">
      <c r="A1385" s="17"/>
      <c r="B1385" s="18" t="s">
        <v>3893</v>
      </c>
      <c r="C1385" s="19" t="s">
        <v>3873</v>
      </c>
      <c r="D1385" s="20" t="s">
        <v>3894</v>
      </c>
      <c r="E1385" s="23">
        <v>0.27</v>
      </c>
      <c r="F1385" s="27" t="s">
        <v>43</v>
      </c>
      <c r="G1385" s="25" t="s">
        <v>3895</v>
      </c>
    </row>
    <row r="1386" s="1" customFormat="true" ht="22.5" spans="1:7">
      <c r="A1386" s="17"/>
      <c r="B1386" s="18" t="s">
        <v>3896</v>
      </c>
      <c r="C1386" s="19" t="s">
        <v>3873</v>
      </c>
      <c r="D1386" s="20" t="s">
        <v>3897</v>
      </c>
      <c r="E1386" s="23">
        <v>0.25</v>
      </c>
      <c r="F1386" s="25" t="s">
        <v>249</v>
      </c>
      <c r="G1386" s="25" t="s">
        <v>3898</v>
      </c>
    </row>
    <row r="1387" s="1" customFormat="true" ht="22.5" spans="1:7">
      <c r="A1387" s="17">
        <v>217</v>
      </c>
      <c r="B1387" s="18" t="s">
        <v>3899</v>
      </c>
      <c r="C1387" s="22" t="s">
        <v>3900</v>
      </c>
      <c r="D1387" s="20" t="s">
        <v>1913</v>
      </c>
      <c r="E1387" s="23">
        <v>0.88</v>
      </c>
      <c r="F1387" s="31" t="s">
        <v>159</v>
      </c>
      <c r="G1387" s="25" t="s">
        <v>3901</v>
      </c>
    </row>
    <row r="1388" s="1" customFormat="true" ht="22.5" spans="1:7">
      <c r="A1388" s="17">
        <v>218</v>
      </c>
      <c r="B1388" s="18" t="s">
        <v>3902</v>
      </c>
      <c r="C1388" s="22" t="s">
        <v>3903</v>
      </c>
      <c r="D1388" s="20" t="s">
        <v>1913</v>
      </c>
      <c r="E1388" s="23"/>
      <c r="F1388" s="31" t="s">
        <v>159</v>
      </c>
      <c r="G1388" s="25" t="s">
        <v>3904</v>
      </c>
    </row>
    <row r="1389" s="1" customFormat="true" ht="22.5" spans="1:7">
      <c r="A1389" s="17">
        <v>219</v>
      </c>
      <c r="B1389" s="18" t="s">
        <v>3905</v>
      </c>
      <c r="C1389" s="22" t="s">
        <v>3906</v>
      </c>
      <c r="D1389" s="20" t="s">
        <v>3907</v>
      </c>
      <c r="E1389" s="23">
        <v>0.75</v>
      </c>
      <c r="F1389" s="25" t="s">
        <v>74</v>
      </c>
      <c r="G1389" s="25" t="s">
        <v>3908</v>
      </c>
    </row>
    <row r="1390" s="1" customFormat="true" ht="22.5" spans="1:7">
      <c r="A1390" s="17"/>
      <c r="B1390" s="18" t="s">
        <v>3909</v>
      </c>
      <c r="C1390" s="22" t="s">
        <v>3910</v>
      </c>
      <c r="D1390" s="20" t="s">
        <v>3911</v>
      </c>
      <c r="E1390" s="23">
        <v>0.72</v>
      </c>
      <c r="F1390" s="25" t="s">
        <v>93</v>
      </c>
      <c r="G1390" s="25" t="s">
        <v>3912</v>
      </c>
    </row>
    <row r="1391" s="1" customFormat="true" ht="22.5" spans="1:7">
      <c r="A1391" s="17">
        <v>220</v>
      </c>
      <c r="B1391" s="18" t="s">
        <v>3913</v>
      </c>
      <c r="C1391" s="22" t="s">
        <v>3914</v>
      </c>
      <c r="D1391" s="20" t="s">
        <v>3915</v>
      </c>
      <c r="E1391" s="23">
        <v>0.3</v>
      </c>
      <c r="F1391" s="25" t="s">
        <v>27</v>
      </c>
      <c r="G1391" s="25" t="s">
        <v>3916</v>
      </c>
    </row>
    <row r="1392" s="1" customFormat="true" ht="22.5" spans="1:7">
      <c r="A1392" s="17">
        <v>221</v>
      </c>
      <c r="B1392" s="18" t="s">
        <v>3917</v>
      </c>
      <c r="C1392" s="22" t="s">
        <v>3918</v>
      </c>
      <c r="D1392" s="20" t="s">
        <v>1543</v>
      </c>
      <c r="E1392" s="23"/>
      <c r="F1392" s="25" t="s">
        <v>39</v>
      </c>
      <c r="G1392" s="25" t="s">
        <v>3919</v>
      </c>
    </row>
    <row r="1393" s="1" customFormat="true" ht="22.5" spans="1:7">
      <c r="A1393" s="17">
        <v>222</v>
      </c>
      <c r="B1393" s="18" t="s">
        <v>3920</v>
      </c>
      <c r="C1393" s="22" t="s">
        <v>3921</v>
      </c>
      <c r="D1393" s="20" t="s">
        <v>553</v>
      </c>
      <c r="E1393" s="23">
        <v>0.88</v>
      </c>
      <c r="F1393" s="31" t="s">
        <v>159</v>
      </c>
      <c r="G1393" s="25" t="s">
        <v>3922</v>
      </c>
    </row>
    <row r="1394" s="1" customFormat="true" ht="22.5" spans="1:7">
      <c r="A1394" s="17">
        <v>223</v>
      </c>
      <c r="B1394" s="18" t="s">
        <v>3923</v>
      </c>
      <c r="C1394" s="22" t="s">
        <v>3924</v>
      </c>
      <c r="D1394" s="20" t="s">
        <v>553</v>
      </c>
      <c r="E1394" s="23"/>
      <c r="F1394" s="31" t="s">
        <v>159</v>
      </c>
      <c r="G1394" s="25" t="s">
        <v>3925</v>
      </c>
    </row>
    <row r="1395" s="1" customFormat="true" ht="22.5" spans="1:7">
      <c r="A1395" s="17">
        <v>224</v>
      </c>
      <c r="B1395" s="18" t="s">
        <v>3926</v>
      </c>
      <c r="C1395" s="19" t="s">
        <v>3927</v>
      </c>
      <c r="D1395" s="20" t="s">
        <v>546</v>
      </c>
      <c r="E1395" s="23">
        <v>1.5</v>
      </c>
      <c r="F1395" s="25" t="s">
        <v>52</v>
      </c>
      <c r="G1395" s="25" t="s">
        <v>3928</v>
      </c>
    </row>
    <row r="1396" s="1" customFormat="true" ht="22.5" spans="1:7">
      <c r="A1396" s="17"/>
      <c r="B1396" s="18" t="s">
        <v>3929</v>
      </c>
      <c r="C1396" s="19" t="s">
        <v>3927</v>
      </c>
      <c r="D1396" s="20" t="s">
        <v>3930</v>
      </c>
      <c r="E1396" s="23">
        <v>0.15</v>
      </c>
      <c r="F1396" s="25" t="s">
        <v>35</v>
      </c>
      <c r="G1396" s="25" t="s">
        <v>3931</v>
      </c>
    </row>
    <row r="1397" s="1" customFormat="true" ht="22.5" spans="1:7">
      <c r="A1397" s="17">
        <v>225</v>
      </c>
      <c r="B1397" s="18" t="s">
        <v>3932</v>
      </c>
      <c r="C1397" s="19" t="s">
        <v>3933</v>
      </c>
      <c r="D1397" s="20" t="s">
        <v>3934</v>
      </c>
      <c r="E1397" s="23">
        <v>0.67</v>
      </c>
      <c r="F1397" s="25" t="s">
        <v>39</v>
      </c>
      <c r="G1397" s="25" t="s">
        <v>3935</v>
      </c>
    </row>
    <row r="1398" s="1" customFormat="true" ht="22.5" spans="1:7">
      <c r="A1398" s="17"/>
      <c r="B1398" s="18" t="s">
        <v>3936</v>
      </c>
      <c r="C1398" s="19" t="s">
        <v>3933</v>
      </c>
      <c r="D1398" s="20" t="s">
        <v>3934</v>
      </c>
      <c r="E1398" s="23"/>
      <c r="F1398" s="65" t="s">
        <v>141</v>
      </c>
      <c r="G1398" s="25" t="s">
        <v>3937</v>
      </c>
    </row>
    <row r="1399" s="1" customFormat="true" ht="22.5" spans="1:7">
      <c r="A1399" s="17">
        <v>226</v>
      </c>
      <c r="B1399" s="18" t="s">
        <v>3938</v>
      </c>
      <c r="C1399" s="47" t="s">
        <v>3939</v>
      </c>
      <c r="D1399" s="20" t="s">
        <v>3940</v>
      </c>
      <c r="E1399" s="23">
        <v>0.68</v>
      </c>
      <c r="F1399" s="25" t="s">
        <v>47</v>
      </c>
      <c r="G1399" s="25" t="s">
        <v>3941</v>
      </c>
    </row>
    <row r="1400" s="1" customFormat="true" ht="22.5" spans="1:7">
      <c r="A1400" s="17">
        <v>227</v>
      </c>
      <c r="B1400" s="18" t="s">
        <v>3942</v>
      </c>
      <c r="C1400" s="22" t="s">
        <v>3943</v>
      </c>
      <c r="D1400" s="20" t="s">
        <v>3944</v>
      </c>
      <c r="E1400" s="23">
        <v>0.97</v>
      </c>
      <c r="F1400" s="25" t="s">
        <v>56</v>
      </c>
      <c r="G1400" s="25" t="s">
        <v>3945</v>
      </c>
    </row>
    <row r="1401" s="1" customFormat="true" ht="22.5" spans="1:7">
      <c r="A1401" s="17">
        <v>228</v>
      </c>
      <c r="B1401" s="18" t="s">
        <v>3946</v>
      </c>
      <c r="C1401" s="22" t="s">
        <v>3947</v>
      </c>
      <c r="D1401" s="20" t="s">
        <v>3948</v>
      </c>
      <c r="E1401" s="23">
        <v>1.4</v>
      </c>
      <c r="F1401" s="31" t="s">
        <v>159</v>
      </c>
      <c r="G1401" s="25" t="s">
        <v>3949</v>
      </c>
    </row>
    <row r="1402" s="1" customFormat="true" ht="22.5" spans="1:7">
      <c r="A1402" s="17">
        <v>229</v>
      </c>
      <c r="B1402" s="18" t="s">
        <v>3950</v>
      </c>
      <c r="C1402" s="22" t="s">
        <v>3951</v>
      </c>
      <c r="D1402" s="20" t="s">
        <v>2342</v>
      </c>
      <c r="E1402" s="23">
        <v>1.05</v>
      </c>
      <c r="F1402" s="31" t="s">
        <v>159</v>
      </c>
      <c r="G1402" s="25" t="s">
        <v>3952</v>
      </c>
    </row>
    <row r="1403" s="1" customFormat="true" ht="22.5" spans="1:7">
      <c r="A1403" s="17">
        <v>230</v>
      </c>
      <c r="B1403" s="18" t="s">
        <v>3953</v>
      </c>
      <c r="C1403" s="22" t="s">
        <v>3954</v>
      </c>
      <c r="D1403" s="20" t="s">
        <v>377</v>
      </c>
      <c r="E1403" s="23">
        <v>0.38</v>
      </c>
      <c r="F1403" s="25" t="s">
        <v>93</v>
      </c>
      <c r="G1403" s="25" t="s">
        <v>3955</v>
      </c>
    </row>
    <row r="1404" s="1" customFormat="true" ht="22.5" spans="1:7">
      <c r="A1404" s="17">
        <v>231</v>
      </c>
      <c r="B1404" s="18" t="s">
        <v>3956</v>
      </c>
      <c r="C1404" s="33" t="s">
        <v>3957</v>
      </c>
      <c r="D1404" s="20" t="s">
        <v>1252</v>
      </c>
      <c r="E1404" s="23">
        <v>0.4</v>
      </c>
      <c r="F1404" s="25" t="s">
        <v>74</v>
      </c>
      <c r="G1404" s="25" t="s">
        <v>3958</v>
      </c>
    </row>
    <row r="1405" s="1" customFormat="true" ht="22.5" spans="1:7">
      <c r="A1405" s="17">
        <v>232</v>
      </c>
      <c r="B1405" s="18" t="s">
        <v>3959</v>
      </c>
      <c r="C1405" s="59" t="s">
        <v>3960</v>
      </c>
      <c r="D1405" s="20" t="s">
        <v>248</v>
      </c>
      <c r="E1405" s="23">
        <v>0.16</v>
      </c>
      <c r="F1405" s="31" t="s">
        <v>249</v>
      </c>
      <c r="G1405" s="25" t="s">
        <v>3961</v>
      </c>
    </row>
    <row r="1406" s="1" customFormat="true" ht="22.5" spans="1:7">
      <c r="A1406" s="17"/>
      <c r="B1406" s="18" t="s">
        <v>3962</v>
      </c>
      <c r="C1406" s="61"/>
      <c r="D1406" s="20" t="s">
        <v>1283</v>
      </c>
      <c r="E1406" s="23"/>
      <c r="F1406" s="31" t="s">
        <v>31</v>
      </c>
      <c r="G1406" s="25" t="s">
        <v>3963</v>
      </c>
    </row>
    <row r="1407" s="1" customFormat="true" ht="22.5" spans="1:7">
      <c r="A1407" s="17"/>
      <c r="B1407" s="18" t="s">
        <v>3964</v>
      </c>
      <c r="C1407" s="19" t="s">
        <v>3965</v>
      </c>
      <c r="D1407" s="20" t="s">
        <v>3966</v>
      </c>
      <c r="E1407" s="23">
        <v>0.96</v>
      </c>
      <c r="F1407" s="24" t="s">
        <v>52</v>
      </c>
      <c r="G1407" s="25" t="s">
        <v>3967</v>
      </c>
    </row>
    <row r="1408" s="1" customFormat="true" ht="22.5" spans="1:7">
      <c r="A1408" s="17"/>
      <c r="B1408" s="18" t="s">
        <v>3968</v>
      </c>
      <c r="C1408" s="19" t="s">
        <v>3965</v>
      </c>
      <c r="D1408" s="20" t="s">
        <v>3969</v>
      </c>
      <c r="E1408" s="23">
        <v>0.87</v>
      </c>
      <c r="F1408" s="25" t="s">
        <v>16</v>
      </c>
      <c r="G1408" s="25" t="s">
        <v>3970</v>
      </c>
    </row>
    <row r="1409" s="1" customFormat="true" ht="22.5" spans="1:7">
      <c r="A1409" s="17"/>
      <c r="B1409" s="18" t="s">
        <v>3971</v>
      </c>
      <c r="C1409" s="19" t="s">
        <v>3965</v>
      </c>
      <c r="D1409" s="20" t="s">
        <v>3972</v>
      </c>
      <c r="E1409" s="23"/>
      <c r="F1409" s="25" t="s">
        <v>93</v>
      </c>
      <c r="G1409" s="25" t="s">
        <v>3973</v>
      </c>
    </row>
    <row r="1410" s="1" customFormat="true" ht="22.5" spans="1:7">
      <c r="A1410" s="17"/>
      <c r="B1410" s="18" t="s">
        <v>3974</v>
      </c>
      <c r="C1410" s="19" t="s">
        <v>3965</v>
      </c>
      <c r="D1410" s="20" t="s">
        <v>3975</v>
      </c>
      <c r="E1410" s="23"/>
      <c r="F1410" s="25" t="s">
        <v>106</v>
      </c>
      <c r="G1410" s="25" t="s">
        <v>3976</v>
      </c>
    </row>
    <row r="1411" s="1" customFormat="true" ht="22.5" spans="1:7">
      <c r="A1411" s="17"/>
      <c r="B1411" s="18" t="s">
        <v>3977</v>
      </c>
      <c r="C1411" s="19" t="s">
        <v>3965</v>
      </c>
      <c r="D1411" s="20" t="s">
        <v>3978</v>
      </c>
      <c r="E1411" s="23"/>
      <c r="F1411" s="27" t="s">
        <v>43</v>
      </c>
      <c r="G1411" s="25" t="s">
        <v>3979</v>
      </c>
    </row>
    <row r="1412" s="1" customFormat="true" ht="22.5" spans="1:7">
      <c r="A1412" s="17"/>
      <c r="B1412" s="18" t="s">
        <v>3980</v>
      </c>
      <c r="C1412" s="19" t="s">
        <v>3965</v>
      </c>
      <c r="D1412" s="20" t="s">
        <v>3981</v>
      </c>
      <c r="E1412" s="23"/>
      <c r="F1412" s="25" t="s">
        <v>74</v>
      </c>
      <c r="G1412" s="25" t="s">
        <v>3982</v>
      </c>
    </row>
    <row r="1413" s="1" customFormat="true" ht="22.5" spans="1:7">
      <c r="A1413" s="17"/>
      <c r="B1413" s="18" t="s">
        <v>3983</v>
      </c>
      <c r="C1413" s="19" t="s">
        <v>3965</v>
      </c>
      <c r="D1413" s="20" t="s">
        <v>3984</v>
      </c>
      <c r="E1413" s="23"/>
      <c r="F1413" s="31" t="s">
        <v>159</v>
      </c>
      <c r="G1413" s="25" t="s">
        <v>3985</v>
      </c>
    </row>
    <row r="1414" s="1" customFormat="true" ht="22.5" spans="1:7">
      <c r="A1414" s="17"/>
      <c r="B1414" s="18" t="s">
        <v>3986</v>
      </c>
      <c r="C1414" s="19" t="s">
        <v>3965</v>
      </c>
      <c r="D1414" s="20" t="s">
        <v>3987</v>
      </c>
      <c r="E1414" s="23"/>
      <c r="F1414" s="31" t="s">
        <v>27</v>
      </c>
      <c r="G1414" s="25" t="s">
        <v>3988</v>
      </c>
    </row>
    <row r="1415" s="1" customFormat="true" ht="22.5" spans="1:7">
      <c r="A1415" s="17"/>
      <c r="B1415" s="18" t="s">
        <v>3989</v>
      </c>
      <c r="C1415" s="19" t="s">
        <v>3965</v>
      </c>
      <c r="D1415" s="20" t="s">
        <v>3990</v>
      </c>
      <c r="E1415" s="23">
        <v>0.85</v>
      </c>
      <c r="F1415" s="24" t="s">
        <v>12</v>
      </c>
      <c r="G1415" s="25" t="s">
        <v>3991</v>
      </c>
    </row>
    <row r="1416" s="1" customFormat="true" ht="22.5" spans="1:7">
      <c r="A1416" s="17"/>
      <c r="B1416" s="18" t="s">
        <v>3992</v>
      </c>
      <c r="C1416" s="19" t="s">
        <v>3965</v>
      </c>
      <c r="D1416" s="20" t="s">
        <v>3993</v>
      </c>
      <c r="E1416" s="23"/>
      <c r="F1416" s="25" t="s">
        <v>23</v>
      </c>
      <c r="G1416" s="25" t="s">
        <v>3994</v>
      </c>
    </row>
    <row r="1417" s="1" customFormat="true" ht="22.5" spans="1:7">
      <c r="A1417" s="17"/>
      <c r="B1417" s="18" t="s">
        <v>3995</v>
      </c>
      <c r="C1417" s="19" t="s">
        <v>3965</v>
      </c>
      <c r="D1417" s="20" t="s">
        <v>3996</v>
      </c>
      <c r="E1417" s="23">
        <v>0.8</v>
      </c>
      <c r="F1417" s="25" t="s">
        <v>47</v>
      </c>
      <c r="G1417" s="25" t="s">
        <v>3997</v>
      </c>
    </row>
    <row r="1418" s="1" customFormat="true" ht="22.5" spans="1:7">
      <c r="A1418" s="17"/>
      <c r="B1418" s="18" t="s">
        <v>3998</v>
      </c>
      <c r="C1418" s="19" t="s">
        <v>3965</v>
      </c>
      <c r="D1418" s="20" t="s">
        <v>3999</v>
      </c>
      <c r="E1418" s="23"/>
      <c r="F1418" s="25" t="s">
        <v>102</v>
      </c>
      <c r="G1418" s="25" t="s">
        <v>4000</v>
      </c>
    </row>
    <row r="1419" s="1" customFormat="true" ht="22.5" spans="1:7">
      <c r="A1419" s="17"/>
      <c r="B1419" s="18" t="s">
        <v>4001</v>
      </c>
      <c r="C1419" s="19" t="s">
        <v>3965</v>
      </c>
      <c r="D1419" s="20" t="s">
        <v>3697</v>
      </c>
      <c r="E1419" s="23">
        <v>0.7</v>
      </c>
      <c r="F1419" s="25" t="s">
        <v>56</v>
      </c>
      <c r="G1419" s="25" t="s">
        <v>4002</v>
      </c>
    </row>
    <row r="1420" s="1" customFormat="true" ht="22.5" spans="1:7">
      <c r="A1420" s="17"/>
      <c r="B1420" s="18" t="s">
        <v>4003</v>
      </c>
      <c r="C1420" s="19" t="s">
        <v>3965</v>
      </c>
      <c r="D1420" s="20" t="s">
        <v>662</v>
      </c>
      <c r="E1420" s="23">
        <v>0.67</v>
      </c>
      <c r="F1420" s="29" t="s">
        <v>39</v>
      </c>
      <c r="G1420" s="25" t="s">
        <v>4004</v>
      </c>
    </row>
    <row r="1421" s="1" customFormat="true" ht="22.5" spans="1:7">
      <c r="A1421" s="17"/>
      <c r="B1421" s="18" t="s">
        <v>4005</v>
      </c>
      <c r="C1421" s="19" t="s">
        <v>3965</v>
      </c>
      <c r="D1421" s="20" t="s">
        <v>4006</v>
      </c>
      <c r="E1421" s="23">
        <v>0.5</v>
      </c>
      <c r="F1421" s="25" t="s">
        <v>67</v>
      </c>
      <c r="G1421" s="25" t="s">
        <v>4007</v>
      </c>
    </row>
    <row r="1422" s="1" customFormat="true" ht="22.5" spans="1:7">
      <c r="A1422" s="17">
        <v>233</v>
      </c>
      <c r="B1422" s="18" t="s">
        <v>4008</v>
      </c>
      <c r="C1422" s="19" t="s">
        <v>4009</v>
      </c>
      <c r="D1422" s="20" t="s">
        <v>230</v>
      </c>
      <c r="E1422" s="23">
        <v>0.32</v>
      </c>
      <c r="F1422" s="25" t="s">
        <v>67</v>
      </c>
      <c r="G1422" s="25" t="s">
        <v>4010</v>
      </c>
    </row>
    <row r="1423" s="1" customFormat="true" ht="22.5" spans="1:7">
      <c r="A1423" s="17"/>
      <c r="B1423" s="18" t="s">
        <v>4011</v>
      </c>
      <c r="C1423" s="19" t="s">
        <v>4009</v>
      </c>
      <c r="D1423" s="20" t="s">
        <v>238</v>
      </c>
      <c r="E1423" s="23"/>
      <c r="F1423" s="25" t="s">
        <v>20</v>
      </c>
      <c r="G1423" s="25" t="s">
        <v>4012</v>
      </c>
    </row>
    <row r="1424" s="1" customFormat="true" ht="22.5" spans="1:7">
      <c r="A1424" s="17"/>
      <c r="B1424" s="18" t="s">
        <v>4013</v>
      </c>
      <c r="C1424" s="19" t="s">
        <v>4009</v>
      </c>
      <c r="D1424" s="20" t="s">
        <v>2301</v>
      </c>
      <c r="E1424" s="23"/>
      <c r="F1424" s="25" t="s">
        <v>106</v>
      </c>
      <c r="G1424" s="25" t="s">
        <v>4014</v>
      </c>
    </row>
    <row r="1425" s="1" customFormat="true" ht="22.5" spans="1:7">
      <c r="A1425" s="17"/>
      <c r="B1425" s="18" t="s">
        <v>4015</v>
      </c>
      <c r="C1425" s="19" t="s">
        <v>4009</v>
      </c>
      <c r="D1425" s="20" t="s">
        <v>2301</v>
      </c>
      <c r="E1425" s="23"/>
      <c r="F1425" s="29" t="s">
        <v>117</v>
      </c>
      <c r="G1425" s="25" t="s">
        <v>4016</v>
      </c>
    </row>
    <row r="1426" s="1" customFormat="true" ht="22.5" spans="1:7">
      <c r="A1426" s="17"/>
      <c r="B1426" s="18" t="s">
        <v>4017</v>
      </c>
      <c r="C1426" s="19" t="s">
        <v>4009</v>
      </c>
      <c r="D1426" s="20" t="s">
        <v>235</v>
      </c>
      <c r="E1426" s="23"/>
      <c r="F1426" s="25" t="s">
        <v>31</v>
      </c>
      <c r="G1426" s="25" t="s">
        <v>4018</v>
      </c>
    </row>
    <row r="1427" s="1" customFormat="true" ht="22.5" spans="1:7">
      <c r="A1427" s="17"/>
      <c r="B1427" s="18" t="s">
        <v>4019</v>
      </c>
      <c r="C1427" s="19" t="s">
        <v>4009</v>
      </c>
      <c r="D1427" s="20" t="s">
        <v>1367</v>
      </c>
      <c r="E1427" s="23">
        <v>0.31</v>
      </c>
      <c r="F1427" s="25" t="s">
        <v>23</v>
      </c>
      <c r="G1427" s="25" t="s">
        <v>4020</v>
      </c>
    </row>
    <row r="1428" s="1" customFormat="true" ht="22.5" spans="1:7">
      <c r="A1428" s="17"/>
      <c r="B1428" s="18" t="s">
        <v>4021</v>
      </c>
      <c r="C1428" s="19" t="s">
        <v>4009</v>
      </c>
      <c r="D1428" s="20" t="s">
        <v>1010</v>
      </c>
      <c r="E1428" s="23">
        <v>0.28</v>
      </c>
      <c r="F1428" s="24" t="s">
        <v>12</v>
      </c>
      <c r="G1428" s="25" t="s">
        <v>4022</v>
      </c>
    </row>
    <row r="1429" s="1" customFormat="true" ht="22.5" spans="1:7">
      <c r="A1429" s="17"/>
      <c r="B1429" s="18" t="s">
        <v>4023</v>
      </c>
      <c r="C1429" s="19" t="s">
        <v>4009</v>
      </c>
      <c r="D1429" s="20" t="s">
        <v>609</v>
      </c>
      <c r="E1429" s="23"/>
      <c r="F1429" s="25" t="s">
        <v>16</v>
      </c>
      <c r="G1429" s="25" t="s">
        <v>4024</v>
      </c>
    </row>
    <row r="1430" s="1" customFormat="true" ht="22.5" spans="1:7">
      <c r="A1430" s="17"/>
      <c r="B1430" s="18" t="s">
        <v>4025</v>
      </c>
      <c r="C1430" s="19" t="s">
        <v>4009</v>
      </c>
      <c r="D1430" s="20" t="s">
        <v>624</v>
      </c>
      <c r="E1430" s="23"/>
      <c r="F1430" s="25" t="s">
        <v>27</v>
      </c>
      <c r="G1430" s="25" t="s">
        <v>4026</v>
      </c>
    </row>
    <row r="1431" s="1" customFormat="true" ht="22.5" spans="1:7">
      <c r="A1431" s="17"/>
      <c r="B1431" s="18" t="s">
        <v>4027</v>
      </c>
      <c r="C1431" s="19" t="s">
        <v>4009</v>
      </c>
      <c r="D1431" s="20" t="s">
        <v>3235</v>
      </c>
      <c r="E1431" s="23">
        <v>0.27</v>
      </c>
      <c r="F1431" s="25" t="s">
        <v>35</v>
      </c>
      <c r="G1431" s="25" t="s">
        <v>4028</v>
      </c>
    </row>
    <row r="1432" s="1" customFormat="true" ht="22.5" spans="1:7">
      <c r="A1432" s="17"/>
      <c r="B1432" s="18" t="s">
        <v>4029</v>
      </c>
      <c r="C1432" s="19" t="s">
        <v>4009</v>
      </c>
      <c r="D1432" s="20" t="s">
        <v>4030</v>
      </c>
      <c r="E1432" s="23">
        <v>0.26</v>
      </c>
      <c r="F1432" s="27" t="s">
        <v>43</v>
      </c>
      <c r="G1432" s="25" t="s">
        <v>4031</v>
      </c>
    </row>
    <row r="1433" s="1" customFormat="true" ht="22.5" spans="1:7">
      <c r="A1433" s="17"/>
      <c r="B1433" s="18" t="s">
        <v>4032</v>
      </c>
      <c r="C1433" s="19" t="s">
        <v>4009</v>
      </c>
      <c r="D1433" s="20" t="s">
        <v>1275</v>
      </c>
      <c r="E1433" s="23">
        <v>0.22</v>
      </c>
      <c r="F1433" s="25" t="s">
        <v>56</v>
      </c>
      <c r="G1433" s="25" t="s">
        <v>4033</v>
      </c>
    </row>
    <row r="1434" s="1" customFormat="true" ht="22.5" spans="1:7">
      <c r="A1434" s="17"/>
      <c r="B1434" s="18" t="s">
        <v>4034</v>
      </c>
      <c r="C1434" s="19" t="s">
        <v>4009</v>
      </c>
      <c r="D1434" s="20" t="s">
        <v>1278</v>
      </c>
      <c r="E1434" s="23"/>
      <c r="F1434" s="25" t="s">
        <v>93</v>
      </c>
      <c r="G1434" s="25" t="s">
        <v>4035</v>
      </c>
    </row>
    <row r="1435" s="1" customFormat="true" ht="22.5" spans="1:7">
      <c r="A1435" s="17"/>
      <c r="B1435" s="18" t="s">
        <v>4036</v>
      </c>
      <c r="C1435" s="19" t="s">
        <v>4009</v>
      </c>
      <c r="D1435" s="20" t="s">
        <v>4037</v>
      </c>
      <c r="E1435" s="23">
        <v>0.18</v>
      </c>
      <c r="F1435" s="29" t="s">
        <v>39</v>
      </c>
      <c r="G1435" s="25" t="s">
        <v>4038</v>
      </c>
    </row>
    <row r="1436" s="1" customFormat="true" ht="22.5" spans="1:7">
      <c r="A1436" s="17"/>
      <c r="B1436" s="18" t="s">
        <v>4039</v>
      </c>
      <c r="C1436" s="19" t="s">
        <v>4040</v>
      </c>
      <c r="D1436" s="20" t="s">
        <v>4041</v>
      </c>
      <c r="E1436" s="23">
        <v>0.66</v>
      </c>
      <c r="F1436" s="24" t="s">
        <v>52</v>
      </c>
      <c r="G1436" s="25" t="s">
        <v>4042</v>
      </c>
    </row>
    <row r="1437" s="1" customFormat="true" ht="22.5" spans="1:7">
      <c r="A1437" s="17"/>
      <c r="B1437" s="18" t="s">
        <v>4043</v>
      </c>
      <c r="C1437" s="19" t="s">
        <v>4040</v>
      </c>
      <c r="D1437" s="20" t="s">
        <v>4044</v>
      </c>
      <c r="E1437" s="23">
        <v>0.39</v>
      </c>
      <c r="F1437" s="25" t="s">
        <v>74</v>
      </c>
      <c r="G1437" s="25" t="s">
        <v>4045</v>
      </c>
    </row>
    <row r="1438" s="1" customFormat="true" ht="22.5" spans="1:7">
      <c r="A1438" s="17"/>
      <c r="B1438" s="17"/>
      <c r="C1438" s="19" t="s">
        <v>4040</v>
      </c>
      <c r="D1438" s="20" t="s">
        <v>4046</v>
      </c>
      <c r="E1438" s="23"/>
      <c r="F1438" s="25" t="s">
        <v>59</v>
      </c>
      <c r="G1438" s="25" t="s">
        <v>4047</v>
      </c>
    </row>
    <row r="1439" s="1" customFormat="true" ht="22.5" spans="1:7">
      <c r="A1439" s="17"/>
      <c r="B1439" s="18" t="s">
        <v>4048</v>
      </c>
      <c r="C1439" s="19" t="s">
        <v>4040</v>
      </c>
      <c r="D1439" s="20" t="s">
        <v>4049</v>
      </c>
      <c r="E1439" s="23"/>
      <c r="F1439" s="31" t="s">
        <v>159</v>
      </c>
      <c r="G1439" s="25" t="s">
        <v>4050</v>
      </c>
    </row>
    <row r="1440" s="1" customFormat="true" ht="22.5" spans="1:7">
      <c r="A1440" s="17"/>
      <c r="B1440" s="18" t="s">
        <v>4051</v>
      </c>
      <c r="C1440" s="19" t="s">
        <v>4040</v>
      </c>
      <c r="D1440" s="20" t="s">
        <v>4052</v>
      </c>
      <c r="E1440" s="23">
        <v>0.36</v>
      </c>
      <c r="F1440" s="25" t="s">
        <v>121</v>
      </c>
      <c r="G1440" s="25" t="s">
        <v>4053</v>
      </c>
    </row>
    <row r="1441" s="1" customFormat="true" ht="22.5" spans="1:7">
      <c r="A1441" s="17"/>
      <c r="B1441" s="18" t="s">
        <v>4054</v>
      </c>
      <c r="C1441" s="19" t="s">
        <v>4040</v>
      </c>
      <c r="D1441" s="20" t="s">
        <v>4055</v>
      </c>
      <c r="E1441" s="23">
        <v>0.33</v>
      </c>
      <c r="F1441" s="30" t="s">
        <v>141</v>
      </c>
      <c r="G1441" s="25" t="s">
        <v>4056</v>
      </c>
    </row>
    <row r="1442" s="1" customFormat="true" ht="22.5" spans="1:7">
      <c r="A1442" s="17"/>
      <c r="B1442" s="18" t="s">
        <v>4057</v>
      </c>
      <c r="C1442" s="19" t="s">
        <v>4040</v>
      </c>
      <c r="D1442" s="20" t="s">
        <v>4058</v>
      </c>
      <c r="E1442" s="23">
        <v>0.29</v>
      </c>
      <c r="F1442" s="25" t="s">
        <v>47</v>
      </c>
      <c r="G1442" s="25" t="s">
        <v>4059</v>
      </c>
    </row>
    <row r="1443" s="1" customFormat="true" ht="22.5" spans="1:7">
      <c r="A1443" s="17"/>
      <c r="B1443" s="18" t="s">
        <v>4060</v>
      </c>
      <c r="C1443" s="19" t="s">
        <v>4040</v>
      </c>
      <c r="D1443" s="20" t="s">
        <v>4061</v>
      </c>
      <c r="E1443" s="23">
        <v>0.24</v>
      </c>
      <c r="F1443" s="25" t="s">
        <v>102</v>
      </c>
      <c r="G1443" s="25" t="s">
        <v>4062</v>
      </c>
    </row>
    <row r="1444" s="1" customFormat="true" ht="22.5" spans="1:7">
      <c r="A1444" s="17">
        <v>234</v>
      </c>
      <c r="B1444" s="18" t="s">
        <v>4063</v>
      </c>
      <c r="C1444" s="59" t="s">
        <v>4064</v>
      </c>
      <c r="D1444" s="20" t="s">
        <v>4065</v>
      </c>
      <c r="E1444" s="23">
        <v>0.47</v>
      </c>
      <c r="F1444" s="30" t="s">
        <v>141</v>
      </c>
      <c r="G1444" s="25" t="s">
        <v>4066</v>
      </c>
    </row>
    <row r="1445" s="1" customFormat="true" ht="22.5" spans="1:7">
      <c r="A1445" s="17"/>
      <c r="B1445" s="18" t="s">
        <v>4067</v>
      </c>
      <c r="C1445" s="61" t="s">
        <v>4064</v>
      </c>
      <c r="D1445" s="20" t="s">
        <v>4068</v>
      </c>
      <c r="E1445" s="23"/>
      <c r="F1445" s="29" t="s">
        <v>39</v>
      </c>
      <c r="G1445" s="25" t="s">
        <v>4069</v>
      </c>
    </row>
    <row r="1446" s="1" customFormat="true" ht="22.5" spans="1:7">
      <c r="A1446" s="17">
        <v>235</v>
      </c>
      <c r="B1446" s="18" t="s">
        <v>4070</v>
      </c>
      <c r="C1446" s="22" t="s">
        <v>4071</v>
      </c>
      <c r="D1446" s="20" t="s">
        <v>4072</v>
      </c>
      <c r="E1446" s="23">
        <v>0.33</v>
      </c>
      <c r="F1446" s="24" t="s">
        <v>52</v>
      </c>
      <c r="G1446" s="25" t="s">
        <v>4073</v>
      </c>
    </row>
    <row r="1447" s="1" customFormat="true" ht="22.5" spans="1:7">
      <c r="A1447" s="17">
        <v>236</v>
      </c>
      <c r="B1447" s="18" t="s">
        <v>4074</v>
      </c>
      <c r="C1447" s="22" t="s">
        <v>4075</v>
      </c>
      <c r="D1447" s="20" t="s">
        <v>4076</v>
      </c>
      <c r="E1447" s="23">
        <v>0.43</v>
      </c>
      <c r="F1447" s="24" t="s">
        <v>52</v>
      </c>
      <c r="G1447" s="25" t="s">
        <v>4077</v>
      </c>
    </row>
    <row r="1448" s="1" customFormat="true" ht="22.5" spans="1:7">
      <c r="A1448" s="17">
        <v>237</v>
      </c>
      <c r="B1448" s="18" t="s">
        <v>4078</v>
      </c>
      <c r="C1448" s="19" t="s">
        <v>4079</v>
      </c>
      <c r="D1448" s="20" t="s">
        <v>1543</v>
      </c>
      <c r="E1448" s="23">
        <v>0.3</v>
      </c>
      <c r="F1448" s="30" t="s">
        <v>141</v>
      </c>
      <c r="G1448" s="25" t="s">
        <v>4080</v>
      </c>
    </row>
    <row r="1449" s="1" customFormat="true" ht="22.5" spans="1:7">
      <c r="A1449" s="17"/>
      <c r="B1449" s="18" t="s">
        <v>4081</v>
      </c>
      <c r="C1449" s="19" t="s">
        <v>4079</v>
      </c>
      <c r="D1449" s="20" t="s">
        <v>1543</v>
      </c>
      <c r="E1449" s="23"/>
      <c r="F1449" s="28" t="s">
        <v>80</v>
      </c>
      <c r="G1449" s="25" t="s">
        <v>4082</v>
      </c>
    </row>
    <row r="1450" s="1" customFormat="true" ht="22.5" spans="1:7">
      <c r="A1450" s="17"/>
      <c r="B1450" s="18" t="s">
        <v>4083</v>
      </c>
      <c r="C1450" s="19" t="s">
        <v>4079</v>
      </c>
      <c r="D1450" s="20" t="s">
        <v>1543</v>
      </c>
      <c r="E1450" s="23"/>
      <c r="F1450" s="29" t="s">
        <v>39</v>
      </c>
      <c r="G1450" s="25" t="s">
        <v>4084</v>
      </c>
    </row>
    <row r="1451" s="1" customFormat="true" ht="22.5" spans="1:7">
      <c r="A1451" s="17">
        <v>238</v>
      </c>
      <c r="B1451" s="18" t="s">
        <v>4085</v>
      </c>
      <c r="C1451" s="22" t="s">
        <v>4086</v>
      </c>
      <c r="D1451" s="20" t="s">
        <v>4087</v>
      </c>
      <c r="E1451" s="23">
        <v>0.36</v>
      </c>
      <c r="F1451" s="25" t="s">
        <v>27</v>
      </c>
      <c r="G1451" s="25" t="s">
        <v>4088</v>
      </c>
    </row>
    <row r="1452" s="1" customFormat="true" ht="22.5" spans="1:7">
      <c r="A1452" s="17">
        <v>239</v>
      </c>
      <c r="B1452" s="18" t="s">
        <v>4089</v>
      </c>
      <c r="C1452" s="22" t="s">
        <v>4090</v>
      </c>
      <c r="D1452" s="20" t="s">
        <v>4091</v>
      </c>
      <c r="E1452" s="23">
        <v>1.6</v>
      </c>
      <c r="F1452" s="25" t="s">
        <v>47</v>
      </c>
      <c r="G1452" s="25" t="s">
        <v>4092</v>
      </c>
    </row>
    <row r="1453" s="1" customFormat="true" ht="22.5" spans="1:7">
      <c r="A1453" s="17">
        <v>240</v>
      </c>
      <c r="B1453" s="18" t="s">
        <v>4093</v>
      </c>
      <c r="C1453" s="32" t="s">
        <v>4094</v>
      </c>
      <c r="D1453" s="20" t="s">
        <v>4095</v>
      </c>
      <c r="E1453" s="23">
        <v>0.42</v>
      </c>
      <c r="F1453" s="24" t="s">
        <v>52</v>
      </c>
      <c r="G1453" s="25" t="s">
        <v>4096</v>
      </c>
    </row>
    <row r="1454" s="1" customFormat="true" ht="22.5" spans="1:7">
      <c r="A1454" s="17"/>
      <c r="B1454" s="18" t="s">
        <v>4097</v>
      </c>
      <c r="C1454" s="32" t="s">
        <v>4094</v>
      </c>
      <c r="D1454" s="20" t="s">
        <v>3274</v>
      </c>
      <c r="E1454" s="23"/>
      <c r="F1454" s="25" t="s">
        <v>74</v>
      </c>
      <c r="G1454" s="25" t="s">
        <v>4098</v>
      </c>
    </row>
    <row r="1455" s="1" customFormat="true" ht="22.5" spans="1:7">
      <c r="A1455" s="17"/>
      <c r="B1455" s="18" t="s">
        <v>4099</v>
      </c>
      <c r="C1455" s="32" t="s">
        <v>4094</v>
      </c>
      <c r="D1455" s="20" t="s">
        <v>700</v>
      </c>
      <c r="E1455" s="23"/>
      <c r="F1455" s="27" t="s">
        <v>27</v>
      </c>
      <c r="G1455" s="25" t="s">
        <v>4100</v>
      </c>
    </row>
    <row r="1456" s="1" customFormat="true" ht="22.5" spans="1:7">
      <c r="A1456" s="17"/>
      <c r="B1456" s="18" t="s">
        <v>4101</v>
      </c>
      <c r="C1456" s="32" t="s">
        <v>4094</v>
      </c>
      <c r="D1456" s="20" t="s">
        <v>705</v>
      </c>
      <c r="E1456" s="23"/>
      <c r="F1456" s="27" t="s">
        <v>472</v>
      </c>
      <c r="G1456" s="25" t="s">
        <v>4102</v>
      </c>
    </row>
    <row r="1457" s="1" customFormat="true" ht="22.5" spans="1:7">
      <c r="A1457" s="17"/>
      <c r="B1457" s="18" t="s">
        <v>4103</v>
      </c>
      <c r="C1457" s="32" t="s">
        <v>4094</v>
      </c>
      <c r="D1457" s="20" t="s">
        <v>705</v>
      </c>
      <c r="E1457" s="23"/>
      <c r="F1457" s="25" t="s">
        <v>31</v>
      </c>
      <c r="G1457" s="25" t="s">
        <v>4104</v>
      </c>
    </row>
    <row r="1458" s="1" customFormat="true" ht="22.5" spans="1:7">
      <c r="A1458" s="17"/>
      <c r="B1458" s="18" t="s">
        <v>4105</v>
      </c>
      <c r="C1458" s="32" t="s">
        <v>4094</v>
      </c>
      <c r="D1458" s="20" t="s">
        <v>42</v>
      </c>
      <c r="E1458" s="23">
        <v>0.29</v>
      </c>
      <c r="F1458" s="27" t="s">
        <v>43</v>
      </c>
      <c r="G1458" s="25" t="s">
        <v>4106</v>
      </c>
    </row>
    <row r="1459" s="1" customFormat="true" ht="22.5" spans="1:7">
      <c r="A1459" s="17"/>
      <c r="B1459" s="18" t="s">
        <v>4107</v>
      </c>
      <c r="C1459" s="32" t="s">
        <v>4094</v>
      </c>
      <c r="D1459" s="20" t="s">
        <v>615</v>
      </c>
      <c r="E1459" s="23">
        <v>0.28</v>
      </c>
      <c r="F1459" s="25" t="s">
        <v>35</v>
      </c>
      <c r="G1459" s="25" t="s">
        <v>4108</v>
      </c>
    </row>
    <row r="1460" s="1" customFormat="true" ht="22.5" spans="1:7">
      <c r="A1460" s="17"/>
      <c r="B1460" s="18" t="s">
        <v>4109</v>
      </c>
      <c r="C1460" s="32" t="s">
        <v>4094</v>
      </c>
      <c r="D1460" s="20" t="s">
        <v>84</v>
      </c>
      <c r="E1460" s="23">
        <v>0.25</v>
      </c>
      <c r="F1460" s="25" t="s">
        <v>93</v>
      </c>
      <c r="G1460" s="25" t="s">
        <v>4110</v>
      </c>
    </row>
    <row r="1461" s="1" customFormat="true" ht="22.5" spans="1:7">
      <c r="A1461" s="17"/>
      <c r="B1461" s="18" t="s">
        <v>4111</v>
      </c>
      <c r="C1461" s="32" t="s">
        <v>4094</v>
      </c>
      <c r="D1461" s="20" t="s">
        <v>90</v>
      </c>
      <c r="E1461" s="23">
        <v>0.23</v>
      </c>
      <c r="F1461" s="25" t="s">
        <v>67</v>
      </c>
      <c r="G1461" s="25" t="s">
        <v>4112</v>
      </c>
    </row>
    <row r="1462" s="1" customFormat="true" ht="22.5" spans="1:7">
      <c r="A1462" s="17"/>
      <c r="B1462" s="18" t="s">
        <v>4113</v>
      </c>
      <c r="C1462" s="32" t="s">
        <v>4094</v>
      </c>
      <c r="D1462" s="20" t="s">
        <v>1019</v>
      </c>
      <c r="E1462" s="23">
        <v>0.22</v>
      </c>
      <c r="F1462" s="25" t="s">
        <v>47</v>
      </c>
      <c r="G1462" s="25" t="s">
        <v>4114</v>
      </c>
    </row>
    <row r="1463" s="1" customFormat="true" ht="22.5" spans="1:7">
      <c r="A1463" s="17"/>
      <c r="B1463" s="18" t="s">
        <v>4115</v>
      </c>
      <c r="C1463" s="32" t="s">
        <v>4094</v>
      </c>
      <c r="D1463" s="20" t="s">
        <v>4116</v>
      </c>
      <c r="E1463" s="23">
        <v>0.21</v>
      </c>
      <c r="F1463" s="24" t="s">
        <v>12</v>
      </c>
      <c r="G1463" s="25" t="s">
        <v>4117</v>
      </c>
    </row>
    <row r="1464" s="1" customFormat="true" ht="22.5" spans="1:7">
      <c r="A1464" s="17"/>
      <c r="B1464" s="18" t="s">
        <v>4118</v>
      </c>
      <c r="C1464" s="32" t="s">
        <v>4094</v>
      </c>
      <c r="D1464" s="20" t="s">
        <v>482</v>
      </c>
      <c r="E1464" s="23"/>
      <c r="F1464" s="25" t="s">
        <v>16</v>
      </c>
      <c r="G1464" s="25" t="s">
        <v>4119</v>
      </c>
    </row>
    <row r="1465" s="1" customFormat="true" ht="22.5" spans="1:7">
      <c r="A1465" s="17"/>
      <c r="B1465" s="18" t="s">
        <v>4120</v>
      </c>
      <c r="C1465" s="32" t="s">
        <v>4094</v>
      </c>
      <c r="D1465" s="20" t="s">
        <v>302</v>
      </c>
      <c r="E1465" s="23">
        <v>0.2</v>
      </c>
      <c r="F1465" s="25" t="s">
        <v>102</v>
      </c>
      <c r="G1465" s="25" t="s">
        <v>4121</v>
      </c>
    </row>
    <row r="1466" s="1" customFormat="true" ht="22.5" spans="1:7">
      <c r="A1466" s="17"/>
      <c r="B1466" s="18" t="s">
        <v>4122</v>
      </c>
      <c r="C1466" s="22" t="s">
        <v>4123</v>
      </c>
      <c r="D1466" s="20" t="s">
        <v>4124</v>
      </c>
      <c r="E1466" s="23">
        <v>0.44</v>
      </c>
      <c r="F1466" s="31" t="s">
        <v>159</v>
      </c>
      <c r="G1466" s="25" t="s">
        <v>4125</v>
      </c>
    </row>
    <row r="1467" s="1" customFormat="true" ht="22.5" spans="1:7">
      <c r="A1467" s="17">
        <v>241</v>
      </c>
      <c r="B1467" s="18" t="s">
        <v>4126</v>
      </c>
      <c r="C1467" s="22" t="s">
        <v>4127</v>
      </c>
      <c r="D1467" s="20" t="s">
        <v>4128</v>
      </c>
      <c r="E1467" s="23">
        <v>0.53</v>
      </c>
      <c r="F1467" s="25" t="s">
        <v>93</v>
      </c>
      <c r="G1467" s="25" t="s">
        <v>4129</v>
      </c>
    </row>
    <row r="1468" s="1" customFormat="true" ht="22.5" spans="1:7">
      <c r="A1468" s="17">
        <v>242</v>
      </c>
      <c r="B1468" s="18" t="s">
        <v>4130</v>
      </c>
      <c r="C1468" s="22" t="s">
        <v>4131</v>
      </c>
      <c r="D1468" s="20" t="s">
        <v>4132</v>
      </c>
      <c r="E1468" s="23">
        <v>0.93</v>
      </c>
      <c r="F1468" s="24" t="s">
        <v>52</v>
      </c>
      <c r="G1468" s="25" t="s">
        <v>4133</v>
      </c>
    </row>
    <row r="1469" s="1" customFormat="true" ht="22.5" spans="1:7">
      <c r="A1469" s="17"/>
      <c r="B1469" s="18" t="s">
        <v>4134</v>
      </c>
      <c r="C1469" s="22" t="s">
        <v>4135</v>
      </c>
      <c r="D1469" s="20" t="s">
        <v>2342</v>
      </c>
      <c r="E1469" s="23">
        <v>1.05</v>
      </c>
      <c r="F1469" s="31" t="s">
        <v>159</v>
      </c>
      <c r="G1469" s="25" t="s">
        <v>4136</v>
      </c>
    </row>
    <row r="1470" s="1" customFormat="true" ht="22.5" spans="1:7">
      <c r="A1470" s="17">
        <v>243</v>
      </c>
      <c r="B1470" s="18" t="s">
        <v>4137</v>
      </c>
      <c r="C1470" s="66" t="s">
        <v>4138</v>
      </c>
      <c r="D1470" s="20" t="s">
        <v>1578</v>
      </c>
      <c r="E1470" s="23">
        <v>0.31</v>
      </c>
      <c r="F1470" s="24" t="s">
        <v>52</v>
      </c>
      <c r="G1470" s="25" t="s">
        <v>4139</v>
      </c>
    </row>
    <row r="1471" s="1" customFormat="true" ht="22.5" spans="1:7">
      <c r="A1471" s="17"/>
      <c r="B1471" s="18" t="s">
        <v>4140</v>
      </c>
      <c r="C1471" s="67"/>
      <c r="D1471" s="20" t="s">
        <v>1367</v>
      </c>
      <c r="E1471" s="23"/>
      <c r="F1471" s="25" t="s">
        <v>249</v>
      </c>
      <c r="G1471" s="25" t="s">
        <v>4141</v>
      </c>
    </row>
    <row r="1472" s="1" customFormat="true" ht="22.5" spans="1:7">
      <c r="A1472" s="17"/>
      <c r="B1472" s="18" t="s">
        <v>4142</v>
      </c>
      <c r="C1472" s="22" t="s">
        <v>4143</v>
      </c>
      <c r="D1472" s="20" t="s">
        <v>1913</v>
      </c>
      <c r="E1472" s="23">
        <v>0.88</v>
      </c>
      <c r="F1472" s="31" t="s">
        <v>159</v>
      </c>
      <c r="G1472" s="25" t="s">
        <v>4144</v>
      </c>
    </row>
    <row r="1473" s="1" customFormat="true" ht="22.5" spans="1:7">
      <c r="A1473" s="17">
        <v>244</v>
      </c>
      <c r="B1473" s="18" t="s">
        <v>4145</v>
      </c>
      <c r="C1473" s="59" t="s">
        <v>4146</v>
      </c>
      <c r="D1473" s="20" t="s">
        <v>2836</v>
      </c>
      <c r="E1473" s="23">
        <v>0.5</v>
      </c>
      <c r="F1473" s="24" t="s">
        <v>52</v>
      </c>
      <c r="G1473" s="25" t="s">
        <v>4147</v>
      </c>
    </row>
    <row r="1474" s="1" customFormat="true" ht="22.5" spans="1:7">
      <c r="A1474" s="17"/>
      <c r="B1474" s="18" t="s">
        <v>4148</v>
      </c>
      <c r="C1474" s="60"/>
      <c r="D1474" s="20" t="s">
        <v>302</v>
      </c>
      <c r="E1474" s="23">
        <v>0.2</v>
      </c>
      <c r="F1474" s="28" t="s">
        <v>80</v>
      </c>
      <c r="G1474" s="25" t="s">
        <v>4149</v>
      </c>
    </row>
    <row r="1475" s="1" customFormat="true" ht="22.5" spans="1:7">
      <c r="A1475" s="17"/>
      <c r="B1475" s="18" t="s">
        <v>4150</v>
      </c>
      <c r="C1475" s="61"/>
      <c r="D1475" s="20" t="s">
        <v>1234</v>
      </c>
      <c r="E1475" s="23"/>
      <c r="F1475" s="25" t="s">
        <v>39</v>
      </c>
      <c r="G1475" s="25" t="s">
        <v>4151</v>
      </c>
    </row>
    <row r="1476" s="1" customFormat="true" ht="22.5" spans="1:7">
      <c r="A1476" s="17"/>
      <c r="B1476" s="18" t="s">
        <v>4152</v>
      </c>
      <c r="C1476" s="22" t="s">
        <v>4153</v>
      </c>
      <c r="D1476" s="20" t="s">
        <v>4154</v>
      </c>
      <c r="E1476" s="23">
        <v>0.6</v>
      </c>
      <c r="F1476" s="31" t="s">
        <v>159</v>
      </c>
      <c r="G1476" s="25" t="s">
        <v>4155</v>
      </c>
    </row>
    <row r="1477" s="1" customFormat="true" ht="22.5" spans="1:7">
      <c r="A1477" s="17">
        <v>245</v>
      </c>
      <c r="B1477" s="18" t="s">
        <v>4156</v>
      </c>
      <c r="C1477" s="59" t="s">
        <v>4157</v>
      </c>
      <c r="D1477" s="20" t="s">
        <v>4158</v>
      </c>
      <c r="E1477" s="23">
        <v>0.8</v>
      </c>
      <c r="F1477" s="24" t="s">
        <v>52</v>
      </c>
      <c r="G1477" s="25" t="s">
        <v>4159</v>
      </c>
    </row>
    <row r="1478" s="1" customFormat="true" ht="22.5" spans="1:7">
      <c r="A1478" s="17"/>
      <c r="B1478" s="18" t="s">
        <v>4160</v>
      </c>
      <c r="C1478" s="61"/>
      <c r="D1478" s="20" t="s">
        <v>2020</v>
      </c>
      <c r="E1478" s="23"/>
      <c r="F1478" s="31" t="s">
        <v>159</v>
      </c>
      <c r="G1478" s="25" t="s">
        <v>4161</v>
      </c>
    </row>
    <row r="1479" s="1" customFormat="true" ht="22.5" spans="1:7">
      <c r="A1479" s="17">
        <v>246</v>
      </c>
      <c r="B1479" s="18" t="s">
        <v>4162</v>
      </c>
      <c r="C1479" s="22" t="s">
        <v>4163</v>
      </c>
      <c r="D1479" s="20" t="s">
        <v>4164</v>
      </c>
      <c r="E1479" s="23">
        <v>0.18</v>
      </c>
      <c r="F1479" s="24" t="s">
        <v>52</v>
      </c>
      <c r="G1479" s="25" t="s">
        <v>4165</v>
      </c>
    </row>
    <row r="1480" s="1" customFormat="true" ht="22.5" spans="1:7">
      <c r="A1480" s="17"/>
      <c r="B1480" s="18" t="s">
        <v>4166</v>
      </c>
      <c r="C1480" s="19" t="s">
        <v>4167</v>
      </c>
      <c r="D1480" s="20" t="s">
        <v>4168</v>
      </c>
      <c r="E1480" s="23">
        <v>0.25</v>
      </c>
      <c r="F1480" s="24" t="s">
        <v>52</v>
      </c>
      <c r="G1480" s="25" t="s">
        <v>4169</v>
      </c>
    </row>
    <row r="1481" s="1" customFormat="true" ht="22.5" spans="1:7">
      <c r="A1481" s="17"/>
      <c r="B1481" s="18" t="s">
        <v>4170</v>
      </c>
      <c r="C1481" s="19" t="s">
        <v>4167</v>
      </c>
      <c r="D1481" s="20" t="s">
        <v>4171</v>
      </c>
      <c r="E1481" s="23"/>
      <c r="F1481" s="25" t="s">
        <v>106</v>
      </c>
      <c r="G1481" s="25" t="s">
        <v>4172</v>
      </c>
    </row>
    <row r="1482" s="1" customFormat="true" ht="22.5" spans="1:7">
      <c r="A1482" s="17"/>
      <c r="B1482" s="18" t="s">
        <v>4173</v>
      </c>
      <c r="C1482" s="19" t="s">
        <v>4167</v>
      </c>
      <c r="D1482" s="20" t="s">
        <v>84</v>
      </c>
      <c r="E1482" s="23"/>
      <c r="F1482" s="25" t="s">
        <v>23</v>
      </c>
      <c r="G1482" s="25" t="s">
        <v>4174</v>
      </c>
    </row>
    <row r="1483" s="1" customFormat="true" ht="22.5" spans="1:7">
      <c r="A1483" s="17"/>
      <c r="B1483" s="18" t="s">
        <v>4175</v>
      </c>
      <c r="C1483" s="19" t="s">
        <v>4167</v>
      </c>
      <c r="D1483" s="20" t="s">
        <v>1669</v>
      </c>
      <c r="E1483" s="23"/>
      <c r="F1483" s="24" t="s">
        <v>31</v>
      </c>
      <c r="G1483" s="25" t="s">
        <v>4176</v>
      </c>
    </row>
    <row r="1484" s="1" customFormat="true" ht="22.5" spans="1:7">
      <c r="A1484" s="17"/>
      <c r="B1484" s="18" t="s">
        <v>4177</v>
      </c>
      <c r="C1484" s="19" t="s">
        <v>4167</v>
      </c>
      <c r="D1484" s="20" t="s">
        <v>1272</v>
      </c>
      <c r="E1484" s="23">
        <v>0.24</v>
      </c>
      <c r="F1484" s="25" t="s">
        <v>93</v>
      </c>
      <c r="G1484" s="25" t="s">
        <v>4178</v>
      </c>
    </row>
    <row r="1485" s="1" customFormat="true" ht="22.5" spans="1:7">
      <c r="A1485" s="17"/>
      <c r="B1485" s="18" t="s">
        <v>4179</v>
      </c>
      <c r="C1485" s="19" t="s">
        <v>4167</v>
      </c>
      <c r="D1485" s="20" t="s">
        <v>4180</v>
      </c>
      <c r="E1485" s="23"/>
      <c r="F1485" s="25" t="s">
        <v>47</v>
      </c>
      <c r="G1485" s="25" t="s">
        <v>4181</v>
      </c>
    </row>
    <row r="1486" s="1" customFormat="true" ht="22.5" spans="1:7">
      <c r="A1486" s="17"/>
      <c r="B1486" s="18" t="s">
        <v>4182</v>
      </c>
      <c r="C1486" s="19" t="s">
        <v>4167</v>
      </c>
      <c r="D1486" s="20" t="s">
        <v>1322</v>
      </c>
      <c r="E1486" s="23">
        <v>0.2</v>
      </c>
      <c r="F1486" s="27" t="s">
        <v>43</v>
      </c>
      <c r="G1486" s="25" t="s">
        <v>4183</v>
      </c>
    </row>
    <row r="1487" s="1" customFormat="true" ht="22.5" spans="1:7">
      <c r="A1487" s="17"/>
      <c r="B1487" s="18" t="s">
        <v>4184</v>
      </c>
      <c r="C1487" s="22" t="s">
        <v>4185</v>
      </c>
      <c r="D1487" s="20" t="s">
        <v>4186</v>
      </c>
      <c r="E1487" s="23"/>
      <c r="F1487" s="31" t="s">
        <v>159</v>
      </c>
      <c r="G1487" s="25" t="s">
        <v>4165</v>
      </c>
    </row>
    <row r="1488" s="1" customFormat="true" ht="22.5" spans="1:7">
      <c r="A1488" s="17">
        <v>247</v>
      </c>
      <c r="B1488" s="18" t="s">
        <v>4187</v>
      </c>
      <c r="C1488" s="59" t="s">
        <v>4188</v>
      </c>
      <c r="D1488" s="20" t="s">
        <v>4189</v>
      </c>
      <c r="E1488" s="23">
        <v>0.77</v>
      </c>
      <c r="F1488" s="25" t="s">
        <v>93</v>
      </c>
      <c r="G1488" s="25" t="s">
        <v>4190</v>
      </c>
    </row>
    <row r="1489" s="1" customFormat="true" ht="22.5" spans="1:7">
      <c r="A1489" s="17"/>
      <c r="B1489" s="18" t="s">
        <v>4191</v>
      </c>
      <c r="C1489" s="61"/>
      <c r="D1489" s="20" t="s">
        <v>4192</v>
      </c>
      <c r="E1489" s="23">
        <v>0.72</v>
      </c>
      <c r="F1489" s="25" t="s">
        <v>106</v>
      </c>
      <c r="G1489" s="25" t="s">
        <v>4172</v>
      </c>
    </row>
    <row r="1490" s="1" customFormat="true" ht="22.5" spans="1:7">
      <c r="A1490" s="17">
        <v>248</v>
      </c>
      <c r="B1490" s="18" t="s">
        <v>4193</v>
      </c>
      <c r="C1490" s="68" t="s">
        <v>4194</v>
      </c>
      <c r="D1490" s="20" t="s">
        <v>1742</v>
      </c>
      <c r="E1490" s="23">
        <v>0.43</v>
      </c>
      <c r="F1490" s="25" t="s">
        <v>27</v>
      </c>
      <c r="G1490" s="25" t="s">
        <v>4195</v>
      </c>
    </row>
    <row r="1491" s="1" customFormat="true" ht="22.5" spans="1:7">
      <c r="A1491" s="17"/>
      <c r="B1491" s="18" t="s">
        <v>4196</v>
      </c>
      <c r="C1491" s="69"/>
      <c r="D1491" s="20" t="s">
        <v>4197</v>
      </c>
      <c r="E1491" s="23">
        <v>0.15</v>
      </c>
      <c r="F1491" s="27" t="s">
        <v>43</v>
      </c>
      <c r="G1491" s="25" t="s">
        <v>4198</v>
      </c>
    </row>
    <row r="1492" s="1" customFormat="true" ht="22.5" spans="1:7">
      <c r="A1492" s="17"/>
      <c r="B1492" s="17"/>
      <c r="C1492" s="22" t="s">
        <v>4199</v>
      </c>
      <c r="D1492" s="20" t="s">
        <v>710</v>
      </c>
      <c r="E1492" s="23">
        <v>0.3</v>
      </c>
      <c r="F1492" s="25" t="s">
        <v>59</v>
      </c>
      <c r="G1492" s="25" t="s">
        <v>4200</v>
      </c>
    </row>
    <row r="1493" s="1" customFormat="true" ht="22.5" spans="1:7">
      <c r="A1493" s="17"/>
      <c r="B1493" s="18" t="s">
        <v>4201</v>
      </c>
      <c r="C1493" s="59" t="s">
        <v>4202</v>
      </c>
      <c r="D1493" s="20" t="s">
        <v>4203</v>
      </c>
      <c r="E1493" s="23">
        <v>0.6</v>
      </c>
      <c r="F1493" s="24" t="s">
        <v>52</v>
      </c>
      <c r="G1493" s="25" t="s">
        <v>4204</v>
      </c>
    </row>
    <row r="1494" s="1" customFormat="true" ht="22.5" spans="1:7">
      <c r="A1494" s="17"/>
      <c r="B1494" s="18" t="s">
        <v>4205</v>
      </c>
      <c r="C1494" s="60"/>
      <c r="D1494" s="20" t="s">
        <v>4206</v>
      </c>
      <c r="E1494" s="23"/>
      <c r="F1494" s="25" t="s">
        <v>74</v>
      </c>
      <c r="G1494" s="25" t="s">
        <v>4207</v>
      </c>
    </row>
    <row r="1495" s="1" customFormat="true" ht="22.5" spans="1:7">
      <c r="A1495" s="17"/>
      <c r="B1495" s="18" t="s">
        <v>4208</v>
      </c>
      <c r="C1495" s="60"/>
      <c r="D1495" s="20" t="s">
        <v>4209</v>
      </c>
      <c r="E1495" s="23"/>
      <c r="F1495" s="25" t="s">
        <v>56</v>
      </c>
      <c r="G1495" s="25" t="s">
        <v>4210</v>
      </c>
    </row>
    <row r="1496" s="1" customFormat="true" ht="22.5" spans="1:7">
      <c r="A1496" s="17"/>
      <c r="B1496" s="18" t="s">
        <v>4211</v>
      </c>
      <c r="C1496" s="61"/>
      <c r="D1496" s="20" t="s">
        <v>4212</v>
      </c>
      <c r="E1496" s="23">
        <v>0.42</v>
      </c>
      <c r="F1496" s="31" t="s">
        <v>159</v>
      </c>
      <c r="G1496" s="25" t="s">
        <v>4213</v>
      </c>
    </row>
    <row r="1497" s="1" customFormat="true" ht="22.5" spans="1:7">
      <c r="A1497" s="17">
        <v>249</v>
      </c>
      <c r="B1497" s="18" t="s">
        <v>4214</v>
      </c>
      <c r="C1497" s="59" t="s">
        <v>4215</v>
      </c>
      <c r="D1497" s="20" t="s">
        <v>4216</v>
      </c>
      <c r="E1497" s="23">
        <v>1.9</v>
      </c>
      <c r="F1497" s="24" t="s">
        <v>52</v>
      </c>
      <c r="G1497" s="25" t="s">
        <v>4217</v>
      </c>
    </row>
    <row r="1498" s="1" customFormat="true" ht="22.5" spans="1:7">
      <c r="A1498" s="17"/>
      <c r="B1498" s="18" t="s">
        <v>4218</v>
      </c>
      <c r="C1498" s="61"/>
      <c r="D1498" s="20" t="s">
        <v>4219</v>
      </c>
      <c r="E1498" s="23">
        <v>0.29</v>
      </c>
      <c r="F1498" s="28" t="s">
        <v>80</v>
      </c>
      <c r="G1498" s="25" t="s">
        <v>4220</v>
      </c>
    </row>
    <row r="1499" s="1" customFormat="true" ht="22.5" spans="1:7">
      <c r="A1499" s="17">
        <v>250</v>
      </c>
      <c r="B1499" s="18" t="s">
        <v>4221</v>
      </c>
      <c r="C1499" s="59" t="s">
        <v>4222</v>
      </c>
      <c r="D1499" s="20" t="s">
        <v>4223</v>
      </c>
      <c r="E1499" s="23">
        <v>0.61</v>
      </c>
      <c r="F1499" s="24" t="s">
        <v>52</v>
      </c>
      <c r="G1499" s="25" t="s">
        <v>4224</v>
      </c>
    </row>
    <row r="1500" s="1" customFormat="true" ht="22.5" spans="1:7">
      <c r="A1500" s="17"/>
      <c r="B1500" s="18" t="s">
        <v>4225</v>
      </c>
      <c r="C1500" s="60"/>
      <c r="D1500" s="20" t="s">
        <v>1396</v>
      </c>
      <c r="E1500" s="23"/>
      <c r="F1500" s="25" t="s">
        <v>93</v>
      </c>
      <c r="G1500" s="25" t="s">
        <v>4226</v>
      </c>
    </row>
    <row r="1501" s="1" customFormat="true" ht="22.5" spans="1:7">
      <c r="A1501" s="17"/>
      <c r="B1501" s="18" t="s">
        <v>4227</v>
      </c>
      <c r="C1501" s="61"/>
      <c r="D1501" s="20" t="s">
        <v>4228</v>
      </c>
      <c r="E1501" s="23"/>
      <c r="F1501" s="25" t="s">
        <v>74</v>
      </c>
      <c r="G1501" s="25" t="s">
        <v>4229</v>
      </c>
    </row>
    <row r="1502" s="1" customFormat="true" ht="22.5" spans="1:7">
      <c r="A1502" s="17">
        <v>251</v>
      </c>
      <c r="B1502" s="18" t="s">
        <v>4230</v>
      </c>
      <c r="C1502" s="22" t="s">
        <v>4231</v>
      </c>
      <c r="D1502" s="20" t="s">
        <v>4232</v>
      </c>
      <c r="E1502" s="23">
        <v>1.19</v>
      </c>
      <c r="F1502" s="24" t="s">
        <v>52</v>
      </c>
      <c r="G1502" s="25" t="s">
        <v>4233</v>
      </c>
    </row>
    <row r="1503" s="1" customFormat="true" ht="22.5" spans="1:7">
      <c r="A1503" s="17">
        <v>252</v>
      </c>
      <c r="B1503" s="18" t="s">
        <v>4234</v>
      </c>
      <c r="C1503" s="22" t="s">
        <v>4235</v>
      </c>
      <c r="D1503" s="20" t="s">
        <v>4236</v>
      </c>
      <c r="E1503" s="23">
        <v>0.42</v>
      </c>
      <c r="F1503" s="25" t="s">
        <v>93</v>
      </c>
      <c r="G1503" s="25" t="s">
        <v>4237</v>
      </c>
    </row>
    <row r="1504" s="1" customFormat="true" ht="22.5" spans="1:7">
      <c r="A1504" s="17">
        <v>253</v>
      </c>
      <c r="B1504" s="18" t="s">
        <v>4238</v>
      </c>
      <c r="C1504" s="59" t="s">
        <v>4239</v>
      </c>
      <c r="D1504" s="20" t="s">
        <v>4240</v>
      </c>
      <c r="E1504" s="23">
        <v>1.32</v>
      </c>
      <c r="F1504" s="24" t="s">
        <v>52</v>
      </c>
      <c r="G1504" s="25" t="s">
        <v>4241</v>
      </c>
    </row>
    <row r="1505" s="1" customFormat="true" ht="22.5" spans="1:7">
      <c r="A1505" s="17"/>
      <c r="B1505" s="18" t="s">
        <v>4242</v>
      </c>
      <c r="C1505" s="61"/>
      <c r="D1505" s="20" t="s">
        <v>4243</v>
      </c>
      <c r="E1505" s="23">
        <v>0.78</v>
      </c>
      <c r="F1505" s="25" t="s">
        <v>74</v>
      </c>
      <c r="G1505" s="25" t="s">
        <v>4244</v>
      </c>
    </row>
    <row r="1506" s="1" customFormat="true" ht="22.5" spans="1:7">
      <c r="A1506" s="17"/>
      <c r="B1506" s="18" t="s">
        <v>4245</v>
      </c>
      <c r="C1506" s="22" t="s">
        <v>4246</v>
      </c>
      <c r="D1506" s="20" t="s">
        <v>4247</v>
      </c>
      <c r="E1506" s="23">
        <v>0.42</v>
      </c>
      <c r="F1506" s="31" t="s">
        <v>159</v>
      </c>
      <c r="G1506" s="25" t="s">
        <v>4248</v>
      </c>
    </row>
    <row r="1507" s="1" customFormat="true" ht="22.5" spans="1:7">
      <c r="A1507" s="17">
        <v>254</v>
      </c>
      <c r="B1507" s="18" t="s">
        <v>4249</v>
      </c>
      <c r="C1507" s="32" t="s">
        <v>4250</v>
      </c>
      <c r="D1507" s="20" t="s">
        <v>3162</v>
      </c>
      <c r="E1507" s="23">
        <v>0.39</v>
      </c>
      <c r="F1507" s="25" t="s">
        <v>106</v>
      </c>
      <c r="G1507" s="25" t="s">
        <v>4251</v>
      </c>
    </row>
    <row r="1508" s="1" customFormat="true" ht="22.5" spans="1:7">
      <c r="A1508" s="17"/>
      <c r="B1508" s="18" t="s">
        <v>4252</v>
      </c>
      <c r="C1508" s="32" t="s">
        <v>4250</v>
      </c>
      <c r="D1508" s="20" t="s">
        <v>26</v>
      </c>
      <c r="E1508" s="23"/>
      <c r="F1508" s="25" t="s">
        <v>27</v>
      </c>
      <c r="G1508" s="25" t="s">
        <v>4253</v>
      </c>
    </row>
    <row r="1509" s="1" customFormat="true" ht="22.5" spans="1:7">
      <c r="A1509" s="17"/>
      <c r="B1509" s="18" t="s">
        <v>4254</v>
      </c>
      <c r="C1509" s="32" t="s">
        <v>4250</v>
      </c>
      <c r="D1509" s="20" t="s">
        <v>30</v>
      </c>
      <c r="E1509" s="23"/>
      <c r="F1509" s="25" t="s">
        <v>472</v>
      </c>
      <c r="G1509" s="25" t="s">
        <v>4255</v>
      </c>
    </row>
    <row r="1510" s="1" customFormat="true" ht="22.5" spans="1:7">
      <c r="A1510" s="17"/>
      <c r="B1510" s="18" t="s">
        <v>4256</v>
      </c>
      <c r="C1510" s="32" t="s">
        <v>4250</v>
      </c>
      <c r="D1510" s="20" t="s">
        <v>196</v>
      </c>
      <c r="E1510" s="23">
        <v>0.35</v>
      </c>
      <c r="F1510" s="25" t="s">
        <v>16</v>
      </c>
      <c r="G1510" s="25" t="s">
        <v>4257</v>
      </c>
    </row>
    <row r="1511" s="1" customFormat="true" ht="22.5" spans="1:7">
      <c r="A1511" s="17"/>
      <c r="B1511" s="18" t="s">
        <v>4258</v>
      </c>
      <c r="C1511" s="32" t="s">
        <v>4250</v>
      </c>
      <c r="D1511" s="20" t="s">
        <v>196</v>
      </c>
      <c r="E1511" s="23"/>
      <c r="F1511" s="25" t="s">
        <v>67</v>
      </c>
      <c r="G1511" s="25" t="s">
        <v>4259</v>
      </c>
    </row>
    <row r="1512" s="1" customFormat="true" ht="22.5" spans="1:7">
      <c r="A1512" s="17"/>
      <c r="B1512" s="18" t="s">
        <v>4260</v>
      </c>
      <c r="C1512" s="32" t="s">
        <v>4250</v>
      </c>
      <c r="D1512" s="20" t="s">
        <v>42</v>
      </c>
      <c r="E1512" s="23">
        <v>0.29</v>
      </c>
      <c r="F1512" s="27" t="s">
        <v>43</v>
      </c>
      <c r="G1512" s="25" t="s">
        <v>4261</v>
      </c>
    </row>
    <row r="1513" s="1" customFormat="true" ht="22.5" spans="1:7">
      <c r="A1513" s="17"/>
      <c r="B1513" s="18" t="s">
        <v>4262</v>
      </c>
      <c r="C1513" s="32" t="s">
        <v>4250</v>
      </c>
      <c r="D1513" s="20" t="s">
        <v>1231</v>
      </c>
      <c r="E1513" s="23">
        <v>0.2</v>
      </c>
      <c r="F1513" s="25" t="s">
        <v>31</v>
      </c>
      <c r="G1513" s="25" t="s">
        <v>4263</v>
      </c>
    </row>
    <row r="1514" s="1" customFormat="true" ht="22.5" spans="1:7">
      <c r="A1514" s="17"/>
      <c r="B1514" s="18" t="s">
        <v>4264</v>
      </c>
      <c r="C1514" s="51" t="s">
        <v>4265</v>
      </c>
      <c r="D1514" s="20" t="s">
        <v>4266</v>
      </c>
      <c r="E1514" s="23">
        <v>0.34</v>
      </c>
      <c r="F1514" s="24" t="s">
        <v>52</v>
      </c>
      <c r="G1514" s="25" t="s">
        <v>4267</v>
      </c>
    </row>
    <row r="1515" s="1" customFormat="true" ht="22.5" spans="1:7">
      <c r="A1515" s="17"/>
      <c r="B1515" s="18" t="s">
        <v>4268</v>
      </c>
      <c r="C1515" s="51" t="s">
        <v>4265</v>
      </c>
      <c r="D1515" s="20" t="s">
        <v>4269</v>
      </c>
      <c r="E1515" s="23"/>
      <c r="F1515" s="25" t="s">
        <v>102</v>
      </c>
      <c r="G1515" s="25" t="s">
        <v>4270</v>
      </c>
    </row>
    <row r="1516" s="1" customFormat="true" ht="22.5" spans="1:7">
      <c r="A1516" s="17"/>
      <c r="B1516" s="18" t="s">
        <v>4271</v>
      </c>
      <c r="C1516" s="51" t="s">
        <v>4265</v>
      </c>
      <c r="D1516" s="20" t="s">
        <v>4269</v>
      </c>
      <c r="E1516" s="23"/>
      <c r="F1516" s="25" t="s">
        <v>47</v>
      </c>
      <c r="G1516" s="25" t="s">
        <v>4272</v>
      </c>
    </row>
    <row r="1517" s="1" customFormat="true" ht="22.5" spans="1:7">
      <c r="A1517" s="17"/>
      <c r="B1517" s="18" t="s">
        <v>4273</v>
      </c>
      <c r="C1517" s="51" t="s">
        <v>4265</v>
      </c>
      <c r="D1517" s="20" t="s">
        <v>4274</v>
      </c>
      <c r="E1517" s="23">
        <v>0.31</v>
      </c>
      <c r="F1517" s="31" t="s">
        <v>159</v>
      </c>
      <c r="G1517" s="25" t="s">
        <v>4275</v>
      </c>
    </row>
    <row r="1518" s="1" customFormat="true" ht="22.5" spans="1:7">
      <c r="A1518" s="17">
        <v>255</v>
      </c>
      <c r="B1518" s="18" t="s">
        <v>4276</v>
      </c>
      <c r="C1518" s="22" t="s">
        <v>4277</v>
      </c>
      <c r="D1518" s="20" t="s">
        <v>455</v>
      </c>
      <c r="E1518" s="23">
        <v>0.43</v>
      </c>
      <c r="F1518" s="28" t="s">
        <v>80</v>
      </c>
      <c r="G1518" s="25" t="s">
        <v>4278</v>
      </c>
    </row>
    <row r="1519" s="1" customFormat="true" ht="22.5" spans="1:7">
      <c r="A1519" s="17">
        <v>256</v>
      </c>
      <c r="B1519" s="18" t="s">
        <v>4279</v>
      </c>
      <c r="C1519" s="19" t="s">
        <v>4280</v>
      </c>
      <c r="D1519" s="20" t="s">
        <v>2836</v>
      </c>
      <c r="E1519" s="23">
        <v>0.5</v>
      </c>
      <c r="F1519" s="24" t="s">
        <v>52</v>
      </c>
      <c r="G1519" s="25" t="s">
        <v>4281</v>
      </c>
    </row>
    <row r="1520" s="1" customFormat="true" ht="22.5" spans="1:7">
      <c r="A1520" s="17"/>
      <c r="B1520" s="18" t="s">
        <v>4282</v>
      </c>
      <c r="C1520" s="19" t="s">
        <v>4280</v>
      </c>
      <c r="D1520" s="20" t="s">
        <v>4283</v>
      </c>
      <c r="E1520" s="23">
        <v>0.49</v>
      </c>
      <c r="F1520" s="24" t="s">
        <v>12</v>
      </c>
      <c r="G1520" s="25" t="s">
        <v>4284</v>
      </c>
    </row>
    <row r="1521" s="1" customFormat="true" ht="22.5" spans="1:7">
      <c r="A1521" s="17"/>
      <c r="B1521" s="18" t="s">
        <v>4285</v>
      </c>
      <c r="C1521" s="19" t="s">
        <v>4280</v>
      </c>
      <c r="D1521" s="20" t="s">
        <v>4286</v>
      </c>
      <c r="E1521" s="23"/>
      <c r="F1521" s="25" t="s">
        <v>16</v>
      </c>
      <c r="G1521" s="25" t="s">
        <v>4287</v>
      </c>
    </row>
    <row r="1522" s="1" customFormat="true" ht="22.5" spans="1:7">
      <c r="A1522" s="17"/>
      <c r="B1522" s="18" t="s">
        <v>4288</v>
      </c>
      <c r="C1522" s="19" t="s">
        <v>4280</v>
      </c>
      <c r="D1522" s="20" t="s">
        <v>4286</v>
      </c>
      <c r="E1522" s="23"/>
      <c r="F1522" s="25" t="s">
        <v>93</v>
      </c>
      <c r="G1522" s="25" t="s">
        <v>4289</v>
      </c>
    </row>
    <row r="1523" s="1" customFormat="true" ht="22.5" spans="1:7">
      <c r="A1523" s="17"/>
      <c r="B1523" s="18" t="s">
        <v>4290</v>
      </c>
      <c r="C1523" s="19" t="s">
        <v>4280</v>
      </c>
      <c r="D1523" s="20" t="s">
        <v>4291</v>
      </c>
      <c r="E1523" s="23"/>
      <c r="F1523" s="25" t="s">
        <v>47</v>
      </c>
      <c r="G1523" s="25" t="s">
        <v>4292</v>
      </c>
    </row>
    <row r="1524" s="1" customFormat="true" ht="22.5" spans="1:7">
      <c r="A1524" s="17"/>
      <c r="B1524" s="18" t="s">
        <v>4293</v>
      </c>
      <c r="C1524" s="19" t="s">
        <v>4280</v>
      </c>
      <c r="D1524" s="20" t="s">
        <v>4294</v>
      </c>
      <c r="E1524" s="23"/>
      <c r="F1524" s="25" t="s">
        <v>106</v>
      </c>
      <c r="G1524" s="25" t="s">
        <v>4295</v>
      </c>
    </row>
    <row r="1525" s="1" customFormat="true" ht="22.5" spans="1:7">
      <c r="A1525" s="17"/>
      <c r="B1525" s="18" t="s">
        <v>4296</v>
      </c>
      <c r="C1525" s="19" t="s">
        <v>4280</v>
      </c>
      <c r="D1525" s="20" t="s">
        <v>329</v>
      </c>
      <c r="E1525" s="23"/>
      <c r="F1525" s="25" t="s">
        <v>74</v>
      </c>
      <c r="G1525" s="25" t="s">
        <v>4297</v>
      </c>
    </row>
    <row r="1526" s="1" customFormat="true" ht="22.5" spans="1:7">
      <c r="A1526" s="17"/>
      <c r="B1526" s="18" t="s">
        <v>4298</v>
      </c>
      <c r="C1526" s="19" t="s">
        <v>4280</v>
      </c>
      <c r="D1526" s="20" t="s">
        <v>2888</v>
      </c>
      <c r="E1526" s="23"/>
      <c r="F1526" s="25" t="s">
        <v>56</v>
      </c>
      <c r="G1526" s="25" t="s">
        <v>4299</v>
      </c>
    </row>
    <row r="1527" s="1" customFormat="true" ht="22.5" spans="1:7">
      <c r="A1527" s="17"/>
      <c r="B1527" s="18" t="s">
        <v>4300</v>
      </c>
      <c r="C1527" s="19" t="s">
        <v>4280</v>
      </c>
      <c r="D1527" s="20" t="s">
        <v>4286</v>
      </c>
      <c r="E1527" s="23"/>
      <c r="F1527" s="25" t="s">
        <v>23</v>
      </c>
      <c r="G1527" s="25" t="s">
        <v>4301</v>
      </c>
    </row>
    <row r="1528" s="1" customFormat="true" ht="22.5" spans="1:7">
      <c r="A1528" s="17"/>
      <c r="B1528" s="18" t="s">
        <v>4302</v>
      </c>
      <c r="C1528" s="19" t="s">
        <v>4280</v>
      </c>
      <c r="D1528" s="20" t="s">
        <v>4303</v>
      </c>
      <c r="E1528" s="23"/>
      <c r="F1528" s="25" t="s">
        <v>27</v>
      </c>
      <c r="G1528" s="25" t="s">
        <v>4304</v>
      </c>
    </row>
    <row r="1529" s="1" customFormat="true" ht="22.5" spans="1:7">
      <c r="A1529" s="17"/>
      <c r="B1529" s="18" t="s">
        <v>4305</v>
      </c>
      <c r="C1529" s="19" t="s">
        <v>4280</v>
      </c>
      <c r="D1529" s="20" t="s">
        <v>2370</v>
      </c>
      <c r="E1529" s="23"/>
      <c r="F1529" s="25" t="s">
        <v>31</v>
      </c>
      <c r="G1529" s="25" t="s">
        <v>4306</v>
      </c>
    </row>
    <row r="1530" s="1" customFormat="true" ht="22.5" spans="1:7">
      <c r="A1530" s="17"/>
      <c r="B1530" s="18" t="s">
        <v>4307</v>
      </c>
      <c r="C1530" s="19" t="s">
        <v>4280</v>
      </c>
      <c r="D1530" s="20" t="s">
        <v>4308</v>
      </c>
      <c r="E1530" s="23">
        <v>0.48</v>
      </c>
      <c r="F1530" s="25" t="s">
        <v>35</v>
      </c>
      <c r="G1530" s="25" t="s">
        <v>4309</v>
      </c>
    </row>
    <row r="1531" s="1" customFormat="true" ht="22.5" spans="1:7">
      <c r="A1531" s="17"/>
      <c r="B1531" s="18" t="s">
        <v>4310</v>
      </c>
      <c r="C1531" s="19" t="s">
        <v>4280</v>
      </c>
      <c r="D1531" s="20" t="s">
        <v>447</v>
      </c>
      <c r="E1531" s="23">
        <v>0.4</v>
      </c>
      <c r="F1531" s="27" t="s">
        <v>20</v>
      </c>
      <c r="G1531" s="25" t="s">
        <v>4311</v>
      </c>
    </row>
    <row r="1532" s="1" customFormat="true" ht="22.5" spans="1:7">
      <c r="A1532" s="17"/>
      <c r="B1532" s="17"/>
      <c r="C1532" s="19" t="s">
        <v>4280</v>
      </c>
      <c r="D1532" s="20" t="s">
        <v>196</v>
      </c>
      <c r="E1532" s="23">
        <v>0.35</v>
      </c>
      <c r="F1532" s="25" t="s">
        <v>59</v>
      </c>
      <c r="G1532" s="25" t="s">
        <v>4312</v>
      </c>
    </row>
    <row r="1533" s="1" customFormat="true" ht="22.5" spans="1:7">
      <c r="A1533" s="17"/>
      <c r="B1533" s="18" t="s">
        <v>4313</v>
      </c>
      <c r="C1533" s="19" t="s">
        <v>4280</v>
      </c>
      <c r="D1533" s="20" t="s">
        <v>1561</v>
      </c>
      <c r="E1533" s="23">
        <v>0.34</v>
      </c>
      <c r="F1533" s="25" t="s">
        <v>67</v>
      </c>
      <c r="G1533" s="25" t="s">
        <v>4314</v>
      </c>
    </row>
    <row r="1534" s="1" customFormat="true" ht="22.5" spans="1:7">
      <c r="A1534" s="17"/>
      <c r="B1534" s="18" t="s">
        <v>4315</v>
      </c>
      <c r="C1534" s="19" t="s">
        <v>4280</v>
      </c>
      <c r="D1534" s="20" t="s">
        <v>2217</v>
      </c>
      <c r="E1534" s="23"/>
      <c r="F1534" s="27" t="s">
        <v>43</v>
      </c>
      <c r="G1534" s="25" t="s">
        <v>4316</v>
      </c>
    </row>
    <row r="1535" s="1" customFormat="true" ht="22.5" spans="1:7">
      <c r="A1535" s="17"/>
      <c r="B1535" s="18" t="s">
        <v>4317</v>
      </c>
      <c r="C1535" s="19" t="s">
        <v>4280</v>
      </c>
      <c r="D1535" s="20" t="s">
        <v>38</v>
      </c>
      <c r="E1535" s="23">
        <v>0.3</v>
      </c>
      <c r="F1535" s="25" t="s">
        <v>39</v>
      </c>
      <c r="G1535" s="25" t="s">
        <v>4318</v>
      </c>
    </row>
    <row r="1536" s="1" customFormat="true" ht="22.5" spans="1:7">
      <c r="A1536" s="17"/>
      <c r="B1536" s="18" t="s">
        <v>4319</v>
      </c>
      <c r="C1536" s="19" t="s">
        <v>4280</v>
      </c>
      <c r="D1536" s="20" t="s">
        <v>1231</v>
      </c>
      <c r="E1536" s="23">
        <v>0.2</v>
      </c>
      <c r="F1536" s="25" t="s">
        <v>102</v>
      </c>
      <c r="G1536" s="25" t="s">
        <v>4320</v>
      </c>
    </row>
    <row r="1537" s="1" customFormat="true" ht="22.5" spans="1:7">
      <c r="A1537" s="17"/>
      <c r="B1537" s="18" t="s">
        <v>4321</v>
      </c>
      <c r="C1537" s="22" t="s">
        <v>4322</v>
      </c>
      <c r="D1537" s="20" t="s">
        <v>4323</v>
      </c>
      <c r="E1537" s="23">
        <v>0.53</v>
      </c>
      <c r="F1537" s="31" t="s">
        <v>159</v>
      </c>
      <c r="G1537" s="25" t="s">
        <v>4324</v>
      </c>
    </row>
    <row r="1538" s="1" customFormat="true" ht="22.5" spans="1:7">
      <c r="A1538" s="17">
        <v>257</v>
      </c>
      <c r="B1538" s="18" t="s">
        <v>4325</v>
      </c>
      <c r="C1538" s="22" t="s">
        <v>4326</v>
      </c>
      <c r="D1538" s="20" t="s">
        <v>451</v>
      </c>
      <c r="E1538" s="23">
        <v>0.88</v>
      </c>
      <c r="F1538" s="31" t="s">
        <v>159</v>
      </c>
      <c r="G1538" s="25" t="s">
        <v>4327</v>
      </c>
    </row>
    <row r="1539" s="1" customFormat="true" ht="22.5" spans="1:7">
      <c r="A1539" s="17">
        <v>258</v>
      </c>
      <c r="B1539" s="18" t="s">
        <v>4328</v>
      </c>
      <c r="C1539" s="19" t="s">
        <v>4329</v>
      </c>
      <c r="D1539" s="20" t="s">
        <v>4330</v>
      </c>
      <c r="E1539" s="23">
        <v>0.56</v>
      </c>
      <c r="F1539" s="24" t="s">
        <v>52</v>
      </c>
      <c r="G1539" s="25" t="s">
        <v>4331</v>
      </c>
    </row>
    <row r="1540" s="1" customFormat="true" ht="22.5" spans="1:7">
      <c r="A1540" s="17"/>
      <c r="B1540" s="18" t="s">
        <v>4332</v>
      </c>
      <c r="C1540" s="19" t="s">
        <v>4329</v>
      </c>
      <c r="D1540" s="20" t="s">
        <v>385</v>
      </c>
      <c r="E1540" s="23">
        <v>0.38</v>
      </c>
      <c r="F1540" s="29" t="s">
        <v>117</v>
      </c>
      <c r="G1540" s="25" t="s">
        <v>4333</v>
      </c>
    </row>
    <row r="1541" s="1" customFormat="true" ht="22.5" spans="1:7">
      <c r="A1541" s="17"/>
      <c r="B1541" s="18" t="s">
        <v>4334</v>
      </c>
      <c r="C1541" s="19" t="s">
        <v>4329</v>
      </c>
      <c r="D1541" s="20" t="s">
        <v>382</v>
      </c>
      <c r="E1541" s="23"/>
      <c r="F1541" s="25" t="s">
        <v>27</v>
      </c>
      <c r="G1541" s="25" t="s">
        <v>4335</v>
      </c>
    </row>
    <row r="1542" s="1" customFormat="true" ht="22.5" spans="1:7">
      <c r="A1542" s="17"/>
      <c r="B1542" s="18" t="s">
        <v>4336</v>
      </c>
      <c r="C1542" s="19" t="s">
        <v>4329</v>
      </c>
      <c r="D1542" s="20" t="s">
        <v>4337</v>
      </c>
      <c r="E1542" s="23"/>
      <c r="F1542" s="25" t="s">
        <v>74</v>
      </c>
      <c r="G1542" s="25" t="s">
        <v>4338</v>
      </c>
    </row>
    <row r="1543" s="1" customFormat="true" ht="22.5" spans="1:7">
      <c r="A1543" s="17"/>
      <c r="B1543" s="18" t="s">
        <v>4339</v>
      </c>
      <c r="C1543" s="19" t="s">
        <v>4329</v>
      </c>
      <c r="D1543" s="20" t="s">
        <v>387</v>
      </c>
      <c r="E1543" s="23"/>
      <c r="F1543" s="25" t="s">
        <v>31</v>
      </c>
      <c r="G1543" s="25" t="s">
        <v>4340</v>
      </c>
    </row>
    <row r="1544" s="1" customFormat="true" ht="22.5" spans="1:7">
      <c r="A1544" s="17"/>
      <c r="B1544" s="18" t="s">
        <v>4341</v>
      </c>
      <c r="C1544" s="19" t="s">
        <v>4329</v>
      </c>
      <c r="D1544" s="20" t="s">
        <v>377</v>
      </c>
      <c r="E1544" s="23"/>
      <c r="F1544" s="25" t="s">
        <v>67</v>
      </c>
      <c r="G1544" s="25" t="s">
        <v>4342</v>
      </c>
    </row>
    <row r="1545" s="1" customFormat="true" ht="22.5" spans="1:7">
      <c r="A1545" s="17"/>
      <c r="B1545" s="18" t="s">
        <v>4343</v>
      </c>
      <c r="C1545" s="19" t="s">
        <v>4329</v>
      </c>
      <c r="D1545" s="20" t="s">
        <v>385</v>
      </c>
      <c r="E1545" s="23"/>
      <c r="F1545" s="29" t="s">
        <v>39</v>
      </c>
      <c r="G1545" s="25" t="s">
        <v>4344</v>
      </c>
    </row>
    <row r="1546" s="1" customFormat="true" ht="22.5" spans="1:7">
      <c r="A1546" s="17"/>
      <c r="B1546" s="17"/>
      <c r="C1546" s="19" t="s">
        <v>4329</v>
      </c>
      <c r="D1546" s="20" t="s">
        <v>196</v>
      </c>
      <c r="E1546" s="23">
        <v>0.35</v>
      </c>
      <c r="F1546" s="25" t="s">
        <v>59</v>
      </c>
      <c r="G1546" s="25" t="s">
        <v>4345</v>
      </c>
    </row>
    <row r="1547" s="1" customFormat="true" ht="22.5" spans="1:7">
      <c r="A1547" s="17"/>
      <c r="B1547" s="18" t="s">
        <v>4346</v>
      </c>
      <c r="C1547" s="19" t="s">
        <v>4329</v>
      </c>
      <c r="D1547" s="20" t="s">
        <v>569</v>
      </c>
      <c r="E1547" s="23">
        <v>0.3</v>
      </c>
      <c r="F1547" s="25" t="s">
        <v>20</v>
      </c>
      <c r="G1547" s="25" t="s">
        <v>4347</v>
      </c>
    </row>
    <row r="1548" s="1" customFormat="true" ht="22.5" spans="1:7">
      <c r="A1548" s="17"/>
      <c r="B1548" s="18" t="s">
        <v>4348</v>
      </c>
      <c r="C1548" s="19" t="s">
        <v>4329</v>
      </c>
      <c r="D1548" s="20" t="s">
        <v>1333</v>
      </c>
      <c r="E1548" s="23"/>
      <c r="F1548" s="25" t="s">
        <v>47</v>
      </c>
      <c r="G1548" s="25" t="s">
        <v>4349</v>
      </c>
    </row>
    <row r="1549" s="1" customFormat="true" ht="22.5" spans="1:7">
      <c r="A1549" s="17"/>
      <c r="B1549" s="18" t="s">
        <v>4350</v>
      </c>
      <c r="C1549" s="19" t="s">
        <v>4329</v>
      </c>
      <c r="D1549" s="20" t="s">
        <v>1784</v>
      </c>
      <c r="E1549" s="23">
        <v>0.21</v>
      </c>
      <c r="F1549" s="27" t="s">
        <v>43</v>
      </c>
      <c r="G1549" s="25" t="s">
        <v>4351</v>
      </c>
    </row>
    <row r="1550" s="1" customFormat="true" ht="22.5" spans="1:7">
      <c r="A1550" s="17"/>
      <c r="B1550" s="18" t="s">
        <v>4352</v>
      </c>
      <c r="C1550" s="19" t="s">
        <v>4329</v>
      </c>
      <c r="D1550" s="20" t="s">
        <v>1231</v>
      </c>
      <c r="E1550" s="23">
        <v>0.2</v>
      </c>
      <c r="F1550" s="25" t="s">
        <v>102</v>
      </c>
      <c r="G1550" s="25" t="s">
        <v>4353</v>
      </c>
    </row>
    <row r="1551" s="1" customFormat="true" ht="22.5" spans="1:7">
      <c r="A1551" s="17"/>
      <c r="B1551" s="18" t="s">
        <v>4354</v>
      </c>
      <c r="C1551" s="19" t="s">
        <v>4329</v>
      </c>
      <c r="D1551" s="20" t="s">
        <v>302</v>
      </c>
      <c r="E1551" s="23"/>
      <c r="F1551" s="25" t="s">
        <v>106</v>
      </c>
      <c r="G1551" s="25" t="s">
        <v>4355</v>
      </c>
    </row>
    <row r="1552" s="1" customFormat="true" ht="22.5" spans="1:7">
      <c r="A1552" s="17"/>
      <c r="B1552" s="18" t="s">
        <v>4356</v>
      </c>
      <c r="C1552" s="19" t="s">
        <v>4329</v>
      </c>
      <c r="D1552" s="20" t="s">
        <v>4357</v>
      </c>
      <c r="E1552" s="23">
        <v>0.19</v>
      </c>
      <c r="F1552" s="25" t="s">
        <v>56</v>
      </c>
      <c r="G1552" s="25" t="s">
        <v>4358</v>
      </c>
    </row>
    <row r="1553" s="1" customFormat="true" ht="22.5" spans="1:7">
      <c r="A1553" s="17"/>
      <c r="B1553" s="18" t="s">
        <v>4359</v>
      </c>
      <c r="C1553" s="19" t="s">
        <v>4329</v>
      </c>
      <c r="D1553" s="20" t="s">
        <v>4360</v>
      </c>
      <c r="E1553" s="23">
        <v>0.18</v>
      </c>
      <c r="F1553" s="24" t="s">
        <v>12</v>
      </c>
      <c r="G1553" s="25" t="s">
        <v>4361</v>
      </c>
    </row>
    <row r="1554" s="1" customFormat="true" ht="22.5" spans="1:7">
      <c r="A1554" s="17"/>
      <c r="B1554" s="18" t="s">
        <v>4362</v>
      </c>
      <c r="C1554" s="19" t="s">
        <v>4329</v>
      </c>
      <c r="D1554" s="20" t="s">
        <v>2863</v>
      </c>
      <c r="E1554" s="23"/>
      <c r="F1554" s="25" t="s">
        <v>93</v>
      </c>
      <c r="G1554" s="25" t="s">
        <v>4363</v>
      </c>
    </row>
    <row r="1555" s="1" customFormat="true" ht="22.5" spans="1:7">
      <c r="A1555" s="17"/>
      <c r="B1555" s="18" t="s">
        <v>4364</v>
      </c>
      <c r="C1555" s="19" t="s">
        <v>4329</v>
      </c>
      <c r="D1555" s="20" t="s">
        <v>2863</v>
      </c>
      <c r="E1555" s="23"/>
      <c r="F1555" s="25" t="s">
        <v>23</v>
      </c>
      <c r="G1555" s="25" t="s">
        <v>4365</v>
      </c>
    </row>
    <row r="1556" s="1" customFormat="true" ht="22.5" spans="1:7">
      <c r="A1556" s="17"/>
      <c r="B1556" s="18" t="s">
        <v>4366</v>
      </c>
      <c r="C1556" s="19" t="s">
        <v>4329</v>
      </c>
      <c r="D1556" s="20" t="s">
        <v>4367</v>
      </c>
      <c r="E1556" s="23">
        <v>0.17</v>
      </c>
      <c r="F1556" s="25" t="s">
        <v>16</v>
      </c>
      <c r="G1556" s="25" t="s">
        <v>4368</v>
      </c>
    </row>
    <row r="1557" s="1" customFormat="true" ht="22.5" spans="1:7">
      <c r="A1557" s="17"/>
      <c r="B1557" s="18" t="s">
        <v>4369</v>
      </c>
      <c r="C1557" s="19" t="s">
        <v>4329</v>
      </c>
      <c r="D1557" s="20" t="s">
        <v>1283</v>
      </c>
      <c r="E1557" s="23">
        <v>0.16</v>
      </c>
      <c r="F1557" s="25" t="s">
        <v>35</v>
      </c>
      <c r="G1557" s="25" t="s">
        <v>4370</v>
      </c>
    </row>
    <row r="1558" s="1" customFormat="true" ht="22.5" spans="1:7">
      <c r="A1558" s="17"/>
      <c r="B1558" s="18" t="s">
        <v>4371</v>
      </c>
      <c r="C1558" s="22" t="s">
        <v>4372</v>
      </c>
      <c r="D1558" s="20" t="s">
        <v>4373</v>
      </c>
      <c r="E1558" s="23">
        <v>0.58</v>
      </c>
      <c r="F1558" s="31" t="s">
        <v>159</v>
      </c>
      <c r="G1558" s="25" t="s">
        <v>4374</v>
      </c>
    </row>
    <row r="1559" s="1" customFormat="true" ht="22.5" spans="1:7">
      <c r="A1559" s="17">
        <v>259</v>
      </c>
      <c r="B1559" s="18" t="s">
        <v>4375</v>
      </c>
      <c r="C1559" s="22" t="s">
        <v>4376</v>
      </c>
      <c r="D1559" s="20" t="s">
        <v>4377</v>
      </c>
      <c r="E1559" s="23">
        <v>1</v>
      </c>
      <c r="F1559" s="24" t="s">
        <v>52</v>
      </c>
      <c r="G1559" s="25" t="s">
        <v>4378</v>
      </c>
    </row>
    <row r="1560" s="1" customFormat="true" ht="22.5" spans="1:7">
      <c r="A1560" s="17">
        <v>260</v>
      </c>
      <c r="B1560" s="18" t="s">
        <v>4379</v>
      </c>
      <c r="C1560" s="59" t="s">
        <v>4380</v>
      </c>
      <c r="D1560" s="20" t="s">
        <v>4381</v>
      </c>
      <c r="E1560" s="23">
        <v>0.86</v>
      </c>
      <c r="F1560" s="25" t="s">
        <v>27</v>
      </c>
      <c r="G1560" s="25" t="s">
        <v>4382</v>
      </c>
    </row>
    <row r="1561" s="1" customFormat="true" ht="22.5" spans="1:7">
      <c r="A1561" s="17"/>
      <c r="B1561" s="18" t="s">
        <v>4383</v>
      </c>
      <c r="C1561" s="61"/>
      <c r="D1561" s="20" t="s">
        <v>4384</v>
      </c>
      <c r="E1561" s="23"/>
      <c r="F1561" s="25" t="s">
        <v>35</v>
      </c>
      <c r="G1561" s="25" t="s">
        <v>4385</v>
      </c>
    </row>
    <row r="1562" s="1" customFormat="true" ht="22.5" spans="1:7">
      <c r="A1562" s="17"/>
      <c r="B1562" s="18" t="s">
        <v>4386</v>
      </c>
      <c r="C1562" s="59" t="s">
        <v>4387</v>
      </c>
      <c r="D1562" s="20" t="s">
        <v>4388</v>
      </c>
      <c r="E1562" s="23">
        <v>1.6</v>
      </c>
      <c r="F1562" s="24" t="s">
        <v>52</v>
      </c>
      <c r="G1562" s="25" t="s">
        <v>4389</v>
      </c>
    </row>
    <row r="1563" s="1" customFormat="true" ht="22.5" spans="1:7">
      <c r="A1563" s="17"/>
      <c r="B1563" s="18" t="s">
        <v>4390</v>
      </c>
      <c r="C1563" s="61"/>
      <c r="D1563" s="20" t="s">
        <v>4391</v>
      </c>
      <c r="E1563" s="23">
        <v>1.4</v>
      </c>
      <c r="F1563" s="31" t="s">
        <v>159</v>
      </c>
      <c r="G1563" s="25" t="s">
        <v>4392</v>
      </c>
    </row>
    <row r="1564" s="1" customFormat="true" ht="22.5" spans="1:7">
      <c r="A1564" s="17">
        <v>261</v>
      </c>
      <c r="B1564" s="18" t="s">
        <v>4393</v>
      </c>
      <c r="C1564" s="22" t="s">
        <v>4394</v>
      </c>
      <c r="D1564" s="20" t="s">
        <v>4395</v>
      </c>
      <c r="E1564" s="23">
        <v>0.58</v>
      </c>
      <c r="F1564" s="24" t="s">
        <v>52</v>
      </c>
      <c r="G1564" s="25" t="s">
        <v>4396</v>
      </c>
    </row>
    <row r="1565" s="1" customFormat="true" ht="22.5" spans="1:7">
      <c r="A1565" s="17">
        <v>262</v>
      </c>
      <c r="B1565" s="18" t="s">
        <v>4397</v>
      </c>
      <c r="C1565" s="22" t="s">
        <v>4398</v>
      </c>
      <c r="D1565" s="20" t="s">
        <v>4399</v>
      </c>
      <c r="E1565" s="23">
        <v>0.61</v>
      </c>
      <c r="F1565" s="25" t="s">
        <v>27</v>
      </c>
      <c r="G1565" s="25" t="s">
        <v>4400</v>
      </c>
    </row>
    <row r="1566" s="1" customFormat="true" ht="22.5" spans="1:7">
      <c r="A1566" s="17">
        <v>263</v>
      </c>
      <c r="B1566" s="18" t="s">
        <v>4401</v>
      </c>
      <c r="C1566" s="59" t="s">
        <v>4402</v>
      </c>
      <c r="D1566" s="20" t="s">
        <v>4403</v>
      </c>
      <c r="E1566" s="23">
        <v>0.92</v>
      </c>
      <c r="F1566" s="25" t="s">
        <v>35</v>
      </c>
      <c r="G1566" s="25" t="s">
        <v>4404</v>
      </c>
    </row>
    <row r="1567" s="1" customFormat="true" ht="22.5" spans="1:7">
      <c r="A1567" s="17"/>
      <c r="B1567" s="18" t="s">
        <v>4405</v>
      </c>
      <c r="C1567" s="60" t="s">
        <v>4402</v>
      </c>
      <c r="D1567" s="20" t="s">
        <v>2882</v>
      </c>
      <c r="E1567" s="23">
        <v>0.53</v>
      </c>
      <c r="F1567" s="25" t="s">
        <v>39</v>
      </c>
      <c r="G1567" s="25" t="s">
        <v>4406</v>
      </c>
    </row>
    <row r="1568" s="1" customFormat="true" ht="22.5" spans="1:7">
      <c r="A1568" s="17"/>
      <c r="B1568" s="17"/>
      <c r="C1568" s="61" t="s">
        <v>4402</v>
      </c>
      <c r="D1568" s="20" t="s">
        <v>691</v>
      </c>
      <c r="E1568" s="23">
        <v>0.4</v>
      </c>
      <c r="F1568" s="25" t="s">
        <v>59</v>
      </c>
      <c r="G1568" s="25" t="s">
        <v>4407</v>
      </c>
    </row>
    <row r="1569" s="1" customFormat="true" ht="22.5" spans="1:7">
      <c r="A1569" s="17"/>
      <c r="B1569" s="18" t="s">
        <v>4408</v>
      </c>
      <c r="C1569" s="59" t="s">
        <v>4409</v>
      </c>
      <c r="D1569" s="20" t="s">
        <v>4410</v>
      </c>
      <c r="E1569" s="23">
        <v>2.8</v>
      </c>
      <c r="F1569" s="24" t="s">
        <v>52</v>
      </c>
      <c r="G1569" s="25" t="s">
        <v>4411</v>
      </c>
    </row>
    <row r="1570" s="1" customFormat="true" ht="22.5" spans="1:7">
      <c r="A1570" s="17"/>
      <c r="B1570" s="18" t="s">
        <v>4412</v>
      </c>
      <c r="C1570" s="60" t="s">
        <v>4409</v>
      </c>
      <c r="D1570" s="20" t="s">
        <v>4413</v>
      </c>
      <c r="E1570" s="23">
        <v>1.26</v>
      </c>
      <c r="F1570" s="25" t="s">
        <v>93</v>
      </c>
      <c r="G1570" s="25" t="s">
        <v>4414</v>
      </c>
    </row>
    <row r="1571" s="1" customFormat="true" ht="22.5" spans="1:7">
      <c r="A1571" s="17"/>
      <c r="B1571" s="18" t="s">
        <v>4415</v>
      </c>
      <c r="C1571" s="60" t="s">
        <v>4409</v>
      </c>
      <c r="D1571" s="20" t="s">
        <v>4416</v>
      </c>
      <c r="E1571" s="23"/>
      <c r="F1571" s="25" t="s">
        <v>47</v>
      </c>
      <c r="G1571" s="25" t="s">
        <v>4417</v>
      </c>
    </row>
    <row r="1572" s="1" customFormat="true" ht="22.5" spans="1:7">
      <c r="A1572" s="17"/>
      <c r="B1572" s="18" t="s">
        <v>4418</v>
      </c>
      <c r="C1572" s="60" t="s">
        <v>4409</v>
      </c>
      <c r="D1572" s="20" t="s">
        <v>4419</v>
      </c>
      <c r="E1572" s="23"/>
      <c r="F1572" s="27" t="s">
        <v>43</v>
      </c>
      <c r="G1572" s="25" t="s">
        <v>4420</v>
      </c>
    </row>
    <row r="1573" s="1" customFormat="true" ht="22.5" spans="1:7">
      <c r="A1573" s="17"/>
      <c r="B1573" s="18" t="s">
        <v>4421</v>
      </c>
      <c r="C1573" s="60" t="s">
        <v>4409</v>
      </c>
      <c r="D1573" s="20" t="s">
        <v>4422</v>
      </c>
      <c r="E1573" s="23"/>
      <c r="F1573" s="31" t="s">
        <v>159</v>
      </c>
      <c r="G1573" s="25" t="s">
        <v>4423</v>
      </c>
    </row>
    <row r="1574" s="1" customFormat="true" ht="22.5" spans="1:7">
      <c r="A1574" s="17"/>
      <c r="B1574" s="18" t="s">
        <v>4424</v>
      </c>
      <c r="C1574" s="60" t="s">
        <v>4409</v>
      </c>
      <c r="D1574" s="20" t="s">
        <v>4425</v>
      </c>
      <c r="E1574" s="23"/>
      <c r="F1574" s="25" t="s">
        <v>106</v>
      </c>
      <c r="G1574" s="25" t="s">
        <v>4426</v>
      </c>
    </row>
    <row r="1575" s="1" customFormat="true" ht="22.5" spans="1:7">
      <c r="A1575" s="17"/>
      <c r="B1575" s="18" t="s">
        <v>4427</v>
      </c>
      <c r="C1575" s="60" t="s">
        <v>4409</v>
      </c>
      <c r="D1575" s="20" t="s">
        <v>4428</v>
      </c>
      <c r="E1575" s="23"/>
      <c r="F1575" s="25" t="s">
        <v>74</v>
      </c>
      <c r="G1575" s="25" t="s">
        <v>4429</v>
      </c>
    </row>
    <row r="1576" s="1" customFormat="true" ht="22.5" spans="1:7">
      <c r="A1576" s="17"/>
      <c r="B1576" s="18" t="s">
        <v>4430</v>
      </c>
      <c r="C1576" s="60" t="s">
        <v>4409</v>
      </c>
      <c r="D1576" s="20" t="s">
        <v>4431</v>
      </c>
      <c r="E1576" s="23"/>
      <c r="F1576" s="25" t="s">
        <v>121</v>
      </c>
      <c r="G1576" s="25" t="s">
        <v>4432</v>
      </c>
    </row>
    <row r="1577" s="1" customFormat="true" ht="22.5" spans="1:7">
      <c r="A1577" s="17"/>
      <c r="B1577" s="18" t="s">
        <v>4433</v>
      </c>
      <c r="C1577" s="60" t="s">
        <v>4409</v>
      </c>
      <c r="D1577" s="20" t="s">
        <v>4434</v>
      </c>
      <c r="E1577" s="23"/>
      <c r="F1577" s="25" t="s">
        <v>23</v>
      </c>
      <c r="G1577" s="25" t="s">
        <v>4435</v>
      </c>
    </row>
    <row r="1578" s="1" customFormat="true" ht="22.5" spans="1:7">
      <c r="A1578" s="17"/>
      <c r="B1578" s="18" t="s">
        <v>4436</v>
      </c>
      <c r="C1578" s="60" t="s">
        <v>4409</v>
      </c>
      <c r="D1578" s="20" t="s">
        <v>4437</v>
      </c>
      <c r="E1578" s="23"/>
      <c r="F1578" s="25" t="s">
        <v>27</v>
      </c>
      <c r="G1578" s="25" t="s">
        <v>4438</v>
      </c>
    </row>
    <row r="1579" s="1" customFormat="true" ht="22.5" spans="1:7">
      <c r="A1579" s="17"/>
      <c r="B1579" s="18" t="s">
        <v>4439</v>
      </c>
      <c r="C1579" s="60" t="s">
        <v>4409</v>
      </c>
      <c r="D1579" s="20" t="s">
        <v>4440</v>
      </c>
      <c r="E1579" s="23"/>
      <c r="F1579" s="25" t="s">
        <v>31</v>
      </c>
      <c r="G1579" s="25" t="s">
        <v>4441</v>
      </c>
    </row>
    <row r="1580" s="1" customFormat="true" ht="22.5" spans="1:7">
      <c r="A1580" s="17"/>
      <c r="B1580" s="18" t="s">
        <v>4442</v>
      </c>
      <c r="C1580" s="60" t="s">
        <v>4409</v>
      </c>
      <c r="D1580" s="20" t="s">
        <v>4443</v>
      </c>
      <c r="E1580" s="23">
        <v>1.25</v>
      </c>
      <c r="F1580" s="25" t="s">
        <v>102</v>
      </c>
      <c r="G1580" s="25" t="s">
        <v>4444</v>
      </c>
    </row>
    <row r="1581" s="1" customFormat="true" ht="22.5" spans="1:7">
      <c r="A1581" s="17"/>
      <c r="B1581" s="18" t="s">
        <v>4445</v>
      </c>
      <c r="C1581" s="60" t="s">
        <v>4409</v>
      </c>
      <c r="D1581" s="20" t="s">
        <v>4446</v>
      </c>
      <c r="E1581" s="23">
        <v>1.2</v>
      </c>
      <c r="F1581" s="25" t="s">
        <v>20</v>
      </c>
      <c r="G1581" s="25" t="s">
        <v>4447</v>
      </c>
    </row>
    <row r="1582" s="1" customFormat="true" ht="22.5" spans="1:7">
      <c r="A1582" s="17"/>
      <c r="B1582" s="18" t="s">
        <v>4448</v>
      </c>
      <c r="C1582" s="60" t="s">
        <v>4409</v>
      </c>
      <c r="D1582" s="20" t="s">
        <v>4449</v>
      </c>
      <c r="E1582" s="23">
        <v>1.11</v>
      </c>
      <c r="F1582" s="25" t="s">
        <v>56</v>
      </c>
      <c r="G1582" s="25" t="s">
        <v>4450</v>
      </c>
    </row>
    <row r="1583" s="1" customFormat="true" ht="22.5" spans="1:7">
      <c r="A1583" s="17"/>
      <c r="B1583" s="18" t="s">
        <v>4451</v>
      </c>
      <c r="C1583" s="60" t="s">
        <v>4409</v>
      </c>
      <c r="D1583" s="20" t="s">
        <v>4452</v>
      </c>
      <c r="E1583" s="23">
        <v>0.87</v>
      </c>
      <c r="F1583" s="25" t="s">
        <v>67</v>
      </c>
      <c r="G1583" s="25" t="s">
        <v>4453</v>
      </c>
    </row>
    <row r="1584" s="1" customFormat="true" ht="22.5" spans="1:7">
      <c r="A1584" s="17"/>
      <c r="B1584" s="18" t="s">
        <v>4454</v>
      </c>
      <c r="C1584" s="60" t="s">
        <v>4409</v>
      </c>
      <c r="D1584" s="20" t="s">
        <v>4455</v>
      </c>
      <c r="E1584" s="23">
        <v>0.77</v>
      </c>
      <c r="F1584" s="25" t="s">
        <v>16</v>
      </c>
      <c r="G1584" s="25" t="s">
        <v>4456</v>
      </c>
    </row>
    <row r="1585" s="1" customFormat="true" ht="22.5" spans="1:7">
      <c r="A1585" s="17"/>
      <c r="B1585" s="18" t="s">
        <v>4457</v>
      </c>
      <c r="C1585" s="61" t="s">
        <v>4409</v>
      </c>
      <c r="D1585" s="20" t="s">
        <v>4458</v>
      </c>
      <c r="E1585" s="23">
        <v>0.52</v>
      </c>
      <c r="F1585" s="24" t="s">
        <v>12</v>
      </c>
      <c r="G1585" s="25" t="s">
        <v>4459</v>
      </c>
    </row>
    <row r="1586" s="1" customFormat="true" ht="22.5" spans="1:7">
      <c r="A1586" s="17">
        <v>264</v>
      </c>
      <c r="B1586" s="18" t="s">
        <v>4460</v>
      </c>
      <c r="C1586" s="22" t="s">
        <v>4461</v>
      </c>
      <c r="D1586" s="20" t="s">
        <v>4462</v>
      </c>
      <c r="E1586" s="23">
        <v>0.82</v>
      </c>
      <c r="F1586" s="24" t="s">
        <v>52</v>
      </c>
      <c r="G1586" s="25" t="s">
        <v>4463</v>
      </c>
    </row>
    <row r="1587" s="1" customFormat="true" ht="22.5" spans="1:7">
      <c r="A1587" s="17"/>
      <c r="B1587" s="18" t="s">
        <v>4464</v>
      </c>
      <c r="C1587" s="59" t="s">
        <v>4465</v>
      </c>
      <c r="D1587" s="20" t="s">
        <v>3225</v>
      </c>
      <c r="E1587" s="23">
        <v>0.31</v>
      </c>
      <c r="F1587" s="24" t="s">
        <v>12</v>
      </c>
      <c r="G1587" s="25" t="s">
        <v>4466</v>
      </c>
    </row>
    <row r="1588" s="1" customFormat="true" ht="22.5" spans="1:7">
      <c r="A1588" s="17"/>
      <c r="B1588" s="18" t="s">
        <v>4467</v>
      </c>
      <c r="C1588" s="60" t="s">
        <v>4465</v>
      </c>
      <c r="D1588" s="20" t="s">
        <v>1367</v>
      </c>
      <c r="E1588" s="23"/>
      <c r="F1588" s="25" t="s">
        <v>16</v>
      </c>
      <c r="G1588" s="25" t="s">
        <v>4468</v>
      </c>
    </row>
    <row r="1589" s="1" customFormat="true" ht="22.5" spans="1:7">
      <c r="A1589" s="17"/>
      <c r="B1589" s="18" t="s">
        <v>4469</v>
      </c>
      <c r="C1589" s="60" t="s">
        <v>4465</v>
      </c>
      <c r="D1589" s="20" t="s">
        <v>212</v>
      </c>
      <c r="E1589" s="23"/>
      <c r="F1589" s="25" t="s">
        <v>56</v>
      </c>
      <c r="G1589" s="25" t="s">
        <v>4470</v>
      </c>
    </row>
    <row r="1590" s="1" customFormat="true" ht="22.5" spans="1:7">
      <c r="A1590" s="17"/>
      <c r="B1590" s="18" t="s">
        <v>4471</v>
      </c>
      <c r="C1590" s="60" t="s">
        <v>4465</v>
      </c>
      <c r="D1590" s="20" t="s">
        <v>1367</v>
      </c>
      <c r="E1590" s="23"/>
      <c r="F1590" s="25" t="s">
        <v>93</v>
      </c>
      <c r="G1590" s="25" t="s">
        <v>4472</v>
      </c>
    </row>
    <row r="1591" s="1" customFormat="true" ht="22.5" spans="1:7">
      <c r="A1591" s="17"/>
      <c r="B1591" s="18" t="s">
        <v>4473</v>
      </c>
      <c r="C1591" s="60" t="s">
        <v>4465</v>
      </c>
      <c r="D1591" s="20" t="s">
        <v>4474</v>
      </c>
      <c r="E1591" s="23"/>
      <c r="F1591" s="25" t="s">
        <v>47</v>
      </c>
      <c r="G1591" s="25" t="s">
        <v>4475</v>
      </c>
    </row>
    <row r="1592" s="1" customFormat="true" ht="22.5" spans="1:7">
      <c r="A1592" s="17"/>
      <c r="B1592" s="18" t="s">
        <v>4476</v>
      </c>
      <c r="C1592" s="60" t="s">
        <v>4465</v>
      </c>
      <c r="D1592" s="20" t="s">
        <v>1367</v>
      </c>
      <c r="E1592" s="23"/>
      <c r="F1592" s="25" t="s">
        <v>23</v>
      </c>
      <c r="G1592" s="25" t="s">
        <v>4477</v>
      </c>
    </row>
    <row r="1593" s="1" customFormat="true" ht="22.5" spans="1:7">
      <c r="A1593" s="17"/>
      <c r="B1593" s="18" t="s">
        <v>4478</v>
      </c>
      <c r="C1593" s="60" t="s">
        <v>4465</v>
      </c>
      <c r="D1593" s="20" t="s">
        <v>1584</v>
      </c>
      <c r="E1593" s="23"/>
      <c r="F1593" s="25" t="s">
        <v>27</v>
      </c>
      <c r="G1593" s="25" t="s">
        <v>4479</v>
      </c>
    </row>
    <row r="1594" s="1" customFormat="true" ht="22.5" spans="1:7">
      <c r="A1594" s="17"/>
      <c r="B1594" s="18" t="s">
        <v>4480</v>
      </c>
      <c r="C1594" s="60" t="s">
        <v>4465</v>
      </c>
      <c r="D1594" s="20" t="s">
        <v>1653</v>
      </c>
      <c r="E1594" s="23"/>
      <c r="F1594" s="25" t="s">
        <v>20</v>
      </c>
      <c r="G1594" s="25" t="s">
        <v>4481</v>
      </c>
    </row>
    <row r="1595" s="1" customFormat="true" ht="22.5" spans="1:7">
      <c r="A1595" s="17"/>
      <c r="B1595" s="18" t="s">
        <v>4482</v>
      </c>
      <c r="C1595" s="60" t="s">
        <v>4465</v>
      </c>
      <c r="D1595" s="20" t="s">
        <v>957</v>
      </c>
      <c r="E1595" s="23"/>
      <c r="F1595" s="25" t="s">
        <v>35</v>
      </c>
      <c r="G1595" s="25" t="s">
        <v>4483</v>
      </c>
    </row>
    <row r="1596" s="1" customFormat="true" ht="22.5" spans="1:7">
      <c r="A1596" s="17"/>
      <c r="B1596" s="18" t="s">
        <v>4484</v>
      </c>
      <c r="C1596" s="60" t="s">
        <v>4465</v>
      </c>
      <c r="D1596" s="20" t="s">
        <v>957</v>
      </c>
      <c r="E1596" s="23"/>
      <c r="F1596" s="25" t="s">
        <v>31</v>
      </c>
      <c r="G1596" s="25" t="s">
        <v>4485</v>
      </c>
    </row>
    <row r="1597" s="1" customFormat="true" ht="22.5" spans="1:7">
      <c r="A1597" s="17"/>
      <c r="B1597" s="18" t="s">
        <v>4486</v>
      </c>
      <c r="C1597" s="60" t="s">
        <v>4465</v>
      </c>
      <c r="D1597" s="20" t="s">
        <v>2041</v>
      </c>
      <c r="E1597" s="23">
        <v>0.29</v>
      </c>
      <c r="F1597" s="25" t="s">
        <v>67</v>
      </c>
      <c r="G1597" s="25" t="s">
        <v>4487</v>
      </c>
    </row>
    <row r="1598" s="1" customFormat="true" ht="22.5" spans="1:7">
      <c r="A1598" s="17"/>
      <c r="B1598" s="18" t="s">
        <v>4488</v>
      </c>
      <c r="C1598" s="60" t="s">
        <v>4465</v>
      </c>
      <c r="D1598" s="20" t="s">
        <v>302</v>
      </c>
      <c r="E1598" s="23">
        <v>0.2</v>
      </c>
      <c r="F1598" s="25" t="s">
        <v>39</v>
      </c>
      <c r="G1598" s="25" t="s">
        <v>4489</v>
      </c>
    </row>
    <row r="1599" s="1" customFormat="true" ht="22.5" spans="1:7">
      <c r="A1599" s="17"/>
      <c r="B1599" s="18" t="s">
        <v>4490</v>
      </c>
      <c r="C1599" s="61" t="s">
        <v>4465</v>
      </c>
      <c r="D1599" s="20" t="s">
        <v>248</v>
      </c>
      <c r="E1599" s="23">
        <v>0.16</v>
      </c>
      <c r="F1599" s="25" t="s">
        <v>249</v>
      </c>
      <c r="G1599" s="25" t="s">
        <v>4491</v>
      </c>
    </row>
    <row r="1600" s="1" customFormat="true" ht="22.5" spans="1:7">
      <c r="A1600" s="17"/>
      <c r="B1600" s="18" t="s">
        <v>4492</v>
      </c>
      <c r="C1600" s="59" t="s">
        <v>4493</v>
      </c>
      <c r="D1600" s="20" t="s">
        <v>4494</v>
      </c>
      <c r="E1600" s="23">
        <v>0.56</v>
      </c>
      <c r="F1600" s="25" t="s">
        <v>74</v>
      </c>
      <c r="G1600" s="25" t="s">
        <v>4495</v>
      </c>
    </row>
    <row r="1601" s="1" customFormat="true" ht="22.5" spans="1:7">
      <c r="A1601" s="17"/>
      <c r="B1601" s="18" t="s">
        <v>4496</v>
      </c>
      <c r="C1601" s="60"/>
      <c r="D1601" s="20" t="s">
        <v>4497</v>
      </c>
      <c r="E1601" s="23"/>
      <c r="F1601" s="31" t="s">
        <v>159</v>
      </c>
      <c r="G1601" s="25" t="s">
        <v>4498</v>
      </c>
    </row>
    <row r="1602" s="1" customFormat="true" ht="22.5" spans="1:7">
      <c r="A1602" s="17"/>
      <c r="B1602" s="18" t="s">
        <v>4499</v>
      </c>
      <c r="C1602" s="61"/>
      <c r="D1602" s="20" t="s">
        <v>4500</v>
      </c>
      <c r="E1602" s="23">
        <v>0.35</v>
      </c>
      <c r="F1602" s="25" t="s">
        <v>102</v>
      </c>
      <c r="G1602" s="25" t="s">
        <v>4501</v>
      </c>
    </row>
    <row r="1603" s="1" customFormat="true" ht="22.5" spans="1:7">
      <c r="A1603" s="17">
        <v>265</v>
      </c>
      <c r="B1603" s="18" t="s">
        <v>4502</v>
      </c>
      <c r="C1603" s="22" t="s">
        <v>4503</v>
      </c>
      <c r="D1603" s="20" t="s">
        <v>4504</v>
      </c>
      <c r="E1603" s="23">
        <v>0.76</v>
      </c>
      <c r="F1603" s="25" t="s">
        <v>27</v>
      </c>
      <c r="G1603" s="25" t="s">
        <v>4505</v>
      </c>
    </row>
    <row r="1604" s="1" customFormat="true" ht="22.5" spans="1:7">
      <c r="A1604" s="17">
        <v>266</v>
      </c>
      <c r="B1604" s="18" t="s">
        <v>4506</v>
      </c>
      <c r="C1604" s="22" t="s">
        <v>4507</v>
      </c>
      <c r="D1604" s="20" t="s">
        <v>3389</v>
      </c>
      <c r="E1604" s="23">
        <v>0.5</v>
      </c>
      <c r="F1604" s="25" t="s">
        <v>47</v>
      </c>
      <c r="G1604" s="25" t="s">
        <v>4508</v>
      </c>
    </row>
    <row r="1605" s="1" customFormat="true" ht="22.5" spans="1:7">
      <c r="A1605" s="17">
        <v>267</v>
      </c>
      <c r="B1605" s="18" t="s">
        <v>4509</v>
      </c>
      <c r="C1605" s="59" t="s">
        <v>4510</v>
      </c>
      <c r="D1605" s="20" t="s">
        <v>4511</v>
      </c>
      <c r="E1605" s="23">
        <v>0.43</v>
      </c>
      <c r="F1605" s="27" t="s">
        <v>43</v>
      </c>
      <c r="G1605" s="25" t="s">
        <v>4512</v>
      </c>
    </row>
    <row r="1606" s="1" customFormat="true" ht="22.5" spans="1:7">
      <c r="A1606" s="17"/>
      <c r="B1606" s="18" t="s">
        <v>4513</v>
      </c>
      <c r="C1606" s="60" t="s">
        <v>4510</v>
      </c>
      <c r="D1606" s="20" t="s">
        <v>3559</v>
      </c>
      <c r="E1606" s="23"/>
      <c r="F1606" s="25" t="s">
        <v>56</v>
      </c>
      <c r="G1606" s="25" t="s">
        <v>4514</v>
      </c>
    </row>
    <row r="1607" s="1" customFormat="true" ht="22.5" spans="1:7">
      <c r="A1607" s="17"/>
      <c r="B1607" s="18" t="s">
        <v>4515</v>
      </c>
      <c r="C1607" s="60" t="s">
        <v>4510</v>
      </c>
      <c r="D1607" s="20" t="s">
        <v>462</v>
      </c>
      <c r="E1607" s="23"/>
      <c r="F1607" s="25" t="s">
        <v>23</v>
      </c>
      <c r="G1607" s="25" t="s">
        <v>4516</v>
      </c>
    </row>
    <row r="1608" s="1" customFormat="true" ht="22.5" spans="1:7">
      <c r="A1608" s="17"/>
      <c r="B1608" s="18" t="s">
        <v>4517</v>
      </c>
      <c r="C1608" s="60" t="s">
        <v>4510</v>
      </c>
      <c r="D1608" s="20" t="s">
        <v>1742</v>
      </c>
      <c r="E1608" s="23"/>
      <c r="F1608" s="25" t="s">
        <v>27</v>
      </c>
      <c r="G1608" s="25" t="s">
        <v>4518</v>
      </c>
    </row>
    <row r="1609" s="1" customFormat="true" ht="22.5" spans="1:7">
      <c r="A1609" s="17"/>
      <c r="B1609" s="18" t="s">
        <v>4519</v>
      </c>
      <c r="C1609" s="60" t="s">
        <v>4510</v>
      </c>
      <c r="D1609" s="20" t="s">
        <v>2893</v>
      </c>
      <c r="E1609" s="23">
        <v>0.41</v>
      </c>
      <c r="F1609" s="25" t="s">
        <v>35</v>
      </c>
      <c r="G1609" s="25" t="s">
        <v>4520</v>
      </c>
    </row>
    <row r="1610" s="1" customFormat="true" ht="22.5" spans="1:7">
      <c r="A1610" s="17"/>
      <c r="B1610" s="18" t="s">
        <v>4521</v>
      </c>
      <c r="C1610" s="60" t="s">
        <v>4510</v>
      </c>
      <c r="D1610" s="20" t="s">
        <v>447</v>
      </c>
      <c r="E1610" s="23">
        <v>0.4</v>
      </c>
      <c r="F1610" s="25" t="s">
        <v>20</v>
      </c>
      <c r="G1610" s="25" t="s">
        <v>4522</v>
      </c>
    </row>
    <row r="1611" s="1" customFormat="true" ht="22.5" spans="1:7">
      <c r="A1611" s="17"/>
      <c r="B1611" s="18" t="s">
        <v>4523</v>
      </c>
      <c r="C1611" s="60" t="s">
        <v>4510</v>
      </c>
      <c r="D1611" s="20" t="s">
        <v>15</v>
      </c>
      <c r="E1611" s="23">
        <v>0.39</v>
      </c>
      <c r="F1611" s="25" t="s">
        <v>93</v>
      </c>
      <c r="G1611" s="25" t="s">
        <v>4524</v>
      </c>
    </row>
    <row r="1612" s="1" customFormat="true" ht="22.5" spans="1:7">
      <c r="A1612" s="17"/>
      <c r="B1612" s="17"/>
      <c r="C1612" s="60" t="s">
        <v>4510</v>
      </c>
      <c r="D1612" s="20" t="s">
        <v>84</v>
      </c>
      <c r="E1612" s="23">
        <v>0.25</v>
      </c>
      <c r="F1612" s="25" t="s">
        <v>59</v>
      </c>
      <c r="G1612" s="25" t="s">
        <v>4525</v>
      </c>
    </row>
    <row r="1613" s="1" customFormat="true" ht="22.5" spans="1:7">
      <c r="A1613" s="17"/>
      <c r="B1613" s="18" t="s">
        <v>4526</v>
      </c>
      <c r="C1613" s="60" t="s">
        <v>4510</v>
      </c>
      <c r="D1613" s="20" t="s">
        <v>105</v>
      </c>
      <c r="E1613" s="23">
        <v>0.17</v>
      </c>
      <c r="F1613" s="25" t="s">
        <v>39</v>
      </c>
      <c r="G1613" s="25" t="s">
        <v>4527</v>
      </c>
    </row>
    <row r="1614" s="1" customFormat="true" ht="22.5" spans="1:7">
      <c r="A1614" s="17"/>
      <c r="B1614" s="18" t="s">
        <v>4528</v>
      </c>
      <c r="C1614" s="61" t="s">
        <v>4510</v>
      </c>
      <c r="D1614" s="20" t="s">
        <v>248</v>
      </c>
      <c r="E1614" s="23">
        <v>0.16</v>
      </c>
      <c r="F1614" s="25" t="s">
        <v>249</v>
      </c>
      <c r="G1614" s="25" t="s">
        <v>4529</v>
      </c>
    </row>
    <row r="1615" s="1" customFormat="true" ht="22.5" spans="1:7">
      <c r="A1615" s="17"/>
      <c r="B1615" s="18" t="s">
        <v>4530</v>
      </c>
      <c r="C1615" s="59" t="s">
        <v>4531</v>
      </c>
      <c r="D1615" s="20" t="s">
        <v>4532</v>
      </c>
      <c r="E1615" s="23">
        <v>0.83</v>
      </c>
      <c r="F1615" s="24" t="s">
        <v>52</v>
      </c>
      <c r="G1615" s="25" t="s">
        <v>4533</v>
      </c>
    </row>
    <row r="1616" s="1" customFormat="true" ht="22.5" spans="1:7">
      <c r="A1616" s="17"/>
      <c r="B1616" s="18" t="s">
        <v>4534</v>
      </c>
      <c r="C1616" s="60" t="s">
        <v>4531</v>
      </c>
      <c r="D1616" s="20" t="s">
        <v>4535</v>
      </c>
      <c r="E1616" s="23">
        <v>0.36</v>
      </c>
      <c r="F1616" s="25" t="s">
        <v>47</v>
      </c>
      <c r="G1616" s="25" t="s">
        <v>4536</v>
      </c>
    </row>
    <row r="1617" s="1" customFormat="true" ht="22.5" spans="1:7">
      <c r="A1617" s="17"/>
      <c r="B1617" s="18" t="s">
        <v>4537</v>
      </c>
      <c r="C1617" s="60" t="s">
        <v>4531</v>
      </c>
      <c r="D1617" s="20" t="s">
        <v>4538</v>
      </c>
      <c r="E1617" s="23"/>
      <c r="F1617" s="25" t="s">
        <v>106</v>
      </c>
      <c r="G1617" s="25" t="s">
        <v>4539</v>
      </c>
    </row>
    <row r="1618" s="1" customFormat="true" ht="22.5" spans="1:7">
      <c r="A1618" s="17"/>
      <c r="B1618" s="18" t="s">
        <v>4540</v>
      </c>
      <c r="C1618" s="60" t="s">
        <v>4531</v>
      </c>
      <c r="D1618" s="20" t="s">
        <v>4541</v>
      </c>
      <c r="E1618" s="23"/>
      <c r="F1618" s="25" t="s">
        <v>74</v>
      </c>
      <c r="G1618" s="25" t="s">
        <v>4542</v>
      </c>
    </row>
    <row r="1619" s="1" customFormat="true" ht="22.5" spans="1:7">
      <c r="A1619" s="17"/>
      <c r="B1619" s="18" t="s">
        <v>4543</v>
      </c>
      <c r="C1619" s="60" t="s">
        <v>4531</v>
      </c>
      <c r="D1619" s="20" t="s">
        <v>4544</v>
      </c>
      <c r="E1619" s="23"/>
      <c r="F1619" s="31" t="s">
        <v>159</v>
      </c>
      <c r="G1619" s="25" t="s">
        <v>4545</v>
      </c>
    </row>
    <row r="1620" s="1" customFormat="true" ht="22.5" spans="1:7">
      <c r="A1620" s="17"/>
      <c r="B1620" s="18" t="s">
        <v>4546</v>
      </c>
      <c r="C1620" s="60" t="s">
        <v>4531</v>
      </c>
      <c r="D1620" s="20" t="s">
        <v>2980</v>
      </c>
      <c r="E1620" s="23">
        <v>0.33</v>
      </c>
      <c r="F1620" s="30" t="s">
        <v>141</v>
      </c>
      <c r="G1620" s="25" t="s">
        <v>4547</v>
      </c>
    </row>
    <row r="1621" s="1" customFormat="true" ht="22.5" spans="1:7">
      <c r="A1621" s="17"/>
      <c r="B1621" s="18" t="s">
        <v>4548</v>
      </c>
      <c r="C1621" s="60" t="s">
        <v>4531</v>
      </c>
      <c r="D1621" s="20" t="s">
        <v>4549</v>
      </c>
      <c r="E1621" s="23">
        <v>0.2</v>
      </c>
      <c r="F1621" s="25" t="s">
        <v>102</v>
      </c>
      <c r="G1621" s="25" t="s">
        <v>4550</v>
      </c>
    </row>
    <row r="1622" s="1" customFormat="true" ht="22.5" spans="1:7">
      <c r="A1622" s="17"/>
      <c r="B1622" s="18" t="s">
        <v>4551</v>
      </c>
      <c r="C1622" s="60" t="s">
        <v>4531</v>
      </c>
      <c r="D1622" s="20" t="s">
        <v>4552</v>
      </c>
      <c r="E1622" s="23"/>
      <c r="F1622" s="25" t="s">
        <v>16</v>
      </c>
      <c r="G1622" s="25" t="s">
        <v>4553</v>
      </c>
    </row>
    <row r="1623" s="1" customFormat="true" ht="22.5" spans="1:7">
      <c r="A1623" s="17"/>
      <c r="B1623" s="18" t="s">
        <v>4554</v>
      </c>
      <c r="C1623" s="61" t="s">
        <v>4531</v>
      </c>
      <c r="D1623" s="20" t="s">
        <v>4555</v>
      </c>
      <c r="E1623" s="23">
        <v>0.19</v>
      </c>
      <c r="F1623" s="25" t="s">
        <v>67</v>
      </c>
      <c r="G1623" s="25" t="s">
        <v>4556</v>
      </c>
    </row>
    <row r="1624" s="1" customFormat="true" ht="22.5" spans="1:7">
      <c r="A1624" s="17">
        <v>268</v>
      </c>
      <c r="B1624" s="18" t="s">
        <v>4557</v>
      </c>
      <c r="C1624" s="22" t="s">
        <v>4558</v>
      </c>
      <c r="D1624" s="20" t="s">
        <v>4559</v>
      </c>
      <c r="E1624" s="23">
        <v>1.05</v>
      </c>
      <c r="F1624" s="31" t="s">
        <v>159</v>
      </c>
      <c r="G1624" s="25" t="s">
        <v>4560</v>
      </c>
    </row>
    <row r="1625" s="1" customFormat="true" ht="22.5" spans="1:7">
      <c r="A1625" s="17">
        <v>269</v>
      </c>
      <c r="B1625" s="18" t="s">
        <v>4561</v>
      </c>
      <c r="C1625" s="59" t="s">
        <v>4562</v>
      </c>
      <c r="D1625" s="20" t="s">
        <v>4563</v>
      </c>
      <c r="E1625" s="23">
        <v>0.8</v>
      </c>
      <c r="F1625" s="24" t="s">
        <v>52</v>
      </c>
      <c r="G1625" s="25" t="s">
        <v>4564</v>
      </c>
    </row>
    <row r="1626" s="1" customFormat="true" ht="22.5" spans="1:7">
      <c r="A1626" s="17"/>
      <c r="B1626" s="18" t="s">
        <v>4565</v>
      </c>
      <c r="C1626" s="61"/>
      <c r="D1626" s="20" t="s">
        <v>4566</v>
      </c>
      <c r="E1626" s="23"/>
      <c r="F1626" s="31" t="s">
        <v>159</v>
      </c>
      <c r="G1626" s="25" t="s">
        <v>4567</v>
      </c>
    </row>
    <row r="1627" s="1" customFormat="true" ht="22.5" spans="1:7">
      <c r="A1627" s="17">
        <v>270</v>
      </c>
      <c r="B1627" s="18" t="s">
        <v>4568</v>
      </c>
      <c r="C1627" s="22" t="s">
        <v>4569</v>
      </c>
      <c r="D1627" s="20" t="s">
        <v>4570</v>
      </c>
      <c r="E1627" s="23">
        <v>0.2</v>
      </c>
      <c r="F1627" s="25" t="s">
        <v>47</v>
      </c>
      <c r="G1627" s="25" t="s">
        <v>4571</v>
      </c>
    </row>
    <row r="1628" s="1" customFormat="true" ht="22.5" spans="1:7">
      <c r="A1628" s="17"/>
      <c r="B1628" s="18" t="s">
        <v>4572</v>
      </c>
      <c r="C1628" s="22" t="s">
        <v>4573</v>
      </c>
      <c r="D1628" s="20" t="s">
        <v>4574</v>
      </c>
      <c r="E1628" s="23">
        <v>0.85</v>
      </c>
      <c r="F1628" s="24" t="s">
        <v>52</v>
      </c>
      <c r="G1628" s="25" t="s">
        <v>4575</v>
      </c>
    </row>
    <row r="1629" s="1" customFormat="true" ht="22.5" spans="1:7">
      <c r="A1629" s="17">
        <v>271</v>
      </c>
      <c r="B1629" s="18" t="s">
        <v>4576</v>
      </c>
      <c r="C1629" s="70" t="s">
        <v>4577</v>
      </c>
      <c r="D1629" s="20" t="s">
        <v>4578</v>
      </c>
      <c r="E1629" s="23">
        <v>18.4</v>
      </c>
      <c r="F1629" s="24" t="s">
        <v>52</v>
      </c>
      <c r="G1629" s="25" t="s">
        <v>4579</v>
      </c>
    </row>
    <row r="1630" s="1" customFormat="true" ht="22.5" spans="1:7">
      <c r="A1630" s="17"/>
      <c r="B1630" s="18" t="s">
        <v>4580</v>
      </c>
      <c r="C1630" s="71" t="s">
        <v>4577</v>
      </c>
      <c r="D1630" s="20" t="s">
        <v>4581</v>
      </c>
      <c r="E1630" s="23">
        <v>17.45</v>
      </c>
      <c r="F1630" s="25" t="s">
        <v>74</v>
      </c>
      <c r="G1630" s="25" t="s">
        <v>4582</v>
      </c>
    </row>
    <row r="1631" s="1" customFormat="true" ht="22.5" spans="1:7">
      <c r="A1631" s="17"/>
      <c r="B1631" s="18" t="s">
        <v>4583</v>
      </c>
      <c r="C1631" s="71" t="s">
        <v>4577</v>
      </c>
      <c r="D1631" s="20" t="s">
        <v>4584</v>
      </c>
      <c r="E1631" s="23"/>
      <c r="F1631" s="25" t="s">
        <v>39</v>
      </c>
      <c r="G1631" s="25" t="s">
        <v>4585</v>
      </c>
    </row>
    <row r="1632" s="1" customFormat="true" ht="22.5" spans="1:7">
      <c r="A1632" s="17"/>
      <c r="B1632" s="17"/>
      <c r="C1632" s="71" t="s">
        <v>4577</v>
      </c>
      <c r="D1632" s="20" t="s">
        <v>4586</v>
      </c>
      <c r="E1632" s="23"/>
      <c r="F1632" s="25" t="s">
        <v>59</v>
      </c>
      <c r="G1632" s="25" t="s">
        <v>4587</v>
      </c>
    </row>
    <row r="1633" s="1" customFormat="true" ht="22.5" spans="1:7">
      <c r="A1633" s="17"/>
      <c r="B1633" s="18" t="s">
        <v>4588</v>
      </c>
      <c r="C1633" s="71" t="s">
        <v>4577</v>
      </c>
      <c r="D1633" s="20" t="s">
        <v>4589</v>
      </c>
      <c r="E1633" s="23"/>
      <c r="F1633" s="25" t="s">
        <v>121</v>
      </c>
      <c r="G1633" s="25" t="s">
        <v>4590</v>
      </c>
    </row>
    <row r="1634" s="1" customFormat="true" ht="22.5" spans="1:7">
      <c r="A1634" s="17"/>
      <c r="B1634" s="18" t="s">
        <v>4591</v>
      </c>
      <c r="C1634" s="71" t="s">
        <v>4577</v>
      </c>
      <c r="D1634" s="20" t="s">
        <v>4592</v>
      </c>
      <c r="E1634" s="23"/>
      <c r="F1634" s="25" t="s">
        <v>47</v>
      </c>
      <c r="G1634" s="25" t="s">
        <v>4593</v>
      </c>
    </row>
    <row r="1635" s="1" customFormat="true" ht="22.5" spans="1:7">
      <c r="A1635" s="17"/>
      <c r="B1635" s="18" t="s">
        <v>4594</v>
      </c>
      <c r="C1635" s="71" t="s">
        <v>4577</v>
      </c>
      <c r="D1635" s="20" t="s">
        <v>4595</v>
      </c>
      <c r="E1635" s="23"/>
      <c r="F1635" s="25" t="s">
        <v>23</v>
      </c>
      <c r="G1635" s="25" t="s">
        <v>4596</v>
      </c>
    </row>
    <row r="1636" s="1" customFormat="true" ht="22.5" spans="1:7">
      <c r="A1636" s="17"/>
      <c r="B1636" s="18" t="s">
        <v>4597</v>
      </c>
      <c r="C1636" s="71" t="s">
        <v>4577</v>
      </c>
      <c r="D1636" s="20" t="s">
        <v>4598</v>
      </c>
      <c r="E1636" s="23"/>
      <c r="F1636" s="31" t="s">
        <v>159</v>
      </c>
      <c r="G1636" s="25" t="s">
        <v>4599</v>
      </c>
    </row>
    <row r="1637" s="1" customFormat="true" ht="22.5" spans="1:7">
      <c r="A1637" s="17"/>
      <c r="B1637" s="18" t="s">
        <v>4600</v>
      </c>
      <c r="C1637" s="71" t="s">
        <v>4577</v>
      </c>
      <c r="D1637" s="20" t="s">
        <v>4601</v>
      </c>
      <c r="E1637" s="23"/>
      <c r="F1637" s="25" t="s">
        <v>102</v>
      </c>
      <c r="G1637" s="25" t="s">
        <v>4602</v>
      </c>
    </row>
    <row r="1638" s="1" customFormat="true" ht="22.5" spans="1:7">
      <c r="A1638" s="17"/>
      <c r="B1638" s="18" t="s">
        <v>4603</v>
      </c>
      <c r="C1638" s="71" t="s">
        <v>4577</v>
      </c>
      <c r="D1638" s="20" t="s">
        <v>4604</v>
      </c>
      <c r="E1638" s="23"/>
      <c r="F1638" s="25" t="s">
        <v>31</v>
      </c>
      <c r="G1638" s="25" t="s">
        <v>4605</v>
      </c>
    </row>
    <row r="1639" s="1" customFormat="true" ht="22.5" spans="1:7">
      <c r="A1639" s="17"/>
      <c r="B1639" s="18" t="s">
        <v>4606</v>
      </c>
      <c r="C1639" s="71" t="s">
        <v>4577</v>
      </c>
      <c r="D1639" s="20" t="s">
        <v>4595</v>
      </c>
      <c r="E1639" s="23"/>
      <c r="F1639" s="25" t="s">
        <v>56</v>
      </c>
      <c r="G1639" s="25" t="s">
        <v>4607</v>
      </c>
    </row>
    <row r="1640" s="1" customFormat="true" ht="22.5" spans="1:7">
      <c r="A1640" s="17"/>
      <c r="B1640" s="18" t="s">
        <v>4608</v>
      </c>
      <c r="C1640" s="71" t="s">
        <v>4577</v>
      </c>
      <c r="D1640" s="20" t="s">
        <v>4584</v>
      </c>
      <c r="E1640" s="23"/>
      <c r="F1640" s="30" t="s">
        <v>141</v>
      </c>
      <c r="G1640" s="25" t="s">
        <v>4609</v>
      </c>
    </row>
    <row r="1641" s="2" customFormat="true" ht="22.5" spans="1:7">
      <c r="A1641" s="17"/>
      <c r="B1641" s="18" t="s">
        <v>4610</v>
      </c>
      <c r="C1641" s="71" t="s">
        <v>4577</v>
      </c>
      <c r="D1641" s="20" t="s">
        <v>4584</v>
      </c>
      <c r="E1641" s="23"/>
      <c r="F1641" s="28" t="s">
        <v>80</v>
      </c>
      <c r="G1641" s="25" t="s">
        <v>4611</v>
      </c>
    </row>
    <row r="1642" s="1" customFormat="true" ht="22.5" spans="1:7">
      <c r="A1642" s="17"/>
      <c r="B1642" s="18" t="s">
        <v>4612</v>
      </c>
      <c r="C1642" s="71" t="s">
        <v>4577</v>
      </c>
      <c r="D1642" s="20" t="s">
        <v>4613</v>
      </c>
      <c r="E1642" s="23"/>
      <c r="F1642" s="25" t="s">
        <v>106</v>
      </c>
      <c r="G1642" s="25" t="s">
        <v>4614</v>
      </c>
    </row>
    <row r="1643" s="2" customFormat="true" ht="22.5" spans="1:7">
      <c r="A1643" s="17"/>
      <c r="B1643" s="18" t="s">
        <v>4615</v>
      </c>
      <c r="C1643" s="71" t="s">
        <v>4577</v>
      </c>
      <c r="D1643" s="20" t="s">
        <v>4616</v>
      </c>
      <c r="E1643" s="23">
        <v>15.21</v>
      </c>
      <c r="F1643" s="25" t="s">
        <v>12</v>
      </c>
      <c r="G1643" s="25" t="s">
        <v>4617</v>
      </c>
    </row>
    <row r="1644" s="2" customFormat="true" ht="22.5" spans="1:7">
      <c r="A1644" s="17"/>
      <c r="B1644" s="18" t="s">
        <v>4618</v>
      </c>
      <c r="C1644" s="71" t="s">
        <v>4577</v>
      </c>
      <c r="D1644" s="20" t="s">
        <v>4619</v>
      </c>
      <c r="E1644" s="23">
        <v>14.72</v>
      </c>
      <c r="F1644" s="25" t="s">
        <v>16</v>
      </c>
      <c r="G1644" s="25" t="s">
        <v>4620</v>
      </c>
    </row>
    <row r="1645" s="2" customFormat="true" ht="22.5" spans="1:7">
      <c r="A1645" s="17"/>
      <c r="B1645" s="18" t="s">
        <v>4621</v>
      </c>
      <c r="C1645" s="71" t="s">
        <v>4577</v>
      </c>
      <c r="D1645" s="20" t="s">
        <v>4622</v>
      </c>
      <c r="E1645" s="23">
        <v>13.83</v>
      </c>
      <c r="F1645" s="27" t="s">
        <v>43</v>
      </c>
      <c r="G1645" s="25" t="s">
        <v>4623</v>
      </c>
    </row>
    <row r="1646" s="2" customFormat="true" ht="22.5" spans="1:7">
      <c r="A1646" s="17"/>
      <c r="B1646" s="18" t="s">
        <v>4624</v>
      </c>
      <c r="C1646" s="71" t="s">
        <v>4577</v>
      </c>
      <c r="D1646" s="20" t="s">
        <v>4625</v>
      </c>
      <c r="E1646" s="23">
        <v>12.68</v>
      </c>
      <c r="F1646" s="25" t="s">
        <v>93</v>
      </c>
      <c r="G1646" s="25" t="s">
        <v>4626</v>
      </c>
    </row>
    <row r="1647" s="2" customFormat="true" ht="22.5" spans="1:7">
      <c r="A1647" s="17"/>
      <c r="B1647" s="18" t="s">
        <v>4627</v>
      </c>
      <c r="C1647" s="71" t="s">
        <v>4577</v>
      </c>
      <c r="D1647" s="20" t="s">
        <v>4628</v>
      </c>
      <c r="E1647" s="23">
        <v>5.6</v>
      </c>
      <c r="F1647" s="25" t="s">
        <v>27</v>
      </c>
      <c r="G1647" s="25" t="s">
        <v>4629</v>
      </c>
    </row>
    <row r="1648" s="1" customFormat="true" ht="22.5" spans="1:7">
      <c r="A1648" s="17"/>
      <c r="B1648" s="18" t="s">
        <v>4630</v>
      </c>
      <c r="C1648" s="72" t="s">
        <v>4577</v>
      </c>
      <c r="D1648" s="20" t="s">
        <v>4631</v>
      </c>
      <c r="E1648" s="23">
        <v>2.6</v>
      </c>
      <c r="F1648" s="31" t="s">
        <v>20</v>
      </c>
      <c r="G1648" s="25" t="s">
        <v>4632</v>
      </c>
    </row>
    <row r="1649" s="2" customFormat="true" ht="22.5" spans="1:7">
      <c r="A1649" s="17">
        <v>272</v>
      </c>
      <c r="B1649" s="18" t="s">
        <v>4633</v>
      </c>
      <c r="C1649" s="22" t="s">
        <v>4634</v>
      </c>
      <c r="D1649" s="20" t="s">
        <v>4635</v>
      </c>
      <c r="E1649" s="23">
        <v>0.93</v>
      </c>
      <c r="F1649" s="25" t="s">
        <v>39</v>
      </c>
      <c r="G1649" s="25" t="s">
        <v>4636</v>
      </c>
    </row>
    <row r="1650" s="1" customFormat="true" ht="22.5" spans="1:7">
      <c r="A1650" s="17">
        <v>273</v>
      </c>
      <c r="B1650" s="18" t="s">
        <v>4637</v>
      </c>
      <c r="C1650" s="70" t="s">
        <v>4638</v>
      </c>
      <c r="D1650" s="20" t="s">
        <v>4639</v>
      </c>
      <c r="E1650" s="23">
        <v>14.82</v>
      </c>
      <c r="F1650" s="24" t="s">
        <v>52</v>
      </c>
      <c r="G1650" s="25" t="s">
        <v>4640</v>
      </c>
    </row>
    <row r="1651" s="2" customFormat="true" ht="22.5" spans="1:7">
      <c r="A1651" s="17"/>
      <c r="B1651" s="18" t="s">
        <v>4641</v>
      </c>
      <c r="C1651" s="71" t="s">
        <v>4638</v>
      </c>
      <c r="D1651" s="20" t="s">
        <v>4642</v>
      </c>
      <c r="E1651" s="23"/>
      <c r="F1651" s="25" t="s">
        <v>12</v>
      </c>
      <c r="G1651" s="25" t="s">
        <v>4643</v>
      </c>
    </row>
    <row r="1652" s="1" customFormat="true" ht="22.5" spans="1:7">
      <c r="A1652" s="17"/>
      <c r="B1652" s="18" t="s">
        <v>4644</v>
      </c>
      <c r="C1652" s="71" t="s">
        <v>4638</v>
      </c>
      <c r="D1652" s="20" t="s">
        <v>4645</v>
      </c>
      <c r="E1652" s="23"/>
      <c r="F1652" s="25" t="s">
        <v>56</v>
      </c>
      <c r="G1652" s="25" t="s">
        <v>4646</v>
      </c>
    </row>
    <row r="1653" s="1" customFormat="true" ht="22.5" spans="1:7">
      <c r="A1653" s="17"/>
      <c r="B1653" s="18" t="s">
        <v>4647</v>
      </c>
      <c r="C1653" s="71" t="s">
        <v>4638</v>
      </c>
      <c r="D1653" s="20" t="s">
        <v>4648</v>
      </c>
      <c r="E1653" s="23"/>
      <c r="F1653" s="30" t="s">
        <v>141</v>
      </c>
      <c r="G1653" s="25" t="s">
        <v>4649</v>
      </c>
    </row>
    <row r="1654" s="1" customFormat="true" ht="22.5" spans="1:7">
      <c r="A1654" s="17"/>
      <c r="B1654" s="18" t="s">
        <v>4650</v>
      </c>
      <c r="C1654" s="71" t="s">
        <v>4638</v>
      </c>
      <c r="D1654" s="20" t="s">
        <v>4651</v>
      </c>
      <c r="E1654" s="23"/>
      <c r="F1654" s="27" t="s">
        <v>31</v>
      </c>
      <c r="G1654" s="25" t="s">
        <v>4652</v>
      </c>
    </row>
    <row r="1655" s="1" customFormat="true" ht="22.5" spans="1:7">
      <c r="A1655" s="17"/>
      <c r="B1655" s="18" t="s">
        <v>4653</v>
      </c>
      <c r="C1655" s="71" t="s">
        <v>4638</v>
      </c>
      <c r="D1655" s="20" t="s">
        <v>4654</v>
      </c>
      <c r="E1655" s="23"/>
      <c r="F1655" s="25" t="s">
        <v>93</v>
      </c>
      <c r="G1655" s="25" t="s">
        <v>4655</v>
      </c>
    </row>
    <row r="1656" s="1" customFormat="true" ht="22.5" spans="1:7">
      <c r="A1656" s="17"/>
      <c r="B1656" s="18" t="s">
        <v>4656</v>
      </c>
      <c r="C1656" s="71" t="s">
        <v>4638</v>
      </c>
      <c r="D1656" s="20" t="s">
        <v>4657</v>
      </c>
      <c r="E1656" s="23"/>
      <c r="F1656" s="25" t="s">
        <v>74</v>
      </c>
      <c r="G1656" s="25" t="s">
        <v>4658</v>
      </c>
    </row>
    <row r="1657" s="1" customFormat="true" ht="22.5" spans="1:7">
      <c r="A1657" s="17"/>
      <c r="B1657" s="18" t="s">
        <v>4659</v>
      </c>
      <c r="C1657" s="71" t="s">
        <v>4638</v>
      </c>
      <c r="D1657" s="20" t="s">
        <v>4660</v>
      </c>
      <c r="E1657" s="23"/>
      <c r="F1657" s="25" t="s">
        <v>39</v>
      </c>
      <c r="G1657" s="25" t="s">
        <v>4661</v>
      </c>
    </row>
    <row r="1658" s="1" customFormat="true" ht="22.5" spans="1:7">
      <c r="A1658" s="17"/>
      <c r="B1658" s="17"/>
      <c r="C1658" s="71" t="s">
        <v>4638</v>
      </c>
      <c r="D1658" s="20" t="s">
        <v>4662</v>
      </c>
      <c r="E1658" s="23"/>
      <c r="F1658" s="25" t="s">
        <v>59</v>
      </c>
      <c r="G1658" s="25" t="s">
        <v>4663</v>
      </c>
    </row>
    <row r="1659" s="1" customFormat="true" ht="22.5" spans="1:7">
      <c r="A1659" s="17"/>
      <c r="B1659" s="18" t="s">
        <v>4664</v>
      </c>
      <c r="C1659" s="71" t="s">
        <v>4638</v>
      </c>
      <c r="D1659" s="20" t="s">
        <v>4665</v>
      </c>
      <c r="E1659" s="23"/>
      <c r="F1659" s="25" t="s">
        <v>121</v>
      </c>
      <c r="G1659" s="25" t="s">
        <v>4666</v>
      </c>
    </row>
    <row r="1660" s="1" customFormat="true" ht="22.5" spans="1:7">
      <c r="A1660" s="17"/>
      <c r="B1660" s="18" t="s">
        <v>4667</v>
      </c>
      <c r="C1660" s="71" t="s">
        <v>4638</v>
      </c>
      <c r="D1660" s="20" t="s">
        <v>4645</v>
      </c>
      <c r="E1660" s="23"/>
      <c r="F1660" s="25" t="s">
        <v>23</v>
      </c>
      <c r="G1660" s="25" t="s">
        <v>4668</v>
      </c>
    </row>
    <row r="1661" s="1" customFormat="true" ht="22.5" spans="1:7">
      <c r="A1661" s="17"/>
      <c r="B1661" s="18" t="s">
        <v>4669</v>
      </c>
      <c r="C1661" s="71" t="s">
        <v>4638</v>
      </c>
      <c r="D1661" s="20" t="s">
        <v>4670</v>
      </c>
      <c r="E1661" s="23"/>
      <c r="F1661" s="31" t="s">
        <v>159</v>
      </c>
      <c r="G1661" s="25" t="s">
        <v>4671</v>
      </c>
    </row>
    <row r="1662" s="1" customFormat="true" ht="22.5" spans="1:7">
      <c r="A1662" s="17"/>
      <c r="B1662" s="18" t="s">
        <v>4672</v>
      </c>
      <c r="C1662" s="71" t="s">
        <v>4638</v>
      </c>
      <c r="D1662" s="20" t="s">
        <v>4673</v>
      </c>
      <c r="E1662" s="23"/>
      <c r="F1662" s="25" t="s">
        <v>20</v>
      </c>
      <c r="G1662" s="25" t="s">
        <v>4674</v>
      </c>
    </row>
    <row r="1663" s="1" customFormat="true" ht="22.5" spans="1:7">
      <c r="A1663" s="17"/>
      <c r="B1663" s="18" t="s">
        <v>4675</v>
      </c>
      <c r="C1663" s="71" t="s">
        <v>4638</v>
      </c>
      <c r="D1663" s="20" t="s">
        <v>4676</v>
      </c>
      <c r="E1663" s="23">
        <v>10.33</v>
      </c>
      <c r="F1663" s="27" t="s">
        <v>43</v>
      </c>
      <c r="G1663" s="25" t="s">
        <v>4677</v>
      </c>
    </row>
    <row r="1664" s="1" customFormat="true" ht="22.5" spans="1:7">
      <c r="A1664" s="17"/>
      <c r="B1664" s="18" t="s">
        <v>4678</v>
      </c>
      <c r="C1664" s="71" t="s">
        <v>4638</v>
      </c>
      <c r="D1664" s="20" t="s">
        <v>4679</v>
      </c>
      <c r="E1664" s="23">
        <v>5.18</v>
      </c>
      <c r="F1664" s="25" t="s">
        <v>67</v>
      </c>
      <c r="G1664" s="25" t="s">
        <v>4680</v>
      </c>
    </row>
    <row r="1665" s="1" customFormat="true" ht="22.5" spans="1:7">
      <c r="A1665" s="17"/>
      <c r="B1665" s="18" t="s">
        <v>4681</v>
      </c>
      <c r="C1665" s="72" t="s">
        <v>4638</v>
      </c>
      <c r="D1665" s="20" t="s">
        <v>4682</v>
      </c>
      <c r="E1665" s="23">
        <v>3.71</v>
      </c>
      <c r="F1665" s="25" t="s">
        <v>47</v>
      </c>
      <c r="G1665" s="25" t="s">
        <v>4683</v>
      </c>
    </row>
    <row r="1666" s="1" customFormat="true" ht="22.5" spans="1:7">
      <c r="A1666" s="17">
        <v>274</v>
      </c>
      <c r="B1666" s="18" t="s">
        <v>4684</v>
      </c>
      <c r="C1666" s="22" t="s">
        <v>4685</v>
      </c>
      <c r="D1666" s="20" t="s">
        <v>4686</v>
      </c>
      <c r="E1666" s="23">
        <v>0.29</v>
      </c>
      <c r="F1666" s="25" t="s">
        <v>74</v>
      </c>
      <c r="G1666" s="25" t="s">
        <v>4687</v>
      </c>
    </row>
    <row r="1667" s="1" customFormat="true" ht="22.5" spans="1:7">
      <c r="A1667" s="17">
        <v>275</v>
      </c>
      <c r="B1667" s="18" t="s">
        <v>4688</v>
      </c>
      <c r="C1667" s="22" t="s">
        <v>4689</v>
      </c>
      <c r="D1667" s="20" t="s">
        <v>4690</v>
      </c>
      <c r="E1667" s="23">
        <v>0.17</v>
      </c>
      <c r="F1667" s="25" t="s">
        <v>39</v>
      </c>
      <c r="G1667" s="25" t="s">
        <v>4691</v>
      </c>
    </row>
    <row r="1668" s="1" customFormat="true" ht="22.5" spans="1:7">
      <c r="A1668" s="17">
        <v>276</v>
      </c>
      <c r="B1668" s="18" t="s">
        <v>4692</v>
      </c>
      <c r="C1668" s="59" t="s">
        <v>4693</v>
      </c>
      <c r="D1668" s="20" t="s">
        <v>227</v>
      </c>
      <c r="E1668" s="23">
        <v>0.58</v>
      </c>
      <c r="F1668" s="24" t="s">
        <v>52</v>
      </c>
      <c r="G1668" s="25" t="s">
        <v>4694</v>
      </c>
    </row>
    <row r="1669" s="1" customFormat="true" ht="22.5" spans="1:7">
      <c r="A1669" s="17"/>
      <c r="B1669" s="18" t="s">
        <v>4695</v>
      </c>
      <c r="C1669" s="60" t="s">
        <v>4693</v>
      </c>
      <c r="D1669" s="20" t="s">
        <v>944</v>
      </c>
      <c r="E1669" s="23">
        <v>0.37</v>
      </c>
      <c r="F1669" s="25" t="s">
        <v>27</v>
      </c>
      <c r="G1669" s="25" t="s">
        <v>4696</v>
      </c>
    </row>
    <row r="1670" s="1" customFormat="true" ht="22.5" spans="1:7">
      <c r="A1670" s="17"/>
      <c r="B1670" s="18" t="s">
        <v>4697</v>
      </c>
      <c r="C1670" s="60" t="s">
        <v>4693</v>
      </c>
      <c r="D1670" s="20" t="s">
        <v>947</v>
      </c>
      <c r="E1670" s="23"/>
      <c r="F1670" s="25" t="s">
        <v>74</v>
      </c>
      <c r="G1670" s="25" t="s">
        <v>4698</v>
      </c>
    </row>
    <row r="1671" s="1" customFormat="true" ht="22.5" spans="1:7">
      <c r="A1671" s="17"/>
      <c r="B1671" s="18" t="s">
        <v>4699</v>
      </c>
      <c r="C1671" s="60" t="s">
        <v>4693</v>
      </c>
      <c r="D1671" s="20" t="s">
        <v>939</v>
      </c>
      <c r="E1671" s="23"/>
      <c r="F1671" s="25" t="s">
        <v>23</v>
      </c>
      <c r="G1671" s="25" t="s">
        <v>4700</v>
      </c>
    </row>
    <row r="1672" s="1" customFormat="true" ht="22.5" spans="1:7">
      <c r="A1672" s="17"/>
      <c r="B1672" s="18" t="s">
        <v>4701</v>
      </c>
      <c r="C1672" s="60" t="s">
        <v>4693</v>
      </c>
      <c r="D1672" s="20" t="s">
        <v>950</v>
      </c>
      <c r="E1672" s="23"/>
      <c r="F1672" s="25" t="s">
        <v>56</v>
      </c>
      <c r="G1672" s="25" t="s">
        <v>4702</v>
      </c>
    </row>
    <row r="1673" s="1" customFormat="true" ht="22.5" spans="1:7">
      <c r="A1673" s="17"/>
      <c r="B1673" s="18" t="s">
        <v>4703</v>
      </c>
      <c r="C1673" s="60" t="s">
        <v>4693</v>
      </c>
      <c r="D1673" s="20" t="s">
        <v>933</v>
      </c>
      <c r="E1673" s="23"/>
      <c r="F1673" s="25" t="s">
        <v>20</v>
      </c>
      <c r="G1673" s="25" t="s">
        <v>4704</v>
      </c>
    </row>
    <row r="1674" s="1" customFormat="true" ht="22.5" spans="1:7">
      <c r="A1674" s="17"/>
      <c r="B1674" s="18" t="s">
        <v>4705</v>
      </c>
      <c r="C1674" s="60" t="s">
        <v>4693</v>
      </c>
      <c r="D1674" s="20" t="s">
        <v>34</v>
      </c>
      <c r="E1674" s="23"/>
      <c r="F1674" s="25" t="s">
        <v>31</v>
      </c>
      <c r="G1674" s="25" t="s">
        <v>4706</v>
      </c>
    </row>
    <row r="1675" s="1" customFormat="true" ht="22.5" spans="1:7">
      <c r="A1675" s="17"/>
      <c r="B1675" s="18" t="s">
        <v>4707</v>
      </c>
      <c r="C1675" s="60" t="s">
        <v>4693</v>
      </c>
      <c r="D1675" s="20" t="s">
        <v>230</v>
      </c>
      <c r="E1675" s="23">
        <v>0.32</v>
      </c>
      <c r="F1675" s="25" t="s">
        <v>67</v>
      </c>
      <c r="G1675" s="25" t="s">
        <v>4708</v>
      </c>
    </row>
    <row r="1676" s="1" customFormat="true" ht="22.5" spans="1:7">
      <c r="A1676" s="17"/>
      <c r="B1676" s="18" t="s">
        <v>4709</v>
      </c>
      <c r="C1676" s="60" t="s">
        <v>4693</v>
      </c>
      <c r="D1676" s="20" t="s">
        <v>240</v>
      </c>
      <c r="E1676" s="23">
        <v>0.3</v>
      </c>
      <c r="F1676" s="25" t="s">
        <v>35</v>
      </c>
      <c r="G1676" s="25" t="s">
        <v>4710</v>
      </c>
    </row>
    <row r="1677" s="1" customFormat="true" ht="22.5" spans="1:7">
      <c r="A1677" s="17"/>
      <c r="B1677" s="17"/>
      <c r="C1677" s="60" t="s">
        <v>4693</v>
      </c>
      <c r="D1677" s="20" t="s">
        <v>240</v>
      </c>
      <c r="E1677" s="23"/>
      <c r="F1677" s="25" t="s">
        <v>201</v>
      </c>
      <c r="G1677" s="25" t="s">
        <v>4711</v>
      </c>
    </row>
    <row r="1678" s="1" customFormat="true" ht="22.5" spans="1:7">
      <c r="A1678" s="17"/>
      <c r="B1678" s="18" t="s">
        <v>4712</v>
      </c>
      <c r="C1678" s="60" t="s">
        <v>4693</v>
      </c>
      <c r="D1678" s="20" t="s">
        <v>38</v>
      </c>
      <c r="E1678" s="23"/>
      <c r="F1678" s="25" t="s">
        <v>106</v>
      </c>
      <c r="G1678" s="25" t="s">
        <v>4713</v>
      </c>
    </row>
    <row r="1679" s="1" customFormat="true" ht="22.5" spans="1:7">
      <c r="A1679" s="17"/>
      <c r="B1679" s="18" t="s">
        <v>4714</v>
      </c>
      <c r="C1679" s="60" t="s">
        <v>4693</v>
      </c>
      <c r="D1679" s="20" t="s">
        <v>38</v>
      </c>
      <c r="E1679" s="23"/>
      <c r="F1679" s="25" t="s">
        <v>39</v>
      </c>
      <c r="G1679" s="25" t="s">
        <v>4715</v>
      </c>
    </row>
    <row r="1680" s="1" customFormat="true" ht="22.5" spans="1:7">
      <c r="A1680" s="17"/>
      <c r="B1680" s="18" t="s">
        <v>4716</v>
      </c>
      <c r="C1680" s="60" t="s">
        <v>4693</v>
      </c>
      <c r="D1680" s="20" t="s">
        <v>609</v>
      </c>
      <c r="E1680" s="23">
        <v>0.28</v>
      </c>
      <c r="F1680" s="25" t="s">
        <v>16</v>
      </c>
      <c r="G1680" s="25" t="s">
        <v>4717</v>
      </c>
    </row>
    <row r="1681" s="1" customFormat="true" ht="22.5" spans="1:7">
      <c r="A1681" s="17"/>
      <c r="B1681" s="18" t="s">
        <v>4718</v>
      </c>
      <c r="C1681" s="60" t="s">
        <v>4693</v>
      </c>
      <c r="D1681" s="20" t="s">
        <v>609</v>
      </c>
      <c r="E1681" s="23"/>
      <c r="F1681" s="25" t="s">
        <v>93</v>
      </c>
      <c r="G1681" s="25" t="s">
        <v>4719</v>
      </c>
    </row>
    <row r="1682" s="1" customFormat="true" ht="22.5" spans="1:7">
      <c r="A1682" s="17"/>
      <c r="B1682" s="17"/>
      <c r="C1682" s="60" t="s">
        <v>4693</v>
      </c>
      <c r="D1682" s="20" t="s">
        <v>84</v>
      </c>
      <c r="E1682" s="23">
        <v>0.25</v>
      </c>
      <c r="F1682" s="25" t="s">
        <v>59</v>
      </c>
      <c r="G1682" s="25" t="s">
        <v>4720</v>
      </c>
    </row>
    <row r="1683" s="1" customFormat="true" ht="22.5" spans="1:7">
      <c r="A1683" s="17"/>
      <c r="B1683" s="18" t="s">
        <v>4721</v>
      </c>
      <c r="C1683" s="60" t="s">
        <v>4693</v>
      </c>
      <c r="D1683" s="20" t="s">
        <v>1322</v>
      </c>
      <c r="E1683" s="23">
        <v>0.2</v>
      </c>
      <c r="F1683" s="27" t="s">
        <v>43</v>
      </c>
      <c r="G1683" s="25" t="s">
        <v>4722</v>
      </c>
    </row>
    <row r="1684" s="1" customFormat="true" ht="22.5" spans="1:7">
      <c r="A1684" s="17"/>
      <c r="B1684" s="18" t="s">
        <v>4723</v>
      </c>
      <c r="C1684" s="61" t="s">
        <v>4693</v>
      </c>
      <c r="D1684" s="20" t="s">
        <v>302</v>
      </c>
      <c r="E1684" s="23"/>
      <c r="F1684" s="25" t="s">
        <v>102</v>
      </c>
      <c r="G1684" s="25" t="s">
        <v>4724</v>
      </c>
    </row>
    <row r="1685" s="1" customFormat="true" ht="22.5" spans="1:7">
      <c r="A1685" s="17"/>
      <c r="B1685" s="18" t="s">
        <v>4725</v>
      </c>
      <c r="C1685" s="59" t="s">
        <v>4726</v>
      </c>
      <c r="D1685" s="20" t="s">
        <v>4727</v>
      </c>
      <c r="E1685" s="23">
        <v>0.37</v>
      </c>
      <c r="F1685" s="25" t="s">
        <v>121</v>
      </c>
      <c r="G1685" s="25" t="s">
        <v>4728</v>
      </c>
    </row>
    <row r="1686" s="1" customFormat="true" ht="22.5" spans="1:7">
      <c r="A1686" s="17"/>
      <c r="B1686" s="18" t="s">
        <v>4729</v>
      </c>
      <c r="C1686" s="60"/>
      <c r="D1686" s="20" t="s">
        <v>4730</v>
      </c>
      <c r="E1686" s="23"/>
      <c r="F1686" s="31" t="s">
        <v>159</v>
      </c>
      <c r="G1686" s="25" t="s">
        <v>4731</v>
      </c>
    </row>
    <row r="1687" s="1" customFormat="true" ht="22.5" spans="1:7">
      <c r="A1687" s="17"/>
      <c r="B1687" s="18" t="s">
        <v>4732</v>
      </c>
      <c r="C1687" s="60"/>
      <c r="D1687" s="20" t="s">
        <v>4733</v>
      </c>
      <c r="E1687" s="23">
        <v>0.32</v>
      </c>
      <c r="F1687" s="24" t="s">
        <v>12</v>
      </c>
      <c r="G1687" s="25" t="s">
        <v>4734</v>
      </c>
    </row>
    <row r="1688" s="1" customFormat="true" ht="22.5" spans="1:7">
      <c r="A1688" s="17"/>
      <c r="B1688" s="18" t="s">
        <v>4735</v>
      </c>
      <c r="C1688" s="61"/>
      <c r="D1688" s="20" t="s">
        <v>4736</v>
      </c>
      <c r="E1688" s="23">
        <v>0.2</v>
      </c>
      <c r="F1688" s="25" t="s">
        <v>47</v>
      </c>
      <c r="G1688" s="25" t="s">
        <v>3258</v>
      </c>
    </row>
    <row r="1689" s="1" customFormat="true" ht="22.5" spans="1:7">
      <c r="A1689" s="17">
        <v>277</v>
      </c>
      <c r="B1689" s="18" t="s">
        <v>4737</v>
      </c>
      <c r="C1689" s="59" t="s">
        <v>4738</v>
      </c>
      <c r="D1689" s="20" t="s">
        <v>4739</v>
      </c>
      <c r="E1689" s="23">
        <v>0.94</v>
      </c>
      <c r="F1689" s="24" t="s">
        <v>52</v>
      </c>
      <c r="G1689" s="25" t="s">
        <v>4740</v>
      </c>
    </row>
    <row r="1690" s="1" customFormat="true" ht="22.5" spans="1:7">
      <c r="A1690" s="17"/>
      <c r="B1690" s="18" t="s">
        <v>4741</v>
      </c>
      <c r="C1690" s="60"/>
      <c r="D1690" s="20" t="s">
        <v>4742</v>
      </c>
      <c r="E1690" s="23">
        <v>0.46</v>
      </c>
      <c r="F1690" s="25" t="s">
        <v>56</v>
      </c>
      <c r="G1690" s="25" t="s">
        <v>4743</v>
      </c>
    </row>
    <row r="1691" s="1" customFormat="true" ht="22.5" spans="1:7">
      <c r="A1691" s="17"/>
      <c r="B1691" s="18" t="s">
        <v>4744</v>
      </c>
      <c r="C1691" s="60"/>
      <c r="D1691" s="20" t="s">
        <v>4745</v>
      </c>
      <c r="E1691" s="23"/>
      <c r="F1691" s="25" t="s">
        <v>106</v>
      </c>
      <c r="G1691" s="25" t="s">
        <v>4746</v>
      </c>
    </row>
    <row r="1692" s="1" customFormat="true" ht="22.5" spans="1:7">
      <c r="A1692" s="17"/>
      <c r="B1692" s="18" t="s">
        <v>4747</v>
      </c>
      <c r="C1692" s="61"/>
      <c r="D1692" s="20" t="s">
        <v>3496</v>
      </c>
      <c r="E1692" s="23"/>
      <c r="F1692" s="25" t="s">
        <v>47</v>
      </c>
      <c r="G1692" s="25" t="s">
        <v>4748</v>
      </c>
    </row>
    <row r="1693" s="1" customFormat="true" ht="22.5" spans="1:7">
      <c r="A1693" s="17">
        <v>278</v>
      </c>
      <c r="B1693" s="18" t="s">
        <v>4749</v>
      </c>
      <c r="C1693" s="22" t="s">
        <v>4750</v>
      </c>
      <c r="D1693" s="20" t="s">
        <v>4751</v>
      </c>
      <c r="E1693" s="23">
        <v>0.27</v>
      </c>
      <c r="F1693" s="25" t="s">
        <v>47</v>
      </c>
      <c r="G1693" s="25" t="s">
        <v>4752</v>
      </c>
    </row>
    <row r="1694" s="1" customFormat="true" ht="22.5" spans="1:7">
      <c r="A1694" s="17"/>
      <c r="B1694" s="18" t="s">
        <v>4753</v>
      </c>
      <c r="C1694" s="59" t="s">
        <v>4754</v>
      </c>
      <c r="D1694" s="20" t="s">
        <v>2001</v>
      </c>
      <c r="E1694" s="23">
        <v>0.76</v>
      </c>
      <c r="F1694" s="24" t="s">
        <v>52</v>
      </c>
      <c r="G1694" s="25" t="s">
        <v>4755</v>
      </c>
    </row>
    <row r="1695" s="1" customFormat="true" ht="22.5" spans="1:7">
      <c r="A1695" s="17"/>
      <c r="B1695" s="18" t="s">
        <v>4756</v>
      </c>
      <c r="C1695" s="61"/>
      <c r="D1695" s="20" t="s">
        <v>4757</v>
      </c>
      <c r="E1695" s="23"/>
      <c r="F1695" s="31" t="s">
        <v>159</v>
      </c>
      <c r="G1695" s="25" t="s">
        <v>4758</v>
      </c>
    </row>
    <row r="1696" s="1" customFormat="true" ht="22.5" spans="1:7">
      <c r="A1696" s="17">
        <v>279</v>
      </c>
      <c r="B1696" s="18" t="s">
        <v>4759</v>
      </c>
      <c r="C1696" s="22" t="s">
        <v>4760</v>
      </c>
      <c r="D1696" s="20" t="s">
        <v>4761</v>
      </c>
      <c r="E1696" s="23">
        <v>0.95</v>
      </c>
      <c r="F1696" s="24" t="s">
        <v>52</v>
      </c>
      <c r="G1696" s="25" t="s">
        <v>4762</v>
      </c>
    </row>
    <row r="1697" s="1" customFormat="true" ht="22.5" spans="1:7">
      <c r="A1697" s="17">
        <v>280</v>
      </c>
      <c r="B1697" s="18" t="s">
        <v>2085</v>
      </c>
      <c r="C1697" s="22" t="s">
        <v>4763</v>
      </c>
      <c r="D1697" s="20" t="s">
        <v>4764</v>
      </c>
      <c r="E1697" s="23">
        <v>0.45</v>
      </c>
      <c r="F1697" s="25" t="s">
        <v>39</v>
      </c>
      <c r="G1697" s="25" t="s">
        <v>4765</v>
      </c>
    </row>
    <row r="1698" s="1" customFormat="true" ht="22.5" spans="1:7">
      <c r="A1698" s="17"/>
      <c r="B1698" s="18" t="s">
        <v>4766</v>
      </c>
      <c r="C1698" s="70" t="s">
        <v>4767</v>
      </c>
      <c r="D1698" s="20" t="s">
        <v>4768</v>
      </c>
      <c r="E1698" s="23">
        <v>3.6</v>
      </c>
      <c r="F1698" s="24" t="s">
        <v>52</v>
      </c>
      <c r="G1698" s="25" t="s">
        <v>4769</v>
      </c>
    </row>
    <row r="1699" s="1" customFormat="true" ht="22.5" spans="1:7">
      <c r="A1699" s="17"/>
      <c r="B1699" s="18" t="s">
        <v>4770</v>
      </c>
      <c r="C1699" s="71" t="s">
        <v>4767</v>
      </c>
      <c r="D1699" s="20" t="s">
        <v>4771</v>
      </c>
      <c r="E1699" s="23">
        <v>3.22</v>
      </c>
      <c r="F1699" s="25" t="s">
        <v>56</v>
      </c>
      <c r="G1699" s="25" t="s">
        <v>4772</v>
      </c>
    </row>
    <row r="1700" s="1" customFormat="true" ht="22.5" spans="1:7">
      <c r="A1700" s="17"/>
      <c r="B1700" s="18" t="s">
        <v>4773</v>
      </c>
      <c r="C1700" s="71" t="s">
        <v>4767</v>
      </c>
      <c r="D1700" s="20" t="s">
        <v>4774</v>
      </c>
      <c r="E1700" s="23"/>
      <c r="F1700" s="24" t="s">
        <v>20</v>
      </c>
      <c r="G1700" s="25" t="s">
        <v>4775</v>
      </c>
    </row>
    <row r="1701" s="1" customFormat="true" ht="22.5" spans="1:7">
      <c r="A1701" s="17"/>
      <c r="B1701" s="18" t="s">
        <v>4776</v>
      </c>
      <c r="C1701" s="71" t="s">
        <v>4767</v>
      </c>
      <c r="D1701" s="20" t="s">
        <v>4777</v>
      </c>
      <c r="E1701" s="23"/>
      <c r="F1701" s="22" t="s">
        <v>159</v>
      </c>
      <c r="G1701" s="25" t="s">
        <v>4778</v>
      </c>
    </row>
    <row r="1702" s="1" customFormat="true" ht="22.5" spans="1:7">
      <c r="A1702" s="17"/>
      <c r="B1702" s="18" t="s">
        <v>4779</v>
      </c>
      <c r="C1702" s="71" t="s">
        <v>4767</v>
      </c>
      <c r="D1702" s="20" t="s">
        <v>4780</v>
      </c>
      <c r="E1702" s="23"/>
      <c r="F1702" s="25" t="s">
        <v>16</v>
      </c>
      <c r="G1702" s="25" t="s">
        <v>4781</v>
      </c>
    </row>
    <row r="1703" s="1" customFormat="true" ht="22.5" spans="1:7">
      <c r="A1703" s="17"/>
      <c r="B1703" s="18" t="s">
        <v>4782</v>
      </c>
      <c r="C1703" s="71" t="s">
        <v>4767</v>
      </c>
      <c r="D1703" s="20" t="s">
        <v>4783</v>
      </c>
      <c r="E1703" s="23"/>
      <c r="F1703" s="25" t="s">
        <v>106</v>
      </c>
      <c r="G1703" s="25" t="s">
        <v>4784</v>
      </c>
    </row>
    <row r="1704" s="1" customFormat="true" ht="22.5" spans="1:7">
      <c r="A1704" s="17"/>
      <c r="B1704" s="18" t="s">
        <v>4785</v>
      </c>
      <c r="C1704" s="71" t="s">
        <v>4767</v>
      </c>
      <c r="D1704" s="20" t="s">
        <v>4786</v>
      </c>
      <c r="E1704" s="23"/>
      <c r="F1704" s="27" t="s">
        <v>43</v>
      </c>
      <c r="G1704" s="25" t="s">
        <v>4787</v>
      </c>
    </row>
    <row r="1705" s="1" customFormat="true" ht="22.5" spans="1:7">
      <c r="A1705" s="17"/>
      <c r="B1705" s="18" t="s">
        <v>4788</v>
      </c>
      <c r="C1705" s="71" t="s">
        <v>4767</v>
      </c>
      <c r="D1705" s="20" t="s">
        <v>4789</v>
      </c>
      <c r="E1705" s="23"/>
      <c r="F1705" s="25" t="s">
        <v>74</v>
      </c>
      <c r="G1705" s="25" t="s">
        <v>4790</v>
      </c>
    </row>
    <row r="1706" s="1" customFormat="true" ht="22.5" spans="1:7">
      <c r="A1706" s="17"/>
      <c r="B1706" s="18" t="s">
        <v>4791</v>
      </c>
      <c r="C1706" s="71" t="s">
        <v>4767</v>
      </c>
      <c r="D1706" s="20" t="s">
        <v>4792</v>
      </c>
      <c r="E1706" s="23"/>
      <c r="F1706" s="25" t="s">
        <v>121</v>
      </c>
      <c r="G1706" s="25" t="s">
        <v>4793</v>
      </c>
    </row>
    <row r="1707" s="1" customFormat="true" ht="22.5" spans="1:7">
      <c r="A1707" s="17"/>
      <c r="B1707" s="18" t="s">
        <v>4794</v>
      </c>
      <c r="C1707" s="71" t="s">
        <v>4767</v>
      </c>
      <c r="D1707" s="20" t="s">
        <v>4795</v>
      </c>
      <c r="E1707" s="23">
        <v>1.6</v>
      </c>
      <c r="F1707" s="25" t="s">
        <v>47</v>
      </c>
      <c r="G1707" s="25" t="s">
        <v>4796</v>
      </c>
    </row>
    <row r="1708" s="1" customFormat="true" ht="22.5" spans="1:7">
      <c r="A1708" s="17"/>
      <c r="B1708" s="18" t="s">
        <v>4797</v>
      </c>
      <c r="C1708" s="71" t="s">
        <v>4767</v>
      </c>
      <c r="D1708" s="20" t="s">
        <v>4798</v>
      </c>
      <c r="E1708" s="23">
        <v>1.37</v>
      </c>
      <c r="F1708" s="25" t="s">
        <v>93</v>
      </c>
      <c r="G1708" s="25" t="s">
        <v>4799</v>
      </c>
    </row>
    <row r="1709" s="1" customFormat="true" ht="22.5" spans="1:7">
      <c r="A1709" s="17"/>
      <c r="B1709" s="18" t="s">
        <v>4800</v>
      </c>
      <c r="C1709" s="71" t="s">
        <v>4767</v>
      </c>
      <c r="D1709" s="20" t="s">
        <v>4801</v>
      </c>
      <c r="E1709" s="23">
        <v>0.52</v>
      </c>
      <c r="F1709" s="24" t="s">
        <v>12</v>
      </c>
      <c r="G1709" s="25" t="s">
        <v>4802</v>
      </c>
    </row>
    <row r="1710" s="1" customFormat="true" ht="22.5" spans="1:7">
      <c r="A1710" s="17"/>
      <c r="B1710" s="18" t="s">
        <v>4803</v>
      </c>
      <c r="C1710" s="72" t="s">
        <v>4767</v>
      </c>
      <c r="D1710" s="20" t="s">
        <v>4055</v>
      </c>
      <c r="E1710" s="23">
        <v>0.33</v>
      </c>
      <c r="F1710" s="28" t="s">
        <v>80</v>
      </c>
      <c r="G1710" s="25" t="s">
        <v>4804</v>
      </c>
    </row>
    <row r="1711" s="1" customFormat="true" ht="22.5" spans="1:7">
      <c r="A1711" s="17">
        <v>281</v>
      </c>
      <c r="B1711" s="18" t="s">
        <v>4805</v>
      </c>
      <c r="C1711" s="22" t="s">
        <v>4806</v>
      </c>
      <c r="D1711" s="20" t="s">
        <v>38</v>
      </c>
      <c r="E1711" s="23">
        <v>0.3</v>
      </c>
      <c r="F1711" s="25" t="s">
        <v>39</v>
      </c>
      <c r="G1711" s="25" t="s">
        <v>4807</v>
      </c>
    </row>
    <row r="1712" s="1" customFormat="true" ht="22.5" spans="1:7">
      <c r="A1712" s="17"/>
      <c r="B1712" s="18" t="s">
        <v>4808</v>
      </c>
      <c r="C1712" s="22" t="s">
        <v>4809</v>
      </c>
      <c r="D1712" s="20" t="s">
        <v>4810</v>
      </c>
      <c r="E1712" s="23">
        <v>0.33</v>
      </c>
      <c r="F1712" s="28" t="s">
        <v>80</v>
      </c>
      <c r="G1712" s="25" t="s">
        <v>4811</v>
      </c>
    </row>
    <row r="1713" s="1" customFormat="true" ht="22.5" spans="1:7">
      <c r="A1713" s="17">
        <v>282</v>
      </c>
      <c r="B1713" s="18" t="s">
        <v>4812</v>
      </c>
      <c r="C1713" s="22" t="s">
        <v>4813</v>
      </c>
      <c r="D1713" s="20" t="s">
        <v>2119</v>
      </c>
      <c r="E1713" s="23">
        <v>1</v>
      </c>
      <c r="F1713" s="28" t="s">
        <v>80</v>
      </c>
      <c r="G1713" s="25" t="s">
        <v>4814</v>
      </c>
    </row>
    <row r="1714" s="1" customFormat="true" ht="22.5" spans="1:7">
      <c r="A1714" s="17">
        <v>283</v>
      </c>
      <c r="B1714" s="18" t="s">
        <v>4815</v>
      </c>
      <c r="C1714" s="34" t="s">
        <v>4816</v>
      </c>
      <c r="D1714" s="20" t="s">
        <v>4817</v>
      </c>
      <c r="E1714" s="23">
        <v>1.4</v>
      </c>
      <c r="F1714" s="31" t="s">
        <v>159</v>
      </c>
      <c r="G1714" s="25" t="s">
        <v>4818</v>
      </c>
    </row>
    <row r="1715" s="1" customFormat="true" ht="22.5" spans="1:7">
      <c r="A1715" s="17"/>
      <c r="B1715" s="18" t="s">
        <v>4819</v>
      </c>
      <c r="C1715" s="45" t="s">
        <v>4820</v>
      </c>
      <c r="D1715" s="20" t="s">
        <v>635</v>
      </c>
      <c r="E1715" s="23">
        <v>0.5</v>
      </c>
      <c r="F1715" s="24" t="s">
        <v>52</v>
      </c>
      <c r="G1715" s="25" t="s">
        <v>4821</v>
      </c>
    </row>
    <row r="1716" s="1" customFormat="true" ht="22.5" spans="1:7">
      <c r="A1716" s="17"/>
      <c r="B1716" s="18" t="s">
        <v>4822</v>
      </c>
      <c r="C1716" s="45" t="s">
        <v>4820</v>
      </c>
      <c r="D1716" s="20" t="s">
        <v>939</v>
      </c>
      <c r="E1716" s="23">
        <v>0.37</v>
      </c>
      <c r="F1716" s="25" t="s">
        <v>16</v>
      </c>
      <c r="G1716" s="25" t="s">
        <v>4823</v>
      </c>
    </row>
    <row r="1717" s="1" customFormat="true" ht="22.5" spans="1:7">
      <c r="A1717" s="17"/>
      <c r="B1717" s="18" t="s">
        <v>4824</v>
      </c>
      <c r="C1717" s="45" t="s">
        <v>4820</v>
      </c>
      <c r="D1717" s="20" t="s">
        <v>947</v>
      </c>
      <c r="E1717" s="23"/>
      <c r="F1717" s="25" t="s">
        <v>117</v>
      </c>
      <c r="G1717" s="25" t="s">
        <v>4825</v>
      </c>
    </row>
    <row r="1718" s="1" customFormat="true" ht="22.5" spans="1:7">
      <c r="A1718" s="17"/>
      <c r="B1718" s="18" t="s">
        <v>4826</v>
      </c>
      <c r="C1718" s="45" t="s">
        <v>4820</v>
      </c>
      <c r="D1718" s="20" t="s">
        <v>947</v>
      </c>
      <c r="E1718" s="23"/>
      <c r="F1718" s="25" t="s">
        <v>74</v>
      </c>
      <c r="G1718" s="25" t="s">
        <v>4827</v>
      </c>
    </row>
    <row r="1719" s="1" customFormat="true" ht="22.5" spans="1:7">
      <c r="A1719" s="17"/>
      <c r="B1719" s="18" t="s">
        <v>4828</v>
      </c>
      <c r="C1719" s="45" t="s">
        <v>4820</v>
      </c>
      <c r="D1719" s="20" t="s">
        <v>4829</v>
      </c>
      <c r="E1719" s="23"/>
      <c r="F1719" s="25" t="s">
        <v>47</v>
      </c>
      <c r="G1719" s="25" t="s">
        <v>4830</v>
      </c>
    </row>
    <row r="1720" s="1" customFormat="true" ht="22.5" spans="1:7">
      <c r="A1720" s="17"/>
      <c r="B1720" s="18" t="s">
        <v>4831</v>
      </c>
      <c r="C1720" s="45" t="s">
        <v>4820</v>
      </c>
      <c r="D1720" s="20" t="s">
        <v>939</v>
      </c>
      <c r="E1720" s="23"/>
      <c r="F1720" s="25" t="s">
        <v>23</v>
      </c>
      <c r="G1720" s="25" t="s">
        <v>4832</v>
      </c>
    </row>
    <row r="1721" s="1" customFormat="true" ht="22.5" spans="1:7">
      <c r="A1721" s="17"/>
      <c r="B1721" s="18" t="s">
        <v>4833</v>
      </c>
      <c r="C1721" s="45" t="s">
        <v>4820</v>
      </c>
      <c r="D1721" s="20" t="s">
        <v>34</v>
      </c>
      <c r="E1721" s="23"/>
      <c r="F1721" s="25" t="s">
        <v>31</v>
      </c>
      <c r="G1721" s="25" t="s">
        <v>4834</v>
      </c>
    </row>
    <row r="1722" s="1" customFormat="true" ht="22.5" spans="1:7">
      <c r="A1722" s="17"/>
      <c r="B1722" s="18" t="s">
        <v>4835</v>
      </c>
      <c r="C1722" s="45" t="s">
        <v>4820</v>
      </c>
      <c r="D1722" s="20" t="s">
        <v>3856</v>
      </c>
      <c r="E1722" s="23">
        <v>0.36</v>
      </c>
      <c r="F1722" s="25" t="s">
        <v>27</v>
      </c>
      <c r="G1722" s="25" t="s">
        <v>4836</v>
      </c>
    </row>
    <row r="1723" s="1" customFormat="true" ht="22.5" spans="1:7">
      <c r="A1723" s="17"/>
      <c r="B1723" s="18" t="s">
        <v>4837</v>
      </c>
      <c r="C1723" s="45" t="s">
        <v>4820</v>
      </c>
      <c r="D1723" s="20" t="s">
        <v>4838</v>
      </c>
      <c r="E1723" s="23">
        <v>0.35</v>
      </c>
      <c r="F1723" s="25" t="s">
        <v>56</v>
      </c>
      <c r="G1723" s="25" t="s">
        <v>4839</v>
      </c>
    </row>
    <row r="1724" s="1" customFormat="true" ht="22.5" spans="1:7">
      <c r="A1724" s="17"/>
      <c r="B1724" s="18" t="s">
        <v>4840</v>
      </c>
      <c r="C1724" s="45" t="s">
        <v>4820</v>
      </c>
      <c r="D1724" s="20" t="s">
        <v>1561</v>
      </c>
      <c r="E1724" s="23">
        <v>0.34</v>
      </c>
      <c r="F1724" s="25" t="s">
        <v>67</v>
      </c>
      <c r="G1724" s="25" t="s">
        <v>4841</v>
      </c>
    </row>
    <row r="1725" s="1" customFormat="true" ht="22.5" spans="1:7">
      <c r="A1725" s="17"/>
      <c r="B1725" s="18" t="s">
        <v>4842</v>
      </c>
      <c r="C1725" s="45" t="s">
        <v>4820</v>
      </c>
      <c r="D1725" s="20" t="s">
        <v>289</v>
      </c>
      <c r="E1725" s="23">
        <v>0.33</v>
      </c>
      <c r="F1725" s="27" t="s">
        <v>35</v>
      </c>
      <c r="G1725" s="25" t="s">
        <v>4843</v>
      </c>
    </row>
    <row r="1726" s="1" customFormat="true" ht="22.5" spans="1:7">
      <c r="A1726" s="17"/>
      <c r="B1726" s="18" t="s">
        <v>4844</v>
      </c>
      <c r="C1726" s="45" t="s">
        <v>4820</v>
      </c>
      <c r="D1726" s="20" t="s">
        <v>73</v>
      </c>
      <c r="E1726" s="23"/>
      <c r="F1726" s="30" t="s">
        <v>141</v>
      </c>
      <c r="G1726" s="25" t="s">
        <v>4845</v>
      </c>
    </row>
    <row r="1727" s="1" customFormat="true" ht="22.5" spans="1:7">
      <c r="A1727" s="17"/>
      <c r="B1727" s="18" t="s">
        <v>4846</v>
      </c>
      <c r="C1727" s="45" t="s">
        <v>4820</v>
      </c>
      <c r="D1727" s="20" t="s">
        <v>569</v>
      </c>
      <c r="E1727" s="23">
        <v>0.3</v>
      </c>
      <c r="F1727" s="25" t="s">
        <v>20</v>
      </c>
      <c r="G1727" s="25" t="s">
        <v>4847</v>
      </c>
    </row>
    <row r="1728" s="1" customFormat="true" ht="22.5" spans="1:7">
      <c r="A1728" s="17"/>
      <c r="B1728" s="18" t="s">
        <v>4848</v>
      </c>
      <c r="C1728" s="45" t="s">
        <v>4820</v>
      </c>
      <c r="D1728" s="20" t="s">
        <v>38</v>
      </c>
      <c r="E1728" s="23"/>
      <c r="F1728" s="25" t="s">
        <v>106</v>
      </c>
      <c r="G1728" s="25" t="s">
        <v>4849</v>
      </c>
    </row>
    <row r="1729" s="1" customFormat="true" ht="22.5" spans="1:7">
      <c r="A1729" s="17"/>
      <c r="B1729" s="18" t="s">
        <v>4850</v>
      </c>
      <c r="C1729" s="45" t="s">
        <v>4820</v>
      </c>
      <c r="D1729" s="20" t="s">
        <v>38</v>
      </c>
      <c r="E1729" s="23"/>
      <c r="F1729" s="25" t="s">
        <v>39</v>
      </c>
      <c r="G1729" s="25" t="s">
        <v>4851</v>
      </c>
    </row>
    <row r="1730" s="1" customFormat="true" ht="22.5" spans="1:7">
      <c r="A1730" s="17"/>
      <c r="B1730" s="18" t="s">
        <v>4852</v>
      </c>
      <c r="C1730" s="45" t="s">
        <v>4820</v>
      </c>
      <c r="D1730" s="20" t="s">
        <v>42</v>
      </c>
      <c r="E1730" s="23">
        <v>0.29</v>
      </c>
      <c r="F1730" s="27" t="s">
        <v>43</v>
      </c>
      <c r="G1730" s="25" t="s">
        <v>4853</v>
      </c>
    </row>
    <row r="1731" s="1" customFormat="true" ht="22.5" spans="1:7">
      <c r="A1731" s="17"/>
      <c r="B1731" s="18" t="s">
        <v>4854</v>
      </c>
      <c r="C1731" s="45" t="s">
        <v>4820</v>
      </c>
      <c r="D1731" s="20" t="s">
        <v>609</v>
      </c>
      <c r="E1731" s="23">
        <v>0.28</v>
      </c>
      <c r="F1731" s="25" t="s">
        <v>93</v>
      </c>
      <c r="G1731" s="25" t="s">
        <v>4855</v>
      </c>
    </row>
    <row r="1732" s="1" customFormat="true" ht="22.5" spans="1:7">
      <c r="A1732" s="17"/>
      <c r="B1732" s="17"/>
      <c r="C1732" s="45" t="s">
        <v>4820</v>
      </c>
      <c r="D1732" s="20" t="s">
        <v>1669</v>
      </c>
      <c r="E1732" s="23">
        <v>0.25</v>
      </c>
      <c r="F1732" s="25" t="s">
        <v>201</v>
      </c>
      <c r="G1732" s="25" t="s">
        <v>4856</v>
      </c>
    </row>
    <row r="1733" s="1" customFormat="true" ht="22.5" spans="1:7">
      <c r="A1733" s="17"/>
      <c r="B1733" s="17"/>
      <c r="C1733" s="45" t="s">
        <v>4820</v>
      </c>
      <c r="D1733" s="20" t="s">
        <v>84</v>
      </c>
      <c r="E1733" s="23"/>
      <c r="F1733" s="25" t="s">
        <v>59</v>
      </c>
      <c r="G1733" s="25" t="s">
        <v>4857</v>
      </c>
    </row>
    <row r="1734" s="1" customFormat="true" ht="22.5" spans="1:7">
      <c r="A1734" s="17"/>
      <c r="B1734" s="18" t="s">
        <v>4858</v>
      </c>
      <c r="C1734" s="45" t="s">
        <v>4820</v>
      </c>
      <c r="D1734" s="20" t="s">
        <v>302</v>
      </c>
      <c r="E1734" s="23">
        <v>0.2</v>
      </c>
      <c r="F1734" s="25" t="s">
        <v>102</v>
      </c>
      <c r="G1734" s="25" t="s">
        <v>4859</v>
      </c>
    </row>
    <row r="1735" s="1" customFormat="true" ht="22.5" spans="1:7">
      <c r="A1735" s="17"/>
      <c r="B1735" s="18" t="s">
        <v>4860</v>
      </c>
      <c r="C1735" s="47" t="s">
        <v>4861</v>
      </c>
      <c r="D1735" s="20" t="s">
        <v>315</v>
      </c>
      <c r="E1735" s="23">
        <v>0.5</v>
      </c>
      <c r="F1735" s="24" t="s">
        <v>12</v>
      </c>
      <c r="G1735" s="25" t="s">
        <v>4862</v>
      </c>
    </row>
    <row r="1736" s="1" customFormat="true" ht="22.5" spans="1:7">
      <c r="A1736" s="17">
        <v>284</v>
      </c>
      <c r="B1736" s="18" t="s">
        <v>4863</v>
      </c>
      <c r="C1736" s="19" t="s">
        <v>4864</v>
      </c>
      <c r="D1736" s="20" t="s">
        <v>4865</v>
      </c>
      <c r="E1736" s="23">
        <v>0.67</v>
      </c>
      <c r="F1736" s="24" t="s">
        <v>52</v>
      </c>
      <c r="G1736" s="25" t="s">
        <v>4866</v>
      </c>
    </row>
    <row r="1737" s="1" customFormat="true" ht="22.5" spans="1:7">
      <c r="A1737" s="17"/>
      <c r="B1737" s="18" t="s">
        <v>4867</v>
      </c>
      <c r="C1737" s="19" t="s">
        <v>4864</v>
      </c>
      <c r="D1737" s="20" t="s">
        <v>377</v>
      </c>
      <c r="E1737" s="23">
        <v>0.38</v>
      </c>
      <c r="F1737" s="25" t="s">
        <v>16</v>
      </c>
      <c r="G1737" s="25" t="s">
        <v>4868</v>
      </c>
    </row>
    <row r="1738" s="1" customFormat="true" ht="22.5" spans="1:7">
      <c r="A1738" s="17"/>
      <c r="B1738" s="18" t="s">
        <v>4869</v>
      </c>
      <c r="C1738" s="19" t="s">
        <v>4864</v>
      </c>
      <c r="D1738" s="20" t="s">
        <v>377</v>
      </c>
      <c r="E1738" s="23"/>
      <c r="F1738" s="25" t="s">
        <v>67</v>
      </c>
      <c r="G1738" s="25" t="s">
        <v>4870</v>
      </c>
    </row>
    <row r="1739" s="1" customFormat="true" ht="22.5" spans="1:7">
      <c r="A1739" s="17"/>
      <c r="B1739" s="18" t="s">
        <v>4871</v>
      </c>
      <c r="C1739" s="19" t="s">
        <v>4864</v>
      </c>
      <c r="D1739" s="20" t="s">
        <v>3002</v>
      </c>
      <c r="E1739" s="23"/>
      <c r="F1739" s="25" t="s">
        <v>56</v>
      </c>
      <c r="G1739" s="25" t="s">
        <v>4872</v>
      </c>
    </row>
    <row r="1740" s="1" customFormat="true" ht="22.5" spans="1:7">
      <c r="A1740" s="17"/>
      <c r="B1740" s="18" t="s">
        <v>4873</v>
      </c>
      <c r="C1740" s="19" t="s">
        <v>4864</v>
      </c>
      <c r="D1740" s="20" t="s">
        <v>387</v>
      </c>
      <c r="E1740" s="23"/>
      <c r="F1740" s="25" t="s">
        <v>35</v>
      </c>
      <c r="G1740" s="25" t="s">
        <v>4874</v>
      </c>
    </row>
    <row r="1741" s="1" customFormat="true" ht="22.5" spans="1:7">
      <c r="A1741" s="17"/>
      <c r="B1741" s="18" t="s">
        <v>4875</v>
      </c>
      <c r="C1741" s="19" t="s">
        <v>4864</v>
      </c>
      <c r="D1741" s="20" t="s">
        <v>3674</v>
      </c>
      <c r="E1741" s="23"/>
      <c r="F1741" s="25" t="s">
        <v>47</v>
      </c>
      <c r="G1741" s="25" t="s">
        <v>4876</v>
      </c>
    </row>
    <row r="1742" s="1" customFormat="true" ht="22.5" spans="1:7">
      <c r="A1742" s="17"/>
      <c r="B1742" s="18" t="s">
        <v>4877</v>
      </c>
      <c r="C1742" s="19" t="s">
        <v>4864</v>
      </c>
      <c r="D1742" s="20" t="s">
        <v>377</v>
      </c>
      <c r="E1742" s="23"/>
      <c r="F1742" s="25" t="s">
        <v>23</v>
      </c>
      <c r="G1742" s="25" t="s">
        <v>4878</v>
      </c>
    </row>
    <row r="1743" s="1" customFormat="true" ht="22.5" spans="1:7">
      <c r="A1743" s="17"/>
      <c r="B1743" s="18" t="s">
        <v>4879</v>
      </c>
      <c r="C1743" s="19" t="s">
        <v>4864</v>
      </c>
      <c r="D1743" s="20" t="s">
        <v>4880</v>
      </c>
      <c r="E1743" s="23"/>
      <c r="F1743" s="25" t="s">
        <v>27</v>
      </c>
      <c r="G1743" s="25" t="s">
        <v>4881</v>
      </c>
    </row>
    <row r="1744" s="1" customFormat="true" ht="22.5" spans="1:7">
      <c r="A1744" s="17"/>
      <c r="B1744" s="18" t="s">
        <v>4882</v>
      </c>
      <c r="C1744" s="19" t="s">
        <v>4864</v>
      </c>
      <c r="D1744" s="20" t="s">
        <v>857</v>
      </c>
      <c r="E1744" s="23"/>
      <c r="F1744" s="24" t="s">
        <v>20</v>
      </c>
      <c r="G1744" s="25" t="s">
        <v>4883</v>
      </c>
    </row>
    <row r="1745" s="1" customFormat="true" ht="22.5" spans="1:7">
      <c r="A1745" s="17"/>
      <c r="B1745" s="18" t="s">
        <v>4884</v>
      </c>
      <c r="C1745" s="19" t="s">
        <v>4864</v>
      </c>
      <c r="D1745" s="20" t="s">
        <v>387</v>
      </c>
      <c r="E1745" s="23"/>
      <c r="F1745" s="24" t="s">
        <v>31</v>
      </c>
      <c r="G1745" s="25" t="s">
        <v>4885</v>
      </c>
    </row>
    <row r="1746" s="1" customFormat="true" ht="22.5" spans="1:7">
      <c r="A1746" s="17"/>
      <c r="B1746" s="17"/>
      <c r="C1746" s="19" t="s">
        <v>4864</v>
      </c>
      <c r="D1746" s="20" t="s">
        <v>200</v>
      </c>
      <c r="E1746" s="23">
        <v>0.35</v>
      </c>
      <c r="F1746" s="25" t="s">
        <v>201</v>
      </c>
      <c r="G1746" s="25" t="s">
        <v>4886</v>
      </c>
    </row>
    <row r="1747" s="1" customFormat="true" ht="22.5" spans="1:7">
      <c r="A1747" s="17"/>
      <c r="B1747" s="18" t="s">
        <v>4887</v>
      </c>
      <c r="C1747" s="19" t="s">
        <v>4864</v>
      </c>
      <c r="D1747" s="20" t="s">
        <v>298</v>
      </c>
      <c r="E1747" s="23">
        <v>0.27</v>
      </c>
      <c r="F1747" s="25" t="s">
        <v>39</v>
      </c>
      <c r="G1747" s="25" t="s">
        <v>4888</v>
      </c>
    </row>
    <row r="1748" s="1" customFormat="true" ht="22.5" spans="1:7">
      <c r="A1748" s="17"/>
      <c r="B1748" s="18" t="s">
        <v>4889</v>
      </c>
      <c r="C1748" s="19" t="s">
        <v>4864</v>
      </c>
      <c r="D1748" s="20" t="s">
        <v>4890</v>
      </c>
      <c r="E1748" s="23">
        <v>0.15</v>
      </c>
      <c r="F1748" s="25" t="s">
        <v>93</v>
      </c>
      <c r="G1748" s="25" t="s">
        <v>4891</v>
      </c>
    </row>
    <row r="1749" s="1" customFormat="true" ht="22.5" spans="1:7">
      <c r="A1749" s="17"/>
      <c r="B1749" s="18" t="s">
        <v>4892</v>
      </c>
      <c r="C1749" s="19" t="s">
        <v>4864</v>
      </c>
      <c r="D1749" s="20" t="s">
        <v>1955</v>
      </c>
      <c r="E1749" s="23"/>
      <c r="F1749" s="25" t="s">
        <v>106</v>
      </c>
      <c r="G1749" s="25" t="s">
        <v>4893</v>
      </c>
    </row>
    <row r="1750" s="1" customFormat="true" ht="22.5" spans="1:7">
      <c r="A1750" s="17"/>
      <c r="B1750" s="18" t="s">
        <v>4894</v>
      </c>
      <c r="C1750" s="19" t="s">
        <v>4895</v>
      </c>
      <c r="D1750" s="20" t="s">
        <v>1190</v>
      </c>
      <c r="E1750" s="23">
        <v>0.63</v>
      </c>
      <c r="F1750" s="24" t="s">
        <v>12</v>
      </c>
      <c r="G1750" s="25" t="s">
        <v>4896</v>
      </c>
    </row>
    <row r="1751" s="1" customFormat="true" ht="22.5" spans="1:7">
      <c r="A1751" s="17"/>
      <c r="B1751" s="18" t="s">
        <v>4897</v>
      </c>
      <c r="C1751" s="19" t="s">
        <v>4895</v>
      </c>
      <c r="D1751" s="20" t="s">
        <v>1178</v>
      </c>
      <c r="E1751" s="23"/>
      <c r="F1751" s="25" t="s">
        <v>74</v>
      </c>
      <c r="G1751" s="25" t="s">
        <v>4898</v>
      </c>
    </row>
    <row r="1752" s="1" customFormat="true" ht="22.5" spans="1:7">
      <c r="A1752" s="17"/>
      <c r="B1752" s="18" t="s">
        <v>4899</v>
      </c>
      <c r="C1752" s="19" t="s">
        <v>4895</v>
      </c>
      <c r="D1752" s="20" t="s">
        <v>4900</v>
      </c>
      <c r="E1752" s="23"/>
      <c r="F1752" s="31" t="s">
        <v>159</v>
      </c>
      <c r="G1752" s="25" t="s">
        <v>4901</v>
      </c>
    </row>
    <row r="1753" s="1" customFormat="true" ht="22.5" spans="1:7">
      <c r="A1753" s="17"/>
      <c r="B1753" s="17"/>
      <c r="C1753" s="19" t="s">
        <v>4895</v>
      </c>
      <c r="D1753" s="20" t="s">
        <v>1593</v>
      </c>
      <c r="E1753" s="23">
        <v>0.45</v>
      </c>
      <c r="F1753" s="25" t="s">
        <v>59</v>
      </c>
      <c r="G1753" s="25" t="s">
        <v>4902</v>
      </c>
    </row>
    <row r="1754" s="1" customFormat="true" ht="22.5" spans="1:7">
      <c r="A1754" s="17"/>
      <c r="B1754" s="18" t="s">
        <v>4903</v>
      </c>
      <c r="C1754" s="19" t="s">
        <v>4895</v>
      </c>
      <c r="D1754" s="20" t="s">
        <v>4904</v>
      </c>
      <c r="E1754" s="23">
        <v>0.25</v>
      </c>
      <c r="F1754" s="27" t="s">
        <v>43</v>
      </c>
      <c r="G1754" s="25" t="s">
        <v>4905</v>
      </c>
    </row>
    <row r="1755" s="1" customFormat="true" ht="22.5" spans="1:7">
      <c r="A1755" s="17">
        <v>285</v>
      </c>
      <c r="B1755" s="17"/>
      <c r="C1755" s="22" t="s">
        <v>4906</v>
      </c>
      <c r="D1755" s="20" t="s">
        <v>4907</v>
      </c>
      <c r="E1755" s="23">
        <v>0.55</v>
      </c>
      <c r="F1755" s="25" t="s">
        <v>59</v>
      </c>
      <c r="G1755" s="25" t="s">
        <v>4908</v>
      </c>
    </row>
    <row r="1756" s="1" customFormat="true" ht="22.5" spans="1:7">
      <c r="A1756" s="17">
        <v>286</v>
      </c>
      <c r="B1756" s="18" t="s">
        <v>4909</v>
      </c>
      <c r="C1756" s="22" t="s">
        <v>4910</v>
      </c>
      <c r="D1756" s="20" t="s">
        <v>4911</v>
      </c>
      <c r="E1756" s="23">
        <v>0.27</v>
      </c>
      <c r="F1756" s="28" t="s">
        <v>80</v>
      </c>
      <c r="G1756" s="25" t="s">
        <v>4912</v>
      </c>
    </row>
    <row r="1757" s="1" customFormat="true" ht="22.5" spans="1:7">
      <c r="A1757" s="17">
        <v>287</v>
      </c>
      <c r="B1757" s="18" t="s">
        <v>4913</v>
      </c>
      <c r="C1757" s="19" t="s">
        <v>4914</v>
      </c>
      <c r="D1757" s="20" t="s">
        <v>2836</v>
      </c>
      <c r="E1757" s="23">
        <v>0.5</v>
      </c>
      <c r="F1757" s="24" t="s">
        <v>52</v>
      </c>
      <c r="G1757" s="25" t="s">
        <v>4915</v>
      </c>
    </row>
    <row r="1758" s="1" customFormat="true" ht="22.5" spans="1:7">
      <c r="A1758" s="17"/>
      <c r="B1758" s="18" t="s">
        <v>4916</v>
      </c>
      <c r="C1758" s="19" t="s">
        <v>4914</v>
      </c>
      <c r="D1758" s="20" t="s">
        <v>4917</v>
      </c>
      <c r="E1758" s="23"/>
      <c r="F1758" s="25" t="s">
        <v>27</v>
      </c>
      <c r="G1758" s="25" t="s">
        <v>4918</v>
      </c>
    </row>
    <row r="1759" s="1" customFormat="true" ht="22.5" spans="1:7">
      <c r="A1759" s="17">
        <v>288</v>
      </c>
      <c r="B1759" s="18" t="s">
        <v>4919</v>
      </c>
      <c r="C1759" s="22" t="s">
        <v>4920</v>
      </c>
      <c r="D1759" s="20" t="s">
        <v>4690</v>
      </c>
      <c r="E1759" s="23">
        <v>0.17</v>
      </c>
      <c r="F1759" s="25" t="s">
        <v>39</v>
      </c>
      <c r="G1759" s="25" t="s">
        <v>4921</v>
      </c>
    </row>
    <row r="1760" s="1" customFormat="true" ht="22.5" spans="1:7">
      <c r="A1760" s="17">
        <v>289</v>
      </c>
      <c r="B1760" s="18" t="s">
        <v>4922</v>
      </c>
      <c r="C1760" s="22" t="s">
        <v>4923</v>
      </c>
      <c r="D1760" s="20" t="s">
        <v>2589</v>
      </c>
      <c r="E1760" s="23">
        <v>0.15</v>
      </c>
      <c r="F1760" s="25" t="s">
        <v>93</v>
      </c>
      <c r="G1760" s="25" t="s">
        <v>4924</v>
      </c>
    </row>
    <row r="1761" s="1" customFormat="true" ht="22.5" spans="1:7">
      <c r="A1761" s="17">
        <v>290</v>
      </c>
      <c r="B1761" s="18" t="s">
        <v>4925</v>
      </c>
      <c r="C1761" s="19" t="s">
        <v>4926</v>
      </c>
      <c r="D1761" s="20" t="s">
        <v>4927</v>
      </c>
      <c r="E1761" s="23">
        <v>1.54</v>
      </c>
      <c r="F1761" s="25" t="s">
        <v>56</v>
      </c>
      <c r="G1761" s="25" t="s">
        <v>4928</v>
      </c>
    </row>
    <row r="1762" s="1" customFormat="true" ht="22.5" spans="1:7">
      <c r="A1762" s="17"/>
      <c r="B1762" s="18" t="s">
        <v>4929</v>
      </c>
      <c r="C1762" s="19" t="s">
        <v>4926</v>
      </c>
      <c r="D1762" s="20" t="s">
        <v>4930</v>
      </c>
      <c r="E1762" s="23">
        <v>1</v>
      </c>
      <c r="F1762" s="25" t="s">
        <v>39</v>
      </c>
      <c r="G1762" s="25" t="s">
        <v>4931</v>
      </c>
    </row>
    <row r="1763" s="1" customFormat="true" ht="22.5" spans="1:7">
      <c r="A1763" s="17">
        <v>291</v>
      </c>
      <c r="B1763" s="18" t="s">
        <v>4932</v>
      </c>
      <c r="C1763" s="59" t="s">
        <v>4933</v>
      </c>
      <c r="D1763" s="20" t="s">
        <v>4934</v>
      </c>
      <c r="E1763" s="23">
        <v>0.4</v>
      </c>
      <c r="F1763" s="24" t="s">
        <v>52</v>
      </c>
      <c r="G1763" s="25" t="s">
        <v>4935</v>
      </c>
    </row>
    <row r="1764" s="1" customFormat="true" ht="22.5" spans="1:7">
      <c r="A1764" s="17"/>
      <c r="B1764" s="18" t="s">
        <v>4936</v>
      </c>
      <c r="C1764" s="61"/>
      <c r="D1764" s="20" t="s">
        <v>824</v>
      </c>
      <c r="E1764" s="23"/>
      <c r="F1764" s="25" t="s">
        <v>47</v>
      </c>
      <c r="G1764" s="25" t="s">
        <v>4937</v>
      </c>
    </row>
    <row r="1765" s="1" customFormat="true" ht="22.5" spans="1:7">
      <c r="A1765" s="17">
        <v>292</v>
      </c>
      <c r="B1765" s="18" t="s">
        <v>4938</v>
      </c>
      <c r="C1765" s="22" t="s">
        <v>4939</v>
      </c>
      <c r="D1765" s="20" t="s">
        <v>4940</v>
      </c>
      <c r="E1765" s="23">
        <v>0.58</v>
      </c>
      <c r="F1765" s="25" t="s">
        <v>23</v>
      </c>
      <c r="G1765" s="25" t="s">
        <v>4941</v>
      </c>
    </row>
    <row r="1766" s="1" customFormat="true" ht="22.5" spans="1:7">
      <c r="A1766" s="17">
        <v>293</v>
      </c>
      <c r="B1766" s="18" t="s">
        <v>4942</v>
      </c>
      <c r="C1766" s="59" t="s">
        <v>4943</v>
      </c>
      <c r="D1766" s="20" t="s">
        <v>4944</v>
      </c>
      <c r="E1766" s="23">
        <v>1.08</v>
      </c>
      <c r="F1766" s="24" t="s">
        <v>52</v>
      </c>
      <c r="G1766" s="25" t="s">
        <v>4945</v>
      </c>
    </row>
    <row r="1767" s="1" customFormat="true" ht="22.5" spans="1:7">
      <c r="A1767" s="17"/>
      <c r="B1767" s="18" t="s">
        <v>4946</v>
      </c>
      <c r="C1767" s="61"/>
      <c r="D1767" s="20" t="s">
        <v>2217</v>
      </c>
      <c r="E1767" s="23">
        <v>0.34</v>
      </c>
      <c r="F1767" s="27" t="s">
        <v>43</v>
      </c>
      <c r="G1767" s="25" t="s">
        <v>4947</v>
      </c>
    </row>
    <row r="1768" s="1" customFormat="true" ht="22.5" spans="1:7">
      <c r="A1768" s="17">
        <v>294</v>
      </c>
      <c r="B1768" s="18" t="s">
        <v>4948</v>
      </c>
      <c r="C1768" s="59" t="s">
        <v>4949</v>
      </c>
      <c r="D1768" s="20" t="s">
        <v>66</v>
      </c>
      <c r="E1768" s="23">
        <v>0.33</v>
      </c>
      <c r="F1768" s="25" t="s">
        <v>93</v>
      </c>
      <c r="G1768" s="25" t="s">
        <v>4950</v>
      </c>
    </row>
    <row r="1769" s="1" customFormat="true" ht="22.5" spans="1:7">
      <c r="A1769" s="17"/>
      <c r="B1769" s="18" t="s">
        <v>4951</v>
      </c>
      <c r="C1769" s="60"/>
      <c r="D1769" s="20" t="s">
        <v>289</v>
      </c>
      <c r="E1769" s="23"/>
      <c r="F1769" s="25" t="s">
        <v>31</v>
      </c>
      <c r="G1769" s="25" t="s">
        <v>4952</v>
      </c>
    </row>
    <row r="1770" s="1" customFormat="true" ht="22.5" spans="1:7">
      <c r="A1770" s="17"/>
      <c r="B1770" s="18" t="s">
        <v>4953</v>
      </c>
      <c r="C1770" s="60"/>
      <c r="D1770" s="20" t="s">
        <v>2221</v>
      </c>
      <c r="E1770" s="23">
        <v>0.21</v>
      </c>
      <c r="F1770" s="25" t="s">
        <v>56</v>
      </c>
      <c r="G1770" s="25" t="s">
        <v>4954</v>
      </c>
    </row>
    <row r="1771" s="1" customFormat="true" ht="22.5" spans="1:7">
      <c r="A1771" s="17"/>
      <c r="B1771" s="18" t="s">
        <v>4955</v>
      </c>
      <c r="C1771" s="61"/>
      <c r="D1771" s="20" t="s">
        <v>302</v>
      </c>
      <c r="E1771" s="23">
        <v>0.2</v>
      </c>
      <c r="F1771" s="31" t="s">
        <v>102</v>
      </c>
      <c r="G1771" s="25" t="s">
        <v>4956</v>
      </c>
    </row>
    <row r="1772" s="1" customFormat="true" ht="22.5" spans="1:7">
      <c r="A1772" s="17"/>
      <c r="B1772" s="18" t="s">
        <v>4957</v>
      </c>
      <c r="C1772" s="22" t="s">
        <v>4958</v>
      </c>
      <c r="D1772" s="20" t="s">
        <v>4959</v>
      </c>
      <c r="E1772" s="23">
        <v>0.5</v>
      </c>
      <c r="F1772" s="31" t="s">
        <v>159</v>
      </c>
      <c r="G1772" s="25" t="s">
        <v>4960</v>
      </c>
    </row>
    <row r="1773" s="1" customFormat="true" ht="22.5" spans="1:7">
      <c r="A1773" s="17">
        <v>295</v>
      </c>
      <c r="B1773" s="18" t="s">
        <v>4961</v>
      </c>
      <c r="C1773" s="22" t="s">
        <v>4962</v>
      </c>
      <c r="D1773" s="20" t="s">
        <v>4963</v>
      </c>
      <c r="E1773" s="23">
        <v>0.4</v>
      </c>
      <c r="F1773" s="24" t="s">
        <v>52</v>
      </c>
      <c r="G1773" s="25" t="s">
        <v>4133</v>
      </c>
    </row>
    <row r="1774" s="1" customFormat="true" ht="22.5" spans="1:7">
      <c r="A1774" s="17"/>
      <c r="B1774" s="18" t="s">
        <v>4964</v>
      </c>
      <c r="C1774" s="22" t="s">
        <v>4965</v>
      </c>
      <c r="D1774" s="20" t="s">
        <v>4966</v>
      </c>
      <c r="E1774" s="23"/>
      <c r="F1774" s="31" t="s">
        <v>159</v>
      </c>
      <c r="G1774" s="25" t="s">
        <v>4967</v>
      </c>
    </row>
    <row r="1775" s="1" customFormat="true" ht="22.5" spans="1:7">
      <c r="A1775" s="17">
        <v>296</v>
      </c>
      <c r="B1775" s="18" t="s">
        <v>4968</v>
      </c>
      <c r="C1775" s="22" t="s">
        <v>4969</v>
      </c>
      <c r="D1775" s="20" t="s">
        <v>196</v>
      </c>
      <c r="E1775" s="23">
        <v>0.35</v>
      </c>
      <c r="F1775" s="25" t="s">
        <v>93</v>
      </c>
      <c r="G1775" s="25" t="s">
        <v>4970</v>
      </c>
    </row>
    <row r="1776" s="1" customFormat="true" ht="22.5" spans="1:7">
      <c r="A1776" s="17"/>
      <c r="B1776" s="18" t="s">
        <v>4971</v>
      </c>
      <c r="C1776" s="22" t="s">
        <v>4972</v>
      </c>
      <c r="D1776" s="20" t="s">
        <v>1466</v>
      </c>
      <c r="E1776" s="23">
        <v>1.05</v>
      </c>
      <c r="F1776" s="31" t="s">
        <v>159</v>
      </c>
      <c r="G1776" s="25" t="s">
        <v>4973</v>
      </c>
    </row>
    <row r="1777" s="1" customFormat="true" ht="22.5" spans="1:7">
      <c r="A1777" s="17">
        <v>297</v>
      </c>
      <c r="B1777" s="18" t="s">
        <v>4974</v>
      </c>
      <c r="C1777" s="59" t="s">
        <v>4975</v>
      </c>
      <c r="D1777" s="20" t="s">
        <v>4963</v>
      </c>
      <c r="E1777" s="23">
        <v>0.4</v>
      </c>
      <c r="F1777" s="24" t="s">
        <v>52</v>
      </c>
      <c r="G1777" s="25" t="s">
        <v>4976</v>
      </c>
    </row>
    <row r="1778" s="1" customFormat="true" ht="22.5" spans="1:7">
      <c r="A1778" s="17"/>
      <c r="B1778" s="18" t="s">
        <v>4977</v>
      </c>
      <c r="C1778" s="60" t="s">
        <v>4975</v>
      </c>
      <c r="D1778" s="20" t="s">
        <v>691</v>
      </c>
      <c r="E1778" s="23"/>
      <c r="F1778" s="25" t="s">
        <v>23</v>
      </c>
      <c r="G1778" s="25" t="s">
        <v>4978</v>
      </c>
    </row>
    <row r="1779" s="1" customFormat="true" ht="22.5" spans="1:7">
      <c r="A1779" s="17"/>
      <c r="B1779" s="18" t="s">
        <v>4979</v>
      </c>
      <c r="C1779" s="60" t="s">
        <v>4975</v>
      </c>
      <c r="D1779" s="20" t="s">
        <v>1257</v>
      </c>
      <c r="E1779" s="23"/>
      <c r="F1779" s="25" t="s">
        <v>27</v>
      </c>
      <c r="G1779" s="25" t="s">
        <v>4980</v>
      </c>
    </row>
    <row r="1780" s="1" customFormat="true" ht="22.5" spans="1:7">
      <c r="A1780" s="17"/>
      <c r="B1780" s="18" t="s">
        <v>4981</v>
      </c>
      <c r="C1780" s="60" t="s">
        <v>4975</v>
      </c>
      <c r="D1780" s="20" t="s">
        <v>66</v>
      </c>
      <c r="E1780" s="23">
        <v>0.33</v>
      </c>
      <c r="F1780" s="25" t="s">
        <v>67</v>
      </c>
      <c r="G1780" s="25" t="s">
        <v>4982</v>
      </c>
    </row>
    <row r="1781" s="1" customFormat="true" ht="22.5" spans="1:7">
      <c r="A1781" s="17"/>
      <c r="B1781" s="18" t="s">
        <v>4983</v>
      </c>
      <c r="C1781" s="61" t="s">
        <v>4975</v>
      </c>
      <c r="D1781" s="20" t="s">
        <v>4984</v>
      </c>
      <c r="E1781" s="23">
        <v>0.14</v>
      </c>
      <c r="F1781" s="25" t="s">
        <v>47</v>
      </c>
      <c r="G1781" s="25" t="s">
        <v>4985</v>
      </c>
    </row>
    <row r="1782" s="1" customFormat="true" ht="22.5" spans="1:7">
      <c r="A1782" s="17"/>
      <c r="B1782" s="18" t="s">
        <v>4986</v>
      </c>
      <c r="C1782" s="22" t="s">
        <v>4987</v>
      </c>
      <c r="D1782" s="20" t="s">
        <v>4988</v>
      </c>
      <c r="E1782" s="23">
        <v>0.49</v>
      </c>
      <c r="F1782" s="31" t="s">
        <v>159</v>
      </c>
      <c r="G1782" s="25" t="s">
        <v>4989</v>
      </c>
    </row>
    <row r="1783" s="1" customFormat="true" ht="22.5" spans="1:7">
      <c r="A1783" s="17">
        <v>298</v>
      </c>
      <c r="B1783" s="18" t="s">
        <v>4990</v>
      </c>
      <c r="C1783" s="62" t="s">
        <v>4991</v>
      </c>
      <c r="D1783" s="20" t="s">
        <v>3315</v>
      </c>
      <c r="E1783" s="23">
        <v>0.36</v>
      </c>
      <c r="F1783" s="24" t="s">
        <v>52</v>
      </c>
      <c r="G1783" s="25" t="s">
        <v>4992</v>
      </c>
    </row>
    <row r="1784" s="1" customFormat="true" ht="22.5" spans="1:7">
      <c r="A1784" s="17"/>
      <c r="B1784" s="18" t="s">
        <v>4993</v>
      </c>
      <c r="C1784" s="62" t="s">
        <v>4991</v>
      </c>
      <c r="D1784" s="20" t="s">
        <v>230</v>
      </c>
      <c r="E1784" s="23">
        <v>0.32</v>
      </c>
      <c r="F1784" s="25" t="s">
        <v>67</v>
      </c>
      <c r="G1784" s="25" t="s">
        <v>4994</v>
      </c>
    </row>
    <row r="1785" s="1" customFormat="true" ht="22.5" spans="1:7">
      <c r="A1785" s="17"/>
      <c r="B1785" s="18" t="s">
        <v>4995</v>
      </c>
      <c r="C1785" s="62" t="s">
        <v>4991</v>
      </c>
      <c r="D1785" s="20" t="s">
        <v>230</v>
      </c>
      <c r="E1785" s="23"/>
      <c r="F1785" s="25" t="s">
        <v>23</v>
      </c>
      <c r="G1785" s="25" t="s">
        <v>4996</v>
      </c>
    </row>
    <row r="1786" s="1" customFormat="true" ht="22.5" spans="1:7">
      <c r="A1786" s="17"/>
      <c r="B1786" s="18" t="s">
        <v>4997</v>
      </c>
      <c r="C1786" s="62" t="s">
        <v>4991</v>
      </c>
      <c r="D1786" s="20" t="s">
        <v>2296</v>
      </c>
      <c r="E1786" s="23"/>
      <c r="F1786" s="25" t="s">
        <v>27</v>
      </c>
      <c r="G1786" s="25" t="s">
        <v>4998</v>
      </c>
    </row>
    <row r="1787" s="1" customFormat="true" ht="22.5" spans="1:7">
      <c r="A1787" s="17"/>
      <c r="B1787" s="18" t="s">
        <v>4999</v>
      </c>
      <c r="C1787" s="62" t="s">
        <v>4991</v>
      </c>
      <c r="D1787" s="20" t="s">
        <v>235</v>
      </c>
      <c r="E1787" s="23"/>
      <c r="F1787" s="25" t="s">
        <v>472</v>
      </c>
      <c r="G1787" s="25" t="s">
        <v>5000</v>
      </c>
    </row>
    <row r="1788" s="1" customFormat="true" ht="22.5" spans="1:7">
      <c r="A1788" s="17"/>
      <c r="B1788" s="18" t="s">
        <v>5001</v>
      </c>
      <c r="C1788" s="62" t="s">
        <v>4991</v>
      </c>
      <c r="D1788" s="20" t="s">
        <v>240</v>
      </c>
      <c r="E1788" s="23">
        <v>0.3</v>
      </c>
      <c r="F1788" s="25" t="s">
        <v>102</v>
      </c>
      <c r="G1788" s="25" t="s">
        <v>5002</v>
      </c>
    </row>
    <row r="1789" s="5" customFormat="true" ht="22.5" spans="1:16354">
      <c r="A1789" s="17"/>
      <c r="B1789" s="18" t="s">
        <v>5003</v>
      </c>
      <c r="C1789" s="62" t="s">
        <v>4991</v>
      </c>
      <c r="D1789" s="20" t="s">
        <v>42</v>
      </c>
      <c r="E1789" s="23">
        <v>0.29</v>
      </c>
      <c r="F1789" s="27" t="s">
        <v>43</v>
      </c>
      <c r="G1789" s="25" t="s">
        <v>5004</v>
      </c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  <c r="IC1789" s="1"/>
      <c r="ID1789" s="1"/>
      <c r="IE1789" s="1"/>
      <c r="IF1789" s="1"/>
      <c r="IG1789" s="1"/>
      <c r="IH1789" s="1"/>
      <c r="II1789" s="1"/>
      <c r="IJ1789" s="1"/>
      <c r="IK1789" s="1"/>
      <c r="IL1789" s="1"/>
      <c r="IM1789" s="1"/>
      <c r="IN1789" s="1"/>
      <c r="IO1789" s="1"/>
      <c r="IP1789" s="1"/>
      <c r="IQ1789" s="1"/>
      <c r="IR1789" s="1"/>
      <c r="IS1789" s="1"/>
      <c r="IT1789" s="1"/>
      <c r="IU1789" s="1"/>
      <c r="IV1789" s="1"/>
      <c r="IW1789" s="1"/>
      <c r="IX1789" s="1"/>
      <c r="IY1789" s="1"/>
      <c r="IZ1789" s="1"/>
      <c r="JA1789" s="1"/>
      <c r="JB1789" s="1"/>
      <c r="JC1789" s="1"/>
      <c r="JD1789" s="1"/>
      <c r="JE1789" s="1"/>
      <c r="JF1789" s="1"/>
      <c r="JG1789" s="1"/>
      <c r="JH1789" s="1"/>
      <c r="JI1789" s="1"/>
      <c r="JJ1789" s="1"/>
      <c r="JK1789" s="1"/>
      <c r="JL1789" s="1"/>
      <c r="JM1789" s="1"/>
      <c r="JN1789" s="1"/>
      <c r="JO1789" s="1"/>
      <c r="JP1789" s="1"/>
      <c r="JQ1789" s="1"/>
      <c r="JR1789" s="1"/>
      <c r="JS1789" s="1"/>
      <c r="JT1789" s="1"/>
      <c r="JU1789" s="1"/>
      <c r="JV1789" s="1"/>
      <c r="JW1789" s="1"/>
      <c r="JX1789" s="1"/>
      <c r="JY1789" s="1"/>
      <c r="JZ1789" s="1"/>
      <c r="KA1789" s="1"/>
      <c r="KB1789" s="1"/>
      <c r="KC1789" s="1"/>
      <c r="KD1789" s="1"/>
      <c r="KE1789" s="1"/>
      <c r="KF1789" s="1"/>
      <c r="KG1789" s="1"/>
      <c r="KH1789" s="1"/>
      <c r="KI1789" s="1"/>
      <c r="KJ1789" s="1"/>
      <c r="KK1789" s="1"/>
      <c r="KL1789" s="1"/>
      <c r="KM1789" s="1"/>
      <c r="KN1789" s="1"/>
      <c r="KO1789" s="1"/>
      <c r="KP1789" s="1"/>
      <c r="KQ1789" s="1"/>
      <c r="KR1789" s="1"/>
      <c r="KS1789" s="1"/>
      <c r="KT1789" s="1"/>
      <c r="KU1789" s="1"/>
      <c r="KV1789" s="1"/>
      <c r="KW1789" s="1"/>
      <c r="KX1789" s="1"/>
      <c r="KY1789" s="1"/>
      <c r="KZ1789" s="1"/>
      <c r="LA1789" s="1"/>
      <c r="LB1789" s="1"/>
      <c r="LC1789" s="1"/>
      <c r="LD1789" s="1"/>
      <c r="LE1789" s="1"/>
      <c r="LF1789" s="1"/>
      <c r="LG1789" s="1"/>
      <c r="LH1789" s="1"/>
      <c r="LI1789" s="1"/>
      <c r="LJ1789" s="1"/>
      <c r="LK1789" s="1"/>
      <c r="LL1789" s="1"/>
      <c r="LM1789" s="1"/>
      <c r="LN1789" s="1"/>
      <c r="LO1789" s="1"/>
      <c r="LP1789" s="1"/>
      <c r="LQ1789" s="1"/>
      <c r="LR1789" s="1"/>
      <c r="LS1789" s="1"/>
      <c r="LT1789" s="1"/>
      <c r="LU1789" s="1"/>
      <c r="LV1789" s="1"/>
      <c r="LW1789" s="1"/>
      <c r="LX1789" s="1"/>
      <c r="LY1789" s="1"/>
      <c r="LZ1789" s="1"/>
      <c r="MA1789" s="1"/>
      <c r="MB1789" s="1"/>
      <c r="MC1789" s="1"/>
      <c r="MD1789" s="1"/>
      <c r="ME1789" s="1"/>
      <c r="MF1789" s="1"/>
      <c r="MG1789" s="1"/>
      <c r="MH1789" s="1"/>
      <c r="MI1789" s="1"/>
      <c r="MJ1789" s="1"/>
      <c r="MK1789" s="1"/>
      <c r="ML1789" s="1"/>
      <c r="MM1789" s="1"/>
      <c r="MN1789" s="1"/>
      <c r="MO1789" s="1"/>
      <c r="MP1789" s="1"/>
      <c r="MQ1789" s="1"/>
      <c r="MR1789" s="1"/>
      <c r="MS1789" s="1"/>
      <c r="MT1789" s="1"/>
      <c r="MU1789" s="1"/>
      <c r="MV1789" s="1"/>
      <c r="MW1789" s="1"/>
      <c r="MX1789" s="1"/>
      <c r="MY1789" s="1"/>
      <c r="MZ1789" s="1"/>
      <c r="NA1789" s="1"/>
      <c r="NB1789" s="1"/>
      <c r="NC1789" s="1"/>
      <c r="ND1789" s="1"/>
      <c r="NE1789" s="1"/>
      <c r="NF1789" s="1"/>
      <c r="NG1789" s="1"/>
      <c r="NH1789" s="1"/>
      <c r="NI1789" s="1"/>
      <c r="NJ1789" s="1"/>
      <c r="NK1789" s="1"/>
      <c r="NL1789" s="1"/>
      <c r="NM1789" s="1"/>
      <c r="NN1789" s="1"/>
      <c r="NO1789" s="1"/>
      <c r="NP1789" s="1"/>
      <c r="NQ1789" s="1"/>
      <c r="NR1789" s="1"/>
      <c r="NS1789" s="1"/>
      <c r="NT1789" s="1"/>
      <c r="NU1789" s="1"/>
      <c r="NV1789" s="1"/>
      <c r="NW1789" s="1"/>
      <c r="NX1789" s="1"/>
      <c r="NY1789" s="1"/>
      <c r="NZ1789" s="1"/>
      <c r="OA1789" s="1"/>
      <c r="OB1789" s="1"/>
      <c r="OC1789" s="1"/>
      <c r="OD1789" s="1"/>
      <c r="OE1789" s="1"/>
      <c r="OF1789" s="1"/>
      <c r="OG1789" s="1"/>
      <c r="OH1789" s="1"/>
      <c r="OI1789" s="1"/>
      <c r="OJ1789" s="1"/>
      <c r="OK1789" s="1"/>
      <c r="OL1789" s="1"/>
      <c r="OM1789" s="1"/>
      <c r="ON1789" s="1"/>
      <c r="OO1789" s="1"/>
      <c r="OP1789" s="1"/>
      <c r="OQ1789" s="1"/>
      <c r="OR1789" s="1"/>
      <c r="OS1789" s="1"/>
      <c r="OT1789" s="1"/>
      <c r="OU1789" s="1"/>
      <c r="OV1789" s="1"/>
      <c r="OW1789" s="1"/>
      <c r="OX1789" s="1"/>
      <c r="OY1789" s="1"/>
      <c r="OZ1789" s="1"/>
      <c r="PA1789" s="1"/>
      <c r="PB1789" s="1"/>
      <c r="PC1789" s="1"/>
      <c r="PD1789" s="1"/>
      <c r="PE1789" s="1"/>
      <c r="PF1789" s="1"/>
      <c r="PG1789" s="1"/>
      <c r="PH1789" s="1"/>
      <c r="PI1789" s="1"/>
      <c r="PJ1789" s="1"/>
      <c r="PK1789" s="1"/>
      <c r="PL1789" s="1"/>
      <c r="PM1789" s="1"/>
      <c r="PN1789" s="1"/>
      <c r="PO1789" s="1"/>
      <c r="PP1789" s="1"/>
      <c r="PQ1789" s="1"/>
      <c r="PR1789" s="1"/>
      <c r="PS1789" s="1"/>
      <c r="PT1789" s="1"/>
      <c r="PU1789" s="1"/>
      <c r="PV1789" s="1"/>
      <c r="PW1789" s="1"/>
      <c r="PX1789" s="1"/>
      <c r="PY1789" s="1"/>
      <c r="PZ1789" s="1"/>
      <c r="QA1789" s="1"/>
      <c r="QB1789" s="1"/>
      <c r="QC1789" s="1"/>
      <c r="QD1789" s="1"/>
      <c r="QE1789" s="1"/>
      <c r="QF1789" s="1"/>
      <c r="QG1789" s="1"/>
      <c r="QH1789" s="1"/>
      <c r="QI1789" s="1"/>
      <c r="QJ1789" s="1"/>
      <c r="QK1789" s="1"/>
      <c r="QL1789" s="1"/>
      <c r="QM1789" s="1"/>
      <c r="QN1789" s="1"/>
      <c r="QO1789" s="1"/>
      <c r="QP1789" s="1"/>
      <c r="QQ1789" s="1"/>
      <c r="QR1789" s="1"/>
      <c r="QS1789" s="1"/>
      <c r="QT1789" s="1"/>
      <c r="QU1789" s="1"/>
      <c r="QV1789" s="1"/>
      <c r="QW1789" s="1"/>
      <c r="QX1789" s="1"/>
      <c r="QY1789" s="1"/>
      <c r="QZ1789" s="1"/>
      <c r="RA1789" s="1"/>
      <c r="RB1789" s="1"/>
      <c r="RC1789" s="1"/>
      <c r="RD1789" s="1"/>
      <c r="RE1789" s="1"/>
      <c r="RF1789" s="1"/>
      <c r="RG1789" s="1"/>
      <c r="RH1789" s="1"/>
      <c r="RI1789" s="1"/>
      <c r="RJ1789" s="1"/>
      <c r="RK1789" s="1"/>
      <c r="RL1789" s="1"/>
      <c r="RM1789" s="1"/>
      <c r="RN1789" s="1"/>
      <c r="RO1789" s="1"/>
      <c r="RP1789" s="1"/>
      <c r="RQ1789" s="1"/>
      <c r="RR1789" s="1"/>
      <c r="RS1789" s="1"/>
      <c r="RT1789" s="1"/>
      <c r="RU1789" s="1"/>
      <c r="RV1789" s="1"/>
      <c r="RW1789" s="1"/>
      <c r="RX1789" s="1"/>
      <c r="RY1789" s="1"/>
      <c r="RZ1789" s="1"/>
      <c r="SA1789" s="1"/>
      <c r="SB1789" s="1"/>
      <c r="SC1789" s="1"/>
      <c r="SD1789" s="1"/>
      <c r="SE1789" s="1"/>
      <c r="SF1789" s="1"/>
      <c r="SG1789" s="1"/>
      <c r="SH1789" s="1"/>
      <c r="SI1789" s="1"/>
      <c r="SJ1789" s="1"/>
      <c r="SK1789" s="1"/>
      <c r="SL1789" s="1"/>
      <c r="SM1789" s="1"/>
      <c r="SN1789" s="1"/>
      <c r="SO1789" s="1"/>
      <c r="SP1789" s="1"/>
      <c r="SQ1789" s="1"/>
      <c r="SR1789" s="1"/>
      <c r="SS1789" s="1"/>
      <c r="ST1789" s="1"/>
      <c r="SU1789" s="1"/>
      <c r="SV1789" s="1"/>
      <c r="SW1789" s="1"/>
      <c r="SX1789" s="1"/>
      <c r="SY1789" s="1"/>
      <c r="SZ1789" s="1"/>
      <c r="TA1789" s="1"/>
      <c r="TB1789" s="1"/>
      <c r="TC1789" s="1"/>
      <c r="TD1789" s="1"/>
      <c r="TE1789" s="1"/>
      <c r="TF1789" s="1"/>
      <c r="TG1789" s="1"/>
      <c r="TH1789" s="1"/>
      <c r="TI1789" s="1"/>
      <c r="TJ1789" s="1"/>
      <c r="TK1789" s="1"/>
      <c r="TL1789" s="1"/>
      <c r="TM1789" s="1"/>
      <c r="TN1789" s="1"/>
      <c r="TO1789" s="1"/>
      <c r="TP1789" s="1"/>
      <c r="TQ1789" s="1"/>
      <c r="TR1789" s="1"/>
      <c r="TS1789" s="1"/>
      <c r="TT1789" s="1"/>
      <c r="TU1789" s="1"/>
      <c r="TV1789" s="1"/>
      <c r="TW1789" s="1"/>
      <c r="TX1789" s="1"/>
      <c r="TY1789" s="1"/>
      <c r="TZ1789" s="1"/>
      <c r="UA1789" s="1"/>
      <c r="UB1789" s="1"/>
      <c r="UC1789" s="1"/>
      <c r="UD1789" s="1"/>
      <c r="UE1789" s="1"/>
      <c r="UF1789" s="1"/>
      <c r="UG1789" s="1"/>
      <c r="UH1789" s="1"/>
      <c r="UI1789" s="1"/>
      <c r="UJ1789" s="1"/>
      <c r="UK1789" s="1"/>
      <c r="UL1789" s="1"/>
      <c r="UM1789" s="1"/>
      <c r="UN1789" s="1"/>
      <c r="UO1789" s="1"/>
      <c r="UP1789" s="1"/>
      <c r="UQ1789" s="1"/>
      <c r="UR1789" s="1"/>
      <c r="US1789" s="1"/>
      <c r="UT1789" s="1"/>
      <c r="UU1789" s="1"/>
      <c r="UV1789" s="1"/>
      <c r="UW1789" s="1"/>
      <c r="UX1789" s="1"/>
      <c r="UY1789" s="1"/>
      <c r="UZ1789" s="1"/>
      <c r="VA1789" s="1"/>
      <c r="VB1789" s="1"/>
      <c r="VC1789" s="1"/>
      <c r="VD1789" s="1"/>
      <c r="VE1789" s="1"/>
      <c r="VF1789" s="1"/>
      <c r="VG1789" s="1"/>
      <c r="VH1789" s="1"/>
      <c r="VI1789" s="1"/>
      <c r="VJ1789" s="1"/>
      <c r="VK1789" s="1"/>
      <c r="VL1789" s="1"/>
      <c r="VM1789" s="1"/>
      <c r="VN1789" s="1"/>
      <c r="VO1789" s="1"/>
      <c r="VP1789" s="1"/>
      <c r="VQ1789" s="1"/>
      <c r="VR1789" s="1"/>
      <c r="VS1789" s="1"/>
      <c r="VT1789" s="1"/>
      <c r="VU1789" s="1"/>
      <c r="VV1789" s="1"/>
      <c r="VW1789" s="1"/>
      <c r="VX1789" s="1"/>
      <c r="VY1789" s="1"/>
      <c r="VZ1789" s="1"/>
      <c r="WA1789" s="1"/>
      <c r="WB1789" s="1"/>
      <c r="WC1789" s="1"/>
      <c r="WD1789" s="1"/>
      <c r="WE1789" s="1"/>
      <c r="WF1789" s="1"/>
      <c r="WG1789" s="1"/>
      <c r="WH1789" s="1"/>
      <c r="WI1789" s="1"/>
      <c r="WJ1789" s="1"/>
      <c r="WK1789" s="1"/>
      <c r="WL1789" s="1"/>
      <c r="WM1789" s="1"/>
      <c r="WN1789" s="1"/>
      <c r="WO1789" s="1"/>
      <c r="WP1789" s="1"/>
      <c r="WQ1789" s="1"/>
      <c r="WR1789" s="1"/>
      <c r="WS1789" s="1"/>
      <c r="WT1789" s="1"/>
      <c r="WU1789" s="1"/>
      <c r="WV1789" s="1"/>
      <c r="WW1789" s="1"/>
      <c r="WX1789" s="1"/>
      <c r="WY1789" s="1"/>
      <c r="WZ1789" s="1"/>
      <c r="XA1789" s="1"/>
      <c r="XB1789" s="1"/>
      <c r="XC1789" s="1"/>
      <c r="XD1789" s="1"/>
      <c r="XE1789" s="1"/>
      <c r="XF1789" s="1"/>
      <c r="XG1789" s="1"/>
      <c r="XH1789" s="1"/>
      <c r="XI1789" s="1"/>
      <c r="XJ1789" s="1"/>
      <c r="XK1789" s="1"/>
      <c r="XL1789" s="1"/>
      <c r="XM1789" s="1"/>
      <c r="XN1789" s="1"/>
      <c r="XO1789" s="1"/>
      <c r="XP1789" s="1"/>
      <c r="XQ1789" s="1"/>
      <c r="XR1789" s="1"/>
      <c r="XS1789" s="1"/>
      <c r="XT1789" s="1"/>
      <c r="XU1789" s="1"/>
      <c r="XV1789" s="1"/>
      <c r="XW1789" s="1"/>
      <c r="XX1789" s="1"/>
      <c r="XY1789" s="1"/>
      <c r="XZ1789" s="1"/>
      <c r="YA1789" s="1"/>
      <c r="YB1789" s="1"/>
      <c r="YC1789" s="1"/>
      <c r="YD1789" s="1"/>
      <c r="YE1789" s="1"/>
      <c r="YF1789" s="1"/>
      <c r="YG1789" s="1"/>
      <c r="YH1789" s="1"/>
      <c r="YI1789" s="1"/>
      <c r="YJ1789" s="1"/>
      <c r="YK1789" s="1"/>
      <c r="YL1789" s="1"/>
      <c r="YM1789" s="1"/>
      <c r="YN1789" s="1"/>
      <c r="YO1789" s="1"/>
      <c r="YP1789" s="1"/>
      <c r="YQ1789" s="1"/>
      <c r="YR1789" s="1"/>
      <c r="YS1789" s="1"/>
      <c r="YT1789" s="1"/>
      <c r="YU1789" s="1"/>
      <c r="YV1789" s="1"/>
      <c r="YW1789" s="1"/>
      <c r="YX1789" s="1"/>
      <c r="YY1789" s="1"/>
      <c r="YZ1789" s="1"/>
      <c r="ZA1789" s="1"/>
      <c r="ZB1789" s="1"/>
      <c r="ZC1789" s="1"/>
      <c r="ZD1789" s="1"/>
      <c r="ZE1789" s="1"/>
      <c r="ZF1789" s="1"/>
      <c r="ZG1789" s="1"/>
      <c r="ZH1789" s="1"/>
      <c r="ZI1789" s="1"/>
      <c r="ZJ1789" s="1"/>
      <c r="ZK1789" s="1"/>
      <c r="ZL1789" s="1"/>
      <c r="ZM1789" s="1"/>
      <c r="ZN1789" s="1"/>
      <c r="ZO1789" s="1"/>
      <c r="ZP1789" s="1"/>
      <c r="ZQ1789" s="1"/>
      <c r="ZR1789" s="1"/>
      <c r="ZS1789" s="1"/>
      <c r="ZT1789" s="1"/>
      <c r="ZU1789" s="1"/>
      <c r="ZV1789" s="1"/>
      <c r="ZW1789" s="1"/>
      <c r="ZX1789" s="1"/>
      <c r="ZY1789" s="1"/>
      <c r="ZZ1789" s="1"/>
      <c r="AAA1789" s="1"/>
      <c r="AAB1789" s="1"/>
      <c r="AAC1789" s="1"/>
      <c r="AAD1789" s="1"/>
      <c r="AAE1789" s="1"/>
      <c r="AAF1789" s="1"/>
      <c r="AAG1789" s="1"/>
      <c r="AAH1789" s="1"/>
      <c r="AAI1789" s="1"/>
      <c r="AAJ1789" s="1"/>
      <c r="AAK1789" s="1"/>
      <c r="AAL1789" s="1"/>
      <c r="AAM1789" s="1"/>
      <c r="AAN1789" s="1"/>
      <c r="AAO1789" s="1"/>
      <c r="AAP1789" s="1"/>
      <c r="AAQ1789" s="1"/>
      <c r="AAR1789" s="1"/>
      <c r="AAS1789" s="1"/>
      <c r="AAT1789" s="1"/>
      <c r="AAU1789" s="1"/>
      <c r="AAV1789" s="1"/>
      <c r="AAW1789" s="1"/>
      <c r="AAX1789" s="1"/>
      <c r="AAY1789" s="1"/>
      <c r="AAZ1789" s="1"/>
      <c r="ABA1789" s="1"/>
      <c r="ABB1789" s="1"/>
      <c r="ABC1789" s="1"/>
      <c r="ABD1789" s="1"/>
      <c r="ABE1789" s="1"/>
      <c r="ABF1789" s="1"/>
      <c r="ABG1789" s="1"/>
      <c r="ABH1789" s="1"/>
      <c r="ABI1789" s="1"/>
      <c r="ABJ1789" s="1"/>
      <c r="ABK1789" s="1"/>
      <c r="ABL1789" s="1"/>
      <c r="ABM1789" s="1"/>
      <c r="ABN1789" s="1"/>
      <c r="ABO1789" s="1"/>
      <c r="ABP1789" s="1"/>
      <c r="ABQ1789" s="1"/>
      <c r="ABR1789" s="1"/>
      <c r="ABS1789" s="1"/>
      <c r="ABT1789" s="1"/>
      <c r="ABU1789" s="1"/>
      <c r="ABV1789" s="1"/>
      <c r="ABW1789" s="1"/>
      <c r="ABX1789" s="1"/>
      <c r="ABY1789" s="1"/>
      <c r="ABZ1789" s="1"/>
      <c r="ACA1789" s="1"/>
      <c r="ACB1789" s="1"/>
      <c r="ACC1789" s="1"/>
      <c r="ACD1789" s="1"/>
      <c r="ACE1789" s="1"/>
      <c r="ACF1789" s="1"/>
      <c r="ACG1789" s="1"/>
      <c r="ACH1789" s="1"/>
      <c r="ACI1789" s="1"/>
      <c r="ACJ1789" s="1"/>
      <c r="ACK1789" s="1"/>
      <c r="ACL1789" s="1"/>
      <c r="ACM1789" s="1"/>
      <c r="ACN1789" s="1"/>
      <c r="ACO1789" s="1"/>
      <c r="ACP1789" s="1"/>
      <c r="ACQ1789" s="1"/>
      <c r="ACR1789" s="1"/>
      <c r="ACS1789" s="1"/>
      <c r="ACT1789" s="1"/>
      <c r="ACU1789" s="1"/>
      <c r="ACV1789" s="1"/>
      <c r="ACW1789" s="1"/>
      <c r="ACX1789" s="1"/>
      <c r="ACY1789" s="1"/>
      <c r="ACZ1789" s="1"/>
      <c r="ADA1789" s="1"/>
      <c r="ADB1789" s="1"/>
      <c r="ADC1789" s="1"/>
      <c r="ADD1789" s="1"/>
      <c r="ADE1789" s="1"/>
      <c r="ADF1789" s="1"/>
      <c r="ADG1789" s="1"/>
      <c r="ADH1789" s="1"/>
      <c r="ADI1789" s="1"/>
      <c r="ADJ1789" s="1"/>
      <c r="ADK1789" s="1"/>
      <c r="ADL1789" s="1"/>
      <c r="ADM1789" s="1"/>
      <c r="ADN1789" s="1"/>
      <c r="ADO1789" s="1"/>
      <c r="ADP1789" s="1"/>
      <c r="ADQ1789" s="1"/>
      <c r="ADR1789" s="1"/>
      <c r="ADS1789" s="1"/>
      <c r="ADT1789" s="1"/>
      <c r="ADU1789" s="1"/>
      <c r="ADV1789" s="1"/>
      <c r="ADW1789" s="1"/>
      <c r="ADX1789" s="1"/>
      <c r="ADY1789" s="1"/>
      <c r="ADZ1789" s="1"/>
      <c r="AEA1789" s="1"/>
      <c r="AEB1789" s="1"/>
      <c r="AEC1789" s="1"/>
      <c r="AED1789" s="1"/>
      <c r="AEE1789" s="1"/>
      <c r="AEF1789" s="1"/>
      <c r="AEG1789" s="1"/>
      <c r="AEH1789" s="1"/>
      <c r="AEI1789" s="1"/>
      <c r="AEJ1789" s="1"/>
      <c r="AEK1789" s="1"/>
      <c r="AEL1789" s="1"/>
      <c r="AEM1789" s="1"/>
      <c r="AEN1789" s="1"/>
      <c r="AEO1789" s="1"/>
      <c r="AEP1789" s="1"/>
      <c r="AEQ1789" s="1"/>
      <c r="AER1789" s="1"/>
      <c r="AES1789" s="1"/>
      <c r="AET1789" s="1"/>
      <c r="AEU1789" s="1"/>
      <c r="AEV1789" s="1"/>
      <c r="AEW1789" s="1"/>
      <c r="AEX1789" s="1"/>
      <c r="AEY1789" s="1"/>
      <c r="AEZ1789" s="1"/>
      <c r="AFA1789" s="1"/>
      <c r="AFB1789" s="1"/>
      <c r="AFC1789" s="1"/>
      <c r="AFD1789" s="1"/>
      <c r="AFE1789" s="1"/>
      <c r="AFF1789" s="1"/>
      <c r="AFG1789" s="1"/>
      <c r="AFH1789" s="1"/>
      <c r="AFI1789" s="1"/>
      <c r="AFJ1789" s="1"/>
      <c r="AFK1789" s="1"/>
      <c r="AFL1789" s="1"/>
      <c r="AFM1789" s="1"/>
      <c r="AFN1789" s="1"/>
      <c r="AFO1789" s="1"/>
      <c r="AFP1789" s="1"/>
      <c r="AFQ1789" s="1"/>
      <c r="AFR1789" s="1"/>
      <c r="AFS1789" s="1"/>
      <c r="AFT1789" s="1"/>
      <c r="AFU1789" s="1"/>
      <c r="AFV1789" s="1"/>
      <c r="AFW1789" s="1"/>
      <c r="AFX1789" s="1"/>
      <c r="AFY1789" s="1"/>
      <c r="AFZ1789" s="1"/>
      <c r="AGA1789" s="1"/>
      <c r="AGB1789" s="1"/>
      <c r="AGC1789" s="1"/>
      <c r="AGD1789" s="1"/>
      <c r="AGE1789" s="1"/>
      <c r="AGF1789" s="1"/>
      <c r="AGG1789" s="1"/>
      <c r="AGH1789" s="1"/>
      <c r="AGI1789" s="1"/>
      <c r="AGJ1789" s="1"/>
      <c r="AGK1789" s="1"/>
      <c r="AGL1789" s="1"/>
      <c r="AGM1789" s="1"/>
      <c r="AGN1789" s="1"/>
      <c r="AGO1789" s="1"/>
      <c r="AGP1789" s="1"/>
      <c r="AGQ1789" s="1"/>
      <c r="AGR1789" s="1"/>
      <c r="AGS1789" s="1"/>
      <c r="AGT1789" s="1"/>
      <c r="AGU1789" s="1"/>
      <c r="AGV1789" s="1"/>
      <c r="AGW1789" s="1"/>
      <c r="AGX1789" s="1"/>
      <c r="AGY1789" s="1"/>
      <c r="AGZ1789" s="1"/>
      <c r="AHA1789" s="1"/>
      <c r="AHB1789" s="1"/>
      <c r="AHC1789" s="1"/>
      <c r="AHD1789" s="1"/>
      <c r="AHE1789" s="1"/>
      <c r="AHF1789" s="1"/>
      <c r="AHG1789" s="1"/>
      <c r="AHH1789" s="1"/>
      <c r="AHI1789" s="1"/>
      <c r="AHJ1789" s="1"/>
      <c r="AHK1789" s="1"/>
      <c r="AHL1789" s="1"/>
      <c r="AHM1789" s="1"/>
      <c r="AHN1789" s="1"/>
      <c r="AHO1789" s="1"/>
      <c r="AHP1789" s="1"/>
      <c r="AHQ1789" s="1"/>
      <c r="AHR1789" s="1"/>
      <c r="AHS1789" s="1"/>
      <c r="AHT1789" s="1"/>
      <c r="AHU1789" s="1"/>
      <c r="AHV1789" s="1"/>
      <c r="AHW1789" s="1"/>
      <c r="AHX1789" s="1"/>
      <c r="AHY1789" s="1"/>
      <c r="AHZ1789" s="1"/>
      <c r="AIA1789" s="1"/>
      <c r="AIB1789" s="1"/>
      <c r="AIC1789" s="1"/>
      <c r="AID1789" s="1"/>
      <c r="AIE1789" s="1"/>
      <c r="AIF1789" s="1"/>
      <c r="AIG1789" s="1"/>
      <c r="AIH1789" s="1"/>
      <c r="AII1789" s="1"/>
      <c r="AIJ1789" s="1"/>
      <c r="AIK1789" s="1"/>
      <c r="AIL1789" s="1"/>
      <c r="AIM1789" s="1"/>
      <c r="AIN1789" s="1"/>
      <c r="AIO1789" s="1"/>
      <c r="AIP1789" s="1"/>
      <c r="AIQ1789" s="1"/>
      <c r="AIR1789" s="1"/>
      <c r="AIS1789" s="1"/>
      <c r="AIT1789" s="1"/>
      <c r="AIU1789" s="1"/>
      <c r="AIV1789" s="1"/>
      <c r="AIW1789" s="1"/>
      <c r="AIX1789" s="1"/>
      <c r="AIY1789" s="1"/>
      <c r="AIZ1789" s="1"/>
      <c r="AJA1789" s="1"/>
      <c r="AJB1789" s="1"/>
      <c r="AJC1789" s="1"/>
      <c r="AJD1789" s="1"/>
      <c r="AJE1789" s="1"/>
      <c r="AJF1789" s="1"/>
      <c r="AJG1789" s="1"/>
      <c r="AJH1789" s="1"/>
      <c r="AJI1789" s="1"/>
      <c r="AJJ1789" s="1"/>
      <c r="AJK1789" s="1"/>
      <c r="AJL1789" s="1"/>
      <c r="AJM1789" s="1"/>
      <c r="AJN1789" s="1"/>
      <c r="AJO1789" s="1"/>
      <c r="AJP1789" s="1"/>
      <c r="AJQ1789" s="1"/>
      <c r="AJR1789" s="1"/>
      <c r="AJS1789" s="1"/>
      <c r="AJT1789" s="1"/>
      <c r="AJU1789" s="1"/>
      <c r="AJV1789" s="1"/>
      <c r="AJW1789" s="1"/>
      <c r="AJX1789" s="1"/>
      <c r="AJY1789" s="1"/>
      <c r="AJZ1789" s="1"/>
      <c r="AKA1789" s="1"/>
      <c r="AKB1789" s="1"/>
      <c r="AKC1789" s="1"/>
      <c r="AKD1789" s="1"/>
      <c r="AKE1789" s="1"/>
      <c r="AKF1789" s="1"/>
      <c r="AKG1789" s="1"/>
      <c r="AKH1789" s="1"/>
      <c r="AKI1789" s="1"/>
      <c r="AKJ1789" s="1"/>
      <c r="AKK1789" s="1"/>
      <c r="AKL1789" s="1"/>
      <c r="AKM1789" s="1"/>
      <c r="AKN1789" s="1"/>
      <c r="AKO1789" s="1"/>
      <c r="AKP1789" s="1"/>
      <c r="AKQ1789" s="1"/>
      <c r="AKR1789" s="1"/>
      <c r="AKS1789" s="1"/>
      <c r="AKT1789" s="1"/>
      <c r="AKU1789" s="1"/>
      <c r="AKV1789" s="1"/>
      <c r="AKW1789" s="1"/>
      <c r="AKX1789" s="1"/>
      <c r="AKY1789" s="1"/>
      <c r="AKZ1789" s="1"/>
      <c r="ALA1789" s="1"/>
      <c r="ALB1789" s="1"/>
      <c r="ALC1789" s="1"/>
      <c r="ALD1789" s="1"/>
      <c r="ALE1789" s="1"/>
      <c r="ALF1789" s="1"/>
      <c r="ALG1789" s="1"/>
      <c r="ALH1789" s="1"/>
      <c r="ALI1789" s="1"/>
      <c r="ALJ1789" s="1"/>
      <c r="ALK1789" s="1"/>
      <c r="ALL1789" s="1"/>
      <c r="ALM1789" s="1"/>
      <c r="ALN1789" s="1"/>
      <c r="ALO1789" s="1"/>
      <c r="ALP1789" s="1"/>
      <c r="ALQ1789" s="1"/>
      <c r="ALR1789" s="1"/>
      <c r="ALS1789" s="1"/>
      <c r="ALT1789" s="1"/>
      <c r="ALU1789" s="1"/>
      <c r="ALV1789" s="1"/>
      <c r="ALW1789" s="1"/>
      <c r="ALX1789" s="1"/>
      <c r="ALY1789" s="1"/>
      <c r="ALZ1789" s="1"/>
      <c r="AMA1789" s="1"/>
      <c r="AMB1789" s="1"/>
      <c r="AMC1789" s="1"/>
      <c r="AMD1789" s="1"/>
      <c r="AME1789" s="1"/>
      <c r="AMF1789" s="1"/>
      <c r="AMG1789" s="1"/>
      <c r="AMH1789" s="1"/>
      <c r="AMI1789" s="1"/>
      <c r="AMJ1789" s="1"/>
      <c r="AMK1789" s="1"/>
      <c r="AML1789" s="1"/>
      <c r="AMM1789" s="1"/>
      <c r="AMN1789" s="1"/>
      <c r="AMO1789" s="1"/>
      <c r="AMP1789" s="1"/>
      <c r="AMQ1789" s="1"/>
      <c r="AMR1789" s="1"/>
      <c r="AMS1789" s="1"/>
      <c r="AMT1789" s="1"/>
      <c r="AMU1789" s="1"/>
      <c r="AMV1789" s="1"/>
      <c r="AMW1789" s="1"/>
      <c r="AMX1789" s="1"/>
      <c r="AMY1789" s="1"/>
      <c r="AMZ1789" s="1"/>
      <c r="ANA1789" s="1"/>
      <c r="ANB1789" s="1"/>
      <c r="ANC1789" s="1"/>
      <c r="AND1789" s="1"/>
      <c r="ANE1789" s="1"/>
      <c r="ANF1789" s="1"/>
      <c r="ANG1789" s="1"/>
      <c r="ANH1789" s="1"/>
      <c r="ANI1789" s="1"/>
      <c r="ANJ1789" s="1"/>
      <c r="ANK1789" s="1"/>
      <c r="ANL1789" s="1"/>
      <c r="ANM1789" s="1"/>
      <c r="ANN1789" s="1"/>
      <c r="ANO1789" s="1"/>
      <c r="ANP1789" s="1"/>
      <c r="ANQ1789" s="1"/>
      <c r="ANR1789" s="1"/>
      <c r="ANS1789" s="1"/>
      <c r="ANT1789" s="1"/>
      <c r="ANU1789" s="1"/>
      <c r="ANV1789" s="1"/>
      <c r="ANW1789" s="1"/>
      <c r="ANX1789" s="1"/>
      <c r="ANY1789" s="1"/>
      <c r="ANZ1789" s="1"/>
      <c r="AOA1789" s="1"/>
      <c r="AOB1789" s="1"/>
      <c r="AOC1789" s="1"/>
      <c r="AOD1789" s="1"/>
      <c r="AOE1789" s="1"/>
      <c r="AOF1789" s="1"/>
      <c r="AOG1789" s="1"/>
      <c r="AOH1789" s="1"/>
      <c r="AOI1789" s="1"/>
      <c r="AOJ1789" s="1"/>
      <c r="AOK1789" s="1"/>
      <c r="AOL1789" s="1"/>
      <c r="AOM1789" s="1"/>
      <c r="AON1789" s="1"/>
      <c r="AOO1789" s="1"/>
      <c r="AOP1789" s="1"/>
      <c r="AOQ1789" s="1"/>
      <c r="AOR1789" s="1"/>
      <c r="AOS1789" s="1"/>
      <c r="AOT1789" s="1"/>
      <c r="AOU1789" s="1"/>
      <c r="AOV1789" s="1"/>
      <c r="AOW1789" s="1"/>
      <c r="AOX1789" s="1"/>
      <c r="AOY1789" s="1"/>
      <c r="AOZ1789" s="1"/>
      <c r="APA1789" s="1"/>
      <c r="APB1789" s="1"/>
      <c r="APC1789" s="1"/>
      <c r="APD1789" s="1"/>
      <c r="APE1789" s="1"/>
      <c r="APF1789" s="1"/>
      <c r="APG1789" s="1"/>
      <c r="APH1789" s="1"/>
      <c r="API1789" s="1"/>
      <c r="APJ1789" s="1"/>
      <c r="APK1789" s="1"/>
      <c r="APL1789" s="1"/>
      <c r="APM1789" s="1"/>
      <c r="APN1789" s="1"/>
      <c r="APO1789" s="1"/>
      <c r="APP1789" s="1"/>
      <c r="APQ1789" s="1"/>
      <c r="APR1789" s="1"/>
      <c r="APS1789" s="1"/>
      <c r="APT1789" s="1"/>
      <c r="APU1789" s="1"/>
      <c r="APV1789" s="1"/>
      <c r="APW1789" s="1"/>
      <c r="APX1789" s="1"/>
      <c r="APY1789" s="1"/>
      <c r="APZ1789" s="1"/>
      <c r="AQA1789" s="1"/>
      <c r="AQB1789" s="1"/>
      <c r="AQC1789" s="1"/>
      <c r="AQD1789" s="1"/>
      <c r="AQE1789" s="1"/>
      <c r="AQF1789" s="1"/>
      <c r="AQG1789" s="1"/>
      <c r="AQH1789" s="1"/>
      <c r="AQI1789" s="1"/>
      <c r="AQJ1789" s="1"/>
      <c r="AQK1789" s="1"/>
      <c r="AQL1789" s="1"/>
      <c r="AQM1789" s="1"/>
      <c r="AQN1789" s="1"/>
      <c r="AQO1789" s="1"/>
      <c r="AQP1789" s="1"/>
      <c r="AQQ1789" s="1"/>
      <c r="AQR1789" s="1"/>
      <c r="AQS1789" s="1"/>
      <c r="AQT1789" s="1"/>
      <c r="AQU1789" s="1"/>
      <c r="AQV1789" s="1"/>
      <c r="AQW1789" s="1"/>
      <c r="AQX1789" s="1"/>
      <c r="AQY1789" s="1"/>
      <c r="AQZ1789" s="1"/>
      <c r="ARA1789" s="1"/>
      <c r="ARB1789" s="1"/>
      <c r="ARC1789" s="1"/>
      <c r="ARD1789" s="1"/>
      <c r="ARE1789" s="1"/>
      <c r="ARF1789" s="1"/>
      <c r="ARG1789" s="1"/>
      <c r="ARH1789" s="1"/>
      <c r="ARI1789" s="1"/>
      <c r="ARJ1789" s="1"/>
      <c r="ARK1789" s="1"/>
      <c r="ARL1789" s="1"/>
      <c r="ARM1789" s="1"/>
      <c r="ARN1789" s="1"/>
      <c r="ARO1789" s="1"/>
      <c r="ARP1789" s="1"/>
      <c r="ARQ1789" s="1"/>
      <c r="ARR1789" s="1"/>
      <c r="ARS1789" s="1"/>
      <c r="ART1789" s="1"/>
      <c r="ARU1789" s="1"/>
      <c r="ARV1789" s="1"/>
      <c r="ARW1789" s="1"/>
      <c r="ARX1789" s="1"/>
      <c r="ARY1789" s="1"/>
      <c r="ARZ1789" s="1"/>
      <c r="ASA1789" s="1"/>
      <c r="ASB1789" s="1"/>
      <c r="ASC1789" s="1"/>
      <c r="ASD1789" s="1"/>
      <c r="ASE1789" s="1"/>
      <c r="ASF1789" s="1"/>
      <c r="ASG1789" s="1"/>
      <c r="ASH1789" s="1"/>
      <c r="ASI1789" s="1"/>
      <c r="ASJ1789" s="1"/>
      <c r="ASK1789" s="1"/>
      <c r="ASL1789" s="1"/>
      <c r="ASM1789" s="1"/>
      <c r="ASN1789" s="1"/>
      <c r="ASO1789" s="1"/>
      <c r="ASP1789" s="1"/>
      <c r="ASQ1789" s="1"/>
      <c r="ASR1789" s="1"/>
      <c r="ASS1789" s="1"/>
      <c r="AST1789" s="1"/>
      <c r="ASU1789" s="1"/>
      <c r="ASV1789" s="1"/>
      <c r="ASW1789" s="1"/>
      <c r="ASX1789" s="1"/>
      <c r="ASY1789" s="1"/>
      <c r="ASZ1789" s="1"/>
      <c r="ATA1789" s="1"/>
      <c r="ATB1789" s="1"/>
      <c r="ATC1789" s="1"/>
      <c r="ATD1789" s="1"/>
      <c r="ATE1789" s="1"/>
      <c r="ATF1789" s="1"/>
      <c r="ATG1789" s="1"/>
      <c r="ATH1789" s="1"/>
      <c r="ATI1789" s="1"/>
      <c r="ATJ1789" s="1"/>
      <c r="ATK1789" s="1"/>
      <c r="ATL1789" s="1"/>
      <c r="ATM1789" s="1"/>
      <c r="ATN1789" s="1"/>
      <c r="ATO1789" s="1"/>
      <c r="ATP1789" s="1"/>
      <c r="ATQ1789" s="1"/>
      <c r="ATR1789" s="1"/>
      <c r="ATS1789" s="1"/>
      <c r="ATT1789" s="1"/>
      <c r="ATU1789" s="1"/>
      <c r="ATV1789" s="1"/>
      <c r="ATW1789" s="1"/>
      <c r="ATX1789" s="1"/>
      <c r="ATY1789" s="1"/>
      <c r="ATZ1789" s="1"/>
      <c r="AUA1789" s="1"/>
      <c r="AUB1789" s="1"/>
      <c r="AUC1789" s="1"/>
      <c r="AUD1789" s="1"/>
      <c r="AUE1789" s="1"/>
      <c r="AUF1789" s="1"/>
      <c r="AUG1789" s="1"/>
      <c r="AUH1789" s="1"/>
      <c r="AUI1789" s="1"/>
      <c r="AUJ1789" s="1"/>
      <c r="AUK1789" s="1"/>
      <c r="AUL1789" s="1"/>
      <c r="AUM1789" s="1"/>
      <c r="AUN1789" s="1"/>
      <c r="AUO1789" s="1"/>
      <c r="AUP1789" s="1"/>
      <c r="AUQ1789" s="1"/>
      <c r="AUR1789" s="1"/>
      <c r="AUS1789" s="1"/>
      <c r="AUT1789" s="1"/>
      <c r="AUU1789" s="1"/>
      <c r="AUV1789" s="1"/>
      <c r="AUW1789" s="1"/>
      <c r="AUX1789" s="1"/>
      <c r="AUY1789" s="1"/>
      <c r="AUZ1789" s="1"/>
      <c r="AVA1789" s="1"/>
      <c r="AVB1789" s="1"/>
      <c r="AVC1789" s="1"/>
      <c r="AVD1789" s="1"/>
      <c r="AVE1789" s="1"/>
      <c r="AVF1789" s="1"/>
      <c r="AVG1789" s="1"/>
      <c r="AVH1789" s="1"/>
      <c r="AVI1789" s="1"/>
      <c r="AVJ1789" s="1"/>
      <c r="AVK1789" s="1"/>
      <c r="AVL1789" s="1"/>
      <c r="AVM1789" s="1"/>
      <c r="AVN1789" s="1"/>
      <c r="AVO1789" s="1"/>
      <c r="AVP1789" s="1"/>
      <c r="AVQ1789" s="1"/>
      <c r="AVR1789" s="1"/>
      <c r="AVS1789" s="1"/>
      <c r="AVT1789" s="1"/>
      <c r="AVU1789" s="1"/>
      <c r="AVV1789" s="1"/>
      <c r="AVW1789" s="1"/>
      <c r="AVX1789" s="1"/>
      <c r="AVY1789" s="1"/>
      <c r="AVZ1789" s="1"/>
      <c r="AWA1789" s="1"/>
      <c r="AWB1789" s="1"/>
      <c r="AWC1789" s="1"/>
      <c r="AWD1789" s="1"/>
      <c r="AWE1789" s="1"/>
      <c r="AWF1789" s="1"/>
      <c r="AWG1789" s="1"/>
      <c r="AWH1789" s="1"/>
      <c r="AWI1789" s="1"/>
      <c r="AWJ1789" s="1"/>
      <c r="AWK1789" s="1"/>
      <c r="AWL1789" s="1"/>
      <c r="AWM1789" s="1"/>
      <c r="AWN1789" s="1"/>
      <c r="AWO1789" s="1"/>
      <c r="AWP1789" s="1"/>
      <c r="AWQ1789" s="1"/>
      <c r="AWR1789" s="1"/>
      <c r="AWS1789" s="1"/>
      <c r="AWT1789" s="1"/>
      <c r="AWU1789" s="1"/>
      <c r="AWV1789" s="1"/>
      <c r="AWW1789" s="1"/>
      <c r="AWX1789" s="1"/>
      <c r="AWY1789" s="1"/>
      <c r="AWZ1789" s="1"/>
      <c r="AXA1789" s="1"/>
      <c r="AXB1789" s="1"/>
      <c r="AXC1789" s="1"/>
      <c r="AXD1789" s="1"/>
      <c r="AXE1789" s="1"/>
      <c r="AXF1789" s="1"/>
      <c r="AXG1789" s="1"/>
      <c r="AXH1789" s="1"/>
      <c r="AXI1789" s="1"/>
      <c r="AXJ1789" s="1"/>
      <c r="AXK1789" s="1"/>
      <c r="AXL1789" s="1"/>
      <c r="AXM1789" s="1"/>
      <c r="AXN1789" s="1"/>
      <c r="AXO1789" s="1"/>
      <c r="AXP1789" s="1"/>
      <c r="AXQ1789" s="1"/>
      <c r="AXR1789" s="1"/>
      <c r="AXS1789" s="1"/>
      <c r="AXT1789" s="1"/>
      <c r="AXU1789" s="1"/>
      <c r="AXV1789" s="1"/>
      <c r="AXW1789" s="1"/>
      <c r="AXX1789" s="1"/>
      <c r="AXY1789" s="1"/>
      <c r="AXZ1789" s="1"/>
      <c r="AYA1789" s="1"/>
      <c r="AYB1789" s="1"/>
      <c r="AYC1789" s="1"/>
      <c r="AYD1789" s="1"/>
      <c r="AYE1789" s="1"/>
      <c r="AYF1789" s="1"/>
      <c r="AYG1789" s="1"/>
      <c r="AYH1789" s="1"/>
      <c r="AYI1789" s="1"/>
      <c r="AYJ1789" s="1"/>
      <c r="AYK1789" s="1"/>
      <c r="AYL1789" s="1"/>
      <c r="AYM1789" s="1"/>
      <c r="AYN1789" s="1"/>
      <c r="AYO1789" s="1"/>
      <c r="AYP1789" s="1"/>
      <c r="AYQ1789" s="1"/>
      <c r="AYR1789" s="1"/>
      <c r="AYS1789" s="1"/>
      <c r="AYT1789" s="1"/>
      <c r="AYU1789" s="1"/>
      <c r="AYV1789" s="1"/>
      <c r="AYW1789" s="1"/>
      <c r="AYX1789" s="1"/>
      <c r="AYY1789" s="1"/>
      <c r="AYZ1789" s="1"/>
      <c r="AZA1789" s="1"/>
      <c r="AZB1789" s="1"/>
      <c r="AZC1789" s="1"/>
      <c r="AZD1789" s="1"/>
      <c r="AZE1789" s="1"/>
      <c r="AZF1789" s="1"/>
      <c r="AZG1789" s="1"/>
      <c r="AZH1789" s="1"/>
      <c r="AZI1789" s="1"/>
      <c r="AZJ1789" s="1"/>
      <c r="AZK1789" s="1"/>
      <c r="AZL1789" s="1"/>
      <c r="AZM1789" s="1"/>
      <c r="AZN1789" s="1"/>
      <c r="AZO1789" s="1"/>
      <c r="AZP1789" s="1"/>
      <c r="AZQ1789" s="1"/>
      <c r="AZR1789" s="1"/>
      <c r="AZS1789" s="1"/>
      <c r="AZT1789" s="1"/>
      <c r="AZU1789" s="1"/>
      <c r="AZV1789" s="1"/>
      <c r="AZW1789" s="1"/>
      <c r="AZX1789" s="1"/>
      <c r="AZY1789" s="1"/>
      <c r="AZZ1789" s="1"/>
      <c r="BAA1789" s="1"/>
      <c r="BAB1789" s="1"/>
      <c r="BAC1789" s="1"/>
      <c r="BAD1789" s="1"/>
      <c r="BAE1789" s="1"/>
      <c r="BAF1789" s="1"/>
      <c r="BAG1789" s="1"/>
      <c r="BAH1789" s="1"/>
      <c r="BAI1789" s="1"/>
      <c r="BAJ1789" s="1"/>
      <c r="BAK1789" s="1"/>
      <c r="BAL1789" s="1"/>
      <c r="BAM1789" s="1"/>
      <c r="BAN1789" s="1"/>
      <c r="BAO1789" s="1"/>
      <c r="BAP1789" s="1"/>
      <c r="BAQ1789" s="1"/>
      <c r="BAR1789" s="1"/>
      <c r="BAS1789" s="1"/>
      <c r="BAT1789" s="1"/>
      <c r="BAU1789" s="1"/>
      <c r="BAV1789" s="1"/>
      <c r="BAW1789" s="1"/>
      <c r="BAX1789" s="1"/>
      <c r="BAY1789" s="1"/>
      <c r="BAZ1789" s="1"/>
      <c r="BBA1789" s="1"/>
      <c r="BBB1789" s="1"/>
      <c r="BBC1789" s="1"/>
      <c r="BBD1789" s="1"/>
      <c r="BBE1789" s="1"/>
      <c r="BBF1789" s="1"/>
      <c r="BBG1789" s="1"/>
      <c r="BBH1789" s="1"/>
      <c r="BBI1789" s="1"/>
      <c r="BBJ1789" s="1"/>
      <c r="BBK1789" s="1"/>
      <c r="BBL1789" s="1"/>
      <c r="BBM1789" s="1"/>
      <c r="BBN1789" s="1"/>
      <c r="BBO1789" s="1"/>
      <c r="BBP1789" s="1"/>
      <c r="BBQ1789" s="1"/>
      <c r="BBR1789" s="1"/>
      <c r="BBS1789" s="1"/>
      <c r="BBT1789" s="1"/>
      <c r="BBU1789" s="1"/>
      <c r="BBV1789" s="1"/>
      <c r="BBW1789" s="1"/>
      <c r="BBX1789" s="1"/>
      <c r="BBY1789" s="1"/>
      <c r="BBZ1789" s="1"/>
      <c r="BCA1789" s="1"/>
      <c r="BCB1789" s="1"/>
      <c r="BCC1789" s="1"/>
      <c r="BCD1789" s="1"/>
      <c r="BCE1789" s="1"/>
      <c r="BCF1789" s="1"/>
      <c r="BCG1789" s="1"/>
      <c r="BCH1789" s="1"/>
      <c r="BCI1789" s="1"/>
      <c r="BCJ1789" s="1"/>
      <c r="BCK1789" s="1"/>
      <c r="BCL1789" s="1"/>
      <c r="BCM1789" s="1"/>
      <c r="BCN1789" s="1"/>
      <c r="BCO1789" s="1"/>
      <c r="BCP1789" s="1"/>
      <c r="BCQ1789" s="1"/>
      <c r="BCR1789" s="1"/>
      <c r="BCS1789" s="1"/>
      <c r="BCT1789" s="1"/>
      <c r="BCU1789" s="1"/>
      <c r="BCV1789" s="1"/>
      <c r="BCW1789" s="1"/>
      <c r="BCX1789" s="1"/>
      <c r="BCY1789" s="1"/>
      <c r="BCZ1789" s="1"/>
      <c r="BDA1789" s="1"/>
      <c r="BDB1789" s="1"/>
      <c r="BDC1789" s="1"/>
      <c r="BDD1789" s="1"/>
      <c r="BDE1789" s="1"/>
      <c r="BDF1789" s="1"/>
      <c r="BDG1789" s="1"/>
      <c r="BDH1789" s="1"/>
      <c r="BDI1789" s="1"/>
      <c r="BDJ1789" s="1"/>
      <c r="BDK1789" s="1"/>
      <c r="BDL1789" s="1"/>
      <c r="BDM1789" s="1"/>
      <c r="BDN1789" s="1"/>
      <c r="BDO1789" s="1"/>
      <c r="BDP1789" s="1"/>
      <c r="BDQ1789" s="1"/>
      <c r="BDR1789" s="1"/>
      <c r="BDS1789" s="1"/>
      <c r="BDT1789" s="1"/>
      <c r="BDU1789" s="1"/>
      <c r="BDV1789" s="1"/>
      <c r="BDW1789" s="1"/>
      <c r="BDX1789" s="1"/>
      <c r="BDY1789" s="1"/>
      <c r="BDZ1789" s="1"/>
      <c r="BEA1789" s="1"/>
      <c r="BEB1789" s="1"/>
      <c r="BEC1789" s="1"/>
      <c r="BED1789" s="1"/>
      <c r="BEE1789" s="1"/>
      <c r="BEF1789" s="1"/>
      <c r="BEG1789" s="1"/>
      <c r="BEH1789" s="1"/>
      <c r="BEI1789" s="1"/>
      <c r="BEJ1789" s="1"/>
      <c r="BEK1789" s="1"/>
      <c r="BEL1789" s="1"/>
      <c r="BEM1789" s="1"/>
      <c r="BEN1789" s="1"/>
      <c r="BEO1789" s="1"/>
      <c r="BEP1789" s="1"/>
      <c r="BEQ1789" s="1"/>
      <c r="BER1789" s="1"/>
      <c r="BES1789" s="1"/>
      <c r="BET1789" s="1"/>
      <c r="BEU1789" s="1"/>
      <c r="BEV1789" s="1"/>
      <c r="BEW1789" s="1"/>
      <c r="BEX1789" s="1"/>
      <c r="BEY1789" s="1"/>
      <c r="BEZ1789" s="1"/>
      <c r="BFA1789" s="1"/>
      <c r="BFB1789" s="1"/>
      <c r="BFC1789" s="1"/>
      <c r="BFD1789" s="1"/>
      <c r="BFE1789" s="1"/>
      <c r="BFF1789" s="1"/>
      <c r="BFG1789" s="1"/>
      <c r="BFH1789" s="1"/>
      <c r="BFI1789" s="1"/>
      <c r="BFJ1789" s="1"/>
      <c r="BFK1789" s="1"/>
      <c r="BFL1789" s="1"/>
      <c r="BFM1789" s="1"/>
      <c r="BFN1789" s="1"/>
      <c r="BFO1789" s="1"/>
      <c r="BFP1789" s="1"/>
      <c r="BFQ1789" s="1"/>
      <c r="BFR1789" s="1"/>
      <c r="BFS1789" s="1"/>
      <c r="BFT1789" s="1"/>
      <c r="BFU1789" s="1"/>
      <c r="BFV1789" s="1"/>
      <c r="BFW1789" s="1"/>
      <c r="BFX1789" s="1"/>
      <c r="BFY1789" s="1"/>
      <c r="BFZ1789" s="1"/>
      <c r="BGA1789" s="1"/>
      <c r="BGB1789" s="1"/>
      <c r="BGC1789" s="1"/>
      <c r="BGD1789" s="1"/>
      <c r="BGE1789" s="1"/>
      <c r="BGF1789" s="1"/>
      <c r="BGG1789" s="1"/>
      <c r="BGH1789" s="1"/>
      <c r="BGI1789" s="1"/>
      <c r="BGJ1789" s="1"/>
      <c r="BGK1789" s="1"/>
      <c r="BGL1789" s="1"/>
      <c r="BGM1789" s="1"/>
      <c r="BGN1789" s="1"/>
      <c r="BGO1789" s="1"/>
      <c r="BGP1789" s="1"/>
      <c r="BGQ1789" s="1"/>
      <c r="BGR1789" s="1"/>
      <c r="BGS1789" s="1"/>
      <c r="BGT1789" s="1"/>
      <c r="BGU1789" s="1"/>
      <c r="BGV1789" s="1"/>
      <c r="BGW1789" s="1"/>
      <c r="BGX1789" s="1"/>
      <c r="BGY1789" s="1"/>
      <c r="BGZ1789" s="1"/>
      <c r="BHA1789" s="1"/>
      <c r="BHB1789" s="1"/>
      <c r="BHC1789" s="1"/>
      <c r="BHD1789" s="1"/>
      <c r="BHE1789" s="1"/>
      <c r="BHF1789" s="1"/>
      <c r="BHG1789" s="1"/>
      <c r="BHH1789" s="1"/>
      <c r="BHI1789" s="1"/>
      <c r="BHJ1789" s="1"/>
      <c r="BHK1789" s="1"/>
      <c r="BHL1789" s="1"/>
      <c r="BHM1789" s="1"/>
      <c r="BHN1789" s="1"/>
      <c r="BHO1789" s="1"/>
      <c r="BHP1789" s="1"/>
      <c r="BHQ1789" s="1"/>
      <c r="BHR1789" s="1"/>
      <c r="BHS1789" s="1"/>
      <c r="BHT1789" s="1"/>
      <c r="BHU1789" s="1"/>
      <c r="BHV1789" s="1"/>
      <c r="BHW1789" s="1"/>
      <c r="BHX1789" s="1"/>
      <c r="BHY1789" s="1"/>
      <c r="BHZ1789" s="1"/>
      <c r="BIA1789" s="1"/>
      <c r="BIB1789" s="1"/>
      <c r="BIC1789" s="1"/>
      <c r="BID1789" s="1"/>
      <c r="BIE1789" s="1"/>
      <c r="BIF1789" s="1"/>
      <c r="BIG1789" s="1"/>
      <c r="BIH1789" s="1"/>
      <c r="BII1789" s="1"/>
      <c r="BIJ1789" s="1"/>
      <c r="BIK1789" s="1"/>
      <c r="BIL1789" s="1"/>
      <c r="BIM1789" s="1"/>
      <c r="BIN1789" s="1"/>
      <c r="BIO1789" s="1"/>
      <c r="BIP1789" s="1"/>
      <c r="BIQ1789" s="1"/>
      <c r="BIR1789" s="1"/>
      <c r="BIS1789" s="1"/>
      <c r="BIT1789" s="1"/>
      <c r="BIU1789" s="1"/>
      <c r="BIV1789" s="1"/>
      <c r="BIW1789" s="1"/>
      <c r="BIX1789" s="1"/>
      <c r="BIY1789" s="1"/>
      <c r="BIZ1789" s="1"/>
      <c r="BJA1789" s="1"/>
      <c r="BJB1789" s="1"/>
      <c r="BJC1789" s="1"/>
      <c r="BJD1789" s="1"/>
      <c r="BJE1789" s="1"/>
      <c r="BJF1789" s="1"/>
      <c r="BJG1789" s="1"/>
      <c r="BJH1789" s="1"/>
      <c r="BJI1789" s="1"/>
      <c r="BJJ1789" s="1"/>
      <c r="BJK1789" s="1"/>
      <c r="BJL1789" s="1"/>
      <c r="BJM1789" s="1"/>
      <c r="BJN1789" s="1"/>
      <c r="BJO1789" s="1"/>
      <c r="BJP1789" s="1"/>
      <c r="BJQ1789" s="1"/>
      <c r="BJR1789" s="1"/>
      <c r="BJS1789" s="1"/>
      <c r="BJT1789" s="1"/>
      <c r="BJU1789" s="1"/>
      <c r="BJV1789" s="1"/>
      <c r="BJW1789" s="1"/>
      <c r="BJX1789" s="1"/>
      <c r="BJY1789" s="1"/>
      <c r="BJZ1789" s="1"/>
      <c r="BKA1789" s="1"/>
      <c r="BKB1789" s="1"/>
      <c r="BKC1789" s="1"/>
      <c r="BKD1789" s="1"/>
      <c r="BKE1789" s="1"/>
      <c r="BKF1789" s="1"/>
      <c r="BKG1789" s="1"/>
      <c r="BKH1789" s="1"/>
      <c r="BKI1789" s="1"/>
      <c r="BKJ1789" s="1"/>
      <c r="BKK1789" s="1"/>
      <c r="BKL1789" s="1"/>
      <c r="BKM1789" s="1"/>
      <c r="BKN1789" s="1"/>
      <c r="BKO1789" s="1"/>
      <c r="BKP1789" s="1"/>
      <c r="BKQ1789" s="1"/>
      <c r="BKR1789" s="1"/>
      <c r="BKS1789" s="1"/>
      <c r="BKT1789" s="1"/>
      <c r="BKU1789" s="1"/>
      <c r="BKV1789" s="1"/>
      <c r="BKW1789" s="1"/>
      <c r="BKX1789" s="1"/>
      <c r="BKY1789" s="1"/>
      <c r="BKZ1789" s="1"/>
      <c r="BLA1789" s="1"/>
      <c r="BLB1789" s="1"/>
      <c r="BLC1789" s="1"/>
      <c r="BLD1789" s="1"/>
      <c r="BLE1789" s="1"/>
      <c r="BLF1789" s="1"/>
      <c r="BLG1789" s="1"/>
      <c r="BLH1789" s="1"/>
      <c r="BLI1789" s="1"/>
      <c r="BLJ1789" s="1"/>
      <c r="BLK1789" s="1"/>
      <c r="BLL1789" s="1"/>
      <c r="BLM1789" s="1"/>
      <c r="BLN1789" s="1"/>
      <c r="BLO1789" s="1"/>
      <c r="BLP1789" s="1"/>
      <c r="BLQ1789" s="1"/>
      <c r="BLR1789" s="1"/>
      <c r="BLS1789" s="1"/>
      <c r="BLT1789" s="1"/>
      <c r="BLU1789" s="1"/>
      <c r="BLV1789" s="1"/>
      <c r="BLW1789" s="1"/>
      <c r="BLX1789" s="1"/>
      <c r="BLY1789" s="1"/>
      <c r="BLZ1789" s="1"/>
      <c r="BMA1789" s="1"/>
      <c r="BMB1789" s="1"/>
      <c r="BMC1789" s="1"/>
      <c r="BMD1789" s="1"/>
      <c r="BME1789" s="1"/>
      <c r="BMF1789" s="1"/>
      <c r="BMG1789" s="1"/>
      <c r="BMH1789" s="1"/>
      <c r="BMI1789" s="1"/>
      <c r="BMJ1789" s="1"/>
      <c r="BMK1789" s="1"/>
      <c r="BML1789" s="1"/>
      <c r="BMM1789" s="1"/>
      <c r="BMN1789" s="1"/>
      <c r="BMO1789" s="1"/>
      <c r="BMP1789" s="1"/>
      <c r="BMQ1789" s="1"/>
      <c r="BMR1789" s="1"/>
      <c r="BMS1789" s="1"/>
      <c r="BMT1789" s="1"/>
      <c r="BMU1789" s="1"/>
      <c r="BMV1789" s="1"/>
      <c r="BMW1789" s="1"/>
      <c r="BMX1789" s="1"/>
      <c r="BMY1789" s="1"/>
      <c r="BMZ1789" s="1"/>
      <c r="BNA1789" s="1"/>
      <c r="BNB1789" s="1"/>
      <c r="BNC1789" s="1"/>
      <c r="BND1789" s="1"/>
      <c r="BNE1789" s="1"/>
      <c r="BNF1789" s="1"/>
      <c r="BNG1789" s="1"/>
      <c r="BNH1789" s="1"/>
      <c r="BNI1789" s="1"/>
      <c r="BNJ1789" s="1"/>
      <c r="BNK1789" s="1"/>
      <c r="BNL1789" s="1"/>
      <c r="BNM1789" s="1"/>
      <c r="BNN1789" s="1"/>
      <c r="BNO1789" s="1"/>
      <c r="BNP1789" s="1"/>
      <c r="BNQ1789" s="1"/>
      <c r="BNR1789" s="1"/>
      <c r="BNS1789" s="1"/>
      <c r="BNT1789" s="1"/>
      <c r="BNU1789" s="1"/>
      <c r="BNV1789" s="1"/>
      <c r="BNW1789" s="1"/>
      <c r="BNX1789" s="1"/>
      <c r="BNY1789" s="1"/>
      <c r="BNZ1789" s="1"/>
      <c r="BOA1789" s="1"/>
      <c r="BOB1789" s="1"/>
      <c r="BOC1789" s="1"/>
      <c r="BOD1789" s="1"/>
      <c r="BOE1789" s="1"/>
      <c r="BOF1789" s="1"/>
      <c r="BOG1789" s="1"/>
      <c r="BOH1789" s="1"/>
      <c r="BOI1789" s="1"/>
      <c r="BOJ1789" s="1"/>
      <c r="BOK1789" s="1"/>
      <c r="BOL1789" s="1"/>
      <c r="BOM1789" s="1"/>
      <c r="BON1789" s="1"/>
      <c r="BOO1789" s="1"/>
      <c r="BOP1789" s="1"/>
      <c r="BOQ1789" s="1"/>
      <c r="BOR1789" s="1"/>
      <c r="BOS1789" s="1"/>
      <c r="BOT1789" s="1"/>
      <c r="BOU1789" s="1"/>
      <c r="BOV1789" s="1"/>
      <c r="BOW1789" s="1"/>
      <c r="BOX1789" s="1"/>
      <c r="BOY1789" s="1"/>
      <c r="BOZ1789" s="1"/>
      <c r="BPA1789" s="1"/>
      <c r="BPB1789" s="1"/>
      <c r="BPC1789" s="1"/>
      <c r="BPD1789" s="1"/>
      <c r="BPE1789" s="1"/>
      <c r="BPF1789" s="1"/>
      <c r="BPG1789" s="1"/>
      <c r="BPH1789" s="1"/>
      <c r="BPI1789" s="1"/>
      <c r="BPJ1789" s="1"/>
      <c r="BPK1789" s="1"/>
      <c r="BPL1789" s="1"/>
      <c r="BPM1789" s="1"/>
      <c r="BPN1789" s="1"/>
      <c r="BPO1789" s="1"/>
      <c r="BPP1789" s="1"/>
      <c r="BPQ1789" s="1"/>
      <c r="BPR1789" s="1"/>
      <c r="BPS1789" s="1"/>
      <c r="BPT1789" s="1"/>
      <c r="BPU1789" s="1"/>
      <c r="BPV1789" s="1"/>
      <c r="BPW1789" s="1"/>
      <c r="BPX1789" s="1"/>
      <c r="BPY1789" s="1"/>
      <c r="BPZ1789" s="1"/>
      <c r="BQA1789" s="1"/>
      <c r="BQB1789" s="1"/>
      <c r="BQC1789" s="1"/>
      <c r="BQD1789" s="1"/>
      <c r="BQE1789" s="1"/>
      <c r="BQF1789" s="1"/>
      <c r="BQG1789" s="1"/>
      <c r="BQH1789" s="1"/>
      <c r="BQI1789" s="1"/>
      <c r="BQJ1789" s="1"/>
      <c r="BQK1789" s="1"/>
      <c r="BQL1789" s="1"/>
      <c r="BQM1789" s="1"/>
      <c r="BQN1789" s="1"/>
      <c r="BQO1789" s="1"/>
      <c r="BQP1789" s="1"/>
      <c r="BQQ1789" s="1"/>
      <c r="BQR1789" s="1"/>
      <c r="BQS1789" s="1"/>
      <c r="BQT1789" s="1"/>
      <c r="BQU1789" s="1"/>
      <c r="BQV1789" s="1"/>
      <c r="BQW1789" s="1"/>
      <c r="BQX1789" s="1"/>
      <c r="BQY1789" s="1"/>
      <c r="BQZ1789" s="1"/>
      <c r="BRA1789" s="1"/>
      <c r="BRB1789" s="1"/>
      <c r="BRC1789" s="1"/>
      <c r="BRD1789" s="1"/>
      <c r="BRE1789" s="1"/>
      <c r="BRF1789" s="1"/>
      <c r="BRG1789" s="1"/>
      <c r="BRH1789" s="1"/>
      <c r="BRI1789" s="1"/>
      <c r="BRJ1789" s="1"/>
      <c r="BRK1789" s="1"/>
      <c r="BRL1789" s="1"/>
      <c r="BRM1789" s="1"/>
      <c r="BRN1789" s="1"/>
      <c r="BRO1789" s="1"/>
      <c r="BRP1789" s="1"/>
      <c r="BRQ1789" s="1"/>
      <c r="BRR1789" s="1"/>
      <c r="BRS1789" s="1"/>
      <c r="BRT1789" s="1"/>
      <c r="BRU1789" s="1"/>
      <c r="BRV1789" s="1"/>
      <c r="BRW1789" s="1"/>
      <c r="BRX1789" s="1"/>
      <c r="BRY1789" s="1"/>
      <c r="BRZ1789" s="1"/>
      <c r="BSA1789" s="1"/>
      <c r="BSB1789" s="1"/>
      <c r="BSC1789" s="1"/>
      <c r="BSD1789" s="1"/>
      <c r="BSE1789" s="1"/>
      <c r="BSF1789" s="1"/>
      <c r="BSG1789" s="1"/>
      <c r="BSH1789" s="1"/>
      <c r="BSI1789" s="1"/>
      <c r="BSJ1789" s="1"/>
      <c r="BSK1789" s="1"/>
      <c r="BSL1789" s="1"/>
      <c r="BSM1789" s="1"/>
      <c r="BSN1789" s="1"/>
      <c r="BSO1789" s="1"/>
      <c r="BSP1789" s="1"/>
      <c r="BSQ1789" s="1"/>
      <c r="BSR1789" s="1"/>
      <c r="BSS1789" s="1"/>
      <c r="BST1789" s="1"/>
      <c r="BSU1789" s="1"/>
      <c r="BSV1789" s="1"/>
      <c r="BSW1789" s="1"/>
      <c r="BSX1789" s="1"/>
      <c r="BSY1789" s="1"/>
      <c r="BSZ1789" s="1"/>
      <c r="BTA1789" s="1"/>
      <c r="BTB1789" s="1"/>
      <c r="BTC1789" s="1"/>
      <c r="BTD1789" s="1"/>
      <c r="BTE1789" s="1"/>
      <c r="BTF1789" s="1"/>
      <c r="BTG1789" s="1"/>
      <c r="BTH1789" s="1"/>
      <c r="BTI1789" s="1"/>
      <c r="BTJ1789" s="1"/>
      <c r="BTK1789" s="1"/>
      <c r="BTL1789" s="1"/>
      <c r="BTM1789" s="1"/>
      <c r="BTN1789" s="1"/>
      <c r="BTO1789" s="1"/>
      <c r="BTP1789" s="1"/>
      <c r="BTQ1789" s="1"/>
      <c r="BTR1789" s="1"/>
      <c r="BTS1789" s="1"/>
      <c r="BTT1789" s="1"/>
      <c r="BTU1789" s="1"/>
      <c r="BTV1789" s="1"/>
      <c r="BTW1789" s="1"/>
      <c r="BTX1789" s="1"/>
      <c r="BTY1789" s="1"/>
      <c r="BTZ1789" s="1"/>
      <c r="BUA1789" s="1"/>
      <c r="BUB1789" s="1"/>
      <c r="BUC1789" s="1"/>
      <c r="BUD1789" s="1"/>
      <c r="BUE1789" s="1"/>
      <c r="BUF1789" s="1"/>
      <c r="BUG1789" s="1"/>
      <c r="BUH1789" s="1"/>
      <c r="BUI1789" s="1"/>
      <c r="BUJ1789" s="1"/>
      <c r="BUK1789" s="1"/>
      <c r="BUL1789" s="1"/>
      <c r="BUM1789" s="1"/>
      <c r="BUN1789" s="1"/>
      <c r="BUO1789" s="1"/>
      <c r="BUP1789" s="1"/>
      <c r="BUQ1789" s="1"/>
      <c r="BUR1789" s="1"/>
      <c r="BUS1789" s="1"/>
      <c r="BUT1789" s="1"/>
      <c r="BUU1789" s="1"/>
      <c r="BUV1789" s="1"/>
      <c r="BUW1789" s="1"/>
      <c r="BUX1789" s="1"/>
      <c r="BUY1789" s="1"/>
      <c r="BUZ1789" s="1"/>
      <c r="BVA1789" s="1"/>
      <c r="BVB1789" s="1"/>
      <c r="BVC1789" s="1"/>
      <c r="BVD1789" s="1"/>
      <c r="BVE1789" s="1"/>
      <c r="BVF1789" s="1"/>
      <c r="BVG1789" s="1"/>
      <c r="BVH1789" s="1"/>
      <c r="BVI1789" s="1"/>
      <c r="BVJ1789" s="1"/>
      <c r="BVK1789" s="1"/>
      <c r="BVL1789" s="1"/>
      <c r="BVM1789" s="1"/>
      <c r="BVN1789" s="1"/>
      <c r="BVO1789" s="1"/>
      <c r="BVP1789" s="1"/>
      <c r="BVQ1789" s="1"/>
      <c r="BVR1789" s="1"/>
      <c r="BVS1789" s="1"/>
      <c r="BVT1789" s="1"/>
      <c r="BVU1789" s="1"/>
      <c r="BVV1789" s="1"/>
      <c r="BVW1789" s="1"/>
      <c r="BVX1789" s="1"/>
      <c r="BVY1789" s="1"/>
      <c r="BVZ1789" s="1"/>
      <c r="BWA1789" s="1"/>
      <c r="BWB1789" s="1"/>
      <c r="BWC1789" s="1"/>
      <c r="BWD1789" s="1"/>
      <c r="BWE1789" s="1"/>
      <c r="BWF1789" s="1"/>
      <c r="BWG1789" s="1"/>
      <c r="BWH1789" s="1"/>
      <c r="BWI1789" s="1"/>
      <c r="BWJ1789" s="1"/>
      <c r="BWK1789" s="1"/>
      <c r="BWL1789" s="1"/>
      <c r="BWM1789" s="1"/>
      <c r="BWN1789" s="1"/>
      <c r="BWO1789" s="1"/>
      <c r="BWP1789" s="1"/>
      <c r="BWQ1789" s="1"/>
      <c r="BWR1789" s="1"/>
      <c r="BWS1789" s="1"/>
      <c r="BWT1789" s="1"/>
      <c r="BWU1789" s="1"/>
      <c r="BWV1789" s="1"/>
      <c r="BWW1789" s="1"/>
      <c r="BWX1789" s="1"/>
      <c r="BWY1789" s="1"/>
      <c r="BWZ1789" s="1"/>
      <c r="BXA1789" s="1"/>
      <c r="BXB1789" s="1"/>
      <c r="BXC1789" s="1"/>
      <c r="BXD1789" s="1"/>
      <c r="BXE1789" s="1"/>
      <c r="BXF1789" s="1"/>
      <c r="BXG1789" s="1"/>
      <c r="BXH1789" s="1"/>
      <c r="BXI1789" s="1"/>
      <c r="BXJ1789" s="1"/>
      <c r="BXK1789" s="1"/>
      <c r="BXL1789" s="1"/>
      <c r="BXM1789" s="1"/>
      <c r="BXN1789" s="1"/>
      <c r="BXO1789" s="1"/>
      <c r="BXP1789" s="1"/>
      <c r="BXQ1789" s="1"/>
      <c r="BXR1789" s="1"/>
      <c r="BXS1789" s="1"/>
      <c r="BXT1789" s="1"/>
      <c r="BXU1789" s="1"/>
      <c r="BXV1789" s="1"/>
      <c r="BXW1789" s="1"/>
      <c r="BXX1789" s="1"/>
      <c r="BXY1789" s="1"/>
      <c r="BXZ1789" s="1"/>
      <c r="BYA1789" s="1"/>
      <c r="BYB1789" s="1"/>
      <c r="BYC1789" s="1"/>
      <c r="BYD1789" s="1"/>
      <c r="BYE1789" s="1"/>
      <c r="BYF1789" s="1"/>
      <c r="BYG1789" s="1"/>
      <c r="BYH1789" s="1"/>
      <c r="BYI1789" s="1"/>
      <c r="BYJ1789" s="1"/>
      <c r="BYK1789" s="1"/>
      <c r="BYL1789" s="1"/>
      <c r="BYM1789" s="1"/>
      <c r="BYN1789" s="1"/>
      <c r="BYO1789" s="1"/>
      <c r="BYP1789" s="1"/>
      <c r="BYQ1789" s="1"/>
      <c r="BYR1789" s="1"/>
      <c r="BYS1789" s="1"/>
      <c r="BYT1789" s="1"/>
      <c r="BYU1789" s="1"/>
      <c r="BYV1789" s="1"/>
      <c r="BYW1789" s="1"/>
      <c r="BYX1789" s="1"/>
      <c r="BYY1789" s="1"/>
      <c r="BYZ1789" s="1"/>
      <c r="BZA1789" s="1"/>
      <c r="BZB1789" s="1"/>
      <c r="BZC1789" s="1"/>
      <c r="BZD1789" s="1"/>
      <c r="BZE1789" s="1"/>
      <c r="BZF1789" s="1"/>
      <c r="BZG1789" s="1"/>
      <c r="BZH1789" s="1"/>
      <c r="BZI1789" s="1"/>
      <c r="BZJ1789" s="1"/>
      <c r="BZK1789" s="1"/>
      <c r="BZL1789" s="1"/>
      <c r="BZM1789" s="1"/>
      <c r="BZN1789" s="1"/>
      <c r="BZO1789" s="1"/>
      <c r="BZP1789" s="1"/>
      <c r="BZQ1789" s="1"/>
      <c r="BZR1789" s="1"/>
      <c r="BZS1789" s="1"/>
      <c r="BZT1789" s="1"/>
      <c r="BZU1789" s="1"/>
      <c r="BZV1789" s="1"/>
      <c r="BZW1789" s="1"/>
      <c r="BZX1789" s="1"/>
      <c r="BZY1789" s="1"/>
      <c r="BZZ1789" s="1"/>
      <c r="CAA1789" s="1"/>
      <c r="CAB1789" s="1"/>
      <c r="CAC1789" s="1"/>
      <c r="CAD1789" s="1"/>
      <c r="CAE1789" s="1"/>
      <c r="CAF1789" s="1"/>
      <c r="CAG1789" s="1"/>
      <c r="CAH1789" s="1"/>
      <c r="CAI1789" s="1"/>
      <c r="CAJ1789" s="1"/>
      <c r="CAK1789" s="1"/>
      <c r="CAL1789" s="1"/>
      <c r="CAM1789" s="1"/>
      <c r="CAN1789" s="1"/>
      <c r="CAO1789" s="1"/>
      <c r="CAP1789" s="1"/>
      <c r="CAQ1789" s="1"/>
      <c r="CAR1789" s="1"/>
      <c r="CAS1789" s="1"/>
      <c r="CAT1789" s="1"/>
      <c r="CAU1789" s="1"/>
      <c r="CAV1789" s="1"/>
      <c r="CAW1789" s="1"/>
      <c r="CAX1789" s="1"/>
      <c r="CAY1789" s="1"/>
      <c r="CAZ1789" s="1"/>
      <c r="CBA1789" s="1"/>
      <c r="CBB1789" s="1"/>
      <c r="CBC1789" s="1"/>
      <c r="CBD1789" s="1"/>
      <c r="CBE1789" s="1"/>
      <c r="CBF1789" s="1"/>
      <c r="CBG1789" s="1"/>
      <c r="CBH1789" s="1"/>
      <c r="CBI1789" s="1"/>
      <c r="CBJ1789" s="1"/>
      <c r="CBK1789" s="1"/>
      <c r="CBL1789" s="1"/>
      <c r="CBM1789" s="1"/>
      <c r="CBN1789" s="1"/>
      <c r="CBO1789" s="1"/>
      <c r="CBP1789" s="1"/>
      <c r="CBQ1789" s="1"/>
      <c r="CBR1789" s="1"/>
      <c r="CBS1789" s="1"/>
      <c r="CBT1789" s="1"/>
      <c r="CBU1789" s="1"/>
      <c r="CBV1789" s="1"/>
      <c r="CBW1789" s="1"/>
      <c r="CBX1789" s="1"/>
      <c r="CBY1789" s="1"/>
      <c r="CBZ1789" s="1"/>
      <c r="CCA1789" s="1"/>
      <c r="CCB1789" s="1"/>
      <c r="CCC1789" s="1"/>
      <c r="CCD1789" s="1"/>
      <c r="CCE1789" s="1"/>
      <c r="CCF1789" s="1"/>
      <c r="CCG1789" s="1"/>
      <c r="CCH1789" s="1"/>
      <c r="CCI1789" s="1"/>
      <c r="CCJ1789" s="1"/>
      <c r="CCK1789" s="1"/>
      <c r="CCL1789" s="1"/>
      <c r="CCM1789" s="1"/>
      <c r="CCN1789" s="1"/>
      <c r="CCO1789" s="1"/>
      <c r="CCP1789" s="1"/>
      <c r="CCQ1789" s="1"/>
      <c r="CCR1789" s="1"/>
      <c r="CCS1789" s="1"/>
      <c r="CCT1789" s="1"/>
      <c r="CCU1789" s="1"/>
      <c r="CCV1789" s="1"/>
      <c r="CCW1789" s="1"/>
      <c r="CCX1789" s="1"/>
      <c r="CCY1789" s="1"/>
      <c r="CCZ1789" s="1"/>
      <c r="CDA1789" s="1"/>
      <c r="CDB1789" s="1"/>
      <c r="CDC1789" s="1"/>
      <c r="CDD1789" s="1"/>
      <c r="CDE1789" s="1"/>
      <c r="CDF1789" s="1"/>
      <c r="CDG1789" s="1"/>
      <c r="CDH1789" s="1"/>
      <c r="CDI1789" s="1"/>
      <c r="CDJ1789" s="1"/>
      <c r="CDK1789" s="1"/>
      <c r="CDL1789" s="1"/>
      <c r="CDM1789" s="1"/>
      <c r="CDN1789" s="1"/>
      <c r="CDO1789" s="1"/>
      <c r="CDP1789" s="1"/>
      <c r="CDQ1789" s="1"/>
      <c r="CDR1789" s="1"/>
      <c r="CDS1789" s="1"/>
      <c r="CDT1789" s="1"/>
      <c r="CDU1789" s="1"/>
      <c r="CDV1789" s="1"/>
      <c r="CDW1789" s="1"/>
      <c r="CDX1789" s="1"/>
      <c r="CDY1789" s="1"/>
      <c r="CDZ1789" s="1"/>
      <c r="CEA1789" s="1"/>
      <c r="CEB1789" s="1"/>
      <c r="CEC1789" s="1"/>
      <c r="CED1789" s="1"/>
      <c r="CEE1789" s="1"/>
      <c r="CEF1789" s="1"/>
      <c r="CEG1789" s="1"/>
      <c r="CEH1789" s="1"/>
      <c r="CEI1789" s="1"/>
      <c r="CEJ1789" s="1"/>
      <c r="CEK1789" s="1"/>
      <c r="CEL1789" s="1"/>
      <c r="CEM1789" s="1"/>
      <c r="CEN1789" s="1"/>
      <c r="CEO1789" s="1"/>
      <c r="CEP1789" s="1"/>
      <c r="CEQ1789" s="1"/>
      <c r="CER1789" s="1"/>
      <c r="CES1789" s="1"/>
      <c r="CET1789" s="1"/>
      <c r="CEU1789" s="1"/>
      <c r="CEV1789" s="1"/>
      <c r="CEW1789" s="1"/>
      <c r="CEX1789" s="1"/>
      <c r="CEY1789" s="1"/>
      <c r="CEZ1789" s="1"/>
      <c r="CFA1789" s="1"/>
      <c r="CFB1789" s="1"/>
      <c r="CFC1789" s="1"/>
      <c r="CFD1789" s="1"/>
      <c r="CFE1789" s="1"/>
      <c r="CFF1789" s="1"/>
      <c r="CFG1789" s="1"/>
      <c r="CFH1789" s="1"/>
      <c r="CFI1789" s="1"/>
      <c r="CFJ1789" s="1"/>
      <c r="CFK1789" s="1"/>
      <c r="CFL1789" s="1"/>
      <c r="CFM1789" s="1"/>
      <c r="CFN1789" s="1"/>
      <c r="CFO1789" s="1"/>
      <c r="CFP1789" s="1"/>
      <c r="CFQ1789" s="1"/>
      <c r="CFR1789" s="1"/>
      <c r="CFS1789" s="1"/>
      <c r="CFT1789" s="1"/>
      <c r="CFU1789" s="1"/>
      <c r="CFV1789" s="1"/>
      <c r="CFW1789" s="1"/>
      <c r="CFX1789" s="1"/>
      <c r="CFY1789" s="1"/>
      <c r="CFZ1789" s="1"/>
      <c r="CGA1789" s="1"/>
      <c r="CGB1789" s="1"/>
      <c r="CGC1789" s="1"/>
      <c r="CGD1789" s="1"/>
      <c r="CGE1789" s="1"/>
      <c r="CGF1789" s="1"/>
      <c r="CGG1789" s="1"/>
      <c r="CGH1789" s="1"/>
      <c r="CGI1789" s="1"/>
      <c r="CGJ1789" s="1"/>
      <c r="CGK1789" s="1"/>
      <c r="CGL1789" s="1"/>
      <c r="CGM1789" s="1"/>
      <c r="CGN1789" s="1"/>
      <c r="CGO1789" s="1"/>
      <c r="CGP1789" s="1"/>
      <c r="CGQ1789" s="1"/>
      <c r="CGR1789" s="1"/>
      <c r="CGS1789" s="1"/>
      <c r="CGT1789" s="1"/>
      <c r="CGU1789" s="1"/>
      <c r="CGV1789" s="1"/>
      <c r="CGW1789" s="1"/>
      <c r="CGX1789" s="1"/>
      <c r="CGY1789" s="1"/>
      <c r="CGZ1789" s="1"/>
      <c r="CHA1789" s="1"/>
      <c r="CHB1789" s="1"/>
      <c r="CHC1789" s="1"/>
      <c r="CHD1789" s="1"/>
      <c r="CHE1789" s="1"/>
      <c r="CHF1789" s="1"/>
      <c r="CHG1789" s="1"/>
      <c r="CHH1789" s="1"/>
      <c r="CHI1789" s="1"/>
      <c r="CHJ1789" s="1"/>
      <c r="CHK1789" s="1"/>
      <c r="CHL1789" s="1"/>
      <c r="CHM1789" s="1"/>
      <c r="CHN1789" s="1"/>
      <c r="CHO1789" s="1"/>
      <c r="CHP1789" s="1"/>
      <c r="CHQ1789" s="1"/>
      <c r="CHR1789" s="1"/>
      <c r="CHS1789" s="1"/>
      <c r="CHT1789" s="1"/>
      <c r="CHU1789" s="1"/>
      <c r="CHV1789" s="1"/>
      <c r="CHW1789" s="1"/>
      <c r="CHX1789" s="1"/>
      <c r="CHY1789" s="1"/>
      <c r="CHZ1789" s="1"/>
      <c r="CIA1789" s="1"/>
      <c r="CIB1789" s="1"/>
      <c r="CIC1789" s="1"/>
      <c r="CID1789" s="1"/>
      <c r="CIE1789" s="1"/>
      <c r="CIF1789" s="1"/>
      <c r="CIG1789" s="1"/>
      <c r="CIH1789" s="1"/>
      <c r="CII1789" s="1"/>
      <c r="CIJ1789" s="1"/>
      <c r="CIK1789" s="1"/>
      <c r="CIL1789" s="1"/>
      <c r="CIM1789" s="1"/>
      <c r="CIN1789" s="1"/>
      <c r="CIO1789" s="1"/>
      <c r="CIP1789" s="1"/>
      <c r="CIQ1789" s="1"/>
      <c r="CIR1789" s="1"/>
      <c r="CIS1789" s="1"/>
      <c r="CIT1789" s="1"/>
      <c r="CIU1789" s="1"/>
      <c r="CIV1789" s="1"/>
      <c r="CIW1789" s="1"/>
      <c r="CIX1789" s="1"/>
      <c r="CIY1789" s="1"/>
      <c r="CIZ1789" s="1"/>
      <c r="CJA1789" s="1"/>
      <c r="CJB1789" s="1"/>
      <c r="CJC1789" s="1"/>
      <c r="CJD1789" s="1"/>
      <c r="CJE1789" s="1"/>
      <c r="CJF1789" s="1"/>
      <c r="CJG1789" s="1"/>
      <c r="CJH1789" s="1"/>
      <c r="CJI1789" s="1"/>
      <c r="CJJ1789" s="1"/>
      <c r="CJK1789" s="1"/>
      <c r="CJL1789" s="1"/>
      <c r="CJM1789" s="1"/>
      <c r="CJN1789" s="1"/>
      <c r="CJO1789" s="1"/>
      <c r="CJP1789" s="1"/>
      <c r="CJQ1789" s="1"/>
      <c r="CJR1789" s="1"/>
      <c r="CJS1789" s="1"/>
      <c r="CJT1789" s="1"/>
      <c r="CJU1789" s="1"/>
      <c r="CJV1789" s="1"/>
      <c r="CJW1789" s="1"/>
      <c r="CJX1789" s="1"/>
      <c r="CJY1789" s="1"/>
      <c r="CJZ1789" s="1"/>
      <c r="CKA1789" s="1"/>
      <c r="CKB1789" s="1"/>
      <c r="CKC1789" s="1"/>
      <c r="CKD1789" s="1"/>
      <c r="CKE1789" s="1"/>
      <c r="CKF1789" s="1"/>
      <c r="CKG1789" s="1"/>
      <c r="CKH1789" s="1"/>
      <c r="CKI1789" s="1"/>
      <c r="CKJ1789" s="1"/>
      <c r="CKK1789" s="1"/>
      <c r="CKL1789" s="1"/>
      <c r="CKM1789" s="1"/>
      <c r="CKN1789" s="1"/>
      <c r="CKO1789" s="1"/>
      <c r="CKP1789" s="1"/>
      <c r="CKQ1789" s="1"/>
      <c r="CKR1789" s="1"/>
      <c r="CKS1789" s="1"/>
      <c r="CKT1789" s="1"/>
      <c r="CKU1789" s="1"/>
      <c r="CKV1789" s="1"/>
      <c r="CKW1789" s="1"/>
      <c r="CKX1789" s="1"/>
      <c r="CKY1789" s="1"/>
      <c r="CKZ1789" s="1"/>
      <c r="CLA1789" s="1"/>
      <c r="CLB1789" s="1"/>
      <c r="CLC1789" s="1"/>
      <c r="CLD1789" s="1"/>
      <c r="CLE1789" s="1"/>
      <c r="CLF1789" s="1"/>
      <c r="CLG1789" s="1"/>
      <c r="CLH1789" s="1"/>
      <c r="CLI1789" s="1"/>
      <c r="CLJ1789" s="1"/>
      <c r="CLK1789" s="1"/>
      <c r="CLL1789" s="1"/>
      <c r="CLM1789" s="1"/>
      <c r="CLN1789" s="1"/>
      <c r="CLO1789" s="1"/>
      <c r="CLP1789" s="1"/>
      <c r="CLQ1789" s="1"/>
      <c r="CLR1789" s="1"/>
      <c r="CLS1789" s="1"/>
      <c r="CLT1789" s="1"/>
      <c r="CLU1789" s="1"/>
      <c r="CLV1789" s="1"/>
      <c r="CLW1789" s="1"/>
      <c r="CLX1789" s="1"/>
      <c r="CLY1789" s="1"/>
      <c r="CLZ1789" s="1"/>
      <c r="CMA1789" s="1"/>
      <c r="CMB1789" s="1"/>
      <c r="CMC1789" s="1"/>
      <c r="CMD1789" s="1"/>
      <c r="CME1789" s="1"/>
      <c r="CMF1789" s="1"/>
      <c r="CMG1789" s="1"/>
      <c r="CMH1789" s="1"/>
      <c r="CMI1789" s="1"/>
      <c r="CMJ1789" s="1"/>
      <c r="CMK1789" s="1"/>
      <c r="CML1789" s="1"/>
      <c r="CMM1789" s="1"/>
      <c r="CMN1789" s="1"/>
      <c r="CMO1789" s="1"/>
      <c r="CMP1789" s="1"/>
      <c r="CMQ1789" s="1"/>
      <c r="CMR1789" s="1"/>
      <c r="CMS1789" s="1"/>
      <c r="CMT1789" s="1"/>
      <c r="CMU1789" s="1"/>
      <c r="CMV1789" s="1"/>
      <c r="CMW1789" s="1"/>
      <c r="CMX1789" s="1"/>
      <c r="CMY1789" s="1"/>
      <c r="CMZ1789" s="1"/>
      <c r="CNA1789" s="1"/>
      <c r="CNB1789" s="1"/>
      <c r="CNC1789" s="1"/>
      <c r="CND1789" s="1"/>
      <c r="CNE1789" s="1"/>
      <c r="CNF1789" s="1"/>
      <c r="CNG1789" s="1"/>
      <c r="CNH1789" s="1"/>
      <c r="CNI1789" s="1"/>
      <c r="CNJ1789" s="1"/>
      <c r="CNK1789" s="1"/>
      <c r="CNL1789" s="1"/>
      <c r="CNM1789" s="1"/>
      <c r="CNN1789" s="1"/>
      <c r="CNO1789" s="1"/>
      <c r="CNP1789" s="1"/>
      <c r="CNQ1789" s="1"/>
      <c r="CNR1789" s="1"/>
      <c r="CNS1789" s="1"/>
      <c r="CNT1789" s="1"/>
      <c r="CNU1789" s="1"/>
      <c r="CNV1789" s="1"/>
      <c r="CNW1789" s="1"/>
      <c r="CNX1789" s="1"/>
      <c r="CNY1789" s="1"/>
      <c r="CNZ1789" s="1"/>
      <c r="COA1789" s="1"/>
      <c r="COB1789" s="1"/>
      <c r="COC1789" s="1"/>
      <c r="COD1789" s="1"/>
      <c r="COE1789" s="1"/>
      <c r="COF1789" s="1"/>
      <c r="COG1789" s="1"/>
      <c r="COH1789" s="1"/>
      <c r="COI1789" s="1"/>
      <c r="COJ1789" s="1"/>
      <c r="COK1789" s="1"/>
      <c r="COL1789" s="1"/>
      <c r="COM1789" s="1"/>
      <c r="CON1789" s="1"/>
      <c r="COO1789" s="1"/>
      <c r="COP1789" s="1"/>
      <c r="COQ1789" s="1"/>
      <c r="COR1789" s="1"/>
      <c r="COS1789" s="1"/>
      <c r="COT1789" s="1"/>
      <c r="COU1789" s="1"/>
      <c r="COV1789" s="1"/>
      <c r="COW1789" s="1"/>
      <c r="COX1789" s="1"/>
      <c r="COY1789" s="1"/>
      <c r="COZ1789" s="1"/>
      <c r="CPA1789" s="1"/>
      <c r="CPB1789" s="1"/>
      <c r="CPC1789" s="1"/>
      <c r="CPD1789" s="1"/>
      <c r="CPE1789" s="1"/>
      <c r="CPF1789" s="1"/>
      <c r="CPG1789" s="1"/>
      <c r="CPH1789" s="1"/>
      <c r="CPI1789" s="1"/>
      <c r="CPJ1789" s="1"/>
      <c r="CPK1789" s="1"/>
      <c r="CPL1789" s="1"/>
      <c r="CPM1789" s="1"/>
      <c r="CPN1789" s="1"/>
      <c r="CPO1789" s="1"/>
      <c r="CPP1789" s="1"/>
      <c r="CPQ1789" s="1"/>
      <c r="CPR1789" s="1"/>
      <c r="CPS1789" s="1"/>
      <c r="CPT1789" s="1"/>
      <c r="CPU1789" s="1"/>
      <c r="CPV1789" s="1"/>
      <c r="CPW1789" s="1"/>
      <c r="CPX1789" s="1"/>
      <c r="CPY1789" s="1"/>
      <c r="CPZ1789" s="1"/>
      <c r="CQA1789" s="1"/>
      <c r="CQB1789" s="1"/>
      <c r="CQC1789" s="1"/>
      <c r="CQD1789" s="1"/>
      <c r="CQE1789" s="1"/>
      <c r="CQF1789" s="1"/>
      <c r="CQG1789" s="1"/>
      <c r="CQH1789" s="1"/>
      <c r="CQI1789" s="1"/>
      <c r="CQJ1789" s="1"/>
      <c r="CQK1789" s="1"/>
      <c r="CQL1789" s="1"/>
      <c r="CQM1789" s="1"/>
      <c r="CQN1789" s="1"/>
      <c r="CQO1789" s="1"/>
      <c r="CQP1789" s="1"/>
      <c r="CQQ1789" s="1"/>
      <c r="CQR1789" s="1"/>
      <c r="CQS1789" s="1"/>
      <c r="CQT1789" s="1"/>
      <c r="CQU1789" s="1"/>
      <c r="CQV1789" s="1"/>
      <c r="CQW1789" s="1"/>
      <c r="CQX1789" s="1"/>
      <c r="CQY1789" s="1"/>
      <c r="CQZ1789" s="1"/>
      <c r="CRA1789" s="1"/>
      <c r="CRB1789" s="1"/>
      <c r="CRC1789" s="1"/>
      <c r="CRD1789" s="1"/>
      <c r="CRE1789" s="1"/>
      <c r="CRF1789" s="1"/>
      <c r="CRG1789" s="1"/>
      <c r="CRH1789" s="1"/>
      <c r="CRI1789" s="1"/>
      <c r="CRJ1789" s="1"/>
      <c r="CRK1789" s="1"/>
      <c r="CRL1789" s="1"/>
      <c r="CRM1789" s="1"/>
      <c r="CRN1789" s="1"/>
      <c r="CRO1789" s="1"/>
      <c r="CRP1789" s="1"/>
      <c r="CRQ1789" s="1"/>
      <c r="CRR1789" s="1"/>
      <c r="CRS1789" s="1"/>
      <c r="CRT1789" s="1"/>
      <c r="CRU1789" s="1"/>
      <c r="CRV1789" s="1"/>
      <c r="CRW1789" s="1"/>
      <c r="CRX1789" s="1"/>
      <c r="CRY1789" s="1"/>
      <c r="CRZ1789" s="1"/>
      <c r="CSA1789" s="1"/>
      <c r="CSB1789" s="1"/>
      <c r="CSC1789" s="1"/>
      <c r="CSD1789" s="1"/>
      <c r="CSE1789" s="1"/>
      <c r="CSF1789" s="1"/>
      <c r="CSG1789" s="1"/>
      <c r="CSH1789" s="1"/>
      <c r="CSI1789" s="1"/>
      <c r="CSJ1789" s="1"/>
      <c r="CSK1789" s="1"/>
      <c r="CSL1789" s="1"/>
      <c r="CSM1789" s="1"/>
      <c r="CSN1789" s="1"/>
      <c r="CSO1789" s="1"/>
      <c r="CSP1789" s="1"/>
      <c r="CSQ1789" s="1"/>
      <c r="CSR1789" s="1"/>
      <c r="CSS1789" s="1"/>
      <c r="CST1789" s="1"/>
      <c r="CSU1789" s="1"/>
      <c r="CSV1789" s="1"/>
      <c r="CSW1789" s="1"/>
      <c r="CSX1789" s="1"/>
      <c r="CSY1789" s="1"/>
      <c r="CSZ1789" s="1"/>
      <c r="CTA1789" s="1"/>
      <c r="CTB1789" s="1"/>
      <c r="CTC1789" s="1"/>
      <c r="CTD1789" s="1"/>
      <c r="CTE1789" s="1"/>
      <c r="CTF1789" s="1"/>
      <c r="CTG1789" s="1"/>
      <c r="CTH1789" s="1"/>
      <c r="CTI1789" s="1"/>
      <c r="CTJ1789" s="1"/>
      <c r="CTK1789" s="1"/>
      <c r="CTL1789" s="1"/>
      <c r="CTM1789" s="1"/>
      <c r="CTN1789" s="1"/>
      <c r="CTO1789" s="1"/>
      <c r="CTP1789" s="1"/>
      <c r="CTQ1789" s="1"/>
      <c r="CTR1789" s="1"/>
      <c r="CTS1789" s="1"/>
      <c r="CTT1789" s="1"/>
      <c r="CTU1789" s="1"/>
      <c r="CTV1789" s="1"/>
      <c r="CTW1789" s="1"/>
      <c r="CTX1789" s="1"/>
      <c r="CTY1789" s="1"/>
      <c r="CTZ1789" s="1"/>
      <c r="CUA1789" s="1"/>
      <c r="CUB1789" s="1"/>
      <c r="CUC1789" s="1"/>
      <c r="CUD1789" s="1"/>
      <c r="CUE1789" s="1"/>
      <c r="CUF1789" s="1"/>
      <c r="CUG1789" s="1"/>
      <c r="CUH1789" s="1"/>
      <c r="CUI1789" s="1"/>
      <c r="CUJ1789" s="1"/>
      <c r="CUK1789" s="1"/>
      <c r="CUL1789" s="1"/>
      <c r="CUM1789" s="1"/>
      <c r="CUN1789" s="1"/>
      <c r="CUO1789" s="1"/>
      <c r="CUP1789" s="1"/>
      <c r="CUQ1789" s="1"/>
      <c r="CUR1789" s="1"/>
      <c r="CUS1789" s="1"/>
      <c r="CUT1789" s="1"/>
      <c r="CUU1789" s="1"/>
      <c r="CUV1789" s="1"/>
      <c r="CUW1789" s="1"/>
      <c r="CUX1789" s="1"/>
      <c r="CUY1789" s="1"/>
      <c r="CUZ1789" s="1"/>
      <c r="CVA1789" s="1"/>
      <c r="CVB1789" s="1"/>
      <c r="CVC1789" s="1"/>
      <c r="CVD1789" s="1"/>
      <c r="CVE1789" s="1"/>
      <c r="CVF1789" s="1"/>
      <c r="CVG1789" s="1"/>
      <c r="CVH1789" s="1"/>
      <c r="CVI1789" s="1"/>
      <c r="CVJ1789" s="1"/>
      <c r="CVK1789" s="1"/>
      <c r="CVL1789" s="1"/>
      <c r="CVM1789" s="1"/>
      <c r="CVN1789" s="1"/>
      <c r="CVO1789" s="1"/>
      <c r="CVP1789" s="1"/>
      <c r="CVQ1789" s="1"/>
      <c r="CVR1789" s="1"/>
      <c r="CVS1789" s="1"/>
      <c r="CVT1789" s="1"/>
      <c r="CVU1789" s="1"/>
      <c r="CVV1789" s="1"/>
      <c r="CVW1789" s="1"/>
      <c r="CVX1789" s="1"/>
      <c r="CVY1789" s="1"/>
      <c r="CVZ1789" s="1"/>
      <c r="CWA1789" s="1"/>
      <c r="CWB1789" s="1"/>
      <c r="CWC1789" s="1"/>
      <c r="CWD1789" s="1"/>
      <c r="CWE1789" s="1"/>
      <c r="CWF1789" s="1"/>
      <c r="CWG1789" s="1"/>
      <c r="CWH1789" s="1"/>
      <c r="CWI1789" s="1"/>
      <c r="CWJ1789" s="1"/>
      <c r="CWK1789" s="1"/>
      <c r="CWL1789" s="1"/>
      <c r="CWM1789" s="1"/>
      <c r="CWN1789" s="1"/>
      <c r="CWO1789" s="1"/>
      <c r="CWP1789" s="1"/>
      <c r="CWQ1789" s="1"/>
      <c r="CWR1789" s="1"/>
      <c r="CWS1789" s="1"/>
      <c r="CWT1789" s="1"/>
      <c r="CWU1789" s="1"/>
      <c r="CWV1789" s="1"/>
      <c r="CWW1789" s="1"/>
      <c r="CWX1789" s="1"/>
      <c r="CWY1789" s="1"/>
      <c r="CWZ1789" s="1"/>
      <c r="CXA1789" s="1"/>
      <c r="CXB1789" s="1"/>
      <c r="CXC1789" s="1"/>
      <c r="CXD1789" s="1"/>
      <c r="CXE1789" s="1"/>
      <c r="CXF1789" s="1"/>
      <c r="CXG1789" s="1"/>
      <c r="CXH1789" s="1"/>
      <c r="CXI1789" s="1"/>
      <c r="CXJ1789" s="1"/>
      <c r="CXK1789" s="1"/>
      <c r="CXL1789" s="1"/>
      <c r="CXM1789" s="1"/>
      <c r="CXN1789" s="1"/>
      <c r="CXO1789" s="1"/>
      <c r="CXP1789" s="1"/>
      <c r="CXQ1789" s="1"/>
      <c r="CXR1789" s="1"/>
      <c r="CXS1789" s="1"/>
      <c r="CXT1789" s="1"/>
      <c r="CXU1789" s="1"/>
      <c r="CXV1789" s="1"/>
      <c r="CXW1789" s="1"/>
      <c r="CXX1789" s="1"/>
      <c r="CXY1789" s="1"/>
      <c r="CXZ1789" s="1"/>
      <c r="CYA1789" s="1"/>
      <c r="CYB1789" s="1"/>
      <c r="CYC1789" s="1"/>
      <c r="CYD1789" s="1"/>
      <c r="CYE1789" s="1"/>
      <c r="CYF1789" s="1"/>
      <c r="CYG1789" s="1"/>
      <c r="CYH1789" s="1"/>
      <c r="CYI1789" s="1"/>
      <c r="CYJ1789" s="1"/>
      <c r="CYK1789" s="1"/>
      <c r="CYL1789" s="1"/>
      <c r="CYM1789" s="1"/>
      <c r="CYN1789" s="1"/>
      <c r="CYO1789" s="1"/>
      <c r="CYP1789" s="1"/>
      <c r="CYQ1789" s="1"/>
      <c r="CYR1789" s="1"/>
      <c r="CYS1789" s="1"/>
      <c r="CYT1789" s="1"/>
      <c r="CYU1789" s="1"/>
      <c r="CYV1789" s="1"/>
      <c r="CYW1789" s="1"/>
      <c r="CYX1789" s="1"/>
      <c r="CYY1789" s="1"/>
      <c r="CYZ1789" s="1"/>
      <c r="CZA1789" s="1"/>
      <c r="CZB1789" s="1"/>
      <c r="CZC1789" s="1"/>
      <c r="CZD1789" s="1"/>
      <c r="CZE1789" s="1"/>
      <c r="CZF1789" s="1"/>
      <c r="CZG1789" s="1"/>
      <c r="CZH1789" s="1"/>
      <c r="CZI1789" s="1"/>
      <c r="CZJ1789" s="1"/>
      <c r="CZK1789" s="1"/>
      <c r="CZL1789" s="1"/>
      <c r="CZM1789" s="1"/>
      <c r="CZN1789" s="1"/>
      <c r="CZO1789" s="1"/>
      <c r="CZP1789" s="1"/>
      <c r="CZQ1789" s="1"/>
      <c r="CZR1789" s="1"/>
      <c r="CZS1789" s="1"/>
      <c r="CZT1789" s="1"/>
      <c r="CZU1789" s="1"/>
      <c r="CZV1789" s="1"/>
      <c r="CZW1789" s="1"/>
      <c r="CZX1789" s="1"/>
      <c r="CZY1789" s="1"/>
      <c r="CZZ1789" s="1"/>
      <c r="DAA1789" s="1"/>
      <c r="DAB1789" s="1"/>
      <c r="DAC1789" s="1"/>
      <c r="DAD1789" s="1"/>
      <c r="DAE1789" s="1"/>
      <c r="DAF1789" s="1"/>
      <c r="DAG1789" s="1"/>
      <c r="DAH1789" s="1"/>
      <c r="DAI1789" s="1"/>
      <c r="DAJ1789" s="1"/>
      <c r="DAK1789" s="1"/>
      <c r="DAL1789" s="1"/>
      <c r="DAM1789" s="1"/>
      <c r="DAN1789" s="1"/>
      <c r="DAO1789" s="1"/>
      <c r="DAP1789" s="1"/>
      <c r="DAQ1789" s="1"/>
      <c r="DAR1789" s="1"/>
      <c r="DAS1789" s="1"/>
      <c r="DAT1789" s="1"/>
      <c r="DAU1789" s="1"/>
      <c r="DAV1789" s="1"/>
      <c r="DAW1789" s="1"/>
      <c r="DAX1789" s="1"/>
      <c r="DAY1789" s="1"/>
      <c r="DAZ1789" s="1"/>
      <c r="DBA1789" s="1"/>
      <c r="DBB1789" s="1"/>
      <c r="DBC1789" s="1"/>
      <c r="DBD1789" s="1"/>
      <c r="DBE1789" s="1"/>
      <c r="DBF1789" s="1"/>
      <c r="DBG1789" s="1"/>
      <c r="DBH1789" s="1"/>
      <c r="DBI1789" s="1"/>
      <c r="DBJ1789" s="1"/>
      <c r="DBK1789" s="1"/>
      <c r="DBL1789" s="1"/>
      <c r="DBM1789" s="1"/>
      <c r="DBN1789" s="1"/>
      <c r="DBO1789" s="1"/>
      <c r="DBP1789" s="1"/>
      <c r="DBQ1789" s="1"/>
      <c r="DBR1789" s="1"/>
      <c r="DBS1789" s="1"/>
      <c r="DBT1789" s="1"/>
      <c r="DBU1789" s="1"/>
      <c r="DBV1789" s="1"/>
      <c r="DBW1789" s="1"/>
      <c r="DBX1789" s="1"/>
      <c r="DBY1789" s="1"/>
      <c r="DBZ1789" s="1"/>
      <c r="DCA1789" s="1"/>
      <c r="DCB1789" s="1"/>
      <c r="DCC1789" s="1"/>
      <c r="DCD1789" s="1"/>
      <c r="DCE1789" s="1"/>
      <c r="DCF1789" s="1"/>
      <c r="DCG1789" s="1"/>
      <c r="DCH1789" s="1"/>
      <c r="DCI1789" s="1"/>
      <c r="DCJ1789" s="1"/>
      <c r="DCK1789" s="1"/>
      <c r="DCL1789" s="1"/>
      <c r="DCM1789" s="1"/>
      <c r="DCN1789" s="1"/>
      <c r="DCO1789" s="1"/>
      <c r="DCP1789" s="1"/>
      <c r="DCQ1789" s="1"/>
      <c r="DCR1789" s="1"/>
      <c r="DCS1789" s="1"/>
      <c r="DCT1789" s="1"/>
      <c r="DCU1789" s="1"/>
      <c r="DCV1789" s="1"/>
      <c r="DCW1789" s="1"/>
      <c r="DCX1789" s="1"/>
      <c r="DCY1789" s="1"/>
      <c r="DCZ1789" s="1"/>
      <c r="DDA1789" s="1"/>
      <c r="DDB1789" s="1"/>
      <c r="DDC1789" s="1"/>
      <c r="DDD1789" s="1"/>
      <c r="DDE1789" s="1"/>
      <c r="DDF1789" s="1"/>
      <c r="DDG1789" s="1"/>
      <c r="DDH1789" s="1"/>
      <c r="DDI1789" s="1"/>
      <c r="DDJ1789" s="1"/>
      <c r="DDK1789" s="1"/>
      <c r="DDL1789" s="1"/>
      <c r="DDM1789" s="1"/>
      <c r="DDN1789" s="1"/>
      <c r="DDO1789" s="1"/>
      <c r="DDP1789" s="1"/>
      <c r="DDQ1789" s="1"/>
      <c r="DDR1789" s="1"/>
      <c r="DDS1789" s="1"/>
      <c r="DDT1789" s="1"/>
      <c r="DDU1789" s="1"/>
      <c r="DDV1789" s="1"/>
      <c r="DDW1789" s="1"/>
      <c r="DDX1789" s="1"/>
      <c r="DDY1789" s="1"/>
      <c r="DDZ1789" s="1"/>
      <c r="DEA1789" s="1"/>
      <c r="DEB1789" s="1"/>
      <c r="DEC1789" s="1"/>
      <c r="DED1789" s="1"/>
      <c r="DEE1789" s="1"/>
      <c r="DEF1789" s="1"/>
      <c r="DEG1789" s="1"/>
      <c r="DEH1789" s="1"/>
      <c r="DEI1789" s="1"/>
      <c r="DEJ1789" s="1"/>
      <c r="DEK1789" s="1"/>
      <c r="DEL1789" s="1"/>
      <c r="DEM1789" s="1"/>
      <c r="DEN1789" s="1"/>
      <c r="DEO1789" s="1"/>
      <c r="DEP1789" s="1"/>
      <c r="DEQ1789" s="1"/>
      <c r="DER1789" s="1"/>
      <c r="DES1789" s="1"/>
      <c r="DET1789" s="1"/>
      <c r="DEU1789" s="1"/>
      <c r="DEV1789" s="1"/>
      <c r="DEW1789" s="1"/>
      <c r="DEX1789" s="1"/>
      <c r="DEY1789" s="1"/>
      <c r="DEZ1789" s="1"/>
      <c r="DFA1789" s="1"/>
      <c r="DFB1789" s="1"/>
      <c r="DFC1789" s="1"/>
      <c r="DFD1789" s="1"/>
      <c r="DFE1789" s="1"/>
      <c r="DFF1789" s="1"/>
      <c r="DFG1789" s="1"/>
      <c r="DFH1789" s="1"/>
      <c r="DFI1789" s="1"/>
      <c r="DFJ1789" s="1"/>
      <c r="DFK1789" s="1"/>
      <c r="DFL1789" s="1"/>
      <c r="DFM1789" s="1"/>
      <c r="DFN1789" s="1"/>
      <c r="DFO1789" s="1"/>
      <c r="DFP1789" s="1"/>
      <c r="DFQ1789" s="1"/>
      <c r="DFR1789" s="1"/>
      <c r="DFS1789" s="1"/>
      <c r="DFT1789" s="1"/>
      <c r="DFU1789" s="1"/>
      <c r="DFV1789" s="1"/>
      <c r="DFW1789" s="1"/>
      <c r="DFX1789" s="1"/>
      <c r="DFY1789" s="1"/>
      <c r="DFZ1789" s="1"/>
      <c r="DGA1789" s="1"/>
      <c r="DGB1789" s="1"/>
      <c r="DGC1789" s="1"/>
      <c r="DGD1789" s="1"/>
      <c r="DGE1789" s="1"/>
      <c r="DGF1789" s="1"/>
      <c r="DGG1789" s="1"/>
      <c r="DGH1789" s="1"/>
      <c r="DGI1789" s="1"/>
      <c r="DGJ1789" s="1"/>
      <c r="DGK1789" s="1"/>
      <c r="DGL1789" s="1"/>
      <c r="DGM1789" s="1"/>
      <c r="DGN1789" s="1"/>
      <c r="DGO1789" s="1"/>
      <c r="DGP1789" s="1"/>
      <c r="DGQ1789" s="1"/>
      <c r="DGR1789" s="1"/>
      <c r="DGS1789" s="1"/>
      <c r="DGT1789" s="1"/>
      <c r="DGU1789" s="1"/>
      <c r="DGV1789" s="1"/>
      <c r="DGW1789" s="1"/>
      <c r="DGX1789" s="1"/>
      <c r="DGY1789" s="1"/>
      <c r="DGZ1789" s="1"/>
      <c r="DHA1789" s="1"/>
      <c r="DHB1789" s="1"/>
      <c r="DHC1789" s="1"/>
      <c r="DHD1789" s="1"/>
      <c r="DHE1789" s="1"/>
      <c r="DHF1789" s="1"/>
      <c r="DHG1789" s="1"/>
      <c r="DHH1789" s="1"/>
      <c r="DHI1789" s="1"/>
      <c r="DHJ1789" s="1"/>
      <c r="DHK1789" s="1"/>
      <c r="DHL1789" s="1"/>
      <c r="DHM1789" s="1"/>
      <c r="DHN1789" s="1"/>
      <c r="DHO1789" s="1"/>
      <c r="DHP1789" s="1"/>
      <c r="DHQ1789" s="1"/>
      <c r="DHR1789" s="1"/>
      <c r="DHS1789" s="1"/>
      <c r="DHT1789" s="1"/>
      <c r="DHU1789" s="1"/>
      <c r="DHV1789" s="1"/>
      <c r="DHW1789" s="1"/>
      <c r="DHX1789" s="1"/>
      <c r="DHY1789" s="1"/>
      <c r="DHZ1789" s="1"/>
      <c r="DIA1789" s="1"/>
      <c r="DIB1789" s="1"/>
      <c r="DIC1789" s="1"/>
      <c r="DID1789" s="1"/>
      <c r="DIE1789" s="1"/>
      <c r="DIF1789" s="1"/>
      <c r="DIG1789" s="1"/>
      <c r="DIH1789" s="1"/>
      <c r="DII1789" s="1"/>
      <c r="DIJ1789" s="1"/>
      <c r="DIK1789" s="1"/>
      <c r="DIL1789" s="1"/>
      <c r="DIM1789" s="1"/>
      <c r="DIN1789" s="1"/>
      <c r="DIO1789" s="1"/>
      <c r="DIP1789" s="1"/>
      <c r="DIQ1789" s="1"/>
      <c r="DIR1789" s="1"/>
      <c r="DIS1789" s="1"/>
      <c r="DIT1789" s="1"/>
      <c r="DIU1789" s="1"/>
      <c r="DIV1789" s="1"/>
      <c r="DIW1789" s="1"/>
      <c r="DIX1789" s="1"/>
      <c r="DIY1789" s="1"/>
      <c r="DIZ1789" s="1"/>
      <c r="DJA1789" s="1"/>
      <c r="DJB1789" s="1"/>
      <c r="DJC1789" s="1"/>
      <c r="DJD1789" s="1"/>
      <c r="DJE1789" s="1"/>
      <c r="DJF1789" s="1"/>
      <c r="DJG1789" s="1"/>
      <c r="DJH1789" s="1"/>
      <c r="DJI1789" s="1"/>
      <c r="DJJ1789" s="1"/>
      <c r="DJK1789" s="1"/>
      <c r="DJL1789" s="1"/>
      <c r="DJM1789" s="1"/>
      <c r="DJN1789" s="1"/>
      <c r="DJO1789" s="1"/>
      <c r="DJP1789" s="1"/>
      <c r="DJQ1789" s="1"/>
      <c r="DJR1789" s="1"/>
      <c r="DJS1789" s="1"/>
      <c r="DJT1789" s="1"/>
      <c r="DJU1789" s="1"/>
      <c r="DJV1789" s="1"/>
      <c r="DJW1789" s="1"/>
      <c r="DJX1789" s="1"/>
      <c r="DJY1789" s="1"/>
      <c r="DJZ1789" s="1"/>
      <c r="DKA1789" s="1"/>
      <c r="DKB1789" s="1"/>
      <c r="DKC1789" s="1"/>
      <c r="DKD1789" s="1"/>
      <c r="DKE1789" s="1"/>
      <c r="DKF1789" s="1"/>
      <c r="DKG1789" s="1"/>
      <c r="DKH1789" s="1"/>
      <c r="DKI1789" s="1"/>
      <c r="DKJ1789" s="1"/>
      <c r="DKK1789" s="1"/>
      <c r="DKL1789" s="1"/>
      <c r="DKM1789" s="1"/>
      <c r="DKN1789" s="1"/>
      <c r="DKO1789" s="1"/>
      <c r="DKP1789" s="1"/>
      <c r="DKQ1789" s="1"/>
      <c r="DKR1789" s="1"/>
      <c r="DKS1789" s="1"/>
      <c r="DKT1789" s="1"/>
      <c r="DKU1789" s="1"/>
      <c r="DKV1789" s="1"/>
      <c r="DKW1789" s="1"/>
      <c r="DKX1789" s="1"/>
      <c r="DKY1789" s="1"/>
      <c r="DKZ1789" s="1"/>
      <c r="DLA1789" s="1"/>
      <c r="DLB1789" s="1"/>
      <c r="DLC1789" s="1"/>
      <c r="DLD1789" s="1"/>
      <c r="DLE1789" s="1"/>
      <c r="DLF1789" s="1"/>
      <c r="DLG1789" s="1"/>
      <c r="DLH1789" s="1"/>
      <c r="DLI1789" s="1"/>
      <c r="DLJ1789" s="1"/>
      <c r="DLK1789" s="1"/>
      <c r="DLL1789" s="1"/>
      <c r="DLM1789" s="1"/>
      <c r="DLN1789" s="1"/>
      <c r="DLO1789" s="1"/>
      <c r="DLP1789" s="1"/>
      <c r="DLQ1789" s="1"/>
      <c r="DLR1789" s="1"/>
      <c r="DLS1789" s="1"/>
      <c r="DLT1789" s="1"/>
      <c r="DLU1789" s="1"/>
      <c r="DLV1789" s="1"/>
      <c r="DLW1789" s="1"/>
      <c r="DLX1789" s="1"/>
      <c r="DLY1789" s="1"/>
      <c r="DLZ1789" s="1"/>
      <c r="DMA1789" s="1"/>
      <c r="DMB1789" s="1"/>
      <c r="DMC1789" s="1"/>
      <c r="DMD1789" s="1"/>
      <c r="DME1789" s="1"/>
      <c r="DMF1789" s="1"/>
      <c r="DMG1789" s="1"/>
      <c r="DMH1789" s="1"/>
      <c r="DMI1789" s="1"/>
      <c r="DMJ1789" s="1"/>
      <c r="DMK1789" s="1"/>
      <c r="DML1789" s="1"/>
      <c r="DMM1789" s="1"/>
      <c r="DMN1789" s="1"/>
      <c r="DMO1789" s="1"/>
      <c r="DMP1789" s="1"/>
      <c r="DMQ1789" s="1"/>
      <c r="DMR1789" s="1"/>
      <c r="DMS1789" s="1"/>
      <c r="DMT1789" s="1"/>
      <c r="DMU1789" s="1"/>
      <c r="DMV1789" s="1"/>
      <c r="DMW1789" s="1"/>
      <c r="DMX1789" s="1"/>
      <c r="DMY1789" s="1"/>
      <c r="DMZ1789" s="1"/>
      <c r="DNA1789" s="1"/>
      <c r="DNB1789" s="1"/>
      <c r="DNC1789" s="1"/>
      <c r="DND1789" s="1"/>
      <c r="DNE1789" s="1"/>
      <c r="DNF1789" s="1"/>
      <c r="DNG1789" s="1"/>
      <c r="DNH1789" s="1"/>
      <c r="DNI1789" s="1"/>
      <c r="DNJ1789" s="1"/>
      <c r="DNK1789" s="1"/>
      <c r="DNL1789" s="1"/>
      <c r="DNM1789" s="1"/>
      <c r="DNN1789" s="1"/>
      <c r="DNO1789" s="1"/>
      <c r="DNP1789" s="1"/>
      <c r="DNQ1789" s="1"/>
      <c r="DNR1789" s="1"/>
      <c r="DNS1789" s="1"/>
      <c r="DNT1789" s="1"/>
      <c r="DNU1789" s="1"/>
      <c r="DNV1789" s="1"/>
      <c r="DNW1789" s="1"/>
      <c r="DNX1789" s="1"/>
      <c r="DNY1789" s="1"/>
      <c r="DNZ1789" s="1"/>
      <c r="DOA1789" s="1"/>
      <c r="DOB1789" s="1"/>
      <c r="DOC1789" s="1"/>
      <c r="DOD1789" s="1"/>
      <c r="DOE1789" s="1"/>
      <c r="DOF1789" s="1"/>
      <c r="DOG1789" s="1"/>
      <c r="DOH1789" s="1"/>
      <c r="DOI1789" s="1"/>
      <c r="DOJ1789" s="1"/>
      <c r="DOK1789" s="1"/>
      <c r="DOL1789" s="1"/>
      <c r="DOM1789" s="1"/>
      <c r="DON1789" s="1"/>
      <c r="DOO1789" s="1"/>
      <c r="DOP1789" s="1"/>
      <c r="DOQ1789" s="1"/>
      <c r="DOR1789" s="1"/>
      <c r="DOS1789" s="1"/>
      <c r="DOT1789" s="1"/>
      <c r="DOU1789" s="1"/>
      <c r="DOV1789" s="1"/>
      <c r="DOW1789" s="1"/>
      <c r="DOX1789" s="1"/>
      <c r="DOY1789" s="1"/>
      <c r="DOZ1789" s="1"/>
      <c r="DPA1789" s="1"/>
      <c r="DPB1789" s="1"/>
      <c r="DPC1789" s="1"/>
      <c r="DPD1789" s="1"/>
      <c r="DPE1789" s="1"/>
      <c r="DPF1789" s="1"/>
      <c r="DPG1789" s="1"/>
      <c r="DPH1789" s="1"/>
      <c r="DPI1789" s="1"/>
      <c r="DPJ1789" s="1"/>
      <c r="DPK1789" s="1"/>
      <c r="DPL1789" s="1"/>
      <c r="DPM1789" s="1"/>
      <c r="DPN1789" s="1"/>
      <c r="DPO1789" s="1"/>
      <c r="DPP1789" s="1"/>
      <c r="DPQ1789" s="1"/>
      <c r="DPR1789" s="1"/>
      <c r="DPS1789" s="1"/>
      <c r="DPT1789" s="1"/>
      <c r="DPU1789" s="1"/>
      <c r="DPV1789" s="1"/>
      <c r="DPW1789" s="1"/>
      <c r="DPX1789" s="1"/>
      <c r="DPY1789" s="1"/>
      <c r="DPZ1789" s="1"/>
      <c r="DQA1789" s="1"/>
      <c r="DQB1789" s="1"/>
      <c r="DQC1789" s="1"/>
      <c r="DQD1789" s="1"/>
      <c r="DQE1789" s="1"/>
      <c r="DQF1789" s="1"/>
      <c r="DQG1789" s="1"/>
      <c r="DQH1789" s="1"/>
      <c r="DQI1789" s="1"/>
      <c r="DQJ1789" s="1"/>
      <c r="DQK1789" s="1"/>
      <c r="DQL1789" s="1"/>
      <c r="DQM1789" s="1"/>
      <c r="DQN1789" s="1"/>
      <c r="DQO1789" s="1"/>
      <c r="DQP1789" s="1"/>
      <c r="DQQ1789" s="1"/>
      <c r="DQR1789" s="1"/>
      <c r="DQS1789" s="1"/>
      <c r="DQT1789" s="1"/>
      <c r="DQU1789" s="1"/>
      <c r="DQV1789" s="1"/>
      <c r="DQW1789" s="1"/>
      <c r="DQX1789" s="1"/>
      <c r="DQY1789" s="1"/>
      <c r="DQZ1789" s="1"/>
      <c r="DRA1789" s="1"/>
      <c r="DRB1789" s="1"/>
      <c r="DRC1789" s="1"/>
      <c r="DRD1789" s="1"/>
      <c r="DRE1789" s="1"/>
      <c r="DRF1789" s="1"/>
      <c r="DRG1789" s="1"/>
      <c r="DRH1789" s="1"/>
      <c r="DRI1789" s="1"/>
      <c r="DRJ1789" s="1"/>
      <c r="DRK1789" s="1"/>
      <c r="DRL1789" s="1"/>
      <c r="DRM1789" s="1"/>
      <c r="DRN1789" s="1"/>
      <c r="DRO1789" s="1"/>
      <c r="DRP1789" s="1"/>
      <c r="DRQ1789" s="1"/>
      <c r="DRR1789" s="1"/>
      <c r="DRS1789" s="1"/>
      <c r="DRT1789" s="1"/>
      <c r="DRU1789" s="1"/>
      <c r="DRV1789" s="1"/>
      <c r="DRW1789" s="1"/>
      <c r="DRX1789" s="1"/>
      <c r="DRY1789" s="1"/>
      <c r="DRZ1789" s="1"/>
      <c r="DSA1789" s="1"/>
      <c r="DSB1789" s="1"/>
      <c r="DSC1789" s="1"/>
      <c r="DSD1789" s="1"/>
      <c r="DSE1789" s="1"/>
      <c r="DSF1789" s="1"/>
      <c r="DSG1789" s="1"/>
      <c r="DSH1789" s="1"/>
      <c r="DSI1789" s="1"/>
      <c r="DSJ1789" s="1"/>
      <c r="DSK1789" s="1"/>
      <c r="DSL1789" s="1"/>
      <c r="DSM1789" s="1"/>
      <c r="DSN1789" s="1"/>
      <c r="DSO1789" s="1"/>
      <c r="DSP1789" s="1"/>
      <c r="DSQ1789" s="1"/>
      <c r="DSR1789" s="1"/>
      <c r="DSS1789" s="1"/>
      <c r="DST1789" s="1"/>
      <c r="DSU1789" s="1"/>
      <c r="DSV1789" s="1"/>
      <c r="DSW1789" s="1"/>
      <c r="DSX1789" s="1"/>
      <c r="DSY1789" s="1"/>
      <c r="DSZ1789" s="1"/>
      <c r="DTA1789" s="1"/>
      <c r="DTB1789" s="1"/>
      <c r="DTC1789" s="1"/>
      <c r="DTD1789" s="1"/>
      <c r="DTE1789" s="1"/>
      <c r="DTF1789" s="1"/>
      <c r="DTG1789" s="1"/>
      <c r="DTH1789" s="1"/>
      <c r="DTI1789" s="1"/>
      <c r="DTJ1789" s="1"/>
      <c r="DTK1789" s="1"/>
      <c r="DTL1789" s="1"/>
      <c r="DTM1789" s="1"/>
      <c r="DTN1789" s="1"/>
      <c r="DTO1789" s="1"/>
      <c r="DTP1789" s="1"/>
      <c r="DTQ1789" s="1"/>
      <c r="DTR1789" s="1"/>
      <c r="DTS1789" s="1"/>
      <c r="DTT1789" s="1"/>
      <c r="DTU1789" s="1"/>
      <c r="DTV1789" s="1"/>
      <c r="DTW1789" s="1"/>
      <c r="DTX1789" s="1"/>
      <c r="DTY1789" s="1"/>
      <c r="DTZ1789" s="1"/>
      <c r="DUA1789" s="1"/>
      <c r="DUB1789" s="1"/>
      <c r="DUC1789" s="1"/>
      <c r="DUD1789" s="1"/>
      <c r="DUE1789" s="1"/>
      <c r="DUF1789" s="1"/>
      <c r="DUG1789" s="1"/>
      <c r="DUH1789" s="1"/>
      <c r="DUI1789" s="1"/>
      <c r="DUJ1789" s="1"/>
      <c r="DUK1789" s="1"/>
      <c r="DUL1789" s="1"/>
      <c r="DUM1789" s="1"/>
      <c r="DUN1789" s="1"/>
      <c r="DUO1789" s="1"/>
      <c r="DUP1789" s="1"/>
      <c r="DUQ1789" s="1"/>
      <c r="DUR1789" s="1"/>
      <c r="DUS1789" s="1"/>
      <c r="DUT1789" s="1"/>
      <c r="DUU1789" s="1"/>
      <c r="DUV1789" s="1"/>
      <c r="DUW1789" s="1"/>
      <c r="DUX1789" s="1"/>
      <c r="DUY1789" s="1"/>
      <c r="DUZ1789" s="1"/>
      <c r="DVA1789" s="1"/>
      <c r="DVB1789" s="1"/>
      <c r="DVC1789" s="1"/>
      <c r="DVD1789" s="1"/>
      <c r="DVE1789" s="1"/>
      <c r="DVF1789" s="1"/>
      <c r="DVG1789" s="1"/>
      <c r="DVH1789" s="1"/>
      <c r="DVI1789" s="1"/>
      <c r="DVJ1789" s="1"/>
      <c r="DVK1789" s="1"/>
      <c r="DVL1789" s="1"/>
      <c r="DVM1789" s="1"/>
      <c r="DVN1789" s="1"/>
      <c r="DVO1789" s="1"/>
      <c r="DVP1789" s="1"/>
      <c r="DVQ1789" s="1"/>
      <c r="DVR1789" s="1"/>
      <c r="DVS1789" s="1"/>
      <c r="DVT1789" s="1"/>
      <c r="DVU1789" s="1"/>
      <c r="DVV1789" s="1"/>
      <c r="DVW1789" s="1"/>
      <c r="DVX1789" s="1"/>
      <c r="DVY1789" s="1"/>
      <c r="DVZ1789" s="1"/>
      <c r="DWA1789" s="1"/>
      <c r="DWB1789" s="1"/>
      <c r="DWC1789" s="1"/>
      <c r="DWD1789" s="1"/>
      <c r="DWE1789" s="1"/>
      <c r="DWF1789" s="1"/>
      <c r="DWG1789" s="1"/>
      <c r="DWH1789" s="1"/>
      <c r="DWI1789" s="1"/>
      <c r="DWJ1789" s="1"/>
      <c r="DWK1789" s="1"/>
      <c r="DWL1789" s="1"/>
      <c r="DWM1789" s="1"/>
      <c r="DWN1789" s="1"/>
      <c r="DWO1789" s="1"/>
      <c r="DWP1789" s="1"/>
      <c r="DWQ1789" s="1"/>
      <c r="DWR1789" s="1"/>
      <c r="DWS1789" s="1"/>
      <c r="DWT1789" s="1"/>
      <c r="DWU1789" s="1"/>
      <c r="DWV1789" s="1"/>
      <c r="DWW1789" s="1"/>
      <c r="DWX1789" s="1"/>
      <c r="DWY1789" s="1"/>
      <c r="DWZ1789" s="1"/>
      <c r="DXA1789" s="1"/>
      <c r="DXB1789" s="1"/>
      <c r="DXC1789" s="1"/>
      <c r="DXD1789" s="1"/>
      <c r="DXE1789" s="1"/>
      <c r="DXF1789" s="1"/>
      <c r="DXG1789" s="1"/>
      <c r="DXH1789" s="1"/>
      <c r="DXI1789" s="1"/>
      <c r="DXJ1789" s="1"/>
      <c r="DXK1789" s="1"/>
      <c r="DXL1789" s="1"/>
      <c r="DXM1789" s="1"/>
      <c r="DXN1789" s="1"/>
      <c r="DXO1789" s="1"/>
      <c r="DXP1789" s="1"/>
      <c r="DXQ1789" s="1"/>
      <c r="DXR1789" s="1"/>
      <c r="DXS1789" s="1"/>
      <c r="DXT1789" s="1"/>
      <c r="DXU1789" s="1"/>
      <c r="DXV1789" s="1"/>
      <c r="DXW1789" s="1"/>
      <c r="DXX1789" s="1"/>
      <c r="DXY1789" s="1"/>
      <c r="DXZ1789" s="1"/>
      <c r="DYA1789" s="1"/>
      <c r="DYB1789" s="1"/>
      <c r="DYC1789" s="1"/>
      <c r="DYD1789" s="1"/>
      <c r="DYE1789" s="1"/>
      <c r="DYF1789" s="1"/>
      <c r="DYG1789" s="1"/>
      <c r="DYH1789" s="1"/>
      <c r="DYI1789" s="1"/>
      <c r="DYJ1789" s="1"/>
      <c r="DYK1789" s="1"/>
      <c r="DYL1789" s="1"/>
      <c r="DYM1789" s="1"/>
      <c r="DYN1789" s="1"/>
      <c r="DYO1789" s="1"/>
      <c r="DYP1789" s="1"/>
      <c r="DYQ1789" s="1"/>
      <c r="DYR1789" s="1"/>
      <c r="DYS1789" s="1"/>
      <c r="DYT1789" s="1"/>
      <c r="DYU1789" s="1"/>
      <c r="DYV1789" s="1"/>
      <c r="DYW1789" s="1"/>
      <c r="DYX1789" s="1"/>
      <c r="DYY1789" s="1"/>
      <c r="DYZ1789" s="1"/>
      <c r="DZA1789" s="1"/>
      <c r="DZB1789" s="1"/>
      <c r="DZC1789" s="1"/>
      <c r="DZD1789" s="1"/>
      <c r="DZE1789" s="1"/>
      <c r="DZF1789" s="1"/>
      <c r="DZG1789" s="1"/>
      <c r="DZH1789" s="1"/>
      <c r="DZI1789" s="1"/>
      <c r="DZJ1789" s="1"/>
      <c r="DZK1789" s="1"/>
      <c r="DZL1789" s="1"/>
      <c r="DZM1789" s="1"/>
      <c r="DZN1789" s="1"/>
      <c r="DZO1789" s="1"/>
      <c r="DZP1789" s="1"/>
      <c r="DZQ1789" s="1"/>
      <c r="DZR1789" s="1"/>
      <c r="DZS1789" s="1"/>
      <c r="DZT1789" s="1"/>
      <c r="DZU1789" s="1"/>
      <c r="DZV1789" s="1"/>
      <c r="DZW1789" s="1"/>
      <c r="DZX1789" s="1"/>
      <c r="DZY1789" s="1"/>
      <c r="DZZ1789" s="1"/>
      <c r="EAA1789" s="1"/>
      <c r="EAB1789" s="1"/>
      <c r="EAC1789" s="1"/>
      <c r="EAD1789" s="1"/>
      <c r="EAE1789" s="1"/>
      <c r="EAF1789" s="1"/>
      <c r="EAG1789" s="1"/>
      <c r="EAH1789" s="1"/>
      <c r="EAI1789" s="1"/>
      <c r="EAJ1789" s="1"/>
      <c r="EAK1789" s="1"/>
      <c r="EAL1789" s="1"/>
      <c r="EAM1789" s="1"/>
      <c r="EAN1789" s="1"/>
      <c r="EAO1789" s="1"/>
      <c r="EAP1789" s="1"/>
      <c r="EAQ1789" s="1"/>
      <c r="EAR1789" s="1"/>
      <c r="EAS1789" s="1"/>
      <c r="EAT1789" s="1"/>
      <c r="EAU1789" s="1"/>
      <c r="EAV1789" s="1"/>
      <c r="EAW1789" s="1"/>
      <c r="EAX1789" s="1"/>
      <c r="EAY1789" s="1"/>
      <c r="EAZ1789" s="1"/>
      <c r="EBA1789" s="1"/>
      <c r="EBB1789" s="1"/>
      <c r="EBC1789" s="1"/>
      <c r="EBD1789" s="1"/>
      <c r="EBE1789" s="1"/>
      <c r="EBF1789" s="1"/>
      <c r="EBG1789" s="1"/>
      <c r="EBH1789" s="1"/>
      <c r="EBI1789" s="1"/>
      <c r="EBJ1789" s="1"/>
      <c r="EBK1789" s="1"/>
      <c r="EBL1789" s="1"/>
      <c r="EBM1789" s="1"/>
      <c r="EBN1789" s="1"/>
      <c r="EBO1789" s="1"/>
      <c r="EBP1789" s="1"/>
      <c r="EBQ1789" s="1"/>
      <c r="EBR1789" s="1"/>
      <c r="EBS1789" s="1"/>
      <c r="EBT1789" s="1"/>
      <c r="EBU1789" s="1"/>
      <c r="EBV1789" s="1"/>
      <c r="EBW1789" s="1"/>
      <c r="EBX1789" s="1"/>
      <c r="EBY1789" s="1"/>
      <c r="EBZ1789" s="1"/>
      <c r="ECA1789" s="1"/>
      <c r="ECB1789" s="1"/>
      <c r="ECC1789" s="1"/>
      <c r="ECD1789" s="1"/>
      <c r="ECE1789" s="1"/>
      <c r="ECF1789" s="1"/>
      <c r="ECG1789" s="1"/>
      <c r="ECH1789" s="1"/>
      <c r="ECI1789" s="1"/>
      <c r="ECJ1789" s="1"/>
      <c r="ECK1789" s="1"/>
      <c r="ECL1789" s="1"/>
      <c r="ECM1789" s="1"/>
      <c r="ECN1789" s="1"/>
      <c r="ECO1789" s="1"/>
      <c r="ECP1789" s="1"/>
      <c r="ECQ1789" s="1"/>
      <c r="ECR1789" s="1"/>
      <c r="ECS1789" s="1"/>
      <c r="ECT1789" s="1"/>
      <c r="ECU1789" s="1"/>
      <c r="ECV1789" s="1"/>
      <c r="ECW1789" s="1"/>
      <c r="ECX1789" s="1"/>
      <c r="ECY1789" s="1"/>
      <c r="ECZ1789" s="1"/>
      <c r="EDA1789" s="1"/>
      <c r="EDB1789" s="1"/>
      <c r="EDC1789" s="1"/>
      <c r="EDD1789" s="1"/>
      <c r="EDE1789" s="1"/>
      <c r="EDF1789" s="1"/>
      <c r="EDG1789" s="1"/>
      <c r="EDH1789" s="1"/>
      <c r="EDI1789" s="1"/>
      <c r="EDJ1789" s="1"/>
      <c r="EDK1789" s="1"/>
      <c r="EDL1789" s="1"/>
      <c r="EDM1789" s="1"/>
      <c r="EDN1789" s="1"/>
      <c r="EDO1789" s="1"/>
      <c r="EDP1789" s="1"/>
      <c r="EDQ1789" s="1"/>
      <c r="EDR1789" s="1"/>
      <c r="EDS1789" s="1"/>
      <c r="EDT1789" s="1"/>
      <c r="EDU1789" s="1"/>
      <c r="EDV1789" s="1"/>
      <c r="EDW1789" s="1"/>
      <c r="EDX1789" s="1"/>
      <c r="EDY1789" s="1"/>
      <c r="EDZ1789" s="1"/>
      <c r="EEA1789" s="1"/>
      <c r="EEB1789" s="1"/>
      <c r="EEC1789" s="1"/>
      <c r="EED1789" s="1"/>
      <c r="EEE1789" s="1"/>
      <c r="EEF1789" s="1"/>
      <c r="EEG1789" s="1"/>
      <c r="EEH1789" s="1"/>
      <c r="EEI1789" s="1"/>
      <c r="EEJ1789" s="1"/>
      <c r="EEK1789" s="1"/>
      <c r="EEL1789" s="1"/>
      <c r="EEM1789" s="1"/>
      <c r="EEN1789" s="1"/>
      <c r="EEO1789" s="1"/>
      <c r="EEP1789" s="1"/>
      <c r="EEQ1789" s="1"/>
      <c r="EER1789" s="1"/>
      <c r="EES1789" s="1"/>
      <c r="EET1789" s="1"/>
      <c r="EEU1789" s="1"/>
      <c r="EEV1789" s="1"/>
      <c r="EEW1789" s="1"/>
      <c r="EEX1789" s="1"/>
      <c r="EEY1789" s="1"/>
      <c r="EEZ1789" s="1"/>
      <c r="EFA1789" s="1"/>
      <c r="EFB1789" s="1"/>
      <c r="EFC1789" s="1"/>
      <c r="EFD1789" s="1"/>
      <c r="EFE1789" s="1"/>
      <c r="EFF1789" s="1"/>
      <c r="EFG1789" s="1"/>
      <c r="EFH1789" s="1"/>
      <c r="EFI1789" s="1"/>
      <c r="EFJ1789" s="1"/>
      <c r="EFK1789" s="1"/>
      <c r="EFL1789" s="1"/>
      <c r="EFM1789" s="1"/>
      <c r="EFN1789" s="1"/>
      <c r="EFO1789" s="1"/>
      <c r="EFP1789" s="1"/>
      <c r="EFQ1789" s="1"/>
      <c r="EFR1789" s="1"/>
      <c r="EFS1789" s="1"/>
      <c r="EFT1789" s="1"/>
      <c r="EFU1789" s="1"/>
      <c r="EFV1789" s="1"/>
      <c r="EFW1789" s="1"/>
      <c r="EFX1789" s="1"/>
      <c r="EFY1789" s="1"/>
      <c r="EFZ1789" s="1"/>
      <c r="EGA1789" s="1"/>
      <c r="EGB1789" s="1"/>
      <c r="EGC1789" s="1"/>
      <c r="EGD1789" s="1"/>
      <c r="EGE1789" s="1"/>
      <c r="EGF1789" s="1"/>
      <c r="EGG1789" s="1"/>
      <c r="EGH1789" s="1"/>
      <c r="EGI1789" s="1"/>
      <c r="EGJ1789" s="1"/>
      <c r="EGK1789" s="1"/>
      <c r="EGL1789" s="1"/>
      <c r="EGM1789" s="1"/>
      <c r="EGN1789" s="1"/>
      <c r="EGO1789" s="1"/>
      <c r="EGP1789" s="1"/>
      <c r="EGQ1789" s="1"/>
      <c r="EGR1789" s="1"/>
      <c r="EGS1789" s="1"/>
      <c r="EGT1789" s="1"/>
      <c r="EGU1789" s="1"/>
      <c r="EGV1789" s="1"/>
      <c r="EGW1789" s="1"/>
      <c r="EGX1789" s="1"/>
      <c r="EGY1789" s="1"/>
      <c r="EGZ1789" s="1"/>
      <c r="EHA1789" s="1"/>
      <c r="EHB1789" s="1"/>
      <c r="EHC1789" s="1"/>
      <c r="EHD1789" s="1"/>
      <c r="EHE1789" s="1"/>
      <c r="EHF1789" s="1"/>
      <c r="EHG1789" s="1"/>
      <c r="EHH1789" s="1"/>
      <c r="EHI1789" s="1"/>
      <c r="EHJ1789" s="1"/>
      <c r="EHK1789" s="1"/>
      <c r="EHL1789" s="1"/>
      <c r="EHM1789" s="1"/>
      <c r="EHN1789" s="1"/>
      <c r="EHO1789" s="1"/>
      <c r="EHP1789" s="1"/>
      <c r="EHQ1789" s="1"/>
      <c r="EHR1789" s="1"/>
      <c r="EHS1789" s="1"/>
      <c r="EHT1789" s="1"/>
      <c r="EHU1789" s="1"/>
      <c r="EHV1789" s="1"/>
      <c r="EHW1789" s="1"/>
      <c r="EHX1789" s="1"/>
      <c r="EHY1789" s="1"/>
      <c r="EHZ1789" s="1"/>
      <c r="EIA1789" s="1"/>
      <c r="EIB1789" s="1"/>
      <c r="EIC1789" s="1"/>
      <c r="EID1789" s="1"/>
      <c r="EIE1789" s="1"/>
      <c r="EIF1789" s="1"/>
      <c r="EIG1789" s="1"/>
      <c r="EIH1789" s="1"/>
      <c r="EII1789" s="1"/>
      <c r="EIJ1789" s="1"/>
      <c r="EIK1789" s="1"/>
      <c r="EIL1789" s="1"/>
      <c r="EIM1789" s="1"/>
      <c r="EIN1789" s="1"/>
      <c r="EIO1789" s="1"/>
      <c r="EIP1789" s="1"/>
      <c r="EIQ1789" s="1"/>
      <c r="EIR1789" s="1"/>
      <c r="EIS1789" s="1"/>
      <c r="EIT1789" s="1"/>
      <c r="EIU1789" s="1"/>
      <c r="EIV1789" s="1"/>
      <c r="EIW1789" s="1"/>
      <c r="EIX1789" s="1"/>
      <c r="EIY1789" s="1"/>
      <c r="EIZ1789" s="1"/>
      <c r="EJA1789" s="1"/>
      <c r="EJB1789" s="1"/>
      <c r="EJC1789" s="1"/>
      <c r="EJD1789" s="1"/>
      <c r="EJE1789" s="1"/>
      <c r="EJF1789" s="1"/>
      <c r="EJG1789" s="1"/>
      <c r="EJH1789" s="1"/>
      <c r="EJI1789" s="1"/>
      <c r="EJJ1789" s="1"/>
      <c r="EJK1789" s="1"/>
      <c r="EJL1789" s="1"/>
      <c r="EJM1789" s="1"/>
      <c r="EJN1789" s="1"/>
      <c r="EJO1789" s="1"/>
      <c r="EJP1789" s="1"/>
      <c r="EJQ1789" s="1"/>
      <c r="EJR1789" s="1"/>
      <c r="EJS1789" s="1"/>
      <c r="EJT1789" s="1"/>
      <c r="EJU1789" s="1"/>
      <c r="EJV1789" s="1"/>
      <c r="EJW1789" s="1"/>
      <c r="EJX1789" s="1"/>
      <c r="EJY1789" s="1"/>
      <c r="EJZ1789" s="1"/>
      <c r="EKA1789" s="1"/>
      <c r="EKB1789" s="1"/>
      <c r="EKC1789" s="1"/>
      <c r="EKD1789" s="1"/>
      <c r="EKE1789" s="1"/>
      <c r="EKF1789" s="1"/>
      <c r="EKG1789" s="1"/>
      <c r="EKH1789" s="1"/>
      <c r="EKI1789" s="1"/>
      <c r="EKJ1789" s="1"/>
      <c r="EKK1789" s="1"/>
      <c r="EKL1789" s="1"/>
      <c r="EKM1789" s="1"/>
      <c r="EKN1789" s="1"/>
      <c r="EKO1789" s="1"/>
      <c r="EKP1789" s="1"/>
      <c r="EKQ1789" s="1"/>
      <c r="EKR1789" s="1"/>
      <c r="EKS1789" s="1"/>
      <c r="EKT1789" s="1"/>
      <c r="EKU1789" s="1"/>
      <c r="EKV1789" s="1"/>
      <c r="EKW1789" s="1"/>
      <c r="EKX1789" s="1"/>
      <c r="EKY1789" s="1"/>
      <c r="EKZ1789" s="1"/>
      <c r="ELA1789" s="1"/>
      <c r="ELB1789" s="1"/>
      <c r="ELC1789" s="1"/>
      <c r="ELD1789" s="1"/>
      <c r="ELE1789" s="1"/>
      <c r="ELF1789" s="1"/>
      <c r="ELG1789" s="1"/>
      <c r="ELH1789" s="1"/>
      <c r="ELI1789" s="1"/>
      <c r="ELJ1789" s="1"/>
      <c r="ELK1789" s="1"/>
      <c r="ELL1789" s="1"/>
      <c r="ELM1789" s="1"/>
      <c r="ELN1789" s="1"/>
      <c r="ELO1789" s="1"/>
      <c r="ELP1789" s="1"/>
      <c r="ELQ1789" s="1"/>
      <c r="ELR1789" s="1"/>
      <c r="ELS1789" s="1"/>
      <c r="ELT1789" s="1"/>
      <c r="ELU1789" s="1"/>
      <c r="ELV1789" s="1"/>
      <c r="ELW1789" s="1"/>
      <c r="ELX1789" s="1"/>
      <c r="ELY1789" s="1"/>
      <c r="ELZ1789" s="1"/>
      <c r="EMA1789" s="1"/>
      <c r="EMB1789" s="1"/>
      <c r="EMC1789" s="1"/>
      <c r="EMD1789" s="1"/>
      <c r="EME1789" s="1"/>
      <c r="EMF1789" s="1"/>
      <c r="EMG1789" s="1"/>
      <c r="EMH1789" s="1"/>
      <c r="EMI1789" s="1"/>
      <c r="EMJ1789" s="1"/>
      <c r="EMK1789" s="1"/>
      <c r="EML1789" s="1"/>
      <c r="EMM1789" s="1"/>
      <c r="EMN1789" s="1"/>
      <c r="EMO1789" s="1"/>
      <c r="EMP1789" s="1"/>
      <c r="EMQ1789" s="1"/>
      <c r="EMR1789" s="1"/>
      <c r="EMS1789" s="1"/>
      <c r="EMT1789" s="1"/>
      <c r="EMU1789" s="1"/>
      <c r="EMV1789" s="1"/>
      <c r="EMW1789" s="1"/>
      <c r="EMX1789" s="1"/>
      <c r="EMY1789" s="1"/>
      <c r="EMZ1789" s="1"/>
      <c r="ENA1789" s="1"/>
      <c r="ENB1789" s="1"/>
      <c r="ENC1789" s="1"/>
      <c r="END1789" s="1"/>
      <c r="ENE1789" s="1"/>
      <c r="ENF1789" s="1"/>
      <c r="ENG1789" s="1"/>
      <c r="ENH1789" s="1"/>
      <c r="ENI1789" s="1"/>
      <c r="ENJ1789" s="1"/>
      <c r="ENK1789" s="1"/>
      <c r="ENL1789" s="1"/>
      <c r="ENM1789" s="1"/>
      <c r="ENN1789" s="1"/>
      <c r="ENO1789" s="1"/>
      <c r="ENP1789" s="1"/>
      <c r="ENQ1789" s="1"/>
      <c r="ENR1789" s="1"/>
      <c r="ENS1789" s="1"/>
      <c r="ENT1789" s="1"/>
      <c r="ENU1789" s="1"/>
      <c r="ENV1789" s="1"/>
      <c r="ENW1789" s="1"/>
      <c r="ENX1789" s="1"/>
      <c r="ENY1789" s="1"/>
      <c r="ENZ1789" s="1"/>
      <c r="EOA1789" s="1"/>
      <c r="EOB1789" s="1"/>
      <c r="EOC1789" s="1"/>
      <c r="EOD1789" s="1"/>
      <c r="EOE1789" s="1"/>
      <c r="EOF1789" s="1"/>
      <c r="EOG1789" s="1"/>
      <c r="EOH1789" s="1"/>
      <c r="EOI1789" s="1"/>
      <c r="EOJ1789" s="1"/>
      <c r="EOK1789" s="1"/>
      <c r="EOL1789" s="1"/>
      <c r="EOM1789" s="1"/>
      <c r="EON1789" s="1"/>
      <c r="EOO1789" s="1"/>
      <c r="EOP1789" s="1"/>
      <c r="EOQ1789" s="1"/>
      <c r="EOR1789" s="1"/>
      <c r="EOS1789" s="1"/>
      <c r="EOT1789" s="1"/>
      <c r="EOU1789" s="1"/>
      <c r="EOV1789" s="1"/>
      <c r="EOW1789" s="1"/>
      <c r="EOX1789" s="1"/>
      <c r="EOY1789" s="1"/>
      <c r="EOZ1789" s="1"/>
      <c r="EPA1789" s="1"/>
      <c r="EPB1789" s="1"/>
      <c r="EPC1789" s="1"/>
      <c r="EPD1789" s="1"/>
      <c r="EPE1789" s="1"/>
      <c r="EPF1789" s="1"/>
      <c r="EPG1789" s="1"/>
      <c r="EPH1789" s="1"/>
      <c r="EPI1789" s="1"/>
      <c r="EPJ1789" s="1"/>
      <c r="EPK1789" s="1"/>
      <c r="EPL1789" s="1"/>
      <c r="EPM1789" s="1"/>
      <c r="EPN1789" s="1"/>
      <c r="EPO1789" s="1"/>
      <c r="EPP1789" s="1"/>
      <c r="EPQ1789" s="1"/>
      <c r="EPR1789" s="1"/>
      <c r="EPS1789" s="1"/>
      <c r="EPT1789" s="1"/>
      <c r="EPU1789" s="1"/>
      <c r="EPV1789" s="1"/>
      <c r="EPW1789" s="1"/>
      <c r="EPX1789" s="1"/>
      <c r="EPY1789" s="1"/>
      <c r="EPZ1789" s="1"/>
      <c r="EQA1789" s="1"/>
      <c r="EQB1789" s="1"/>
      <c r="EQC1789" s="1"/>
      <c r="EQD1789" s="1"/>
      <c r="EQE1789" s="1"/>
      <c r="EQF1789" s="1"/>
      <c r="EQG1789" s="1"/>
      <c r="EQH1789" s="1"/>
      <c r="EQI1789" s="1"/>
      <c r="EQJ1789" s="1"/>
      <c r="EQK1789" s="1"/>
      <c r="EQL1789" s="1"/>
      <c r="EQM1789" s="1"/>
      <c r="EQN1789" s="1"/>
      <c r="EQO1789" s="1"/>
      <c r="EQP1789" s="1"/>
      <c r="EQQ1789" s="1"/>
      <c r="EQR1789" s="1"/>
      <c r="EQS1789" s="1"/>
      <c r="EQT1789" s="1"/>
      <c r="EQU1789" s="1"/>
      <c r="EQV1789" s="1"/>
      <c r="EQW1789" s="1"/>
      <c r="EQX1789" s="1"/>
      <c r="EQY1789" s="1"/>
      <c r="EQZ1789" s="1"/>
      <c r="ERA1789" s="1"/>
      <c r="ERB1789" s="1"/>
      <c r="ERC1789" s="1"/>
      <c r="ERD1789" s="1"/>
      <c r="ERE1789" s="1"/>
      <c r="ERF1789" s="1"/>
      <c r="ERG1789" s="1"/>
      <c r="ERH1789" s="1"/>
      <c r="ERI1789" s="1"/>
      <c r="ERJ1789" s="1"/>
      <c r="ERK1789" s="1"/>
      <c r="ERL1789" s="1"/>
      <c r="ERM1789" s="1"/>
      <c r="ERN1789" s="1"/>
      <c r="ERO1789" s="1"/>
      <c r="ERP1789" s="1"/>
      <c r="ERQ1789" s="1"/>
      <c r="ERR1789" s="1"/>
      <c r="ERS1789" s="1"/>
      <c r="ERT1789" s="1"/>
      <c r="ERU1789" s="1"/>
      <c r="ERV1789" s="1"/>
      <c r="ERW1789" s="1"/>
      <c r="ERX1789" s="1"/>
      <c r="ERY1789" s="1"/>
      <c r="ERZ1789" s="1"/>
      <c r="ESA1789" s="1"/>
      <c r="ESB1789" s="1"/>
      <c r="ESC1789" s="1"/>
      <c r="ESD1789" s="1"/>
      <c r="ESE1789" s="1"/>
      <c r="ESF1789" s="1"/>
      <c r="ESG1789" s="1"/>
      <c r="ESH1789" s="1"/>
      <c r="ESI1789" s="1"/>
      <c r="ESJ1789" s="1"/>
      <c r="ESK1789" s="1"/>
      <c r="ESL1789" s="1"/>
      <c r="ESM1789" s="1"/>
      <c r="ESN1789" s="1"/>
      <c r="ESO1789" s="1"/>
      <c r="ESP1789" s="1"/>
      <c r="ESQ1789" s="1"/>
      <c r="ESR1789" s="1"/>
      <c r="ESS1789" s="1"/>
      <c r="EST1789" s="1"/>
      <c r="ESU1789" s="1"/>
      <c r="ESV1789" s="1"/>
      <c r="ESW1789" s="1"/>
      <c r="ESX1789" s="1"/>
      <c r="ESY1789" s="1"/>
      <c r="ESZ1789" s="1"/>
      <c r="ETA1789" s="1"/>
      <c r="ETB1789" s="1"/>
      <c r="ETC1789" s="1"/>
      <c r="ETD1789" s="1"/>
      <c r="ETE1789" s="1"/>
      <c r="ETF1789" s="1"/>
      <c r="ETG1789" s="1"/>
      <c r="ETH1789" s="1"/>
      <c r="ETI1789" s="1"/>
      <c r="ETJ1789" s="1"/>
      <c r="ETK1789" s="1"/>
      <c r="ETL1789" s="1"/>
      <c r="ETM1789" s="1"/>
      <c r="ETN1789" s="1"/>
      <c r="ETO1789" s="1"/>
      <c r="ETP1789" s="1"/>
      <c r="ETQ1789" s="1"/>
      <c r="ETR1789" s="1"/>
      <c r="ETS1789" s="1"/>
      <c r="ETT1789" s="1"/>
      <c r="ETU1789" s="1"/>
      <c r="ETV1789" s="1"/>
      <c r="ETW1789" s="1"/>
      <c r="ETX1789" s="1"/>
      <c r="ETY1789" s="1"/>
      <c r="ETZ1789" s="1"/>
      <c r="EUA1789" s="1"/>
      <c r="EUB1789" s="1"/>
      <c r="EUC1789" s="1"/>
      <c r="EUD1789" s="1"/>
      <c r="EUE1789" s="1"/>
      <c r="EUF1789" s="1"/>
      <c r="EUG1789" s="1"/>
      <c r="EUH1789" s="1"/>
      <c r="EUI1789" s="1"/>
      <c r="EUJ1789" s="1"/>
      <c r="EUK1789" s="1"/>
      <c r="EUL1789" s="1"/>
      <c r="EUM1789" s="1"/>
      <c r="EUN1789" s="1"/>
      <c r="EUO1789" s="1"/>
      <c r="EUP1789" s="1"/>
      <c r="EUQ1789" s="1"/>
      <c r="EUR1789" s="1"/>
      <c r="EUS1789" s="1"/>
      <c r="EUT1789" s="1"/>
      <c r="EUU1789" s="1"/>
      <c r="EUV1789" s="1"/>
      <c r="EUW1789" s="1"/>
      <c r="EUX1789" s="1"/>
      <c r="EUY1789" s="1"/>
      <c r="EUZ1789" s="1"/>
      <c r="EVA1789" s="1"/>
      <c r="EVB1789" s="1"/>
      <c r="EVC1789" s="1"/>
      <c r="EVD1789" s="1"/>
      <c r="EVE1789" s="1"/>
      <c r="EVF1789" s="1"/>
      <c r="EVG1789" s="1"/>
      <c r="EVH1789" s="1"/>
      <c r="EVI1789" s="1"/>
      <c r="EVJ1789" s="1"/>
      <c r="EVK1789" s="1"/>
      <c r="EVL1789" s="1"/>
      <c r="EVM1789" s="1"/>
      <c r="EVN1789" s="1"/>
      <c r="EVO1789" s="1"/>
      <c r="EVP1789" s="1"/>
      <c r="EVQ1789" s="1"/>
      <c r="EVR1789" s="1"/>
      <c r="EVS1789" s="1"/>
      <c r="EVT1789" s="1"/>
      <c r="EVU1789" s="1"/>
      <c r="EVV1789" s="1"/>
      <c r="EVW1789" s="1"/>
      <c r="EVX1789" s="1"/>
      <c r="EVY1789" s="1"/>
      <c r="EVZ1789" s="1"/>
      <c r="EWA1789" s="1"/>
      <c r="EWB1789" s="1"/>
      <c r="EWC1789" s="1"/>
      <c r="EWD1789" s="1"/>
      <c r="EWE1789" s="1"/>
      <c r="EWF1789" s="1"/>
      <c r="EWG1789" s="1"/>
      <c r="EWH1789" s="1"/>
      <c r="EWI1789" s="1"/>
      <c r="EWJ1789" s="1"/>
      <c r="EWK1789" s="1"/>
      <c r="EWL1789" s="1"/>
      <c r="EWM1789" s="1"/>
      <c r="EWN1789" s="1"/>
      <c r="EWO1789" s="1"/>
      <c r="EWP1789" s="1"/>
      <c r="EWQ1789" s="1"/>
      <c r="EWR1789" s="1"/>
      <c r="EWS1789" s="1"/>
      <c r="EWT1789" s="1"/>
      <c r="EWU1789" s="1"/>
      <c r="EWV1789" s="1"/>
      <c r="EWW1789" s="1"/>
      <c r="EWX1789" s="1"/>
      <c r="EWY1789" s="1"/>
      <c r="EWZ1789" s="1"/>
      <c r="EXA1789" s="1"/>
      <c r="EXB1789" s="1"/>
      <c r="EXC1789" s="1"/>
      <c r="EXD1789" s="1"/>
      <c r="EXE1789" s="1"/>
      <c r="EXF1789" s="1"/>
      <c r="EXG1789" s="1"/>
      <c r="EXH1789" s="1"/>
      <c r="EXI1789" s="1"/>
      <c r="EXJ1789" s="1"/>
      <c r="EXK1789" s="1"/>
      <c r="EXL1789" s="1"/>
      <c r="EXM1789" s="1"/>
      <c r="EXN1789" s="1"/>
      <c r="EXO1789" s="1"/>
      <c r="EXP1789" s="1"/>
      <c r="EXQ1789" s="1"/>
      <c r="EXR1789" s="1"/>
      <c r="EXS1789" s="1"/>
      <c r="EXT1789" s="1"/>
      <c r="EXU1789" s="1"/>
      <c r="EXV1789" s="1"/>
      <c r="EXW1789" s="1"/>
      <c r="EXX1789" s="1"/>
      <c r="EXY1789" s="1"/>
      <c r="EXZ1789" s="1"/>
      <c r="EYA1789" s="1"/>
      <c r="EYB1789" s="1"/>
      <c r="EYC1789" s="1"/>
      <c r="EYD1789" s="1"/>
      <c r="EYE1789" s="1"/>
      <c r="EYF1789" s="1"/>
      <c r="EYG1789" s="1"/>
      <c r="EYH1789" s="1"/>
      <c r="EYI1789" s="1"/>
      <c r="EYJ1789" s="1"/>
      <c r="EYK1789" s="1"/>
      <c r="EYL1789" s="1"/>
      <c r="EYM1789" s="1"/>
      <c r="EYN1789" s="1"/>
      <c r="EYO1789" s="1"/>
      <c r="EYP1789" s="1"/>
      <c r="EYQ1789" s="1"/>
      <c r="EYR1789" s="1"/>
      <c r="EYS1789" s="1"/>
      <c r="EYT1789" s="1"/>
      <c r="EYU1789" s="1"/>
      <c r="EYV1789" s="1"/>
      <c r="EYW1789" s="1"/>
      <c r="EYX1789" s="1"/>
      <c r="EYY1789" s="1"/>
      <c r="EYZ1789" s="1"/>
      <c r="EZA1789" s="1"/>
      <c r="EZB1789" s="1"/>
      <c r="EZC1789" s="1"/>
      <c r="EZD1789" s="1"/>
      <c r="EZE1789" s="1"/>
      <c r="EZF1789" s="1"/>
      <c r="EZG1789" s="1"/>
      <c r="EZH1789" s="1"/>
      <c r="EZI1789" s="1"/>
      <c r="EZJ1789" s="1"/>
      <c r="EZK1789" s="1"/>
      <c r="EZL1789" s="1"/>
      <c r="EZM1789" s="1"/>
      <c r="EZN1789" s="1"/>
      <c r="EZO1789" s="1"/>
      <c r="EZP1789" s="1"/>
      <c r="EZQ1789" s="1"/>
      <c r="EZR1789" s="1"/>
      <c r="EZS1789" s="1"/>
      <c r="EZT1789" s="1"/>
      <c r="EZU1789" s="1"/>
      <c r="EZV1789" s="1"/>
      <c r="EZW1789" s="1"/>
      <c r="EZX1789" s="1"/>
      <c r="EZY1789" s="1"/>
      <c r="EZZ1789" s="1"/>
      <c r="FAA1789" s="1"/>
      <c r="FAB1789" s="1"/>
      <c r="FAC1789" s="1"/>
      <c r="FAD1789" s="1"/>
      <c r="FAE1789" s="1"/>
      <c r="FAF1789" s="1"/>
      <c r="FAG1789" s="1"/>
      <c r="FAH1789" s="1"/>
      <c r="FAI1789" s="1"/>
      <c r="FAJ1789" s="1"/>
      <c r="FAK1789" s="1"/>
      <c r="FAL1789" s="1"/>
      <c r="FAM1789" s="1"/>
      <c r="FAN1789" s="1"/>
      <c r="FAO1789" s="1"/>
      <c r="FAP1789" s="1"/>
      <c r="FAQ1789" s="1"/>
      <c r="FAR1789" s="1"/>
      <c r="FAS1789" s="1"/>
      <c r="FAT1789" s="1"/>
      <c r="FAU1789" s="1"/>
      <c r="FAV1789" s="1"/>
      <c r="FAW1789" s="1"/>
      <c r="FAX1789" s="1"/>
      <c r="FAY1789" s="1"/>
      <c r="FAZ1789" s="1"/>
      <c r="FBA1789" s="1"/>
      <c r="FBB1789" s="1"/>
      <c r="FBC1789" s="1"/>
      <c r="FBD1789" s="1"/>
      <c r="FBE1789" s="1"/>
      <c r="FBF1789" s="1"/>
      <c r="FBG1789" s="1"/>
      <c r="FBH1789" s="1"/>
      <c r="FBI1789" s="1"/>
      <c r="FBJ1789" s="1"/>
      <c r="FBK1789" s="1"/>
      <c r="FBL1789" s="1"/>
      <c r="FBM1789" s="1"/>
      <c r="FBN1789" s="1"/>
      <c r="FBO1789" s="1"/>
      <c r="FBP1789" s="1"/>
      <c r="FBQ1789" s="1"/>
      <c r="FBR1789" s="1"/>
      <c r="FBS1789" s="1"/>
      <c r="FBT1789" s="1"/>
      <c r="FBU1789" s="1"/>
      <c r="FBV1789" s="1"/>
      <c r="FBW1789" s="1"/>
      <c r="FBX1789" s="1"/>
      <c r="FBY1789" s="1"/>
      <c r="FBZ1789" s="1"/>
      <c r="FCA1789" s="1"/>
      <c r="FCB1789" s="1"/>
      <c r="FCC1789" s="1"/>
      <c r="FCD1789" s="1"/>
      <c r="FCE1789" s="1"/>
      <c r="FCF1789" s="1"/>
      <c r="FCG1789" s="1"/>
      <c r="FCH1789" s="1"/>
      <c r="FCI1789" s="1"/>
      <c r="FCJ1789" s="1"/>
      <c r="FCK1789" s="1"/>
      <c r="FCL1789" s="1"/>
      <c r="FCM1789" s="1"/>
      <c r="FCN1789" s="1"/>
      <c r="FCO1789" s="1"/>
      <c r="FCP1789" s="1"/>
      <c r="FCQ1789" s="1"/>
      <c r="FCR1789" s="1"/>
      <c r="FCS1789" s="1"/>
      <c r="FCT1789" s="1"/>
      <c r="FCU1789" s="1"/>
      <c r="FCV1789" s="1"/>
      <c r="FCW1789" s="1"/>
      <c r="FCX1789" s="1"/>
      <c r="FCY1789" s="1"/>
      <c r="FCZ1789" s="1"/>
      <c r="FDA1789" s="1"/>
      <c r="FDB1789" s="1"/>
      <c r="FDC1789" s="1"/>
      <c r="FDD1789" s="1"/>
      <c r="FDE1789" s="1"/>
      <c r="FDF1789" s="1"/>
      <c r="FDG1789" s="1"/>
      <c r="FDH1789" s="1"/>
      <c r="FDI1789" s="1"/>
      <c r="FDJ1789" s="1"/>
      <c r="FDK1789" s="1"/>
      <c r="FDL1789" s="1"/>
      <c r="FDM1789" s="1"/>
      <c r="FDN1789" s="1"/>
      <c r="FDO1789" s="1"/>
      <c r="FDP1789" s="1"/>
      <c r="FDQ1789" s="1"/>
      <c r="FDR1789" s="1"/>
      <c r="FDS1789" s="1"/>
      <c r="FDT1789" s="1"/>
      <c r="FDU1789" s="1"/>
      <c r="FDV1789" s="1"/>
      <c r="FDW1789" s="1"/>
      <c r="FDX1789" s="1"/>
      <c r="FDY1789" s="1"/>
      <c r="FDZ1789" s="1"/>
      <c r="FEA1789" s="1"/>
      <c r="FEB1789" s="1"/>
      <c r="FEC1789" s="1"/>
      <c r="FED1789" s="1"/>
      <c r="FEE1789" s="1"/>
      <c r="FEF1789" s="1"/>
      <c r="FEG1789" s="1"/>
      <c r="FEH1789" s="1"/>
      <c r="FEI1789" s="1"/>
      <c r="FEJ1789" s="1"/>
      <c r="FEK1789" s="1"/>
      <c r="FEL1789" s="1"/>
      <c r="FEM1789" s="1"/>
      <c r="FEN1789" s="1"/>
      <c r="FEO1789" s="1"/>
      <c r="FEP1789" s="1"/>
      <c r="FEQ1789" s="1"/>
      <c r="FER1789" s="1"/>
      <c r="FES1789" s="1"/>
      <c r="FET1789" s="1"/>
      <c r="FEU1789" s="1"/>
      <c r="FEV1789" s="1"/>
      <c r="FEW1789" s="1"/>
      <c r="FEX1789" s="1"/>
      <c r="FEY1789" s="1"/>
      <c r="FEZ1789" s="1"/>
      <c r="FFA1789" s="1"/>
      <c r="FFB1789" s="1"/>
      <c r="FFC1789" s="1"/>
      <c r="FFD1789" s="1"/>
      <c r="FFE1789" s="1"/>
      <c r="FFF1789" s="1"/>
      <c r="FFG1789" s="1"/>
      <c r="FFH1789" s="1"/>
      <c r="FFI1789" s="1"/>
      <c r="FFJ1789" s="1"/>
      <c r="FFK1789" s="1"/>
      <c r="FFL1789" s="1"/>
      <c r="FFM1789" s="1"/>
      <c r="FFN1789" s="1"/>
      <c r="FFO1789" s="1"/>
      <c r="FFP1789" s="1"/>
      <c r="FFQ1789" s="1"/>
      <c r="FFR1789" s="1"/>
      <c r="FFS1789" s="1"/>
      <c r="FFT1789" s="1"/>
      <c r="FFU1789" s="1"/>
      <c r="FFV1789" s="1"/>
      <c r="FFW1789" s="1"/>
      <c r="FFX1789" s="1"/>
      <c r="FFY1789" s="1"/>
      <c r="FFZ1789" s="1"/>
      <c r="FGA1789" s="1"/>
      <c r="FGB1789" s="1"/>
      <c r="FGC1789" s="1"/>
      <c r="FGD1789" s="1"/>
      <c r="FGE1789" s="1"/>
      <c r="FGF1789" s="1"/>
      <c r="FGG1789" s="1"/>
      <c r="FGH1789" s="1"/>
      <c r="FGI1789" s="1"/>
      <c r="FGJ1789" s="1"/>
      <c r="FGK1789" s="1"/>
      <c r="FGL1789" s="1"/>
      <c r="FGM1789" s="1"/>
      <c r="FGN1789" s="1"/>
      <c r="FGO1789" s="1"/>
      <c r="FGP1789" s="1"/>
      <c r="FGQ1789" s="1"/>
      <c r="FGR1789" s="1"/>
      <c r="FGS1789" s="1"/>
      <c r="FGT1789" s="1"/>
      <c r="FGU1789" s="1"/>
      <c r="FGV1789" s="1"/>
      <c r="FGW1789" s="1"/>
      <c r="FGX1789" s="1"/>
      <c r="FGY1789" s="1"/>
      <c r="FGZ1789" s="1"/>
      <c r="FHA1789" s="1"/>
      <c r="FHB1789" s="1"/>
      <c r="FHC1789" s="1"/>
      <c r="FHD1789" s="1"/>
      <c r="FHE1789" s="1"/>
      <c r="FHF1789" s="1"/>
      <c r="FHG1789" s="1"/>
      <c r="FHH1789" s="1"/>
      <c r="FHI1789" s="1"/>
      <c r="FHJ1789" s="1"/>
      <c r="FHK1789" s="1"/>
      <c r="FHL1789" s="1"/>
      <c r="FHM1789" s="1"/>
      <c r="FHN1789" s="1"/>
      <c r="FHO1789" s="1"/>
      <c r="FHP1789" s="1"/>
      <c r="FHQ1789" s="1"/>
      <c r="FHR1789" s="1"/>
      <c r="FHS1789" s="1"/>
      <c r="FHT1789" s="1"/>
      <c r="FHU1789" s="1"/>
      <c r="FHV1789" s="1"/>
      <c r="FHW1789" s="1"/>
      <c r="FHX1789" s="1"/>
      <c r="FHY1789" s="1"/>
      <c r="FHZ1789" s="1"/>
      <c r="FIA1789" s="1"/>
      <c r="FIB1789" s="1"/>
      <c r="FIC1789" s="1"/>
      <c r="FID1789" s="1"/>
      <c r="FIE1789" s="1"/>
      <c r="FIF1789" s="1"/>
      <c r="FIG1789" s="1"/>
      <c r="FIH1789" s="1"/>
      <c r="FII1789" s="1"/>
      <c r="FIJ1789" s="1"/>
      <c r="FIK1789" s="1"/>
      <c r="FIL1789" s="1"/>
      <c r="FIM1789" s="1"/>
      <c r="FIN1789" s="1"/>
      <c r="FIO1789" s="1"/>
      <c r="FIP1789" s="1"/>
      <c r="FIQ1789" s="1"/>
      <c r="FIR1789" s="1"/>
      <c r="FIS1789" s="1"/>
      <c r="FIT1789" s="1"/>
      <c r="FIU1789" s="1"/>
      <c r="FIV1789" s="1"/>
      <c r="FIW1789" s="1"/>
      <c r="FIX1789" s="1"/>
      <c r="FIY1789" s="1"/>
      <c r="FIZ1789" s="1"/>
      <c r="FJA1789" s="1"/>
      <c r="FJB1789" s="1"/>
      <c r="FJC1789" s="1"/>
      <c r="FJD1789" s="1"/>
      <c r="FJE1789" s="1"/>
      <c r="FJF1789" s="1"/>
      <c r="FJG1789" s="1"/>
      <c r="FJH1789" s="1"/>
      <c r="FJI1789" s="1"/>
      <c r="FJJ1789" s="1"/>
      <c r="FJK1789" s="1"/>
      <c r="FJL1789" s="1"/>
      <c r="FJM1789" s="1"/>
      <c r="FJN1789" s="1"/>
      <c r="FJO1789" s="1"/>
      <c r="FJP1789" s="1"/>
      <c r="FJQ1789" s="1"/>
      <c r="FJR1789" s="1"/>
      <c r="FJS1789" s="1"/>
      <c r="FJT1789" s="1"/>
      <c r="FJU1789" s="1"/>
      <c r="FJV1789" s="1"/>
      <c r="FJW1789" s="1"/>
      <c r="FJX1789" s="1"/>
      <c r="FJY1789" s="1"/>
      <c r="FJZ1789" s="1"/>
      <c r="FKA1789" s="1"/>
      <c r="FKB1789" s="1"/>
      <c r="FKC1789" s="1"/>
      <c r="FKD1789" s="1"/>
      <c r="FKE1789" s="1"/>
      <c r="FKF1789" s="1"/>
      <c r="FKG1789" s="1"/>
      <c r="FKH1789" s="1"/>
      <c r="FKI1789" s="1"/>
      <c r="FKJ1789" s="1"/>
      <c r="FKK1789" s="1"/>
      <c r="FKL1789" s="1"/>
      <c r="FKM1789" s="1"/>
      <c r="FKN1789" s="1"/>
      <c r="FKO1789" s="1"/>
      <c r="FKP1789" s="1"/>
      <c r="FKQ1789" s="1"/>
      <c r="FKR1789" s="1"/>
      <c r="FKS1789" s="1"/>
      <c r="FKT1789" s="1"/>
      <c r="FKU1789" s="1"/>
      <c r="FKV1789" s="1"/>
      <c r="FKW1789" s="1"/>
      <c r="FKX1789" s="1"/>
      <c r="FKY1789" s="1"/>
      <c r="FKZ1789" s="1"/>
      <c r="FLA1789" s="1"/>
      <c r="FLB1789" s="1"/>
      <c r="FLC1789" s="1"/>
      <c r="FLD1789" s="1"/>
      <c r="FLE1789" s="1"/>
      <c r="FLF1789" s="1"/>
      <c r="FLG1789" s="1"/>
      <c r="FLH1789" s="1"/>
      <c r="FLI1789" s="1"/>
      <c r="FLJ1789" s="1"/>
      <c r="FLK1789" s="1"/>
      <c r="FLL1789" s="1"/>
      <c r="FLM1789" s="1"/>
      <c r="FLN1789" s="1"/>
      <c r="FLO1789" s="1"/>
      <c r="FLP1789" s="1"/>
      <c r="FLQ1789" s="1"/>
      <c r="FLR1789" s="1"/>
      <c r="FLS1789" s="1"/>
      <c r="FLT1789" s="1"/>
      <c r="FLU1789" s="1"/>
      <c r="FLV1789" s="1"/>
      <c r="FLW1789" s="1"/>
      <c r="FLX1789" s="1"/>
      <c r="FLY1789" s="1"/>
      <c r="FLZ1789" s="1"/>
      <c r="FMA1789" s="1"/>
      <c r="FMB1789" s="1"/>
      <c r="FMC1789" s="1"/>
      <c r="FMD1789" s="1"/>
      <c r="FME1789" s="1"/>
      <c r="FMF1789" s="1"/>
      <c r="FMG1789" s="1"/>
      <c r="FMH1789" s="1"/>
      <c r="FMI1789" s="1"/>
      <c r="FMJ1789" s="1"/>
      <c r="FMK1789" s="1"/>
      <c r="FML1789" s="1"/>
      <c r="FMM1789" s="1"/>
      <c r="FMN1789" s="1"/>
      <c r="FMO1789" s="1"/>
      <c r="FMP1789" s="1"/>
      <c r="FMQ1789" s="1"/>
      <c r="FMR1789" s="1"/>
      <c r="FMS1789" s="1"/>
      <c r="FMT1789" s="1"/>
      <c r="FMU1789" s="1"/>
      <c r="FMV1789" s="1"/>
      <c r="FMW1789" s="1"/>
      <c r="FMX1789" s="1"/>
      <c r="FMY1789" s="1"/>
      <c r="FMZ1789" s="1"/>
      <c r="FNA1789" s="1"/>
      <c r="FNB1789" s="1"/>
      <c r="FNC1789" s="1"/>
      <c r="FND1789" s="1"/>
      <c r="FNE1789" s="1"/>
      <c r="FNF1789" s="1"/>
      <c r="FNG1789" s="1"/>
      <c r="FNH1789" s="1"/>
      <c r="FNI1789" s="1"/>
      <c r="FNJ1789" s="1"/>
      <c r="FNK1789" s="1"/>
      <c r="FNL1789" s="1"/>
      <c r="FNM1789" s="1"/>
      <c r="FNN1789" s="1"/>
      <c r="FNO1789" s="1"/>
      <c r="FNP1789" s="1"/>
      <c r="FNQ1789" s="1"/>
      <c r="FNR1789" s="1"/>
      <c r="FNS1789" s="1"/>
      <c r="FNT1789" s="1"/>
      <c r="FNU1789" s="1"/>
      <c r="FNV1789" s="1"/>
      <c r="FNW1789" s="1"/>
      <c r="FNX1789" s="1"/>
      <c r="FNY1789" s="1"/>
      <c r="FNZ1789" s="1"/>
      <c r="FOA1789" s="1"/>
      <c r="FOB1789" s="1"/>
      <c r="FOC1789" s="1"/>
      <c r="FOD1789" s="1"/>
      <c r="FOE1789" s="1"/>
      <c r="FOF1789" s="1"/>
      <c r="FOG1789" s="1"/>
      <c r="FOH1789" s="1"/>
      <c r="FOI1789" s="1"/>
      <c r="FOJ1789" s="1"/>
      <c r="FOK1789" s="1"/>
      <c r="FOL1789" s="1"/>
      <c r="FOM1789" s="1"/>
      <c r="FON1789" s="1"/>
      <c r="FOO1789" s="1"/>
      <c r="FOP1789" s="1"/>
      <c r="FOQ1789" s="1"/>
      <c r="FOR1789" s="1"/>
      <c r="FOS1789" s="1"/>
      <c r="FOT1789" s="1"/>
      <c r="FOU1789" s="1"/>
      <c r="FOV1789" s="1"/>
      <c r="FOW1789" s="1"/>
      <c r="FOX1789" s="1"/>
      <c r="FOY1789" s="1"/>
      <c r="FOZ1789" s="1"/>
      <c r="FPA1789" s="1"/>
      <c r="FPB1789" s="1"/>
      <c r="FPC1789" s="1"/>
      <c r="FPD1789" s="1"/>
      <c r="FPE1789" s="1"/>
      <c r="FPF1789" s="1"/>
      <c r="FPG1789" s="1"/>
      <c r="FPH1789" s="1"/>
      <c r="FPI1789" s="1"/>
      <c r="FPJ1789" s="1"/>
      <c r="FPK1789" s="1"/>
      <c r="FPL1789" s="1"/>
      <c r="FPM1789" s="1"/>
      <c r="FPN1789" s="1"/>
      <c r="FPO1789" s="1"/>
      <c r="FPP1789" s="1"/>
      <c r="FPQ1789" s="1"/>
      <c r="FPR1789" s="1"/>
      <c r="FPS1789" s="1"/>
      <c r="FPT1789" s="1"/>
      <c r="FPU1789" s="1"/>
      <c r="FPV1789" s="1"/>
      <c r="FPW1789" s="1"/>
      <c r="FPX1789" s="1"/>
      <c r="FPY1789" s="1"/>
      <c r="FPZ1789" s="1"/>
      <c r="FQA1789" s="1"/>
      <c r="FQB1789" s="1"/>
      <c r="FQC1789" s="1"/>
      <c r="FQD1789" s="1"/>
      <c r="FQE1789" s="1"/>
      <c r="FQF1789" s="1"/>
      <c r="FQG1789" s="1"/>
      <c r="FQH1789" s="1"/>
      <c r="FQI1789" s="1"/>
      <c r="FQJ1789" s="1"/>
      <c r="FQK1789" s="1"/>
      <c r="FQL1789" s="1"/>
      <c r="FQM1789" s="1"/>
      <c r="FQN1789" s="1"/>
      <c r="FQO1789" s="1"/>
      <c r="FQP1789" s="1"/>
      <c r="FQQ1789" s="1"/>
      <c r="FQR1789" s="1"/>
      <c r="FQS1789" s="1"/>
      <c r="FQT1789" s="1"/>
      <c r="FQU1789" s="1"/>
      <c r="FQV1789" s="1"/>
      <c r="FQW1789" s="1"/>
      <c r="FQX1789" s="1"/>
      <c r="FQY1789" s="1"/>
      <c r="FQZ1789" s="1"/>
      <c r="FRA1789" s="1"/>
      <c r="FRB1789" s="1"/>
      <c r="FRC1789" s="1"/>
      <c r="FRD1789" s="1"/>
      <c r="FRE1789" s="1"/>
      <c r="FRF1789" s="1"/>
      <c r="FRG1789" s="1"/>
      <c r="FRH1789" s="1"/>
      <c r="FRI1789" s="1"/>
      <c r="FRJ1789" s="1"/>
      <c r="FRK1789" s="1"/>
      <c r="FRL1789" s="1"/>
      <c r="FRM1789" s="1"/>
      <c r="FRN1789" s="1"/>
      <c r="FRO1789" s="1"/>
      <c r="FRP1789" s="1"/>
      <c r="FRQ1789" s="1"/>
      <c r="FRR1789" s="1"/>
      <c r="FRS1789" s="1"/>
      <c r="FRT1789" s="1"/>
      <c r="FRU1789" s="1"/>
      <c r="FRV1789" s="1"/>
      <c r="FRW1789" s="1"/>
      <c r="FRX1789" s="1"/>
      <c r="FRY1789" s="1"/>
      <c r="FRZ1789" s="1"/>
      <c r="FSA1789" s="1"/>
      <c r="FSB1789" s="1"/>
      <c r="FSC1789" s="1"/>
      <c r="FSD1789" s="1"/>
      <c r="FSE1789" s="1"/>
      <c r="FSF1789" s="1"/>
      <c r="FSG1789" s="1"/>
      <c r="FSH1789" s="1"/>
      <c r="FSI1789" s="1"/>
      <c r="FSJ1789" s="1"/>
      <c r="FSK1789" s="1"/>
      <c r="FSL1789" s="1"/>
      <c r="FSM1789" s="1"/>
      <c r="FSN1789" s="1"/>
      <c r="FSO1789" s="1"/>
      <c r="FSP1789" s="1"/>
      <c r="FSQ1789" s="1"/>
      <c r="FSR1789" s="1"/>
      <c r="FSS1789" s="1"/>
      <c r="FST1789" s="1"/>
      <c r="FSU1789" s="1"/>
      <c r="FSV1789" s="1"/>
      <c r="FSW1789" s="1"/>
      <c r="FSX1789" s="1"/>
      <c r="FSY1789" s="1"/>
      <c r="FSZ1789" s="1"/>
      <c r="FTA1789" s="1"/>
      <c r="FTB1789" s="1"/>
      <c r="FTC1789" s="1"/>
      <c r="FTD1789" s="1"/>
      <c r="FTE1789" s="1"/>
      <c r="FTF1789" s="1"/>
      <c r="FTG1789" s="1"/>
      <c r="FTH1789" s="1"/>
      <c r="FTI1789" s="1"/>
      <c r="FTJ1789" s="1"/>
      <c r="FTK1789" s="1"/>
      <c r="FTL1789" s="1"/>
      <c r="FTM1789" s="1"/>
      <c r="FTN1789" s="1"/>
      <c r="FTO1789" s="1"/>
      <c r="FTP1789" s="1"/>
      <c r="FTQ1789" s="1"/>
      <c r="FTR1789" s="1"/>
      <c r="FTS1789" s="1"/>
      <c r="FTT1789" s="1"/>
      <c r="FTU1789" s="1"/>
      <c r="FTV1789" s="1"/>
      <c r="FTW1789" s="1"/>
      <c r="FTX1789" s="1"/>
      <c r="FTY1789" s="1"/>
      <c r="FTZ1789" s="1"/>
      <c r="FUA1789" s="1"/>
      <c r="FUB1789" s="1"/>
      <c r="FUC1789" s="1"/>
      <c r="FUD1789" s="1"/>
      <c r="FUE1789" s="1"/>
      <c r="FUF1789" s="1"/>
      <c r="FUG1789" s="1"/>
      <c r="FUH1789" s="1"/>
      <c r="FUI1789" s="1"/>
      <c r="FUJ1789" s="1"/>
      <c r="FUK1789" s="1"/>
      <c r="FUL1789" s="1"/>
      <c r="FUM1789" s="1"/>
      <c r="FUN1789" s="1"/>
      <c r="FUO1789" s="1"/>
      <c r="FUP1789" s="1"/>
      <c r="FUQ1789" s="1"/>
      <c r="FUR1789" s="1"/>
      <c r="FUS1789" s="1"/>
      <c r="FUT1789" s="1"/>
      <c r="FUU1789" s="1"/>
      <c r="FUV1789" s="1"/>
      <c r="FUW1789" s="1"/>
      <c r="FUX1789" s="1"/>
      <c r="FUY1789" s="1"/>
      <c r="FUZ1789" s="1"/>
      <c r="FVA1789" s="1"/>
      <c r="FVB1789" s="1"/>
      <c r="FVC1789" s="1"/>
      <c r="FVD1789" s="1"/>
      <c r="FVE1789" s="1"/>
      <c r="FVF1789" s="1"/>
      <c r="FVG1789" s="1"/>
      <c r="FVH1789" s="1"/>
      <c r="FVI1789" s="1"/>
      <c r="FVJ1789" s="1"/>
      <c r="FVK1789" s="1"/>
      <c r="FVL1789" s="1"/>
      <c r="FVM1789" s="1"/>
      <c r="FVN1789" s="1"/>
      <c r="FVO1789" s="1"/>
      <c r="FVP1789" s="1"/>
      <c r="FVQ1789" s="1"/>
      <c r="FVR1789" s="1"/>
      <c r="FVS1789" s="1"/>
      <c r="FVT1789" s="1"/>
      <c r="FVU1789" s="1"/>
      <c r="FVV1789" s="1"/>
      <c r="FVW1789" s="1"/>
      <c r="FVX1789" s="1"/>
      <c r="FVY1789" s="1"/>
      <c r="FVZ1789" s="1"/>
      <c r="FWA1789" s="1"/>
      <c r="FWB1789" s="1"/>
      <c r="FWC1789" s="1"/>
      <c r="FWD1789" s="1"/>
      <c r="FWE1789" s="1"/>
      <c r="FWF1789" s="1"/>
      <c r="FWG1789" s="1"/>
      <c r="FWH1789" s="1"/>
      <c r="FWI1789" s="1"/>
      <c r="FWJ1789" s="1"/>
      <c r="FWK1789" s="1"/>
      <c r="FWL1789" s="1"/>
      <c r="FWM1789" s="1"/>
      <c r="FWN1789" s="1"/>
      <c r="FWO1789" s="1"/>
      <c r="FWP1789" s="1"/>
      <c r="FWQ1789" s="1"/>
      <c r="FWR1789" s="1"/>
      <c r="FWS1789" s="1"/>
      <c r="FWT1789" s="1"/>
      <c r="FWU1789" s="1"/>
      <c r="FWV1789" s="1"/>
      <c r="FWW1789" s="1"/>
      <c r="FWX1789" s="1"/>
      <c r="FWY1789" s="1"/>
      <c r="FWZ1789" s="1"/>
      <c r="FXA1789" s="1"/>
      <c r="FXB1789" s="1"/>
      <c r="FXC1789" s="1"/>
      <c r="FXD1789" s="1"/>
      <c r="FXE1789" s="1"/>
      <c r="FXF1789" s="1"/>
      <c r="FXG1789" s="1"/>
      <c r="FXH1789" s="1"/>
      <c r="FXI1789" s="1"/>
      <c r="FXJ1789" s="1"/>
      <c r="FXK1789" s="1"/>
      <c r="FXL1789" s="1"/>
      <c r="FXM1789" s="1"/>
      <c r="FXN1789" s="1"/>
      <c r="FXO1789" s="1"/>
      <c r="FXP1789" s="1"/>
      <c r="FXQ1789" s="1"/>
      <c r="FXR1789" s="1"/>
      <c r="FXS1789" s="1"/>
      <c r="FXT1789" s="1"/>
      <c r="FXU1789" s="1"/>
      <c r="FXV1789" s="1"/>
      <c r="FXW1789" s="1"/>
      <c r="FXX1789" s="1"/>
      <c r="FXY1789" s="1"/>
      <c r="FXZ1789" s="1"/>
      <c r="FYA1789" s="1"/>
      <c r="FYB1789" s="1"/>
      <c r="FYC1789" s="1"/>
      <c r="FYD1789" s="1"/>
      <c r="FYE1789" s="1"/>
      <c r="FYF1789" s="1"/>
      <c r="FYG1789" s="1"/>
      <c r="FYH1789" s="1"/>
      <c r="FYI1789" s="1"/>
      <c r="FYJ1789" s="1"/>
      <c r="FYK1789" s="1"/>
      <c r="FYL1789" s="1"/>
      <c r="FYM1789" s="1"/>
      <c r="FYN1789" s="1"/>
      <c r="FYO1789" s="1"/>
      <c r="FYP1789" s="1"/>
      <c r="FYQ1789" s="1"/>
      <c r="FYR1789" s="1"/>
      <c r="FYS1789" s="1"/>
      <c r="FYT1789" s="1"/>
      <c r="FYU1789" s="1"/>
      <c r="FYV1789" s="1"/>
      <c r="FYW1789" s="1"/>
      <c r="FYX1789" s="1"/>
      <c r="FYY1789" s="1"/>
      <c r="FYZ1789" s="1"/>
      <c r="FZA1789" s="1"/>
      <c r="FZB1789" s="1"/>
      <c r="FZC1789" s="1"/>
      <c r="FZD1789" s="1"/>
      <c r="FZE1789" s="1"/>
      <c r="FZF1789" s="1"/>
      <c r="FZG1789" s="1"/>
      <c r="FZH1789" s="1"/>
      <c r="FZI1789" s="1"/>
      <c r="FZJ1789" s="1"/>
      <c r="FZK1789" s="1"/>
      <c r="FZL1789" s="1"/>
      <c r="FZM1789" s="1"/>
      <c r="FZN1789" s="1"/>
      <c r="FZO1789" s="1"/>
      <c r="FZP1789" s="1"/>
      <c r="FZQ1789" s="1"/>
      <c r="FZR1789" s="1"/>
      <c r="FZS1789" s="1"/>
      <c r="FZT1789" s="1"/>
      <c r="FZU1789" s="1"/>
      <c r="FZV1789" s="1"/>
      <c r="FZW1789" s="1"/>
      <c r="FZX1789" s="1"/>
      <c r="FZY1789" s="1"/>
      <c r="FZZ1789" s="1"/>
      <c r="GAA1789" s="1"/>
      <c r="GAB1789" s="1"/>
      <c r="GAC1789" s="1"/>
      <c r="GAD1789" s="1"/>
      <c r="GAE1789" s="1"/>
      <c r="GAF1789" s="1"/>
      <c r="GAG1789" s="1"/>
      <c r="GAH1789" s="1"/>
      <c r="GAI1789" s="1"/>
      <c r="GAJ1789" s="1"/>
      <c r="GAK1789" s="1"/>
      <c r="GAL1789" s="1"/>
      <c r="GAM1789" s="1"/>
      <c r="GAN1789" s="1"/>
      <c r="GAO1789" s="1"/>
      <c r="GAP1789" s="1"/>
      <c r="GAQ1789" s="1"/>
      <c r="GAR1789" s="1"/>
      <c r="GAS1789" s="1"/>
      <c r="GAT1789" s="1"/>
      <c r="GAU1789" s="1"/>
      <c r="GAV1789" s="1"/>
      <c r="GAW1789" s="1"/>
      <c r="GAX1789" s="1"/>
      <c r="GAY1789" s="1"/>
      <c r="GAZ1789" s="1"/>
      <c r="GBA1789" s="1"/>
      <c r="GBB1789" s="1"/>
      <c r="GBC1789" s="1"/>
      <c r="GBD1789" s="1"/>
      <c r="GBE1789" s="1"/>
      <c r="GBF1789" s="1"/>
      <c r="GBG1789" s="1"/>
      <c r="GBH1789" s="1"/>
      <c r="GBI1789" s="1"/>
      <c r="GBJ1789" s="1"/>
      <c r="GBK1789" s="1"/>
      <c r="GBL1789" s="1"/>
      <c r="GBM1789" s="1"/>
      <c r="GBN1789" s="1"/>
      <c r="GBO1789" s="1"/>
      <c r="GBP1789" s="1"/>
      <c r="GBQ1789" s="1"/>
      <c r="GBR1789" s="1"/>
      <c r="GBS1789" s="1"/>
      <c r="GBT1789" s="1"/>
      <c r="GBU1789" s="1"/>
      <c r="GBV1789" s="1"/>
      <c r="GBW1789" s="1"/>
      <c r="GBX1789" s="1"/>
      <c r="GBY1789" s="1"/>
      <c r="GBZ1789" s="1"/>
      <c r="GCA1789" s="1"/>
      <c r="GCB1789" s="1"/>
      <c r="GCC1789" s="1"/>
      <c r="GCD1789" s="1"/>
      <c r="GCE1789" s="1"/>
      <c r="GCF1789" s="1"/>
      <c r="GCG1789" s="1"/>
      <c r="GCH1789" s="1"/>
      <c r="GCI1789" s="1"/>
      <c r="GCJ1789" s="1"/>
      <c r="GCK1789" s="1"/>
      <c r="GCL1789" s="1"/>
      <c r="GCM1789" s="1"/>
      <c r="GCN1789" s="1"/>
      <c r="GCO1789" s="1"/>
      <c r="GCP1789" s="1"/>
      <c r="GCQ1789" s="1"/>
      <c r="GCR1789" s="1"/>
      <c r="GCS1789" s="1"/>
      <c r="GCT1789" s="1"/>
      <c r="GCU1789" s="1"/>
      <c r="GCV1789" s="1"/>
      <c r="GCW1789" s="1"/>
      <c r="GCX1789" s="1"/>
      <c r="GCY1789" s="1"/>
      <c r="GCZ1789" s="1"/>
      <c r="GDA1789" s="1"/>
      <c r="GDB1789" s="1"/>
      <c r="GDC1789" s="1"/>
      <c r="GDD1789" s="1"/>
      <c r="GDE1789" s="1"/>
      <c r="GDF1789" s="1"/>
      <c r="GDG1789" s="1"/>
      <c r="GDH1789" s="1"/>
      <c r="GDI1789" s="1"/>
      <c r="GDJ1789" s="1"/>
      <c r="GDK1789" s="1"/>
      <c r="GDL1789" s="1"/>
      <c r="GDM1789" s="1"/>
      <c r="GDN1789" s="1"/>
      <c r="GDO1789" s="1"/>
      <c r="GDP1789" s="1"/>
      <c r="GDQ1789" s="1"/>
      <c r="GDR1789" s="1"/>
      <c r="GDS1789" s="1"/>
      <c r="GDT1789" s="1"/>
      <c r="GDU1789" s="1"/>
      <c r="GDV1789" s="1"/>
      <c r="GDW1789" s="1"/>
      <c r="GDX1789" s="1"/>
      <c r="GDY1789" s="1"/>
      <c r="GDZ1789" s="1"/>
      <c r="GEA1789" s="1"/>
      <c r="GEB1789" s="1"/>
      <c r="GEC1789" s="1"/>
      <c r="GED1789" s="1"/>
      <c r="GEE1789" s="1"/>
      <c r="GEF1789" s="1"/>
      <c r="GEG1789" s="1"/>
      <c r="GEH1789" s="1"/>
      <c r="GEI1789" s="1"/>
      <c r="GEJ1789" s="1"/>
      <c r="GEK1789" s="1"/>
      <c r="GEL1789" s="1"/>
      <c r="GEM1789" s="1"/>
      <c r="GEN1789" s="1"/>
      <c r="GEO1789" s="1"/>
      <c r="GEP1789" s="1"/>
      <c r="GEQ1789" s="1"/>
      <c r="GER1789" s="1"/>
      <c r="GES1789" s="1"/>
      <c r="GET1789" s="1"/>
      <c r="GEU1789" s="1"/>
      <c r="GEV1789" s="1"/>
      <c r="GEW1789" s="1"/>
      <c r="GEX1789" s="1"/>
      <c r="GEY1789" s="1"/>
      <c r="GEZ1789" s="1"/>
      <c r="GFA1789" s="1"/>
      <c r="GFB1789" s="1"/>
      <c r="GFC1789" s="1"/>
      <c r="GFD1789" s="1"/>
      <c r="GFE1789" s="1"/>
      <c r="GFF1789" s="1"/>
      <c r="GFG1789" s="1"/>
      <c r="GFH1789" s="1"/>
      <c r="GFI1789" s="1"/>
      <c r="GFJ1789" s="1"/>
      <c r="GFK1789" s="1"/>
      <c r="GFL1789" s="1"/>
      <c r="GFM1789" s="1"/>
      <c r="GFN1789" s="1"/>
      <c r="GFO1789" s="1"/>
      <c r="GFP1789" s="1"/>
      <c r="GFQ1789" s="1"/>
      <c r="GFR1789" s="1"/>
      <c r="GFS1789" s="1"/>
      <c r="GFT1789" s="1"/>
      <c r="GFU1789" s="1"/>
      <c r="GFV1789" s="1"/>
      <c r="GFW1789" s="1"/>
      <c r="GFX1789" s="1"/>
      <c r="GFY1789" s="1"/>
      <c r="GFZ1789" s="1"/>
      <c r="GGA1789" s="1"/>
      <c r="GGB1789" s="1"/>
      <c r="GGC1789" s="1"/>
      <c r="GGD1789" s="1"/>
      <c r="GGE1789" s="1"/>
      <c r="GGF1789" s="1"/>
      <c r="GGG1789" s="1"/>
      <c r="GGH1789" s="1"/>
      <c r="GGI1789" s="1"/>
      <c r="GGJ1789" s="1"/>
      <c r="GGK1789" s="1"/>
      <c r="GGL1789" s="1"/>
      <c r="GGM1789" s="1"/>
      <c r="GGN1789" s="1"/>
      <c r="GGO1789" s="1"/>
      <c r="GGP1789" s="1"/>
      <c r="GGQ1789" s="1"/>
      <c r="GGR1789" s="1"/>
      <c r="GGS1789" s="1"/>
      <c r="GGT1789" s="1"/>
      <c r="GGU1789" s="1"/>
      <c r="GGV1789" s="1"/>
      <c r="GGW1789" s="1"/>
      <c r="GGX1789" s="1"/>
      <c r="GGY1789" s="1"/>
      <c r="GGZ1789" s="1"/>
      <c r="GHA1789" s="1"/>
      <c r="GHB1789" s="1"/>
      <c r="GHC1789" s="1"/>
      <c r="GHD1789" s="1"/>
      <c r="GHE1789" s="1"/>
      <c r="GHF1789" s="1"/>
      <c r="GHG1789" s="1"/>
      <c r="GHH1789" s="1"/>
      <c r="GHI1789" s="1"/>
      <c r="GHJ1789" s="1"/>
      <c r="GHK1789" s="1"/>
      <c r="GHL1789" s="1"/>
      <c r="GHM1789" s="1"/>
      <c r="GHN1789" s="1"/>
      <c r="GHO1789" s="1"/>
      <c r="GHP1789" s="1"/>
      <c r="GHQ1789" s="1"/>
      <c r="GHR1789" s="1"/>
      <c r="GHS1789" s="1"/>
      <c r="GHT1789" s="1"/>
      <c r="GHU1789" s="1"/>
      <c r="GHV1789" s="1"/>
      <c r="GHW1789" s="1"/>
      <c r="GHX1789" s="1"/>
      <c r="GHY1789" s="1"/>
      <c r="GHZ1789" s="1"/>
      <c r="GIA1789" s="1"/>
      <c r="GIB1789" s="1"/>
      <c r="GIC1789" s="1"/>
      <c r="GID1789" s="1"/>
      <c r="GIE1789" s="1"/>
      <c r="GIF1789" s="1"/>
      <c r="GIG1789" s="1"/>
      <c r="GIH1789" s="1"/>
      <c r="GII1789" s="1"/>
      <c r="GIJ1789" s="1"/>
      <c r="GIK1789" s="1"/>
      <c r="GIL1789" s="1"/>
      <c r="GIM1789" s="1"/>
      <c r="GIN1789" s="1"/>
      <c r="GIO1789" s="1"/>
      <c r="GIP1789" s="1"/>
      <c r="GIQ1789" s="1"/>
      <c r="GIR1789" s="1"/>
      <c r="GIS1789" s="1"/>
      <c r="GIT1789" s="1"/>
      <c r="GIU1789" s="1"/>
      <c r="GIV1789" s="1"/>
      <c r="GIW1789" s="1"/>
      <c r="GIX1789" s="1"/>
      <c r="GIY1789" s="1"/>
      <c r="GIZ1789" s="1"/>
      <c r="GJA1789" s="1"/>
      <c r="GJB1789" s="1"/>
      <c r="GJC1789" s="1"/>
      <c r="GJD1789" s="1"/>
      <c r="GJE1789" s="1"/>
      <c r="GJF1789" s="1"/>
      <c r="GJG1789" s="1"/>
      <c r="GJH1789" s="1"/>
      <c r="GJI1789" s="1"/>
      <c r="GJJ1789" s="1"/>
      <c r="GJK1789" s="1"/>
      <c r="GJL1789" s="1"/>
      <c r="GJM1789" s="1"/>
      <c r="GJN1789" s="1"/>
      <c r="GJO1789" s="1"/>
      <c r="GJP1789" s="1"/>
      <c r="GJQ1789" s="1"/>
      <c r="GJR1789" s="1"/>
      <c r="GJS1789" s="1"/>
      <c r="GJT1789" s="1"/>
      <c r="GJU1789" s="1"/>
      <c r="GJV1789" s="1"/>
      <c r="GJW1789" s="1"/>
      <c r="GJX1789" s="1"/>
      <c r="GJY1789" s="1"/>
      <c r="GJZ1789" s="1"/>
      <c r="GKA1789" s="1"/>
      <c r="GKB1789" s="1"/>
      <c r="GKC1789" s="1"/>
      <c r="GKD1789" s="1"/>
      <c r="GKE1789" s="1"/>
      <c r="GKF1789" s="1"/>
      <c r="GKG1789" s="1"/>
      <c r="GKH1789" s="1"/>
      <c r="GKI1789" s="1"/>
      <c r="GKJ1789" s="1"/>
      <c r="GKK1789" s="1"/>
      <c r="GKL1789" s="1"/>
      <c r="GKM1789" s="1"/>
      <c r="GKN1789" s="1"/>
      <c r="GKO1789" s="1"/>
      <c r="GKP1789" s="1"/>
      <c r="GKQ1789" s="1"/>
      <c r="GKR1789" s="1"/>
      <c r="GKS1789" s="1"/>
      <c r="GKT1789" s="1"/>
      <c r="GKU1789" s="1"/>
      <c r="GKV1789" s="1"/>
      <c r="GKW1789" s="1"/>
      <c r="GKX1789" s="1"/>
      <c r="GKY1789" s="1"/>
      <c r="GKZ1789" s="1"/>
      <c r="GLA1789" s="1"/>
      <c r="GLB1789" s="1"/>
      <c r="GLC1789" s="1"/>
      <c r="GLD1789" s="1"/>
      <c r="GLE1789" s="1"/>
      <c r="GLF1789" s="1"/>
      <c r="GLG1789" s="1"/>
      <c r="GLH1789" s="1"/>
      <c r="GLI1789" s="1"/>
      <c r="GLJ1789" s="1"/>
      <c r="GLK1789" s="1"/>
      <c r="GLL1789" s="1"/>
      <c r="GLM1789" s="1"/>
      <c r="GLN1789" s="1"/>
      <c r="GLO1789" s="1"/>
      <c r="GLP1789" s="1"/>
      <c r="GLQ1789" s="1"/>
      <c r="GLR1789" s="1"/>
      <c r="GLS1789" s="1"/>
      <c r="GLT1789" s="1"/>
      <c r="GLU1789" s="1"/>
      <c r="GLV1789" s="1"/>
      <c r="GLW1789" s="1"/>
      <c r="GLX1789" s="1"/>
      <c r="GLY1789" s="1"/>
      <c r="GLZ1789" s="1"/>
      <c r="GMA1789" s="1"/>
      <c r="GMB1789" s="1"/>
      <c r="GMC1789" s="1"/>
      <c r="GMD1789" s="1"/>
      <c r="GME1789" s="1"/>
      <c r="GMF1789" s="1"/>
      <c r="GMG1789" s="1"/>
      <c r="GMH1789" s="1"/>
      <c r="GMI1789" s="1"/>
      <c r="GMJ1789" s="1"/>
      <c r="GMK1789" s="1"/>
      <c r="GML1789" s="1"/>
      <c r="GMM1789" s="1"/>
      <c r="GMN1789" s="1"/>
      <c r="GMO1789" s="1"/>
      <c r="GMP1789" s="1"/>
      <c r="GMQ1789" s="1"/>
      <c r="GMR1789" s="1"/>
      <c r="GMS1789" s="1"/>
      <c r="GMT1789" s="1"/>
      <c r="GMU1789" s="1"/>
      <c r="GMV1789" s="1"/>
      <c r="GMW1789" s="1"/>
      <c r="GMX1789" s="1"/>
      <c r="GMY1789" s="1"/>
      <c r="GMZ1789" s="1"/>
      <c r="GNA1789" s="1"/>
      <c r="GNB1789" s="1"/>
      <c r="GNC1789" s="1"/>
      <c r="GND1789" s="1"/>
      <c r="GNE1789" s="1"/>
      <c r="GNF1789" s="1"/>
      <c r="GNG1789" s="1"/>
      <c r="GNH1789" s="1"/>
      <c r="GNI1789" s="1"/>
      <c r="GNJ1789" s="1"/>
      <c r="GNK1789" s="1"/>
      <c r="GNL1789" s="1"/>
      <c r="GNM1789" s="1"/>
      <c r="GNN1789" s="1"/>
      <c r="GNO1789" s="1"/>
      <c r="GNP1789" s="1"/>
      <c r="GNQ1789" s="1"/>
      <c r="GNR1789" s="1"/>
      <c r="GNS1789" s="1"/>
      <c r="GNT1789" s="1"/>
      <c r="GNU1789" s="1"/>
      <c r="GNV1789" s="1"/>
      <c r="GNW1789" s="1"/>
      <c r="GNX1789" s="1"/>
      <c r="GNY1789" s="1"/>
      <c r="GNZ1789" s="1"/>
      <c r="GOA1789" s="1"/>
      <c r="GOB1789" s="1"/>
      <c r="GOC1789" s="1"/>
      <c r="GOD1789" s="1"/>
      <c r="GOE1789" s="1"/>
      <c r="GOF1789" s="1"/>
      <c r="GOG1789" s="1"/>
      <c r="GOH1789" s="1"/>
      <c r="GOI1789" s="1"/>
      <c r="GOJ1789" s="1"/>
      <c r="GOK1789" s="1"/>
      <c r="GOL1789" s="1"/>
      <c r="GOM1789" s="1"/>
      <c r="GON1789" s="1"/>
      <c r="GOO1789" s="1"/>
      <c r="GOP1789" s="1"/>
      <c r="GOQ1789" s="1"/>
      <c r="GOR1789" s="1"/>
      <c r="GOS1789" s="1"/>
      <c r="GOT1789" s="1"/>
      <c r="GOU1789" s="1"/>
      <c r="GOV1789" s="1"/>
      <c r="GOW1789" s="1"/>
      <c r="GOX1789" s="1"/>
      <c r="GOY1789" s="1"/>
      <c r="GOZ1789" s="1"/>
      <c r="GPA1789" s="1"/>
      <c r="GPB1789" s="1"/>
      <c r="GPC1789" s="1"/>
      <c r="GPD1789" s="1"/>
      <c r="GPE1789" s="1"/>
      <c r="GPF1789" s="1"/>
      <c r="GPG1789" s="1"/>
      <c r="GPH1789" s="1"/>
      <c r="GPI1789" s="1"/>
      <c r="GPJ1789" s="1"/>
      <c r="GPK1789" s="1"/>
      <c r="GPL1789" s="1"/>
      <c r="GPM1789" s="1"/>
      <c r="GPN1789" s="1"/>
      <c r="GPO1789" s="1"/>
      <c r="GPP1789" s="1"/>
      <c r="GPQ1789" s="1"/>
      <c r="GPR1789" s="1"/>
      <c r="GPS1789" s="1"/>
      <c r="GPT1789" s="1"/>
      <c r="GPU1789" s="1"/>
      <c r="GPV1789" s="1"/>
      <c r="GPW1789" s="1"/>
      <c r="GPX1789" s="1"/>
      <c r="GPY1789" s="1"/>
      <c r="GPZ1789" s="1"/>
      <c r="GQA1789" s="1"/>
      <c r="GQB1789" s="1"/>
      <c r="GQC1789" s="1"/>
      <c r="GQD1789" s="1"/>
      <c r="GQE1789" s="1"/>
      <c r="GQF1789" s="1"/>
      <c r="GQG1789" s="1"/>
      <c r="GQH1789" s="1"/>
      <c r="GQI1789" s="1"/>
      <c r="GQJ1789" s="1"/>
      <c r="GQK1789" s="1"/>
      <c r="GQL1789" s="1"/>
      <c r="GQM1789" s="1"/>
      <c r="GQN1789" s="1"/>
      <c r="GQO1789" s="1"/>
      <c r="GQP1789" s="1"/>
      <c r="GQQ1789" s="1"/>
      <c r="GQR1789" s="1"/>
      <c r="GQS1789" s="1"/>
      <c r="GQT1789" s="1"/>
      <c r="GQU1789" s="1"/>
      <c r="GQV1789" s="1"/>
      <c r="GQW1789" s="1"/>
      <c r="GQX1789" s="1"/>
      <c r="GQY1789" s="1"/>
      <c r="GQZ1789" s="1"/>
      <c r="GRA1789" s="1"/>
      <c r="GRB1789" s="1"/>
      <c r="GRC1789" s="1"/>
      <c r="GRD1789" s="1"/>
      <c r="GRE1789" s="1"/>
      <c r="GRF1789" s="1"/>
      <c r="GRG1789" s="1"/>
      <c r="GRH1789" s="1"/>
      <c r="GRI1789" s="1"/>
      <c r="GRJ1789" s="1"/>
      <c r="GRK1789" s="1"/>
      <c r="GRL1789" s="1"/>
      <c r="GRM1789" s="1"/>
      <c r="GRN1789" s="1"/>
      <c r="GRO1789" s="1"/>
      <c r="GRP1789" s="1"/>
      <c r="GRQ1789" s="1"/>
      <c r="GRR1789" s="1"/>
      <c r="GRS1789" s="1"/>
      <c r="GRT1789" s="1"/>
      <c r="GRU1789" s="1"/>
      <c r="GRV1789" s="1"/>
      <c r="GRW1789" s="1"/>
      <c r="GRX1789" s="1"/>
      <c r="GRY1789" s="1"/>
      <c r="GRZ1789" s="1"/>
      <c r="GSA1789" s="1"/>
      <c r="GSB1789" s="1"/>
      <c r="GSC1789" s="1"/>
      <c r="GSD1789" s="1"/>
      <c r="GSE1789" s="1"/>
      <c r="GSF1789" s="1"/>
      <c r="GSG1789" s="1"/>
      <c r="GSH1789" s="1"/>
      <c r="GSI1789" s="1"/>
      <c r="GSJ1789" s="1"/>
      <c r="GSK1789" s="1"/>
      <c r="GSL1789" s="1"/>
      <c r="GSM1789" s="1"/>
      <c r="GSN1789" s="1"/>
      <c r="GSO1789" s="1"/>
      <c r="GSP1789" s="1"/>
      <c r="GSQ1789" s="1"/>
      <c r="GSR1789" s="1"/>
      <c r="GSS1789" s="1"/>
      <c r="GST1789" s="1"/>
      <c r="GSU1789" s="1"/>
      <c r="GSV1789" s="1"/>
      <c r="GSW1789" s="1"/>
      <c r="GSX1789" s="1"/>
      <c r="GSY1789" s="1"/>
      <c r="GSZ1789" s="1"/>
      <c r="GTA1789" s="1"/>
      <c r="GTB1789" s="1"/>
      <c r="GTC1789" s="1"/>
      <c r="GTD1789" s="1"/>
      <c r="GTE1789" s="1"/>
      <c r="GTF1789" s="1"/>
      <c r="GTG1789" s="1"/>
      <c r="GTH1789" s="1"/>
      <c r="GTI1789" s="1"/>
      <c r="GTJ1789" s="1"/>
      <c r="GTK1789" s="1"/>
      <c r="GTL1789" s="1"/>
      <c r="GTM1789" s="1"/>
      <c r="GTN1789" s="1"/>
      <c r="GTO1789" s="1"/>
      <c r="GTP1789" s="1"/>
      <c r="GTQ1789" s="1"/>
      <c r="GTR1789" s="1"/>
      <c r="GTS1789" s="1"/>
      <c r="GTT1789" s="1"/>
      <c r="GTU1789" s="1"/>
      <c r="GTV1789" s="1"/>
      <c r="GTW1789" s="1"/>
      <c r="GTX1789" s="1"/>
      <c r="GTY1789" s="1"/>
      <c r="GTZ1789" s="1"/>
      <c r="GUA1789" s="1"/>
      <c r="GUB1789" s="1"/>
      <c r="GUC1789" s="1"/>
      <c r="GUD1789" s="1"/>
      <c r="GUE1789" s="1"/>
      <c r="GUF1789" s="1"/>
      <c r="GUG1789" s="1"/>
      <c r="GUH1789" s="1"/>
      <c r="GUI1789" s="1"/>
      <c r="GUJ1789" s="1"/>
      <c r="GUK1789" s="1"/>
      <c r="GUL1789" s="1"/>
      <c r="GUM1789" s="1"/>
      <c r="GUN1789" s="1"/>
      <c r="GUO1789" s="1"/>
      <c r="GUP1789" s="1"/>
      <c r="GUQ1789" s="1"/>
      <c r="GUR1789" s="1"/>
      <c r="GUS1789" s="1"/>
      <c r="GUT1789" s="1"/>
      <c r="GUU1789" s="1"/>
      <c r="GUV1789" s="1"/>
      <c r="GUW1789" s="1"/>
      <c r="GUX1789" s="1"/>
      <c r="GUY1789" s="1"/>
      <c r="GUZ1789" s="1"/>
      <c r="GVA1789" s="1"/>
      <c r="GVB1789" s="1"/>
      <c r="GVC1789" s="1"/>
      <c r="GVD1789" s="1"/>
      <c r="GVE1789" s="1"/>
      <c r="GVF1789" s="1"/>
      <c r="GVG1789" s="1"/>
      <c r="GVH1789" s="1"/>
      <c r="GVI1789" s="1"/>
      <c r="GVJ1789" s="1"/>
      <c r="GVK1789" s="1"/>
      <c r="GVL1789" s="1"/>
      <c r="GVM1789" s="1"/>
      <c r="GVN1789" s="1"/>
      <c r="GVO1789" s="1"/>
      <c r="GVP1789" s="1"/>
      <c r="GVQ1789" s="1"/>
      <c r="GVR1789" s="1"/>
      <c r="GVS1789" s="1"/>
      <c r="GVT1789" s="1"/>
      <c r="GVU1789" s="1"/>
      <c r="GVV1789" s="1"/>
      <c r="GVW1789" s="1"/>
      <c r="GVX1789" s="1"/>
      <c r="GVY1789" s="1"/>
      <c r="GVZ1789" s="1"/>
      <c r="GWA1789" s="1"/>
      <c r="GWB1789" s="1"/>
      <c r="GWC1789" s="1"/>
      <c r="GWD1789" s="1"/>
      <c r="GWE1789" s="1"/>
      <c r="GWF1789" s="1"/>
      <c r="GWG1789" s="1"/>
      <c r="GWH1789" s="1"/>
      <c r="GWI1789" s="1"/>
      <c r="GWJ1789" s="1"/>
      <c r="GWK1789" s="1"/>
      <c r="GWL1789" s="1"/>
      <c r="GWM1789" s="1"/>
      <c r="GWN1789" s="1"/>
      <c r="GWO1789" s="1"/>
      <c r="GWP1789" s="1"/>
      <c r="GWQ1789" s="1"/>
      <c r="GWR1789" s="1"/>
      <c r="GWS1789" s="1"/>
      <c r="GWT1789" s="1"/>
      <c r="GWU1789" s="1"/>
      <c r="GWV1789" s="1"/>
      <c r="GWW1789" s="1"/>
      <c r="GWX1789" s="1"/>
      <c r="GWY1789" s="1"/>
      <c r="GWZ1789" s="1"/>
      <c r="GXA1789" s="1"/>
      <c r="GXB1789" s="1"/>
      <c r="GXC1789" s="1"/>
      <c r="GXD1789" s="1"/>
      <c r="GXE1789" s="1"/>
      <c r="GXF1789" s="1"/>
      <c r="GXG1789" s="1"/>
      <c r="GXH1789" s="1"/>
      <c r="GXI1789" s="1"/>
      <c r="GXJ1789" s="1"/>
      <c r="GXK1789" s="1"/>
      <c r="GXL1789" s="1"/>
      <c r="GXM1789" s="1"/>
      <c r="GXN1789" s="1"/>
      <c r="GXO1789" s="1"/>
      <c r="GXP1789" s="1"/>
      <c r="GXQ1789" s="1"/>
      <c r="GXR1789" s="1"/>
      <c r="GXS1789" s="1"/>
      <c r="GXT1789" s="1"/>
      <c r="GXU1789" s="1"/>
      <c r="GXV1789" s="1"/>
      <c r="GXW1789" s="1"/>
      <c r="GXX1789" s="1"/>
      <c r="GXY1789" s="1"/>
      <c r="GXZ1789" s="1"/>
      <c r="GYA1789" s="1"/>
      <c r="GYB1789" s="1"/>
      <c r="GYC1789" s="1"/>
      <c r="GYD1789" s="1"/>
      <c r="GYE1789" s="1"/>
      <c r="GYF1789" s="1"/>
      <c r="GYG1789" s="1"/>
      <c r="GYH1789" s="1"/>
      <c r="GYI1789" s="1"/>
      <c r="GYJ1789" s="1"/>
      <c r="GYK1789" s="1"/>
      <c r="GYL1789" s="1"/>
      <c r="GYM1789" s="1"/>
      <c r="GYN1789" s="1"/>
      <c r="GYO1789" s="1"/>
      <c r="GYP1789" s="1"/>
      <c r="GYQ1789" s="1"/>
      <c r="GYR1789" s="1"/>
      <c r="GYS1789" s="1"/>
      <c r="GYT1789" s="1"/>
      <c r="GYU1789" s="1"/>
      <c r="GYV1789" s="1"/>
      <c r="GYW1789" s="1"/>
      <c r="GYX1789" s="1"/>
      <c r="GYY1789" s="1"/>
      <c r="GYZ1789" s="1"/>
      <c r="GZA1789" s="1"/>
      <c r="GZB1789" s="1"/>
      <c r="GZC1789" s="1"/>
      <c r="GZD1789" s="1"/>
      <c r="GZE1789" s="1"/>
      <c r="GZF1789" s="1"/>
      <c r="GZG1789" s="1"/>
      <c r="GZH1789" s="1"/>
      <c r="GZI1789" s="1"/>
      <c r="GZJ1789" s="1"/>
      <c r="GZK1789" s="1"/>
      <c r="GZL1789" s="1"/>
      <c r="GZM1789" s="1"/>
      <c r="GZN1789" s="1"/>
      <c r="GZO1789" s="1"/>
      <c r="GZP1789" s="1"/>
      <c r="GZQ1789" s="1"/>
      <c r="GZR1789" s="1"/>
      <c r="GZS1789" s="1"/>
      <c r="GZT1789" s="1"/>
      <c r="GZU1789" s="1"/>
      <c r="GZV1789" s="1"/>
      <c r="GZW1789" s="1"/>
      <c r="GZX1789" s="1"/>
      <c r="GZY1789" s="1"/>
      <c r="GZZ1789" s="1"/>
      <c r="HAA1789" s="1"/>
      <c r="HAB1789" s="1"/>
      <c r="HAC1789" s="1"/>
      <c r="HAD1789" s="1"/>
      <c r="HAE1789" s="1"/>
      <c r="HAF1789" s="1"/>
      <c r="HAG1789" s="1"/>
      <c r="HAH1789" s="1"/>
      <c r="HAI1789" s="1"/>
      <c r="HAJ1789" s="1"/>
      <c r="HAK1789" s="1"/>
      <c r="HAL1789" s="1"/>
      <c r="HAM1789" s="1"/>
      <c r="HAN1789" s="1"/>
      <c r="HAO1789" s="1"/>
      <c r="HAP1789" s="1"/>
      <c r="HAQ1789" s="1"/>
      <c r="HAR1789" s="1"/>
      <c r="HAS1789" s="1"/>
      <c r="HAT1789" s="1"/>
      <c r="HAU1789" s="1"/>
      <c r="HAV1789" s="1"/>
      <c r="HAW1789" s="1"/>
      <c r="HAX1789" s="1"/>
      <c r="HAY1789" s="1"/>
      <c r="HAZ1789" s="1"/>
      <c r="HBA1789" s="1"/>
      <c r="HBB1789" s="1"/>
      <c r="HBC1789" s="1"/>
      <c r="HBD1789" s="1"/>
      <c r="HBE1789" s="1"/>
      <c r="HBF1789" s="1"/>
      <c r="HBG1789" s="1"/>
      <c r="HBH1789" s="1"/>
      <c r="HBI1789" s="1"/>
      <c r="HBJ1789" s="1"/>
      <c r="HBK1789" s="1"/>
      <c r="HBL1789" s="1"/>
      <c r="HBM1789" s="1"/>
      <c r="HBN1789" s="1"/>
      <c r="HBO1789" s="1"/>
      <c r="HBP1789" s="1"/>
      <c r="HBQ1789" s="1"/>
      <c r="HBR1789" s="1"/>
      <c r="HBS1789" s="1"/>
      <c r="HBT1789" s="1"/>
      <c r="HBU1789" s="1"/>
      <c r="HBV1789" s="1"/>
      <c r="HBW1789" s="1"/>
      <c r="HBX1789" s="1"/>
      <c r="HBY1789" s="1"/>
      <c r="HBZ1789" s="1"/>
      <c r="HCA1789" s="1"/>
      <c r="HCB1789" s="1"/>
      <c r="HCC1789" s="1"/>
      <c r="HCD1789" s="1"/>
      <c r="HCE1789" s="1"/>
      <c r="HCF1789" s="1"/>
      <c r="HCG1789" s="1"/>
      <c r="HCH1789" s="1"/>
      <c r="HCI1789" s="1"/>
      <c r="HCJ1789" s="1"/>
      <c r="HCK1789" s="1"/>
      <c r="HCL1789" s="1"/>
      <c r="HCM1789" s="1"/>
      <c r="HCN1789" s="1"/>
      <c r="HCO1789" s="1"/>
      <c r="HCP1789" s="1"/>
      <c r="HCQ1789" s="1"/>
      <c r="HCR1789" s="1"/>
      <c r="HCS1789" s="1"/>
      <c r="HCT1789" s="1"/>
      <c r="HCU1789" s="1"/>
      <c r="HCV1789" s="1"/>
      <c r="HCW1789" s="1"/>
      <c r="HCX1789" s="1"/>
      <c r="HCY1789" s="1"/>
      <c r="HCZ1789" s="1"/>
      <c r="HDA1789" s="1"/>
      <c r="HDB1789" s="1"/>
      <c r="HDC1789" s="1"/>
      <c r="HDD1789" s="1"/>
      <c r="HDE1789" s="1"/>
      <c r="HDF1789" s="1"/>
      <c r="HDG1789" s="1"/>
      <c r="HDH1789" s="1"/>
      <c r="HDI1789" s="1"/>
      <c r="HDJ1789" s="1"/>
      <c r="HDK1789" s="1"/>
      <c r="HDL1789" s="1"/>
      <c r="HDM1789" s="1"/>
      <c r="HDN1789" s="1"/>
      <c r="HDO1789" s="1"/>
      <c r="HDP1789" s="1"/>
      <c r="HDQ1789" s="1"/>
      <c r="HDR1789" s="1"/>
      <c r="HDS1789" s="1"/>
      <c r="HDT1789" s="1"/>
      <c r="HDU1789" s="1"/>
      <c r="HDV1789" s="1"/>
      <c r="HDW1789" s="1"/>
      <c r="HDX1789" s="1"/>
      <c r="HDY1789" s="1"/>
      <c r="HDZ1789" s="1"/>
      <c r="HEA1789" s="1"/>
      <c r="HEB1789" s="1"/>
      <c r="HEC1789" s="1"/>
      <c r="HED1789" s="1"/>
      <c r="HEE1789" s="1"/>
      <c r="HEF1789" s="1"/>
      <c r="HEG1789" s="1"/>
      <c r="HEH1789" s="1"/>
      <c r="HEI1789" s="1"/>
      <c r="HEJ1789" s="1"/>
      <c r="HEK1789" s="1"/>
      <c r="HEL1789" s="1"/>
      <c r="HEM1789" s="1"/>
      <c r="HEN1789" s="1"/>
      <c r="HEO1789" s="1"/>
      <c r="HEP1789" s="1"/>
      <c r="HEQ1789" s="1"/>
      <c r="HER1789" s="1"/>
      <c r="HES1789" s="1"/>
      <c r="HET1789" s="1"/>
      <c r="HEU1789" s="1"/>
      <c r="HEV1789" s="1"/>
      <c r="HEW1789" s="1"/>
      <c r="HEX1789" s="1"/>
      <c r="HEY1789" s="1"/>
      <c r="HEZ1789" s="1"/>
      <c r="HFA1789" s="1"/>
      <c r="HFB1789" s="1"/>
      <c r="HFC1789" s="1"/>
      <c r="HFD1789" s="1"/>
      <c r="HFE1789" s="1"/>
      <c r="HFF1789" s="1"/>
      <c r="HFG1789" s="1"/>
      <c r="HFH1789" s="1"/>
      <c r="HFI1789" s="1"/>
      <c r="HFJ1789" s="1"/>
      <c r="HFK1789" s="1"/>
      <c r="HFL1789" s="1"/>
      <c r="HFM1789" s="1"/>
      <c r="HFN1789" s="1"/>
      <c r="HFO1789" s="1"/>
      <c r="HFP1789" s="1"/>
      <c r="HFQ1789" s="1"/>
      <c r="HFR1789" s="1"/>
      <c r="HFS1789" s="1"/>
      <c r="HFT1789" s="1"/>
      <c r="HFU1789" s="1"/>
      <c r="HFV1789" s="1"/>
      <c r="HFW1789" s="1"/>
      <c r="HFX1789" s="1"/>
      <c r="HFY1789" s="1"/>
      <c r="HFZ1789" s="1"/>
      <c r="HGA1789" s="1"/>
      <c r="HGB1789" s="1"/>
      <c r="HGC1789" s="1"/>
      <c r="HGD1789" s="1"/>
      <c r="HGE1789" s="1"/>
      <c r="HGF1789" s="1"/>
      <c r="HGG1789" s="1"/>
      <c r="HGH1789" s="1"/>
      <c r="HGI1789" s="1"/>
      <c r="HGJ1789" s="1"/>
      <c r="HGK1789" s="1"/>
      <c r="HGL1789" s="1"/>
      <c r="HGM1789" s="1"/>
      <c r="HGN1789" s="1"/>
      <c r="HGO1789" s="1"/>
      <c r="HGP1789" s="1"/>
      <c r="HGQ1789" s="1"/>
      <c r="HGR1789" s="1"/>
      <c r="HGS1789" s="1"/>
      <c r="HGT1789" s="1"/>
      <c r="HGU1789" s="1"/>
      <c r="HGV1789" s="1"/>
      <c r="HGW1789" s="1"/>
      <c r="HGX1789" s="1"/>
      <c r="HGY1789" s="1"/>
      <c r="HGZ1789" s="1"/>
      <c r="HHA1789" s="1"/>
      <c r="HHB1789" s="1"/>
      <c r="HHC1789" s="1"/>
      <c r="HHD1789" s="1"/>
      <c r="HHE1789" s="1"/>
      <c r="HHF1789" s="1"/>
      <c r="HHG1789" s="1"/>
      <c r="HHH1789" s="1"/>
      <c r="HHI1789" s="1"/>
      <c r="HHJ1789" s="1"/>
      <c r="HHK1789" s="1"/>
      <c r="HHL1789" s="1"/>
      <c r="HHM1789" s="1"/>
      <c r="HHN1789" s="1"/>
      <c r="HHO1789" s="1"/>
      <c r="HHP1789" s="1"/>
      <c r="HHQ1789" s="1"/>
      <c r="HHR1789" s="1"/>
      <c r="HHS1789" s="1"/>
      <c r="HHT1789" s="1"/>
      <c r="HHU1789" s="1"/>
      <c r="HHV1789" s="1"/>
      <c r="HHW1789" s="1"/>
      <c r="HHX1789" s="1"/>
      <c r="HHY1789" s="1"/>
      <c r="HHZ1789" s="1"/>
      <c r="HIA1789" s="1"/>
      <c r="HIB1789" s="1"/>
      <c r="HIC1789" s="1"/>
      <c r="HID1789" s="1"/>
      <c r="HIE1789" s="1"/>
      <c r="HIF1789" s="1"/>
      <c r="HIG1789" s="1"/>
      <c r="HIH1789" s="1"/>
      <c r="HII1789" s="1"/>
      <c r="HIJ1789" s="1"/>
      <c r="HIK1789" s="1"/>
      <c r="HIL1789" s="1"/>
      <c r="HIM1789" s="1"/>
      <c r="HIN1789" s="1"/>
      <c r="HIO1789" s="1"/>
      <c r="HIP1789" s="1"/>
      <c r="HIQ1789" s="1"/>
      <c r="HIR1789" s="1"/>
      <c r="HIS1789" s="1"/>
      <c r="HIT1789" s="1"/>
      <c r="HIU1789" s="1"/>
      <c r="HIV1789" s="1"/>
      <c r="HIW1789" s="1"/>
      <c r="HIX1789" s="1"/>
      <c r="HIY1789" s="1"/>
      <c r="HIZ1789" s="1"/>
      <c r="HJA1789" s="1"/>
      <c r="HJB1789" s="1"/>
      <c r="HJC1789" s="1"/>
      <c r="HJD1789" s="1"/>
      <c r="HJE1789" s="1"/>
      <c r="HJF1789" s="1"/>
      <c r="HJG1789" s="1"/>
      <c r="HJH1789" s="1"/>
      <c r="HJI1789" s="1"/>
      <c r="HJJ1789" s="1"/>
      <c r="HJK1789" s="1"/>
      <c r="HJL1789" s="1"/>
      <c r="HJM1789" s="1"/>
      <c r="HJN1789" s="1"/>
      <c r="HJO1789" s="1"/>
      <c r="HJP1789" s="1"/>
      <c r="HJQ1789" s="1"/>
      <c r="HJR1789" s="1"/>
      <c r="HJS1789" s="1"/>
      <c r="HJT1789" s="1"/>
      <c r="HJU1789" s="1"/>
      <c r="HJV1789" s="1"/>
      <c r="HJW1789" s="1"/>
      <c r="HJX1789" s="1"/>
      <c r="HJY1789" s="1"/>
      <c r="HJZ1789" s="1"/>
      <c r="HKA1789" s="1"/>
      <c r="HKB1789" s="1"/>
      <c r="HKC1789" s="1"/>
      <c r="HKD1789" s="1"/>
      <c r="HKE1789" s="1"/>
      <c r="HKF1789" s="1"/>
      <c r="HKG1789" s="1"/>
      <c r="HKH1789" s="1"/>
      <c r="HKI1789" s="1"/>
      <c r="HKJ1789" s="1"/>
      <c r="HKK1789" s="1"/>
      <c r="HKL1789" s="1"/>
      <c r="HKM1789" s="1"/>
      <c r="HKN1789" s="1"/>
      <c r="HKO1789" s="1"/>
      <c r="HKP1789" s="1"/>
      <c r="HKQ1789" s="1"/>
      <c r="HKR1789" s="1"/>
      <c r="HKS1789" s="1"/>
      <c r="HKT1789" s="1"/>
      <c r="HKU1789" s="1"/>
      <c r="HKV1789" s="1"/>
      <c r="HKW1789" s="1"/>
      <c r="HKX1789" s="1"/>
      <c r="HKY1789" s="1"/>
      <c r="HKZ1789" s="1"/>
      <c r="HLA1789" s="1"/>
      <c r="HLB1789" s="1"/>
      <c r="HLC1789" s="1"/>
      <c r="HLD1789" s="1"/>
      <c r="HLE1789" s="1"/>
      <c r="HLF1789" s="1"/>
      <c r="HLG1789" s="1"/>
      <c r="HLH1789" s="1"/>
      <c r="HLI1789" s="1"/>
      <c r="HLJ1789" s="1"/>
      <c r="HLK1789" s="1"/>
      <c r="HLL1789" s="1"/>
      <c r="HLM1789" s="1"/>
      <c r="HLN1789" s="1"/>
      <c r="HLO1789" s="1"/>
      <c r="HLP1789" s="1"/>
      <c r="HLQ1789" s="1"/>
      <c r="HLR1789" s="1"/>
      <c r="HLS1789" s="1"/>
      <c r="HLT1789" s="1"/>
      <c r="HLU1789" s="1"/>
      <c r="HLV1789" s="1"/>
      <c r="HLW1789" s="1"/>
      <c r="HLX1789" s="1"/>
      <c r="HLY1789" s="1"/>
      <c r="HLZ1789" s="1"/>
      <c r="HMA1789" s="1"/>
      <c r="HMB1789" s="1"/>
      <c r="HMC1789" s="1"/>
      <c r="HMD1789" s="1"/>
      <c r="HME1789" s="1"/>
      <c r="HMF1789" s="1"/>
      <c r="HMG1789" s="1"/>
      <c r="HMH1789" s="1"/>
      <c r="HMI1789" s="1"/>
      <c r="HMJ1789" s="1"/>
      <c r="HMK1789" s="1"/>
      <c r="HML1789" s="1"/>
      <c r="HMM1789" s="1"/>
      <c r="HMN1789" s="1"/>
      <c r="HMO1789" s="1"/>
      <c r="HMP1789" s="1"/>
      <c r="HMQ1789" s="1"/>
      <c r="HMR1789" s="1"/>
      <c r="HMS1789" s="1"/>
      <c r="HMT1789" s="1"/>
      <c r="HMU1789" s="1"/>
      <c r="HMV1789" s="1"/>
      <c r="HMW1789" s="1"/>
      <c r="HMX1789" s="1"/>
      <c r="HMY1789" s="1"/>
      <c r="HMZ1789" s="1"/>
      <c r="HNA1789" s="1"/>
      <c r="HNB1789" s="1"/>
      <c r="HNC1789" s="1"/>
      <c r="HND1789" s="1"/>
      <c r="HNE1789" s="1"/>
      <c r="HNF1789" s="1"/>
      <c r="HNG1789" s="1"/>
      <c r="HNH1789" s="1"/>
      <c r="HNI1789" s="1"/>
      <c r="HNJ1789" s="1"/>
      <c r="HNK1789" s="1"/>
      <c r="HNL1789" s="1"/>
      <c r="HNM1789" s="1"/>
      <c r="HNN1789" s="1"/>
      <c r="HNO1789" s="1"/>
      <c r="HNP1789" s="1"/>
      <c r="HNQ1789" s="1"/>
      <c r="HNR1789" s="1"/>
      <c r="HNS1789" s="1"/>
      <c r="HNT1789" s="1"/>
      <c r="HNU1789" s="1"/>
      <c r="HNV1789" s="1"/>
      <c r="HNW1789" s="1"/>
      <c r="HNX1789" s="1"/>
      <c r="HNY1789" s="1"/>
      <c r="HNZ1789" s="1"/>
      <c r="HOA1789" s="1"/>
      <c r="HOB1789" s="1"/>
      <c r="HOC1789" s="1"/>
      <c r="HOD1789" s="1"/>
      <c r="HOE1789" s="1"/>
      <c r="HOF1789" s="1"/>
      <c r="HOG1789" s="1"/>
      <c r="HOH1789" s="1"/>
      <c r="HOI1789" s="1"/>
      <c r="HOJ1789" s="1"/>
      <c r="HOK1789" s="1"/>
      <c r="HOL1789" s="1"/>
      <c r="HOM1789" s="1"/>
      <c r="HON1789" s="1"/>
      <c r="HOO1789" s="1"/>
      <c r="HOP1789" s="1"/>
      <c r="HOQ1789" s="1"/>
      <c r="HOR1789" s="1"/>
      <c r="HOS1789" s="1"/>
      <c r="HOT1789" s="1"/>
      <c r="HOU1789" s="1"/>
      <c r="HOV1789" s="1"/>
      <c r="HOW1789" s="1"/>
      <c r="HOX1789" s="1"/>
      <c r="HOY1789" s="1"/>
      <c r="HOZ1789" s="1"/>
      <c r="HPA1789" s="1"/>
      <c r="HPB1789" s="1"/>
      <c r="HPC1789" s="1"/>
      <c r="HPD1789" s="1"/>
      <c r="HPE1789" s="1"/>
      <c r="HPF1789" s="1"/>
      <c r="HPG1789" s="1"/>
      <c r="HPH1789" s="1"/>
      <c r="HPI1789" s="1"/>
      <c r="HPJ1789" s="1"/>
      <c r="HPK1789" s="1"/>
      <c r="HPL1789" s="1"/>
      <c r="HPM1789" s="1"/>
      <c r="HPN1789" s="1"/>
      <c r="HPO1789" s="1"/>
      <c r="HPP1789" s="1"/>
      <c r="HPQ1789" s="1"/>
      <c r="HPR1789" s="1"/>
      <c r="HPS1789" s="1"/>
      <c r="HPT1789" s="1"/>
      <c r="HPU1789" s="1"/>
      <c r="HPV1789" s="1"/>
      <c r="HPW1789" s="1"/>
      <c r="HPX1789" s="1"/>
      <c r="HPY1789" s="1"/>
      <c r="HPZ1789" s="1"/>
      <c r="HQA1789" s="1"/>
      <c r="HQB1789" s="1"/>
      <c r="HQC1789" s="1"/>
      <c r="HQD1789" s="1"/>
      <c r="HQE1789" s="1"/>
      <c r="HQF1789" s="1"/>
      <c r="HQG1789" s="1"/>
      <c r="HQH1789" s="1"/>
      <c r="HQI1789" s="1"/>
      <c r="HQJ1789" s="1"/>
      <c r="HQK1789" s="1"/>
      <c r="HQL1789" s="1"/>
      <c r="HQM1789" s="1"/>
      <c r="HQN1789" s="1"/>
      <c r="HQO1789" s="1"/>
      <c r="HQP1789" s="1"/>
      <c r="HQQ1789" s="1"/>
      <c r="HQR1789" s="1"/>
      <c r="HQS1789" s="1"/>
      <c r="HQT1789" s="1"/>
      <c r="HQU1789" s="1"/>
      <c r="HQV1789" s="1"/>
      <c r="HQW1789" s="1"/>
      <c r="HQX1789" s="1"/>
      <c r="HQY1789" s="1"/>
      <c r="HQZ1789" s="1"/>
      <c r="HRA1789" s="1"/>
      <c r="HRB1789" s="1"/>
      <c r="HRC1789" s="1"/>
      <c r="HRD1789" s="1"/>
      <c r="HRE1789" s="1"/>
      <c r="HRF1789" s="1"/>
      <c r="HRG1789" s="1"/>
      <c r="HRH1789" s="1"/>
      <c r="HRI1789" s="1"/>
      <c r="HRJ1789" s="1"/>
      <c r="HRK1789" s="1"/>
      <c r="HRL1789" s="1"/>
      <c r="HRM1789" s="1"/>
      <c r="HRN1789" s="1"/>
      <c r="HRO1789" s="1"/>
      <c r="HRP1789" s="1"/>
      <c r="HRQ1789" s="1"/>
      <c r="HRR1789" s="1"/>
      <c r="HRS1789" s="1"/>
      <c r="HRT1789" s="1"/>
      <c r="HRU1789" s="1"/>
      <c r="HRV1789" s="1"/>
      <c r="HRW1789" s="1"/>
      <c r="HRX1789" s="1"/>
      <c r="HRY1789" s="1"/>
      <c r="HRZ1789" s="1"/>
      <c r="HSA1789" s="1"/>
      <c r="HSB1789" s="1"/>
      <c r="HSC1789" s="1"/>
      <c r="HSD1789" s="1"/>
      <c r="HSE1789" s="1"/>
      <c r="HSF1789" s="1"/>
      <c r="HSG1789" s="1"/>
      <c r="HSH1789" s="1"/>
      <c r="HSI1789" s="1"/>
      <c r="HSJ1789" s="1"/>
      <c r="HSK1789" s="1"/>
      <c r="HSL1789" s="1"/>
      <c r="HSM1789" s="1"/>
      <c r="HSN1789" s="1"/>
      <c r="HSO1789" s="1"/>
      <c r="HSP1789" s="1"/>
      <c r="HSQ1789" s="1"/>
      <c r="HSR1789" s="1"/>
      <c r="HSS1789" s="1"/>
      <c r="HST1789" s="1"/>
      <c r="HSU1789" s="1"/>
      <c r="HSV1789" s="1"/>
      <c r="HSW1789" s="1"/>
      <c r="HSX1789" s="1"/>
      <c r="HSY1789" s="1"/>
      <c r="HSZ1789" s="1"/>
      <c r="HTA1789" s="1"/>
      <c r="HTB1789" s="1"/>
      <c r="HTC1789" s="1"/>
      <c r="HTD1789" s="1"/>
      <c r="HTE1789" s="1"/>
      <c r="HTF1789" s="1"/>
      <c r="HTG1789" s="1"/>
      <c r="HTH1789" s="1"/>
      <c r="HTI1789" s="1"/>
      <c r="HTJ1789" s="1"/>
      <c r="HTK1789" s="1"/>
      <c r="HTL1789" s="1"/>
      <c r="HTM1789" s="1"/>
      <c r="HTN1789" s="1"/>
      <c r="HTO1789" s="1"/>
      <c r="HTP1789" s="1"/>
      <c r="HTQ1789" s="1"/>
      <c r="HTR1789" s="1"/>
      <c r="HTS1789" s="1"/>
      <c r="HTT1789" s="1"/>
      <c r="HTU1789" s="1"/>
      <c r="HTV1789" s="1"/>
      <c r="HTW1789" s="1"/>
      <c r="HTX1789" s="1"/>
      <c r="HTY1789" s="1"/>
      <c r="HTZ1789" s="1"/>
      <c r="HUA1789" s="1"/>
      <c r="HUB1789" s="1"/>
      <c r="HUC1789" s="1"/>
      <c r="HUD1789" s="1"/>
      <c r="HUE1789" s="1"/>
      <c r="HUF1789" s="1"/>
      <c r="HUG1789" s="1"/>
      <c r="HUH1789" s="1"/>
      <c r="HUI1789" s="1"/>
      <c r="HUJ1789" s="1"/>
      <c r="HUK1789" s="1"/>
      <c r="HUL1789" s="1"/>
      <c r="HUM1789" s="1"/>
      <c r="HUN1789" s="1"/>
      <c r="HUO1789" s="1"/>
      <c r="HUP1789" s="1"/>
      <c r="HUQ1789" s="1"/>
      <c r="HUR1789" s="1"/>
      <c r="HUS1789" s="1"/>
      <c r="HUT1789" s="1"/>
      <c r="HUU1789" s="1"/>
      <c r="HUV1789" s="1"/>
      <c r="HUW1789" s="1"/>
      <c r="HUX1789" s="1"/>
      <c r="HUY1789" s="1"/>
      <c r="HUZ1789" s="1"/>
      <c r="HVA1789" s="1"/>
      <c r="HVB1789" s="1"/>
      <c r="HVC1789" s="1"/>
      <c r="HVD1789" s="1"/>
      <c r="HVE1789" s="1"/>
      <c r="HVF1789" s="1"/>
      <c r="HVG1789" s="1"/>
      <c r="HVH1789" s="1"/>
      <c r="HVI1789" s="1"/>
      <c r="HVJ1789" s="1"/>
      <c r="HVK1789" s="1"/>
      <c r="HVL1789" s="1"/>
      <c r="HVM1789" s="1"/>
      <c r="HVN1789" s="1"/>
      <c r="HVO1789" s="1"/>
      <c r="HVP1789" s="1"/>
      <c r="HVQ1789" s="1"/>
      <c r="HVR1789" s="1"/>
      <c r="HVS1789" s="1"/>
      <c r="HVT1789" s="1"/>
      <c r="HVU1789" s="1"/>
      <c r="HVV1789" s="1"/>
      <c r="HVW1789" s="1"/>
      <c r="HVX1789" s="1"/>
      <c r="HVY1789" s="1"/>
      <c r="HVZ1789" s="1"/>
      <c r="HWA1789" s="1"/>
      <c r="HWB1789" s="1"/>
      <c r="HWC1789" s="1"/>
      <c r="HWD1789" s="1"/>
      <c r="HWE1789" s="1"/>
      <c r="HWF1789" s="1"/>
      <c r="HWG1789" s="1"/>
      <c r="HWH1789" s="1"/>
      <c r="HWI1789" s="1"/>
      <c r="HWJ1789" s="1"/>
      <c r="HWK1789" s="1"/>
      <c r="HWL1789" s="1"/>
      <c r="HWM1789" s="1"/>
      <c r="HWN1789" s="1"/>
      <c r="HWO1789" s="1"/>
      <c r="HWP1789" s="1"/>
      <c r="HWQ1789" s="1"/>
      <c r="HWR1789" s="1"/>
      <c r="HWS1789" s="1"/>
      <c r="HWT1789" s="1"/>
      <c r="HWU1789" s="1"/>
      <c r="HWV1789" s="1"/>
      <c r="HWW1789" s="1"/>
      <c r="HWX1789" s="1"/>
      <c r="HWY1789" s="1"/>
      <c r="HWZ1789" s="1"/>
      <c r="HXA1789" s="1"/>
      <c r="HXB1789" s="1"/>
      <c r="HXC1789" s="1"/>
      <c r="HXD1789" s="1"/>
      <c r="HXE1789" s="1"/>
      <c r="HXF1789" s="1"/>
      <c r="HXG1789" s="1"/>
      <c r="HXH1789" s="1"/>
      <c r="HXI1789" s="1"/>
      <c r="HXJ1789" s="1"/>
      <c r="HXK1789" s="1"/>
      <c r="HXL1789" s="1"/>
      <c r="HXM1789" s="1"/>
      <c r="HXN1789" s="1"/>
      <c r="HXO1789" s="1"/>
      <c r="HXP1789" s="1"/>
      <c r="HXQ1789" s="1"/>
      <c r="HXR1789" s="1"/>
      <c r="HXS1789" s="1"/>
      <c r="HXT1789" s="1"/>
      <c r="HXU1789" s="1"/>
      <c r="HXV1789" s="1"/>
      <c r="HXW1789" s="1"/>
      <c r="HXX1789" s="1"/>
      <c r="HXY1789" s="1"/>
      <c r="HXZ1789" s="1"/>
      <c r="HYA1789" s="1"/>
      <c r="HYB1789" s="1"/>
      <c r="HYC1789" s="1"/>
      <c r="HYD1789" s="1"/>
      <c r="HYE1789" s="1"/>
      <c r="HYF1789" s="1"/>
      <c r="HYG1789" s="1"/>
      <c r="HYH1789" s="1"/>
      <c r="HYI1789" s="1"/>
      <c r="HYJ1789" s="1"/>
      <c r="HYK1789" s="1"/>
      <c r="HYL1789" s="1"/>
      <c r="HYM1789" s="1"/>
      <c r="HYN1789" s="1"/>
      <c r="HYO1789" s="1"/>
      <c r="HYP1789" s="1"/>
      <c r="HYQ1789" s="1"/>
      <c r="HYR1789" s="1"/>
      <c r="HYS1789" s="1"/>
      <c r="HYT1789" s="1"/>
      <c r="HYU1789" s="1"/>
      <c r="HYV1789" s="1"/>
      <c r="HYW1789" s="1"/>
      <c r="HYX1789" s="1"/>
      <c r="HYY1789" s="1"/>
      <c r="HYZ1789" s="1"/>
      <c r="HZA1789" s="1"/>
      <c r="HZB1789" s="1"/>
      <c r="HZC1789" s="1"/>
      <c r="HZD1789" s="1"/>
      <c r="HZE1789" s="1"/>
      <c r="HZF1789" s="1"/>
      <c r="HZG1789" s="1"/>
      <c r="HZH1789" s="1"/>
      <c r="HZI1789" s="1"/>
      <c r="HZJ1789" s="1"/>
      <c r="HZK1789" s="1"/>
      <c r="HZL1789" s="1"/>
      <c r="HZM1789" s="1"/>
      <c r="HZN1789" s="1"/>
      <c r="HZO1789" s="1"/>
      <c r="HZP1789" s="1"/>
      <c r="HZQ1789" s="1"/>
      <c r="HZR1789" s="1"/>
      <c r="HZS1789" s="1"/>
      <c r="HZT1789" s="1"/>
      <c r="HZU1789" s="1"/>
      <c r="HZV1789" s="1"/>
      <c r="HZW1789" s="1"/>
      <c r="HZX1789" s="1"/>
      <c r="HZY1789" s="1"/>
      <c r="HZZ1789" s="1"/>
      <c r="IAA1789" s="1"/>
      <c r="IAB1789" s="1"/>
      <c r="IAC1789" s="1"/>
      <c r="IAD1789" s="1"/>
      <c r="IAE1789" s="1"/>
      <c r="IAF1789" s="1"/>
      <c r="IAG1789" s="1"/>
      <c r="IAH1789" s="1"/>
      <c r="IAI1789" s="1"/>
      <c r="IAJ1789" s="1"/>
      <c r="IAK1789" s="1"/>
      <c r="IAL1789" s="1"/>
      <c r="IAM1789" s="1"/>
      <c r="IAN1789" s="1"/>
      <c r="IAO1789" s="1"/>
      <c r="IAP1789" s="1"/>
      <c r="IAQ1789" s="1"/>
      <c r="IAR1789" s="1"/>
      <c r="IAS1789" s="1"/>
      <c r="IAT1789" s="1"/>
      <c r="IAU1789" s="1"/>
      <c r="IAV1789" s="1"/>
      <c r="IAW1789" s="1"/>
      <c r="IAX1789" s="1"/>
      <c r="IAY1789" s="1"/>
      <c r="IAZ1789" s="1"/>
      <c r="IBA1789" s="1"/>
      <c r="IBB1789" s="1"/>
      <c r="IBC1789" s="1"/>
      <c r="IBD1789" s="1"/>
      <c r="IBE1789" s="1"/>
      <c r="IBF1789" s="1"/>
      <c r="IBG1789" s="1"/>
      <c r="IBH1789" s="1"/>
      <c r="IBI1789" s="1"/>
      <c r="IBJ1789" s="1"/>
      <c r="IBK1789" s="1"/>
      <c r="IBL1789" s="1"/>
      <c r="IBM1789" s="1"/>
      <c r="IBN1789" s="1"/>
      <c r="IBO1789" s="1"/>
      <c r="IBP1789" s="1"/>
      <c r="IBQ1789" s="1"/>
      <c r="IBR1789" s="1"/>
      <c r="IBS1789" s="1"/>
      <c r="IBT1789" s="1"/>
      <c r="IBU1789" s="1"/>
      <c r="IBV1789" s="1"/>
      <c r="IBW1789" s="1"/>
      <c r="IBX1789" s="1"/>
      <c r="IBY1789" s="1"/>
      <c r="IBZ1789" s="1"/>
      <c r="ICA1789" s="1"/>
      <c r="ICB1789" s="1"/>
      <c r="ICC1789" s="1"/>
      <c r="ICD1789" s="1"/>
      <c r="ICE1789" s="1"/>
      <c r="ICF1789" s="1"/>
      <c r="ICG1789" s="1"/>
      <c r="ICH1789" s="1"/>
      <c r="ICI1789" s="1"/>
      <c r="ICJ1789" s="1"/>
      <c r="ICK1789" s="1"/>
      <c r="ICL1789" s="1"/>
      <c r="ICM1789" s="1"/>
      <c r="ICN1789" s="1"/>
      <c r="ICO1789" s="1"/>
      <c r="ICP1789" s="1"/>
      <c r="ICQ1789" s="1"/>
      <c r="ICR1789" s="1"/>
      <c r="ICS1789" s="1"/>
      <c r="ICT1789" s="1"/>
      <c r="ICU1789" s="1"/>
      <c r="ICV1789" s="1"/>
      <c r="ICW1789" s="1"/>
      <c r="ICX1789" s="1"/>
      <c r="ICY1789" s="1"/>
      <c r="ICZ1789" s="1"/>
      <c r="IDA1789" s="1"/>
      <c r="IDB1789" s="1"/>
      <c r="IDC1789" s="1"/>
      <c r="IDD1789" s="1"/>
      <c r="IDE1789" s="1"/>
      <c r="IDF1789" s="1"/>
      <c r="IDG1789" s="1"/>
      <c r="IDH1789" s="1"/>
      <c r="IDI1789" s="1"/>
      <c r="IDJ1789" s="1"/>
      <c r="IDK1789" s="1"/>
      <c r="IDL1789" s="1"/>
      <c r="IDM1789" s="1"/>
      <c r="IDN1789" s="1"/>
      <c r="IDO1789" s="1"/>
      <c r="IDP1789" s="1"/>
      <c r="IDQ1789" s="1"/>
      <c r="IDR1789" s="1"/>
      <c r="IDS1789" s="1"/>
      <c r="IDT1789" s="1"/>
      <c r="IDU1789" s="1"/>
      <c r="IDV1789" s="1"/>
      <c r="IDW1789" s="1"/>
      <c r="IDX1789" s="1"/>
      <c r="IDY1789" s="1"/>
      <c r="IDZ1789" s="1"/>
      <c r="IEA1789" s="1"/>
      <c r="IEB1789" s="1"/>
      <c r="IEC1789" s="1"/>
      <c r="IED1789" s="1"/>
      <c r="IEE1789" s="1"/>
      <c r="IEF1789" s="1"/>
      <c r="IEG1789" s="1"/>
      <c r="IEH1789" s="1"/>
      <c r="IEI1789" s="1"/>
      <c r="IEJ1789" s="1"/>
      <c r="IEK1789" s="1"/>
      <c r="IEL1789" s="1"/>
      <c r="IEM1789" s="1"/>
      <c r="IEN1789" s="1"/>
      <c r="IEO1789" s="1"/>
      <c r="IEP1789" s="1"/>
      <c r="IEQ1789" s="1"/>
      <c r="IER1789" s="1"/>
      <c r="IES1789" s="1"/>
      <c r="IET1789" s="1"/>
      <c r="IEU1789" s="1"/>
      <c r="IEV1789" s="1"/>
      <c r="IEW1789" s="1"/>
      <c r="IEX1789" s="1"/>
      <c r="IEY1789" s="1"/>
      <c r="IEZ1789" s="1"/>
      <c r="IFA1789" s="1"/>
      <c r="IFB1789" s="1"/>
      <c r="IFC1789" s="1"/>
      <c r="IFD1789" s="1"/>
      <c r="IFE1789" s="1"/>
      <c r="IFF1789" s="1"/>
      <c r="IFG1789" s="1"/>
      <c r="IFH1789" s="1"/>
      <c r="IFI1789" s="1"/>
      <c r="IFJ1789" s="1"/>
      <c r="IFK1789" s="1"/>
      <c r="IFL1789" s="1"/>
      <c r="IFM1789" s="1"/>
      <c r="IFN1789" s="1"/>
      <c r="IFO1789" s="1"/>
      <c r="IFP1789" s="1"/>
      <c r="IFQ1789" s="1"/>
      <c r="IFR1789" s="1"/>
      <c r="IFS1789" s="1"/>
      <c r="IFT1789" s="1"/>
      <c r="IFU1789" s="1"/>
      <c r="IFV1789" s="1"/>
      <c r="IFW1789" s="1"/>
      <c r="IFX1789" s="1"/>
      <c r="IFY1789" s="1"/>
      <c r="IFZ1789" s="1"/>
      <c r="IGA1789" s="1"/>
      <c r="IGB1789" s="1"/>
      <c r="IGC1789" s="1"/>
      <c r="IGD1789" s="1"/>
      <c r="IGE1789" s="1"/>
      <c r="IGF1789" s="1"/>
      <c r="IGG1789" s="1"/>
      <c r="IGH1789" s="1"/>
      <c r="IGI1789" s="1"/>
      <c r="IGJ1789" s="1"/>
      <c r="IGK1789" s="1"/>
      <c r="IGL1789" s="1"/>
      <c r="IGM1789" s="1"/>
      <c r="IGN1789" s="1"/>
      <c r="IGO1789" s="1"/>
      <c r="IGP1789" s="1"/>
      <c r="IGQ1789" s="1"/>
      <c r="IGR1789" s="1"/>
      <c r="IGS1789" s="1"/>
      <c r="IGT1789" s="1"/>
      <c r="IGU1789" s="1"/>
      <c r="IGV1789" s="1"/>
      <c r="IGW1789" s="1"/>
      <c r="IGX1789" s="1"/>
      <c r="IGY1789" s="1"/>
      <c r="IGZ1789" s="1"/>
      <c r="IHA1789" s="1"/>
      <c r="IHB1789" s="1"/>
      <c r="IHC1789" s="1"/>
      <c r="IHD1789" s="1"/>
      <c r="IHE1789" s="1"/>
      <c r="IHF1789" s="1"/>
      <c r="IHG1789" s="1"/>
      <c r="IHH1789" s="1"/>
      <c r="IHI1789" s="1"/>
      <c r="IHJ1789" s="1"/>
      <c r="IHK1789" s="1"/>
      <c r="IHL1789" s="1"/>
      <c r="IHM1789" s="1"/>
      <c r="IHN1789" s="1"/>
      <c r="IHO1789" s="1"/>
      <c r="IHP1789" s="1"/>
      <c r="IHQ1789" s="1"/>
      <c r="IHR1789" s="1"/>
      <c r="IHS1789" s="1"/>
      <c r="IHT1789" s="1"/>
      <c r="IHU1789" s="1"/>
      <c r="IHV1789" s="1"/>
      <c r="IHW1789" s="1"/>
      <c r="IHX1789" s="1"/>
      <c r="IHY1789" s="1"/>
      <c r="IHZ1789" s="1"/>
      <c r="IIA1789" s="1"/>
      <c r="IIB1789" s="1"/>
      <c r="IIC1789" s="1"/>
      <c r="IID1789" s="1"/>
      <c r="IIE1789" s="1"/>
      <c r="IIF1789" s="1"/>
      <c r="IIG1789" s="1"/>
      <c r="IIH1789" s="1"/>
      <c r="III1789" s="1"/>
      <c r="IIJ1789" s="1"/>
      <c r="IIK1789" s="1"/>
      <c r="IIL1789" s="1"/>
      <c r="IIM1789" s="1"/>
      <c r="IIN1789" s="1"/>
      <c r="IIO1789" s="1"/>
      <c r="IIP1789" s="1"/>
      <c r="IIQ1789" s="1"/>
      <c r="IIR1789" s="1"/>
      <c r="IIS1789" s="1"/>
      <c r="IIT1789" s="1"/>
      <c r="IIU1789" s="1"/>
      <c r="IIV1789" s="1"/>
      <c r="IIW1789" s="1"/>
      <c r="IIX1789" s="1"/>
      <c r="IIY1789" s="1"/>
      <c r="IIZ1789" s="1"/>
      <c r="IJA1789" s="1"/>
      <c r="IJB1789" s="1"/>
      <c r="IJC1789" s="1"/>
      <c r="IJD1789" s="1"/>
      <c r="IJE1789" s="1"/>
      <c r="IJF1789" s="1"/>
      <c r="IJG1789" s="1"/>
      <c r="IJH1789" s="1"/>
      <c r="IJI1789" s="1"/>
      <c r="IJJ1789" s="1"/>
      <c r="IJK1789" s="1"/>
      <c r="IJL1789" s="1"/>
      <c r="IJM1789" s="1"/>
      <c r="IJN1789" s="1"/>
      <c r="IJO1789" s="1"/>
      <c r="IJP1789" s="1"/>
      <c r="IJQ1789" s="1"/>
      <c r="IJR1789" s="1"/>
      <c r="IJS1789" s="1"/>
      <c r="IJT1789" s="1"/>
      <c r="IJU1789" s="1"/>
      <c r="IJV1789" s="1"/>
      <c r="IJW1789" s="1"/>
      <c r="IJX1789" s="1"/>
      <c r="IJY1789" s="1"/>
      <c r="IJZ1789" s="1"/>
      <c r="IKA1789" s="1"/>
      <c r="IKB1789" s="1"/>
      <c r="IKC1789" s="1"/>
      <c r="IKD1789" s="1"/>
      <c r="IKE1789" s="1"/>
      <c r="IKF1789" s="1"/>
      <c r="IKG1789" s="1"/>
      <c r="IKH1789" s="1"/>
      <c r="IKI1789" s="1"/>
      <c r="IKJ1789" s="1"/>
      <c r="IKK1789" s="1"/>
      <c r="IKL1789" s="1"/>
      <c r="IKM1789" s="1"/>
      <c r="IKN1789" s="1"/>
      <c r="IKO1789" s="1"/>
      <c r="IKP1789" s="1"/>
      <c r="IKQ1789" s="1"/>
      <c r="IKR1789" s="1"/>
      <c r="IKS1789" s="1"/>
      <c r="IKT1789" s="1"/>
      <c r="IKU1789" s="1"/>
      <c r="IKV1789" s="1"/>
      <c r="IKW1789" s="1"/>
      <c r="IKX1789" s="1"/>
      <c r="IKY1789" s="1"/>
      <c r="IKZ1789" s="1"/>
      <c r="ILA1789" s="1"/>
      <c r="ILB1789" s="1"/>
      <c r="ILC1789" s="1"/>
      <c r="ILD1789" s="1"/>
      <c r="ILE1789" s="1"/>
      <c r="ILF1789" s="1"/>
      <c r="ILG1789" s="1"/>
      <c r="ILH1789" s="1"/>
      <c r="ILI1789" s="1"/>
      <c r="ILJ1789" s="1"/>
      <c r="ILK1789" s="1"/>
      <c r="ILL1789" s="1"/>
      <c r="ILM1789" s="1"/>
      <c r="ILN1789" s="1"/>
      <c r="ILO1789" s="1"/>
      <c r="ILP1789" s="1"/>
      <c r="ILQ1789" s="1"/>
      <c r="ILR1789" s="1"/>
      <c r="ILS1789" s="1"/>
      <c r="ILT1789" s="1"/>
      <c r="ILU1789" s="1"/>
      <c r="ILV1789" s="1"/>
      <c r="ILW1789" s="1"/>
      <c r="ILX1789" s="1"/>
      <c r="ILY1789" s="1"/>
      <c r="ILZ1789" s="1"/>
      <c r="IMA1789" s="1"/>
      <c r="IMB1789" s="1"/>
      <c r="IMC1789" s="1"/>
      <c r="IMD1789" s="1"/>
      <c r="IME1789" s="1"/>
      <c r="IMF1789" s="1"/>
      <c r="IMG1789" s="1"/>
      <c r="IMH1789" s="1"/>
      <c r="IMI1789" s="1"/>
      <c r="IMJ1789" s="1"/>
      <c r="IMK1789" s="1"/>
      <c r="IML1789" s="1"/>
      <c r="IMM1789" s="1"/>
      <c r="IMN1789" s="1"/>
      <c r="IMO1789" s="1"/>
      <c r="IMP1789" s="1"/>
      <c r="IMQ1789" s="1"/>
      <c r="IMR1789" s="1"/>
      <c r="IMS1789" s="1"/>
      <c r="IMT1789" s="1"/>
      <c r="IMU1789" s="1"/>
      <c r="IMV1789" s="1"/>
      <c r="IMW1789" s="1"/>
      <c r="IMX1789" s="1"/>
      <c r="IMY1789" s="1"/>
      <c r="IMZ1789" s="1"/>
      <c r="INA1789" s="1"/>
      <c r="INB1789" s="1"/>
      <c r="INC1789" s="1"/>
      <c r="IND1789" s="1"/>
      <c r="INE1789" s="1"/>
      <c r="INF1789" s="1"/>
      <c r="ING1789" s="1"/>
      <c r="INH1789" s="1"/>
      <c r="INI1789" s="1"/>
      <c r="INJ1789" s="1"/>
      <c r="INK1789" s="1"/>
      <c r="INL1789" s="1"/>
      <c r="INM1789" s="1"/>
      <c r="INN1789" s="1"/>
      <c r="INO1789" s="1"/>
      <c r="INP1789" s="1"/>
      <c r="INQ1789" s="1"/>
      <c r="INR1789" s="1"/>
      <c r="INS1789" s="1"/>
      <c r="INT1789" s="1"/>
      <c r="INU1789" s="1"/>
      <c r="INV1789" s="1"/>
      <c r="INW1789" s="1"/>
      <c r="INX1789" s="1"/>
      <c r="INY1789" s="1"/>
      <c r="INZ1789" s="1"/>
      <c r="IOA1789" s="1"/>
      <c r="IOB1789" s="1"/>
      <c r="IOC1789" s="1"/>
      <c r="IOD1789" s="1"/>
      <c r="IOE1789" s="1"/>
      <c r="IOF1789" s="1"/>
      <c r="IOG1789" s="1"/>
      <c r="IOH1789" s="1"/>
      <c r="IOI1789" s="1"/>
      <c r="IOJ1789" s="1"/>
      <c r="IOK1789" s="1"/>
      <c r="IOL1789" s="1"/>
      <c r="IOM1789" s="1"/>
      <c r="ION1789" s="1"/>
      <c r="IOO1789" s="1"/>
      <c r="IOP1789" s="1"/>
      <c r="IOQ1789" s="1"/>
      <c r="IOR1789" s="1"/>
      <c r="IOS1789" s="1"/>
      <c r="IOT1789" s="1"/>
      <c r="IOU1789" s="1"/>
      <c r="IOV1789" s="1"/>
      <c r="IOW1789" s="1"/>
      <c r="IOX1789" s="1"/>
      <c r="IOY1789" s="1"/>
      <c r="IOZ1789" s="1"/>
      <c r="IPA1789" s="1"/>
      <c r="IPB1789" s="1"/>
      <c r="IPC1789" s="1"/>
      <c r="IPD1789" s="1"/>
      <c r="IPE1789" s="1"/>
      <c r="IPF1789" s="1"/>
      <c r="IPG1789" s="1"/>
      <c r="IPH1789" s="1"/>
      <c r="IPI1789" s="1"/>
      <c r="IPJ1789" s="1"/>
      <c r="IPK1789" s="1"/>
      <c r="IPL1789" s="1"/>
      <c r="IPM1789" s="1"/>
      <c r="IPN1789" s="1"/>
      <c r="IPO1789" s="1"/>
      <c r="IPP1789" s="1"/>
      <c r="IPQ1789" s="1"/>
      <c r="IPR1789" s="1"/>
      <c r="IPS1789" s="1"/>
      <c r="IPT1789" s="1"/>
      <c r="IPU1789" s="1"/>
      <c r="IPV1789" s="1"/>
      <c r="IPW1789" s="1"/>
      <c r="IPX1789" s="1"/>
      <c r="IPY1789" s="1"/>
      <c r="IPZ1789" s="1"/>
      <c r="IQA1789" s="1"/>
      <c r="IQB1789" s="1"/>
      <c r="IQC1789" s="1"/>
      <c r="IQD1789" s="1"/>
      <c r="IQE1789" s="1"/>
      <c r="IQF1789" s="1"/>
      <c r="IQG1789" s="1"/>
      <c r="IQH1789" s="1"/>
      <c r="IQI1789" s="1"/>
      <c r="IQJ1789" s="1"/>
      <c r="IQK1789" s="1"/>
      <c r="IQL1789" s="1"/>
      <c r="IQM1789" s="1"/>
      <c r="IQN1789" s="1"/>
      <c r="IQO1789" s="1"/>
      <c r="IQP1789" s="1"/>
      <c r="IQQ1789" s="1"/>
      <c r="IQR1789" s="1"/>
      <c r="IQS1789" s="1"/>
      <c r="IQT1789" s="1"/>
      <c r="IQU1789" s="1"/>
      <c r="IQV1789" s="1"/>
      <c r="IQW1789" s="1"/>
      <c r="IQX1789" s="1"/>
      <c r="IQY1789" s="1"/>
      <c r="IQZ1789" s="1"/>
      <c r="IRA1789" s="1"/>
      <c r="IRB1789" s="1"/>
      <c r="IRC1789" s="1"/>
      <c r="IRD1789" s="1"/>
      <c r="IRE1789" s="1"/>
      <c r="IRF1789" s="1"/>
      <c r="IRG1789" s="1"/>
      <c r="IRH1789" s="1"/>
      <c r="IRI1789" s="1"/>
      <c r="IRJ1789" s="1"/>
      <c r="IRK1789" s="1"/>
      <c r="IRL1789" s="1"/>
      <c r="IRM1789" s="1"/>
      <c r="IRN1789" s="1"/>
      <c r="IRO1789" s="1"/>
      <c r="IRP1789" s="1"/>
      <c r="IRQ1789" s="1"/>
      <c r="IRR1789" s="1"/>
      <c r="IRS1789" s="1"/>
      <c r="IRT1789" s="1"/>
      <c r="IRU1789" s="1"/>
      <c r="IRV1789" s="1"/>
      <c r="IRW1789" s="1"/>
      <c r="IRX1789" s="1"/>
      <c r="IRY1789" s="1"/>
      <c r="IRZ1789" s="1"/>
      <c r="ISA1789" s="1"/>
      <c r="ISB1789" s="1"/>
      <c r="ISC1789" s="1"/>
      <c r="ISD1789" s="1"/>
      <c r="ISE1789" s="1"/>
      <c r="ISF1789" s="1"/>
      <c r="ISG1789" s="1"/>
      <c r="ISH1789" s="1"/>
      <c r="ISI1789" s="1"/>
      <c r="ISJ1789" s="1"/>
      <c r="ISK1789" s="1"/>
      <c r="ISL1789" s="1"/>
      <c r="ISM1789" s="1"/>
      <c r="ISN1789" s="1"/>
      <c r="ISO1789" s="1"/>
      <c r="ISP1789" s="1"/>
      <c r="ISQ1789" s="1"/>
      <c r="ISR1789" s="1"/>
      <c r="ISS1789" s="1"/>
      <c r="IST1789" s="1"/>
      <c r="ISU1789" s="1"/>
      <c r="ISV1789" s="1"/>
      <c r="ISW1789" s="1"/>
      <c r="ISX1789" s="1"/>
      <c r="ISY1789" s="1"/>
      <c r="ISZ1789" s="1"/>
      <c r="ITA1789" s="1"/>
      <c r="ITB1789" s="1"/>
      <c r="ITC1789" s="1"/>
      <c r="ITD1789" s="1"/>
      <c r="ITE1789" s="1"/>
      <c r="ITF1789" s="1"/>
      <c r="ITG1789" s="1"/>
      <c r="ITH1789" s="1"/>
      <c r="ITI1789" s="1"/>
      <c r="ITJ1789" s="1"/>
      <c r="ITK1789" s="1"/>
      <c r="ITL1789" s="1"/>
      <c r="ITM1789" s="1"/>
      <c r="ITN1789" s="1"/>
      <c r="ITO1789" s="1"/>
      <c r="ITP1789" s="1"/>
      <c r="ITQ1789" s="1"/>
      <c r="ITR1789" s="1"/>
      <c r="ITS1789" s="1"/>
      <c r="ITT1789" s="1"/>
      <c r="ITU1789" s="1"/>
      <c r="ITV1789" s="1"/>
      <c r="ITW1789" s="1"/>
      <c r="ITX1789" s="1"/>
      <c r="ITY1789" s="1"/>
      <c r="ITZ1789" s="1"/>
      <c r="IUA1789" s="1"/>
      <c r="IUB1789" s="1"/>
      <c r="IUC1789" s="1"/>
      <c r="IUD1789" s="1"/>
      <c r="IUE1789" s="1"/>
      <c r="IUF1789" s="1"/>
      <c r="IUG1789" s="1"/>
      <c r="IUH1789" s="1"/>
      <c r="IUI1789" s="1"/>
      <c r="IUJ1789" s="1"/>
      <c r="IUK1789" s="1"/>
      <c r="IUL1789" s="1"/>
      <c r="IUM1789" s="1"/>
      <c r="IUN1789" s="1"/>
      <c r="IUO1789" s="1"/>
      <c r="IUP1789" s="1"/>
      <c r="IUQ1789" s="1"/>
      <c r="IUR1789" s="1"/>
      <c r="IUS1789" s="1"/>
      <c r="IUT1789" s="1"/>
      <c r="IUU1789" s="1"/>
      <c r="IUV1789" s="1"/>
      <c r="IUW1789" s="1"/>
      <c r="IUX1789" s="1"/>
      <c r="IUY1789" s="1"/>
      <c r="IUZ1789" s="1"/>
      <c r="IVA1789" s="1"/>
      <c r="IVB1789" s="1"/>
      <c r="IVC1789" s="1"/>
      <c r="IVD1789" s="1"/>
      <c r="IVE1789" s="1"/>
      <c r="IVF1789" s="1"/>
      <c r="IVG1789" s="1"/>
      <c r="IVH1789" s="1"/>
      <c r="IVI1789" s="1"/>
      <c r="IVJ1789" s="1"/>
      <c r="IVK1789" s="1"/>
      <c r="IVL1789" s="1"/>
      <c r="IVM1789" s="1"/>
      <c r="IVN1789" s="1"/>
      <c r="IVO1789" s="1"/>
      <c r="IVP1789" s="1"/>
      <c r="IVQ1789" s="1"/>
      <c r="IVR1789" s="1"/>
      <c r="IVS1789" s="1"/>
      <c r="IVT1789" s="1"/>
      <c r="IVU1789" s="1"/>
      <c r="IVV1789" s="1"/>
      <c r="IVW1789" s="1"/>
      <c r="IVX1789" s="1"/>
      <c r="IVY1789" s="1"/>
      <c r="IVZ1789" s="1"/>
      <c r="IWA1789" s="1"/>
      <c r="IWB1789" s="1"/>
      <c r="IWC1789" s="1"/>
      <c r="IWD1789" s="1"/>
      <c r="IWE1789" s="1"/>
      <c r="IWF1789" s="1"/>
      <c r="IWG1789" s="1"/>
      <c r="IWH1789" s="1"/>
      <c r="IWI1789" s="1"/>
      <c r="IWJ1789" s="1"/>
      <c r="IWK1789" s="1"/>
      <c r="IWL1789" s="1"/>
      <c r="IWM1789" s="1"/>
      <c r="IWN1789" s="1"/>
      <c r="IWO1789" s="1"/>
      <c r="IWP1789" s="1"/>
      <c r="IWQ1789" s="1"/>
      <c r="IWR1789" s="1"/>
      <c r="IWS1789" s="1"/>
      <c r="IWT1789" s="1"/>
      <c r="IWU1789" s="1"/>
      <c r="IWV1789" s="1"/>
      <c r="IWW1789" s="1"/>
      <c r="IWX1789" s="1"/>
      <c r="IWY1789" s="1"/>
      <c r="IWZ1789" s="1"/>
      <c r="IXA1789" s="1"/>
      <c r="IXB1789" s="1"/>
      <c r="IXC1789" s="1"/>
      <c r="IXD1789" s="1"/>
      <c r="IXE1789" s="1"/>
      <c r="IXF1789" s="1"/>
      <c r="IXG1789" s="1"/>
      <c r="IXH1789" s="1"/>
      <c r="IXI1789" s="1"/>
      <c r="IXJ1789" s="1"/>
      <c r="IXK1789" s="1"/>
      <c r="IXL1789" s="1"/>
      <c r="IXM1789" s="1"/>
      <c r="IXN1789" s="1"/>
      <c r="IXO1789" s="1"/>
      <c r="IXP1789" s="1"/>
      <c r="IXQ1789" s="1"/>
      <c r="IXR1789" s="1"/>
      <c r="IXS1789" s="1"/>
      <c r="IXT1789" s="1"/>
      <c r="IXU1789" s="1"/>
      <c r="IXV1789" s="1"/>
      <c r="IXW1789" s="1"/>
      <c r="IXX1789" s="1"/>
      <c r="IXY1789" s="1"/>
      <c r="IXZ1789" s="1"/>
      <c r="IYA1789" s="1"/>
      <c r="IYB1789" s="1"/>
      <c r="IYC1789" s="1"/>
      <c r="IYD1789" s="1"/>
      <c r="IYE1789" s="1"/>
      <c r="IYF1789" s="1"/>
      <c r="IYG1789" s="1"/>
      <c r="IYH1789" s="1"/>
      <c r="IYI1789" s="1"/>
      <c r="IYJ1789" s="1"/>
      <c r="IYK1789" s="1"/>
      <c r="IYL1789" s="1"/>
      <c r="IYM1789" s="1"/>
      <c r="IYN1789" s="1"/>
      <c r="IYO1789" s="1"/>
      <c r="IYP1789" s="1"/>
      <c r="IYQ1789" s="1"/>
      <c r="IYR1789" s="1"/>
      <c r="IYS1789" s="1"/>
      <c r="IYT1789" s="1"/>
      <c r="IYU1789" s="1"/>
      <c r="IYV1789" s="1"/>
      <c r="IYW1789" s="1"/>
      <c r="IYX1789" s="1"/>
      <c r="IYY1789" s="1"/>
      <c r="IYZ1789" s="1"/>
      <c r="IZA1789" s="1"/>
      <c r="IZB1789" s="1"/>
      <c r="IZC1789" s="1"/>
      <c r="IZD1789" s="1"/>
      <c r="IZE1789" s="1"/>
      <c r="IZF1789" s="1"/>
      <c r="IZG1789" s="1"/>
      <c r="IZH1789" s="1"/>
      <c r="IZI1789" s="1"/>
      <c r="IZJ1789" s="1"/>
      <c r="IZK1789" s="1"/>
      <c r="IZL1789" s="1"/>
      <c r="IZM1789" s="1"/>
      <c r="IZN1789" s="1"/>
      <c r="IZO1789" s="1"/>
      <c r="IZP1789" s="1"/>
      <c r="IZQ1789" s="1"/>
      <c r="IZR1789" s="1"/>
      <c r="IZS1789" s="1"/>
      <c r="IZT1789" s="1"/>
      <c r="IZU1789" s="1"/>
      <c r="IZV1789" s="1"/>
      <c r="IZW1789" s="1"/>
      <c r="IZX1789" s="1"/>
      <c r="IZY1789" s="1"/>
      <c r="IZZ1789" s="1"/>
      <c r="JAA1789" s="1"/>
      <c r="JAB1789" s="1"/>
      <c r="JAC1789" s="1"/>
      <c r="JAD1789" s="1"/>
      <c r="JAE1789" s="1"/>
      <c r="JAF1789" s="1"/>
      <c r="JAG1789" s="1"/>
      <c r="JAH1789" s="1"/>
      <c r="JAI1789" s="1"/>
      <c r="JAJ1789" s="1"/>
      <c r="JAK1789" s="1"/>
      <c r="JAL1789" s="1"/>
      <c r="JAM1789" s="1"/>
      <c r="JAN1789" s="1"/>
      <c r="JAO1789" s="1"/>
      <c r="JAP1789" s="1"/>
      <c r="JAQ1789" s="1"/>
      <c r="JAR1789" s="1"/>
      <c r="JAS1789" s="1"/>
      <c r="JAT1789" s="1"/>
      <c r="JAU1789" s="1"/>
      <c r="JAV1789" s="1"/>
      <c r="JAW1789" s="1"/>
      <c r="JAX1789" s="1"/>
      <c r="JAY1789" s="1"/>
      <c r="JAZ1789" s="1"/>
      <c r="JBA1789" s="1"/>
      <c r="JBB1789" s="1"/>
      <c r="JBC1789" s="1"/>
      <c r="JBD1789" s="1"/>
      <c r="JBE1789" s="1"/>
      <c r="JBF1789" s="1"/>
      <c r="JBG1789" s="1"/>
      <c r="JBH1789" s="1"/>
      <c r="JBI1789" s="1"/>
      <c r="JBJ1789" s="1"/>
      <c r="JBK1789" s="1"/>
      <c r="JBL1789" s="1"/>
      <c r="JBM1789" s="1"/>
      <c r="JBN1789" s="1"/>
      <c r="JBO1789" s="1"/>
      <c r="JBP1789" s="1"/>
      <c r="JBQ1789" s="1"/>
      <c r="JBR1789" s="1"/>
      <c r="JBS1789" s="1"/>
      <c r="JBT1789" s="1"/>
      <c r="JBU1789" s="1"/>
      <c r="JBV1789" s="1"/>
      <c r="JBW1789" s="1"/>
      <c r="JBX1789" s="1"/>
      <c r="JBY1789" s="1"/>
      <c r="JBZ1789" s="1"/>
      <c r="JCA1789" s="1"/>
      <c r="JCB1789" s="1"/>
      <c r="JCC1789" s="1"/>
      <c r="JCD1789" s="1"/>
      <c r="JCE1789" s="1"/>
      <c r="JCF1789" s="1"/>
      <c r="JCG1789" s="1"/>
      <c r="JCH1789" s="1"/>
      <c r="JCI1789" s="1"/>
      <c r="JCJ1789" s="1"/>
      <c r="JCK1789" s="1"/>
      <c r="JCL1789" s="1"/>
      <c r="JCM1789" s="1"/>
      <c r="JCN1789" s="1"/>
      <c r="JCO1789" s="1"/>
      <c r="JCP1789" s="1"/>
      <c r="JCQ1789" s="1"/>
      <c r="JCR1789" s="1"/>
      <c r="JCS1789" s="1"/>
      <c r="JCT1789" s="1"/>
      <c r="JCU1789" s="1"/>
      <c r="JCV1789" s="1"/>
      <c r="JCW1789" s="1"/>
      <c r="JCX1789" s="1"/>
      <c r="JCY1789" s="1"/>
      <c r="JCZ1789" s="1"/>
      <c r="JDA1789" s="1"/>
      <c r="JDB1789" s="1"/>
      <c r="JDC1789" s="1"/>
      <c r="JDD1789" s="1"/>
      <c r="JDE1789" s="1"/>
      <c r="JDF1789" s="1"/>
      <c r="JDG1789" s="1"/>
      <c r="JDH1789" s="1"/>
      <c r="JDI1789" s="1"/>
      <c r="JDJ1789" s="1"/>
      <c r="JDK1789" s="1"/>
      <c r="JDL1789" s="1"/>
      <c r="JDM1789" s="1"/>
      <c r="JDN1789" s="1"/>
      <c r="JDO1789" s="1"/>
      <c r="JDP1789" s="1"/>
      <c r="JDQ1789" s="1"/>
      <c r="JDR1789" s="1"/>
      <c r="JDS1789" s="1"/>
      <c r="JDT1789" s="1"/>
      <c r="JDU1789" s="1"/>
      <c r="JDV1789" s="1"/>
      <c r="JDW1789" s="1"/>
      <c r="JDX1789" s="1"/>
      <c r="JDY1789" s="1"/>
      <c r="JDZ1789" s="1"/>
      <c r="JEA1789" s="1"/>
      <c r="JEB1789" s="1"/>
      <c r="JEC1789" s="1"/>
      <c r="JED1789" s="1"/>
      <c r="JEE1789" s="1"/>
      <c r="JEF1789" s="1"/>
      <c r="JEG1789" s="1"/>
      <c r="JEH1789" s="1"/>
      <c r="JEI1789" s="1"/>
      <c r="JEJ1789" s="1"/>
      <c r="JEK1789" s="1"/>
      <c r="JEL1789" s="1"/>
      <c r="JEM1789" s="1"/>
      <c r="JEN1789" s="1"/>
      <c r="JEO1789" s="1"/>
      <c r="JEP1789" s="1"/>
      <c r="JEQ1789" s="1"/>
      <c r="JER1789" s="1"/>
      <c r="JES1789" s="1"/>
      <c r="JET1789" s="1"/>
      <c r="JEU1789" s="1"/>
      <c r="JEV1789" s="1"/>
      <c r="JEW1789" s="1"/>
      <c r="JEX1789" s="1"/>
      <c r="JEY1789" s="1"/>
      <c r="JEZ1789" s="1"/>
      <c r="JFA1789" s="1"/>
      <c r="JFB1789" s="1"/>
      <c r="JFC1789" s="1"/>
      <c r="JFD1789" s="1"/>
      <c r="JFE1789" s="1"/>
      <c r="JFF1789" s="1"/>
      <c r="JFG1789" s="1"/>
      <c r="JFH1789" s="1"/>
      <c r="JFI1789" s="1"/>
      <c r="JFJ1789" s="1"/>
      <c r="JFK1789" s="1"/>
      <c r="JFL1789" s="1"/>
      <c r="JFM1789" s="1"/>
      <c r="JFN1789" s="1"/>
      <c r="JFO1789" s="1"/>
      <c r="JFP1789" s="1"/>
      <c r="JFQ1789" s="1"/>
      <c r="JFR1789" s="1"/>
      <c r="JFS1789" s="1"/>
      <c r="JFT1789" s="1"/>
      <c r="JFU1789" s="1"/>
      <c r="JFV1789" s="1"/>
      <c r="JFW1789" s="1"/>
      <c r="JFX1789" s="1"/>
      <c r="JFY1789" s="1"/>
      <c r="JFZ1789" s="1"/>
      <c r="JGA1789" s="1"/>
      <c r="JGB1789" s="1"/>
      <c r="JGC1789" s="1"/>
      <c r="JGD1789" s="1"/>
      <c r="JGE1789" s="1"/>
      <c r="JGF1789" s="1"/>
      <c r="JGG1789" s="1"/>
      <c r="JGH1789" s="1"/>
      <c r="JGI1789" s="1"/>
      <c r="JGJ1789" s="1"/>
      <c r="JGK1789" s="1"/>
      <c r="JGL1789" s="1"/>
      <c r="JGM1789" s="1"/>
      <c r="JGN1789" s="1"/>
      <c r="JGO1789" s="1"/>
      <c r="JGP1789" s="1"/>
      <c r="JGQ1789" s="1"/>
      <c r="JGR1789" s="1"/>
      <c r="JGS1789" s="1"/>
      <c r="JGT1789" s="1"/>
      <c r="JGU1789" s="1"/>
      <c r="JGV1789" s="1"/>
      <c r="JGW1789" s="1"/>
      <c r="JGX1789" s="1"/>
      <c r="JGY1789" s="1"/>
      <c r="JGZ1789" s="1"/>
      <c r="JHA1789" s="1"/>
      <c r="JHB1789" s="1"/>
      <c r="JHC1789" s="1"/>
      <c r="JHD1789" s="1"/>
      <c r="JHE1789" s="1"/>
      <c r="JHF1789" s="1"/>
      <c r="JHG1789" s="1"/>
      <c r="JHH1789" s="1"/>
      <c r="JHI1789" s="1"/>
      <c r="JHJ1789" s="1"/>
      <c r="JHK1789" s="1"/>
      <c r="JHL1789" s="1"/>
      <c r="JHM1789" s="1"/>
      <c r="JHN1789" s="1"/>
      <c r="JHO1789" s="1"/>
      <c r="JHP1789" s="1"/>
      <c r="JHQ1789" s="1"/>
      <c r="JHR1789" s="1"/>
      <c r="JHS1789" s="1"/>
      <c r="JHT1789" s="1"/>
      <c r="JHU1789" s="1"/>
      <c r="JHV1789" s="1"/>
      <c r="JHW1789" s="1"/>
      <c r="JHX1789" s="1"/>
      <c r="JHY1789" s="1"/>
      <c r="JHZ1789" s="1"/>
      <c r="JIA1789" s="1"/>
      <c r="JIB1789" s="1"/>
      <c r="JIC1789" s="1"/>
      <c r="JID1789" s="1"/>
      <c r="JIE1789" s="1"/>
      <c r="JIF1789" s="1"/>
      <c r="JIG1789" s="1"/>
      <c r="JIH1789" s="1"/>
      <c r="JII1789" s="1"/>
      <c r="JIJ1789" s="1"/>
      <c r="JIK1789" s="1"/>
      <c r="JIL1789" s="1"/>
      <c r="JIM1789" s="1"/>
      <c r="JIN1789" s="1"/>
      <c r="JIO1789" s="1"/>
      <c r="JIP1789" s="1"/>
      <c r="JIQ1789" s="1"/>
      <c r="JIR1789" s="1"/>
      <c r="JIS1789" s="1"/>
      <c r="JIT1789" s="1"/>
      <c r="JIU1789" s="1"/>
      <c r="JIV1789" s="1"/>
      <c r="JIW1789" s="1"/>
      <c r="JIX1789" s="1"/>
      <c r="JIY1789" s="1"/>
      <c r="JIZ1789" s="1"/>
      <c r="JJA1789" s="1"/>
      <c r="JJB1789" s="1"/>
      <c r="JJC1789" s="1"/>
      <c r="JJD1789" s="1"/>
      <c r="JJE1789" s="1"/>
      <c r="JJF1789" s="1"/>
      <c r="JJG1789" s="1"/>
      <c r="JJH1789" s="1"/>
      <c r="JJI1789" s="1"/>
      <c r="JJJ1789" s="1"/>
      <c r="JJK1789" s="1"/>
      <c r="JJL1789" s="1"/>
      <c r="JJM1789" s="1"/>
      <c r="JJN1789" s="1"/>
      <c r="JJO1789" s="1"/>
      <c r="JJP1789" s="1"/>
      <c r="JJQ1789" s="1"/>
      <c r="JJR1789" s="1"/>
      <c r="JJS1789" s="1"/>
      <c r="JJT1789" s="1"/>
      <c r="JJU1789" s="1"/>
      <c r="JJV1789" s="1"/>
      <c r="JJW1789" s="1"/>
      <c r="JJX1789" s="1"/>
      <c r="JJY1789" s="1"/>
      <c r="JJZ1789" s="1"/>
      <c r="JKA1789" s="1"/>
      <c r="JKB1789" s="1"/>
      <c r="JKC1789" s="1"/>
      <c r="JKD1789" s="1"/>
      <c r="JKE1789" s="1"/>
      <c r="JKF1789" s="1"/>
      <c r="JKG1789" s="1"/>
      <c r="JKH1789" s="1"/>
      <c r="JKI1789" s="1"/>
      <c r="JKJ1789" s="1"/>
      <c r="JKK1789" s="1"/>
      <c r="JKL1789" s="1"/>
      <c r="JKM1789" s="1"/>
      <c r="JKN1789" s="1"/>
      <c r="JKO1789" s="1"/>
      <c r="JKP1789" s="1"/>
      <c r="JKQ1789" s="1"/>
      <c r="JKR1789" s="1"/>
      <c r="JKS1789" s="1"/>
      <c r="JKT1789" s="1"/>
      <c r="JKU1789" s="1"/>
      <c r="JKV1789" s="1"/>
      <c r="JKW1789" s="1"/>
      <c r="JKX1789" s="1"/>
      <c r="JKY1789" s="1"/>
      <c r="JKZ1789" s="1"/>
      <c r="JLA1789" s="1"/>
      <c r="JLB1789" s="1"/>
      <c r="JLC1789" s="1"/>
      <c r="JLD1789" s="1"/>
      <c r="JLE1789" s="1"/>
      <c r="JLF1789" s="1"/>
      <c r="JLG1789" s="1"/>
      <c r="JLH1789" s="1"/>
      <c r="JLI1789" s="1"/>
      <c r="JLJ1789" s="1"/>
      <c r="JLK1789" s="1"/>
      <c r="JLL1789" s="1"/>
      <c r="JLM1789" s="1"/>
      <c r="JLN1789" s="1"/>
      <c r="JLO1789" s="1"/>
      <c r="JLP1789" s="1"/>
      <c r="JLQ1789" s="1"/>
      <c r="JLR1789" s="1"/>
      <c r="JLS1789" s="1"/>
      <c r="JLT1789" s="1"/>
      <c r="JLU1789" s="1"/>
      <c r="JLV1789" s="1"/>
      <c r="JLW1789" s="1"/>
      <c r="JLX1789" s="1"/>
      <c r="JLY1789" s="1"/>
      <c r="JLZ1789" s="1"/>
      <c r="JMA1789" s="1"/>
      <c r="JMB1789" s="1"/>
      <c r="JMC1789" s="1"/>
      <c r="JMD1789" s="1"/>
      <c r="JME1789" s="1"/>
      <c r="JMF1789" s="1"/>
      <c r="JMG1789" s="1"/>
      <c r="JMH1789" s="1"/>
      <c r="JMI1789" s="1"/>
      <c r="JMJ1789" s="1"/>
      <c r="JMK1789" s="1"/>
      <c r="JML1789" s="1"/>
      <c r="JMM1789" s="1"/>
      <c r="JMN1789" s="1"/>
      <c r="JMO1789" s="1"/>
      <c r="JMP1789" s="1"/>
      <c r="JMQ1789" s="1"/>
      <c r="JMR1789" s="1"/>
      <c r="JMS1789" s="1"/>
      <c r="JMT1789" s="1"/>
      <c r="JMU1789" s="1"/>
      <c r="JMV1789" s="1"/>
      <c r="JMW1789" s="1"/>
      <c r="JMX1789" s="1"/>
      <c r="JMY1789" s="1"/>
      <c r="JMZ1789" s="1"/>
      <c r="JNA1789" s="1"/>
      <c r="JNB1789" s="1"/>
      <c r="JNC1789" s="1"/>
      <c r="JND1789" s="1"/>
      <c r="JNE1789" s="1"/>
      <c r="JNF1789" s="1"/>
      <c r="JNG1789" s="1"/>
      <c r="JNH1789" s="1"/>
      <c r="JNI1789" s="1"/>
      <c r="JNJ1789" s="1"/>
      <c r="JNK1789" s="1"/>
      <c r="JNL1789" s="1"/>
      <c r="JNM1789" s="1"/>
      <c r="JNN1789" s="1"/>
      <c r="JNO1789" s="1"/>
      <c r="JNP1789" s="1"/>
      <c r="JNQ1789" s="1"/>
      <c r="JNR1789" s="1"/>
      <c r="JNS1789" s="1"/>
      <c r="JNT1789" s="1"/>
      <c r="JNU1789" s="1"/>
      <c r="JNV1789" s="1"/>
      <c r="JNW1789" s="1"/>
      <c r="JNX1789" s="1"/>
      <c r="JNY1789" s="1"/>
      <c r="JNZ1789" s="1"/>
      <c r="JOA1789" s="1"/>
      <c r="JOB1789" s="1"/>
      <c r="JOC1789" s="1"/>
      <c r="JOD1789" s="1"/>
      <c r="JOE1789" s="1"/>
      <c r="JOF1789" s="1"/>
      <c r="JOG1789" s="1"/>
      <c r="JOH1789" s="1"/>
      <c r="JOI1789" s="1"/>
      <c r="JOJ1789" s="1"/>
      <c r="JOK1789" s="1"/>
      <c r="JOL1789" s="1"/>
      <c r="JOM1789" s="1"/>
      <c r="JON1789" s="1"/>
      <c r="JOO1789" s="1"/>
      <c r="JOP1789" s="1"/>
      <c r="JOQ1789" s="1"/>
      <c r="JOR1789" s="1"/>
      <c r="JOS1789" s="1"/>
      <c r="JOT1789" s="1"/>
      <c r="JOU1789" s="1"/>
      <c r="JOV1789" s="1"/>
      <c r="JOW1789" s="1"/>
      <c r="JOX1789" s="1"/>
      <c r="JOY1789" s="1"/>
      <c r="JOZ1789" s="1"/>
      <c r="JPA1789" s="1"/>
      <c r="JPB1789" s="1"/>
      <c r="JPC1789" s="1"/>
      <c r="JPD1789" s="1"/>
      <c r="JPE1789" s="1"/>
      <c r="JPF1789" s="1"/>
      <c r="JPG1789" s="1"/>
      <c r="JPH1789" s="1"/>
      <c r="JPI1789" s="1"/>
      <c r="JPJ1789" s="1"/>
      <c r="JPK1789" s="1"/>
      <c r="JPL1789" s="1"/>
      <c r="JPM1789" s="1"/>
      <c r="JPN1789" s="1"/>
      <c r="JPO1789" s="1"/>
      <c r="JPP1789" s="1"/>
      <c r="JPQ1789" s="1"/>
      <c r="JPR1789" s="1"/>
      <c r="JPS1789" s="1"/>
      <c r="JPT1789" s="1"/>
      <c r="JPU1789" s="1"/>
      <c r="JPV1789" s="1"/>
      <c r="JPW1789" s="1"/>
      <c r="JPX1789" s="1"/>
      <c r="JPY1789" s="1"/>
      <c r="JPZ1789" s="1"/>
      <c r="JQA1789" s="1"/>
      <c r="JQB1789" s="1"/>
      <c r="JQC1789" s="1"/>
      <c r="JQD1789" s="1"/>
      <c r="JQE1789" s="1"/>
      <c r="JQF1789" s="1"/>
      <c r="JQG1789" s="1"/>
      <c r="JQH1789" s="1"/>
      <c r="JQI1789" s="1"/>
      <c r="JQJ1789" s="1"/>
      <c r="JQK1789" s="1"/>
      <c r="JQL1789" s="1"/>
      <c r="JQM1789" s="1"/>
      <c r="JQN1789" s="1"/>
      <c r="JQO1789" s="1"/>
      <c r="JQP1789" s="1"/>
      <c r="JQQ1789" s="1"/>
      <c r="JQR1789" s="1"/>
      <c r="JQS1789" s="1"/>
      <c r="JQT1789" s="1"/>
      <c r="JQU1789" s="1"/>
      <c r="JQV1789" s="1"/>
      <c r="JQW1789" s="1"/>
      <c r="JQX1789" s="1"/>
      <c r="JQY1789" s="1"/>
      <c r="JQZ1789" s="1"/>
      <c r="JRA1789" s="1"/>
      <c r="JRB1789" s="1"/>
      <c r="JRC1789" s="1"/>
      <c r="JRD1789" s="1"/>
      <c r="JRE1789" s="1"/>
      <c r="JRF1789" s="1"/>
      <c r="JRG1789" s="1"/>
      <c r="JRH1789" s="1"/>
      <c r="JRI1789" s="1"/>
      <c r="JRJ1789" s="1"/>
      <c r="JRK1789" s="1"/>
      <c r="JRL1789" s="1"/>
      <c r="JRM1789" s="1"/>
      <c r="JRN1789" s="1"/>
      <c r="JRO1789" s="1"/>
      <c r="JRP1789" s="1"/>
      <c r="JRQ1789" s="1"/>
      <c r="JRR1789" s="1"/>
      <c r="JRS1789" s="1"/>
      <c r="JRT1789" s="1"/>
      <c r="JRU1789" s="1"/>
      <c r="JRV1789" s="1"/>
      <c r="JRW1789" s="1"/>
      <c r="JRX1789" s="1"/>
      <c r="JRY1789" s="1"/>
      <c r="JRZ1789" s="1"/>
      <c r="JSA1789" s="1"/>
      <c r="JSB1789" s="1"/>
      <c r="JSC1789" s="1"/>
      <c r="JSD1789" s="1"/>
      <c r="JSE1789" s="1"/>
      <c r="JSF1789" s="1"/>
      <c r="JSG1789" s="1"/>
      <c r="JSH1789" s="1"/>
      <c r="JSI1789" s="1"/>
      <c r="JSJ1789" s="1"/>
      <c r="JSK1789" s="1"/>
      <c r="JSL1789" s="1"/>
      <c r="JSM1789" s="1"/>
      <c r="JSN1789" s="1"/>
      <c r="JSO1789" s="1"/>
      <c r="JSP1789" s="1"/>
      <c r="JSQ1789" s="1"/>
      <c r="JSR1789" s="1"/>
      <c r="JSS1789" s="1"/>
      <c r="JST1789" s="1"/>
      <c r="JSU1789" s="1"/>
      <c r="JSV1789" s="1"/>
      <c r="JSW1789" s="1"/>
      <c r="JSX1789" s="1"/>
      <c r="JSY1789" s="1"/>
      <c r="JSZ1789" s="1"/>
      <c r="JTA1789" s="1"/>
      <c r="JTB1789" s="1"/>
      <c r="JTC1789" s="1"/>
      <c r="JTD1789" s="1"/>
      <c r="JTE1789" s="1"/>
      <c r="JTF1789" s="1"/>
      <c r="JTG1789" s="1"/>
      <c r="JTH1789" s="1"/>
      <c r="JTI1789" s="1"/>
      <c r="JTJ1789" s="1"/>
      <c r="JTK1789" s="1"/>
      <c r="JTL1789" s="1"/>
      <c r="JTM1789" s="1"/>
      <c r="JTN1789" s="1"/>
      <c r="JTO1789" s="1"/>
      <c r="JTP1789" s="1"/>
      <c r="JTQ1789" s="1"/>
      <c r="JTR1789" s="1"/>
      <c r="JTS1789" s="1"/>
      <c r="JTT1789" s="1"/>
      <c r="JTU1789" s="1"/>
      <c r="JTV1789" s="1"/>
      <c r="JTW1789" s="1"/>
      <c r="JTX1789" s="1"/>
      <c r="JTY1789" s="1"/>
      <c r="JTZ1789" s="1"/>
      <c r="JUA1789" s="1"/>
      <c r="JUB1789" s="1"/>
      <c r="JUC1789" s="1"/>
      <c r="JUD1789" s="1"/>
      <c r="JUE1789" s="1"/>
      <c r="JUF1789" s="1"/>
      <c r="JUG1789" s="1"/>
      <c r="JUH1789" s="1"/>
      <c r="JUI1789" s="1"/>
      <c r="JUJ1789" s="1"/>
      <c r="JUK1789" s="1"/>
      <c r="JUL1789" s="1"/>
      <c r="JUM1789" s="1"/>
      <c r="JUN1789" s="1"/>
      <c r="JUO1789" s="1"/>
      <c r="JUP1789" s="1"/>
      <c r="JUQ1789" s="1"/>
      <c r="JUR1789" s="1"/>
      <c r="JUS1789" s="1"/>
      <c r="JUT1789" s="1"/>
      <c r="JUU1789" s="1"/>
      <c r="JUV1789" s="1"/>
      <c r="JUW1789" s="1"/>
      <c r="JUX1789" s="1"/>
      <c r="JUY1789" s="1"/>
      <c r="JUZ1789" s="1"/>
      <c r="JVA1789" s="1"/>
      <c r="JVB1789" s="1"/>
      <c r="JVC1789" s="1"/>
      <c r="JVD1789" s="1"/>
      <c r="JVE1789" s="1"/>
      <c r="JVF1789" s="1"/>
      <c r="JVG1789" s="1"/>
      <c r="JVH1789" s="1"/>
      <c r="JVI1789" s="1"/>
      <c r="JVJ1789" s="1"/>
      <c r="JVK1789" s="1"/>
      <c r="JVL1789" s="1"/>
      <c r="JVM1789" s="1"/>
      <c r="JVN1789" s="1"/>
      <c r="JVO1789" s="1"/>
      <c r="JVP1789" s="1"/>
      <c r="JVQ1789" s="1"/>
      <c r="JVR1789" s="1"/>
      <c r="JVS1789" s="1"/>
      <c r="JVT1789" s="1"/>
      <c r="JVU1789" s="1"/>
      <c r="JVV1789" s="1"/>
      <c r="JVW1789" s="1"/>
      <c r="JVX1789" s="1"/>
      <c r="JVY1789" s="1"/>
      <c r="JVZ1789" s="1"/>
      <c r="JWA1789" s="1"/>
      <c r="JWB1789" s="1"/>
      <c r="JWC1789" s="1"/>
      <c r="JWD1789" s="1"/>
      <c r="JWE1789" s="1"/>
      <c r="JWF1789" s="1"/>
      <c r="JWG1789" s="1"/>
      <c r="JWH1789" s="1"/>
      <c r="JWI1789" s="1"/>
      <c r="JWJ1789" s="1"/>
      <c r="JWK1789" s="1"/>
      <c r="JWL1789" s="1"/>
      <c r="JWM1789" s="1"/>
      <c r="JWN1789" s="1"/>
      <c r="JWO1789" s="1"/>
      <c r="JWP1789" s="1"/>
      <c r="JWQ1789" s="1"/>
      <c r="JWR1789" s="1"/>
      <c r="JWS1789" s="1"/>
      <c r="JWT1789" s="1"/>
      <c r="JWU1789" s="1"/>
      <c r="JWV1789" s="1"/>
      <c r="JWW1789" s="1"/>
      <c r="JWX1789" s="1"/>
      <c r="JWY1789" s="1"/>
      <c r="JWZ1789" s="1"/>
      <c r="JXA1789" s="1"/>
      <c r="JXB1789" s="1"/>
      <c r="JXC1789" s="1"/>
      <c r="JXD1789" s="1"/>
      <c r="JXE1789" s="1"/>
      <c r="JXF1789" s="1"/>
      <c r="JXG1789" s="1"/>
      <c r="JXH1789" s="1"/>
      <c r="JXI1789" s="1"/>
      <c r="JXJ1789" s="1"/>
      <c r="JXK1789" s="1"/>
      <c r="JXL1789" s="1"/>
      <c r="JXM1789" s="1"/>
      <c r="JXN1789" s="1"/>
      <c r="JXO1789" s="1"/>
      <c r="JXP1789" s="1"/>
      <c r="JXQ1789" s="1"/>
      <c r="JXR1789" s="1"/>
      <c r="JXS1789" s="1"/>
      <c r="JXT1789" s="1"/>
      <c r="JXU1789" s="1"/>
      <c r="JXV1789" s="1"/>
      <c r="JXW1789" s="1"/>
      <c r="JXX1789" s="1"/>
      <c r="JXY1789" s="1"/>
      <c r="JXZ1789" s="1"/>
      <c r="JYA1789" s="1"/>
      <c r="JYB1789" s="1"/>
      <c r="JYC1789" s="1"/>
      <c r="JYD1789" s="1"/>
      <c r="JYE1789" s="1"/>
      <c r="JYF1789" s="1"/>
      <c r="JYG1789" s="1"/>
      <c r="JYH1789" s="1"/>
      <c r="JYI1789" s="1"/>
      <c r="JYJ1789" s="1"/>
      <c r="JYK1789" s="1"/>
      <c r="JYL1789" s="1"/>
      <c r="JYM1789" s="1"/>
      <c r="JYN1789" s="1"/>
      <c r="JYO1789" s="1"/>
      <c r="JYP1789" s="1"/>
      <c r="JYQ1789" s="1"/>
      <c r="JYR1789" s="1"/>
      <c r="JYS1789" s="1"/>
      <c r="JYT1789" s="1"/>
      <c r="JYU1789" s="1"/>
      <c r="JYV1789" s="1"/>
      <c r="JYW1789" s="1"/>
      <c r="JYX1789" s="1"/>
      <c r="JYY1789" s="1"/>
      <c r="JYZ1789" s="1"/>
      <c r="JZA1789" s="1"/>
      <c r="JZB1789" s="1"/>
      <c r="JZC1789" s="1"/>
      <c r="JZD1789" s="1"/>
      <c r="JZE1789" s="1"/>
      <c r="JZF1789" s="1"/>
      <c r="JZG1789" s="1"/>
      <c r="JZH1789" s="1"/>
      <c r="JZI1789" s="1"/>
      <c r="JZJ1789" s="1"/>
      <c r="JZK1789" s="1"/>
      <c r="JZL1789" s="1"/>
      <c r="JZM1789" s="1"/>
      <c r="JZN1789" s="1"/>
      <c r="JZO1789" s="1"/>
      <c r="JZP1789" s="1"/>
      <c r="JZQ1789" s="1"/>
      <c r="JZR1789" s="1"/>
      <c r="JZS1789" s="1"/>
      <c r="JZT1789" s="1"/>
      <c r="JZU1789" s="1"/>
      <c r="JZV1789" s="1"/>
      <c r="JZW1789" s="1"/>
      <c r="JZX1789" s="1"/>
      <c r="JZY1789" s="1"/>
      <c r="JZZ1789" s="1"/>
      <c r="KAA1789" s="1"/>
      <c r="KAB1789" s="1"/>
      <c r="KAC1789" s="1"/>
      <c r="KAD1789" s="1"/>
      <c r="KAE1789" s="1"/>
      <c r="KAF1789" s="1"/>
      <c r="KAG1789" s="1"/>
      <c r="KAH1789" s="1"/>
      <c r="KAI1789" s="1"/>
      <c r="KAJ1789" s="1"/>
      <c r="KAK1789" s="1"/>
      <c r="KAL1789" s="1"/>
      <c r="KAM1789" s="1"/>
      <c r="KAN1789" s="1"/>
      <c r="KAO1789" s="1"/>
      <c r="KAP1789" s="1"/>
      <c r="KAQ1789" s="1"/>
      <c r="KAR1789" s="1"/>
      <c r="KAS1789" s="1"/>
      <c r="KAT1789" s="1"/>
      <c r="KAU1789" s="1"/>
      <c r="KAV1789" s="1"/>
      <c r="KAW1789" s="1"/>
      <c r="KAX1789" s="1"/>
      <c r="KAY1789" s="1"/>
      <c r="KAZ1789" s="1"/>
      <c r="KBA1789" s="1"/>
      <c r="KBB1789" s="1"/>
      <c r="KBC1789" s="1"/>
      <c r="KBD1789" s="1"/>
      <c r="KBE1789" s="1"/>
      <c r="KBF1789" s="1"/>
      <c r="KBG1789" s="1"/>
      <c r="KBH1789" s="1"/>
      <c r="KBI1789" s="1"/>
      <c r="KBJ1789" s="1"/>
      <c r="KBK1789" s="1"/>
      <c r="KBL1789" s="1"/>
      <c r="KBM1789" s="1"/>
      <c r="KBN1789" s="1"/>
      <c r="KBO1789" s="1"/>
      <c r="KBP1789" s="1"/>
      <c r="KBQ1789" s="1"/>
      <c r="KBR1789" s="1"/>
      <c r="KBS1789" s="1"/>
      <c r="KBT1789" s="1"/>
      <c r="KBU1789" s="1"/>
      <c r="KBV1789" s="1"/>
      <c r="KBW1789" s="1"/>
      <c r="KBX1789" s="1"/>
      <c r="KBY1789" s="1"/>
      <c r="KBZ1789" s="1"/>
      <c r="KCA1789" s="1"/>
      <c r="KCB1789" s="1"/>
      <c r="KCC1789" s="1"/>
      <c r="KCD1789" s="1"/>
      <c r="KCE1789" s="1"/>
      <c r="KCF1789" s="1"/>
      <c r="KCG1789" s="1"/>
      <c r="KCH1789" s="1"/>
      <c r="KCI1789" s="1"/>
      <c r="KCJ1789" s="1"/>
      <c r="KCK1789" s="1"/>
      <c r="KCL1789" s="1"/>
      <c r="KCM1789" s="1"/>
      <c r="KCN1789" s="1"/>
      <c r="KCO1789" s="1"/>
      <c r="KCP1789" s="1"/>
      <c r="KCQ1789" s="1"/>
      <c r="KCR1789" s="1"/>
      <c r="KCS1789" s="1"/>
      <c r="KCT1789" s="1"/>
      <c r="KCU1789" s="1"/>
      <c r="KCV1789" s="1"/>
      <c r="KCW1789" s="1"/>
      <c r="KCX1789" s="1"/>
      <c r="KCY1789" s="1"/>
      <c r="KCZ1789" s="1"/>
      <c r="KDA1789" s="1"/>
      <c r="KDB1789" s="1"/>
      <c r="KDC1789" s="1"/>
      <c r="KDD1789" s="1"/>
      <c r="KDE1789" s="1"/>
      <c r="KDF1789" s="1"/>
      <c r="KDG1789" s="1"/>
      <c r="KDH1789" s="1"/>
      <c r="KDI1789" s="1"/>
      <c r="KDJ1789" s="1"/>
      <c r="KDK1789" s="1"/>
      <c r="KDL1789" s="1"/>
      <c r="KDM1789" s="1"/>
      <c r="KDN1789" s="1"/>
      <c r="KDO1789" s="1"/>
      <c r="KDP1789" s="1"/>
      <c r="KDQ1789" s="1"/>
      <c r="KDR1789" s="1"/>
      <c r="KDS1789" s="1"/>
      <c r="KDT1789" s="1"/>
      <c r="KDU1789" s="1"/>
      <c r="KDV1789" s="1"/>
      <c r="KDW1789" s="1"/>
      <c r="KDX1789" s="1"/>
      <c r="KDY1789" s="1"/>
      <c r="KDZ1789" s="1"/>
      <c r="KEA1789" s="1"/>
      <c r="KEB1789" s="1"/>
      <c r="KEC1789" s="1"/>
      <c r="KED1789" s="1"/>
      <c r="KEE1789" s="1"/>
      <c r="KEF1789" s="1"/>
      <c r="KEG1789" s="1"/>
      <c r="KEH1789" s="1"/>
      <c r="KEI1789" s="1"/>
      <c r="KEJ1789" s="1"/>
      <c r="KEK1789" s="1"/>
      <c r="KEL1789" s="1"/>
      <c r="KEM1789" s="1"/>
      <c r="KEN1789" s="1"/>
      <c r="KEO1789" s="1"/>
      <c r="KEP1789" s="1"/>
      <c r="KEQ1789" s="1"/>
      <c r="KER1789" s="1"/>
      <c r="KES1789" s="1"/>
      <c r="KET1789" s="1"/>
      <c r="KEU1789" s="1"/>
      <c r="KEV1789" s="1"/>
      <c r="KEW1789" s="1"/>
      <c r="KEX1789" s="1"/>
      <c r="KEY1789" s="1"/>
      <c r="KEZ1789" s="1"/>
      <c r="KFA1789" s="1"/>
      <c r="KFB1789" s="1"/>
      <c r="KFC1789" s="1"/>
      <c r="KFD1789" s="1"/>
      <c r="KFE1789" s="1"/>
      <c r="KFF1789" s="1"/>
      <c r="KFG1789" s="1"/>
      <c r="KFH1789" s="1"/>
      <c r="KFI1789" s="1"/>
      <c r="KFJ1789" s="1"/>
      <c r="KFK1789" s="1"/>
      <c r="KFL1789" s="1"/>
      <c r="KFM1789" s="1"/>
      <c r="KFN1789" s="1"/>
      <c r="KFO1789" s="1"/>
      <c r="KFP1789" s="1"/>
      <c r="KFQ1789" s="1"/>
      <c r="KFR1789" s="1"/>
      <c r="KFS1789" s="1"/>
      <c r="KFT1789" s="1"/>
      <c r="KFU1789" s="1"/>
      <c r="KFV1789" s="1"/>
      <c r="KFW1789" s="1"/>
      <c r="KFX1789" s="1"/>
      <c r="KFY1789" s="1"/>
      <c r="KFZ1789" s="1"/>
      <c r="KGA1789" s="1"/>
      <c r="KGB1789" s="1"/>
      <c r="KGC1789" s="1"/>
      <c r="KGD1789" s="1"/>
      <c r="KGE1789" s="1"/>
      <c r="KGF1789" s="1"/>
      <c r="KGG1789" s="1"/>
      <c r="KGH1789" s="1"/>
      <c r="KGI1789" s="1"/>
      <c r="KGJ1789" s="1"/>
      <c r="KGK1789" s="1"/>
      <c r="KGL1789" s="1"/>
      <c r="KGM1789" s="1"/>
      <c r="KGN1789" s="1"/>
      <c r="KGO1789" s="1"/>
      <c r="KGP1789" s="1"/>
      <c r="KGQ1789" s="1"/>
      <c r="KGR1789" s="1"/>
      <c r="KGS1789" s="1"/>
      <c r="KGT1789" s="1"/>
      <c r="KGU1789" s="1"/>
      <c r="KGV1789" s="1"/>
      <c r="KGW1789" s="1"/>
      <c r="KGX1789" s="1"/>
      <c r="KGY1789" s="1"/>
      <c r="KGZ1789" s="1"/>
      <c r="KHA1789" s="1"/>
      <c r="KHB1789" s="1"/>
      <c r="KHC1789" s="1"/>
      <c r="KHD1789" s="1"/>
      <c r="KHE1789" s="1"/>
      <c r="KHF1789" s="1"/>
      <c r="KHG1789" s="1"/>
      <c r="KHH1789" s="1"/>
      <c r="KHI1789" s="1"/>
      <c r="KHJ1789" s="1"/>
      <c r="KHK1789" s="1"/>
      <c r="KHL1789" s="1"/>
      <c r="KHM1789" s="1"/>
      <c r="KHN1789" s="1"/>
      <c r="KHO1789" s="1"/>
      <c r="KHP1789" s="1"/>
      <c r="KHQ1789" s="1"/>
      <c r="KHR1789" s="1"/>
      <c r="KHS1789" s="1"/>
      <c r="KHT1789" s="1"/>
      <c r="KHU1789" s="1"/>
      <c r="KHV1789" s="1"/>
      <c r="KHW1789" s="1"/>
      <c r="KHX1789" s="1"/>
      <c r="KHY1789" s="1"/>
      <c r="KHZ1789" s="1"/>
      <c r="KIA1789" s="1"/>
      <c r="KIB1789" s="1"/>
      <c r="KIC1789" s="1"/>
      <c r="KID1789" s="1"/>
      <c r="KIE1789" s="1"/>
      <c r="KIF1789" s="1"/>
      <c r="KIG1789" s="1"/>
      <c r="KIH1789" s="1"/>
      <c r="KII1789" s="1"/>
      <c r="KIJ1789" s="1"/>
      <c r="KIK1789" s="1"/>
      <c r="KIL1789" s="1"/>
      <c r="KIM1789" s="1"/>
      <c r="KIN1789" s="1"/>
      <c r="KIO1789" s="1"/>
      <c r="KIP1789" s="1"/>
      <c r="KIQ1789" s="1"/>
      <c r="KIR1789" s="1"/>
      <c r="KIS1789" s="1"/>
      <c r="KIT1789" s="1"/>
      <c r="KIU1789" s="1"/>
      <c r="KIV1789" s="1"/>
      <c r="KIW1789" s="1"/>
      <c r="KIX1789" s="1"/>
      <c r="KIY1789" s="1"/>
      <c r="KIZ1789" s="1"/>
      <c r="KJA1789" s="1"/>
      <c r="KJB1789" s="1"/>
      <c r="KJC1789" s="1"/>
      <c r="KJD1789" s="1"/>
      <c r="KJE1789" s="1"/>
      <c r="KJF1789" s="1"/>
      <c r="KJG1789" s="1"/>
      <c r="KJH1789" s="1"/>
      <c r="KJI1789" s="1"/>
      <c r="KJJ1789" s="1"/>
      <c r="KJK1789" s="1"/>
      <c r="KJL1789" s="1"/>
      <c r="KJM1789" s="1"/>
      <c r="KJN1789" s="1"/>
      <c r="KJO1789" s="1"/>
      <c r="KJP1789" s="1"/>
      <c r="KJQ1789" s="1"/>
      <c r="KJR1789" s="1"/>
      <c r="KJS1789" s="1"/>
      <c r="KJT1789" s="1"/>
      <c r="KJU1789" s="1"/>
      <c r="KJV1789" s="1"/>
      <c r="KJW1789" s="1"/>
      <c r="KJX1789" s="1"/>
      <c r="KJY1789" s="1"/>
      <c r="KJZ1789" s="1"/>
      <c r="KKA1789" s="1"/>
      <c r="KKB1789" s="1"/>
      <c r="KKC1789" s="1"/>
      <c r="KKD1789" s="1"/>
      <c r="KKE1789" s="1"/>
      <c r="KKF1789" s="1"/>
      <c r="KKG1789" s="1"/>
      <c r="KKH1789" s="1"/>
      <c r="KKI1789" s="1"/>
      <c r="KKJ1789" s="1"/>
      <c r="KKK1789" s="1"/>
      <c r="KKL1789" s="1"/>
      <c r="KKM1789" s="1"/>
      <c r="KKN1789" s="1"/>
      <c r="KKO1789" s="1"/>
      <c r="KKP1789" s="1"/>
      <c r="KKQ1789" s="1"/>
      <c r="KKR1789" s="1"/>
      <c r="KKS1789" s="1"/>
      <c r="KKT1789" s="1"/>
      <c r="KKU1789" s="1"/>
      <c r="KKV1789" s="1"/>
      <c r="KKW1789" s="1"/>
      <c r="KKX1789" s="1"/>
      <c r="KKY1789" s="1"/>
      <c r="KKZ1789" s="1"/>
      <c r="KLA1789" s="1"/>
      <c r="KLB1789" s="1"/>
      <c r="KLC1789" s="1"/>
      <c r="KLD1789" s="1"/>
      <c r="KLE1789" s="1"/>
      <c r="KLF1789" s="1"/>
      <c r="KLG1789" s="1"/>
      <c r="KLH1789" s="1"/>
      <c r="KLI1789" s="1"/>
      <c r="KLJ1789" s="1"/>
      <c r="KLK1789" s="1"/>
      <c r="KLL1789" s="1"/>
      <c r="KLM1789" s="1"/>
      <c r="KLN1789" s="1"/>
      <c r="KLO1789" s="1"/>
      <c r="KLP1789" s="1"/>
      <c r="KLQ1789" s="1"/>
      <c r="KLR1789" s="1"/>
      <c r="KLS1789" s="1"/>
      <c r="KLT1789" s="1"/>
      <c r="KLU1789" s="1"/>
      <c r="KLV1789" s="1"/>
      <c r="KLW1789" s="1"/>
      <c r="KLX1789" s="1"/>
      <c r="KLY1789" s="1"/>
      <c r="KLZ1789" s="1"/>
      <c r="KMA1789" s="1"/>
      <c r="KMB1789" s="1"/>
      <c r="KMC1789" s="1"/>
      <c r="KMD1789" s="1"/>
      <c r="KME1789" s="1"/>
      <c r="KMF1789" s="1"/>
      <c r="KMG1789" s="1"/>
      <c r="KMH1789" s="1"/>
      <c r="KMI1789" s="1"/>
      <c r="KMJ1789" s="1"/>
      <c r="KMK1789" s="1"/>
      <c r="KML1789" s="1"/>
      <c r="KMM1789" s="1"/>
      <c r="KMN1789" s="1"/>
      <c r="KMO1789" s="1"/>
      <c r="KMP1789" s="1"/>
      <c r="KMQ1789" s="1"/>
      <c r="KMR1789" s="1"/>
      <c r="KMS1789" s="1"/>
      <c r="KMT1789" s="1"/>
      <c r="KMU1789" s="1"/>
      <c r="KMV1789" s="1"/>
      <c r="KMW1789" s="1"/>
      <c r="KMX1789" s="1"/>
      <c r="KMY1789" s="1"/>
      <c r="KMZ1789" s="1"/>
      <c r="KNA1789" s="1"/>
      <c r="KNB1789" s="1"/>
      <c r="KNC1789" s="1"/>
      <c r="KND1789" s="1"/>
      <c r="KNE1789" s="1"/>
      <c r="KNF1789" s="1"/>
      <c r="KNG1789" s="1"/>
      <c r="KNH1789" s="1"/>
      <c r="KNI1789" s="1"/>
      <c r="KNJ1789" s="1"/>
      <c r="KNK1789" s="1"/>
      <c r="KNL1789" s="1"/>
      <c r="KNM1789" s="1"/>
      <c r="KNN1789" s="1"/>
      <c r="KNO1789" s="1"/>
      <c r="KNP1789" s="1"/>
      <c r="KNQ1789" s="1"/>
      <c r="KNR1789" s="1"/>
      <c r="KNS1789" s="1"/>
      <c r="KNT1789" s="1"/>
      <c r="KNU1789" s="1"/>
      <c r="KNV1789" s="1"/>
      <c r="KNW1789" s="1"/>
      <c r="KNX1789" s="1"/>
      <c r="KNY1789" s="1"/>
      <c r="KNZ1789" s="1"/>
      <c r="KOA1789" s="1"/>
      <c r="KOB1789" s="1"/>
      <c r="KOC1789" s="1"/>
      <c r="KOD1789" s="1"/>
      <c r="KOE1789" s="1"/>
      <c r="KOF1789" s="1"/>
      <c r="KOG1789" s="1"/>
      <c r="KOH1789" s="1"/>
      <c r="KOI1789" s="1"/>
      <c r="KOJ1789" s="1"/>
      <c r="KOK1789" s="1"/>
      <c r="KOL1789" s="1"/>
      <c r="KOM1789" s="1"/>
      <c r="KON1789" s="1"/>
      <c r="KOO1789" s="1"/>
      <c r="KOP1789" s="1"/>
      <c r="KOQ1789" s="1"/>
      <c r="KOR1789" s="1"/>
      <c r="KOS1789" s="1"/>
      <c r="KOT1789" s="1"/>
      <c r="KOU1789" s="1"/>
      <c r="KOV1789" s="1"/>
      <c r="KOW1789" s="1"/>
      <c r="KOX1789" s="1"/>
      <c r="KOY1789" s="1"/>
      <c r="KOZ1789" s="1"/>
      <c r="KPA1789" s="1"/>
      <c r="KPB1789" s="1"/>
      <c r="KPC1789" s="1"/>
      <c r="KPD1789" s="1"/>
      <c r="KPE1789" s="1"/>
      <c r="KPF1789" s="1"/>
      <c r="KPG1789" s="1"/>
      <c r="KPH1789" s="1"/>
      <c r="KPI1789" s="1"/>
      <c r="KPJ1789" s="1"/>
      <c r="KPK1789" s="1"/>
      <c r="KPL1789" s="1"/>
      <c r="KPM1789" s="1"/>
      <c r="KPN1789" s="1"/>
      <c r="KPO1789" s="1"/>
      <c r="KPP1789" s="1"/>
      <c r="KPQ1789" s="1"/>
      <c r="KPR1789" s="1"/>
      <c r="KPS1789" s="1"/>
      <c r="KPT1789" s="1"/>
      <c r="KPU1789" s="1"/>
      <c r="KPV1789" s="1"/>
      <c r="KPW1789" s="1"/>
      <c r="KPX1789" s="1"/>
      <c r="KPY1789" s="1"/>
      <c r="KPZ1789" s="1"/>
      <c r="KQA1789" s="1"/>
      <c r="KQB1789" s="1"/>
      <c r="KQC1789" s="1"/>
      <c r="KQD1789" s="1"/>
      <c r="KQE1789" s="1"/>
      <c r="KQF1789" s="1"/>
      <c r="KQG1789" s="1"/>
      <c r="KQH1789" s="1"/>
      <c r="KQI1789" s="1"/>
      <c r="KQJ1789" s="1"/>
      <c r="KQK1789" s="1"/>
      <c r="KQL1789" s="1"/>
      <c r="KQM1789" s="1"/>
      <c r="KQN1789" s="1"/>
      <c r="KQO1789" s="1"/>
      <c r="KQP1789" s="1"/>
      <c r="KQQ1789" s="1"/>
      <c r="KQR1789" s="1"/>
      <c r="KQS1789" s="1"/>
      <c r="KQT1789" s="1"/>
      <c r="KQU1789" s="1"/>
      <c r="KQV1789" s="1"/>
      <c r="KQW1789" s="1"/>
      <c r="KQX1789" s="1"/>
      <c r="KQY1789" s="1"/>
      <c r="KQZ1789" s="1"/>
      <c r="KRA1789" s="1"/>
      <c r="KRB1789" s="1"/>
      <c r="KRC1789" s="1"/>
      <c r="KRD1789" s="1"/>
      <c r="KRE1789" s="1"/>
      <c r="KRF1789" s="1"/>
      <c r="KRG1789" s="1"/>
      <c r="KRH1789" s="1"/>
      <c r="KRI1789" s="1"/>
      <c r="KRJ1789" s="1"/>
      <c r="KRK1789" s="1"/>
      <c r="KRL1789" s="1"/>
      <c r="KRM1789" s="1"/>
      <c r="KRN1789" s="1"/>
      <c r="KRO1789" s="1"/>
      <c r="KRP1789" s="1"/>
      <c r="KRQ1789" s="1"/>
      <c r="KRR1789" s="1"/>
      <c r="KRS1789" s="1"/>
      <c r="KRT1789" s="1"/>
      <c r="KRU1789" s="1"/>
      <c r="KRV1789" s="1"/>
      <c r="KRW1789" s="1"/>
      <c r="KRX1789" s="1"/>
      <c r="KRY1789" s="1"/>
      <c r="KRZ1789" s="1"/>
      <c r="KSA1789" s="1"/>
      <c r="KSB1789" s="1"/>
      <c r="KSC1789" s="1"/>
      <c r="KSD1789" s="1"/>
      <c r="KSE1789" s="1"/>
      <c r="KSF1789" s="1"/>
      <c r="KSG1789" s="1"/>
      <c r="KSH1789" s="1"/>
      <c r="KSI1789" s="1"/>
      <c r="KSJ1789" s="1"/>
      <c r="KSK1789" s="1"/>
      <c r="KSL1789" s="1"/>
      <c r="KSM1789" s="1"/>
      <c r="KSN1789" s="1"/>
      <c r="KSO1789" s="1"/>
      <c r="KSP1789" s="1"/>
      <c r="KSQ1789" s="1"/>
      <c r="KSR1789" s="1"/>
      <c r="KSS1789" s="1"/>
      <c r="KST1789" s="1"/>
      <c r="KSU1789" s="1"/>
      <c r="KSV1789" s="1"/>
      <c r="KSW1789" s="1"/>
      <c r="KSX1789" s="1"/>
      <c r="KSY1789" s="1"/>
      <c r="KSZ1789" s="1"/>
      <c r="KTA1789" s="1"/>
      <c r="KTB1789" s="1"/>
      <c r="KTC1789" s="1"/>
      <c r="KTD1789" s="1"/>
      <c r="KTE1789" s="1"/>
      <c r="KTF1789" s="1"/>
      <c r="KTG1789" s="1"/>
      <c r="KTH1789" s="1"/>
      <c r="KTI1789" s="1"/>
      <c r="KTJ1789" s="1"/>
      <c r="KTK1789" s="1"/>
      <c r="KTL1789" s="1"/>
      <c r="KTM1789" s="1"/>
      <c r="KTN1789" s="1"/>
      <c r="KTO1789" s="1"/>
      <c r="KTP1789" s="1"/>
      <c r="KTQ1789" s="1"/>
      <c r="KTR1789" s="1"/>
      <c r="KTS1789" s="1"/>
      <c r="KTT1789" s="1"/>
      <c r="KTU1789" s="1"/>
      <c r="KTV1789" s="1"/>
      <c r="KTW1789" s="1"/>
      <c r="KTX1789" s="1"/>
      <c r="KTY1789" s="1"/>
      <c r="KTZ1789" s="1"/>
      <c r="KUA1789" s="1"/>
      <c r="KUB1789" s="1"/>
      <c r="KUC1789" s="1"/>
      <c r="KUD1789" s="1"/>
      <c r="KUE1789" s="1"/>
      <c r="KUF1789" s="1"/>
      <c r="KUG1789" s="1"/>
      <c r="KUH1789" s="1"/>
      <c r="KUI1789" s="1"/>
      <c r="KUJ1789" s="1"/>
      <c r="KUK1789" s="1"/>
      <c r="KUL1789" s="1"/>
      <c r="KUM1789" s="1"/>
      <c r="KUN1789" s="1"/>
      <c r="KUO1789" s="1"/>
      <c r="KUP1789" s="1"/>
      <c r="KUQ1789" s="1"/>
      <c r="KUR1789" s="1"/>
      <c r="KUS1789" s="1"/>
      <c r="KUT1789" s="1"/>
      <c r="KUU1789" s="1"/>
      <c r="KUV1789" s="1"/>
      <c r="KUW1789" s="1"/>
      <c r="KUX1789" s="1"/>
      <c r="KUY1789" s="1"/>
      <c r="KUZ1789" s="1"/>
      <c r="KVA1789" s="1"/>
      <c r="KVB1789" s="1"/>
      <c r="KVC1789" s="1"/>
      <c r="KVD1789" s="1"/>
      <c r="KVE1789" s="1"/>
      <c r="KVF1789" s="1"/>
      <c r="KVG1789" s="1"/>
      <c r="KVH1789" s="1"/>
      <c r="KVI1789" s="1"/>
      <c r="KVJ1789" s="1"/>
      <c r="KVK1789" s="1"/>
      <c r="KVL1789" s="1"/>
      <c r="KVM1789" s="1"/>
      <c r="KVN1789" s="1"/>
      <c r="KVO1789" s="1"/>
      <c r="KVP1789" s="1"/>
      <c r="KVQ1789" s="1"/>
      <c r="KVR1789" s="1"/>
      <c r="KVS1789" s="1"/>
      <c r="KVT1789" s="1"/>
      <c r="KVU1789" s="1"/>
      <c r="KVV1789" s="1"/>
      <c r="KVW1789" s="1"/>
      <c r="KVX1789" s="1"/>
      <c r="KVY1789" s="1"/>
      <c r="KVZ1789" s="1"/>
      <c r="KWA1789" s="1"/>
      <c r="KWB1789" s="1"/>
      <c r="KWC1789" s="1"/>
      <c r="KWD1789" s="1"/>
      <c r="KWE1789" s="1"/>
      <c r="KWF1789" s="1"/>
      <c r="KWG1789" s="1"/>
      <c r="KWH1789" s="1"/>
      <c r="KWI1789" s="1"/>
      <c r="KWJ1789" s="1"/>
      <c r="KWK1789" s="1"/>
      <c r="KWL1789" s="1"/>
      <c r="KWM1789" s="1"/>
      <c r="KWN1789" s="1"/>
      <c r="KWO1789" s="1"/>
      <c r="KWP1789" s="1"/>
      <c r="KWQ1789" s="1"/>
      <c r="KWR1789" s="1"/>
      <c r="KWS1789" s="1"/>
      <c r="KWT1789" s="1"/>
      <c r="KWU1789" s="1"/>
      <c r="KWV1789" s="1"/>
      <c r="KWW1789" s="1"/>
      <c r="KWX1789" s="1"/>
      <c r="KWY1789" s="1"/>
      <c r="KWZ1789" s="1"/>
      <c r="KXA1789" s="1"/>
      <c r="KXB1789" s="1"/>
      <c r="KXC1789" s="1"/>
      <c r="KXD1789" s="1"/>
      <c r="KXE1789" s="1"/>
      <c r="KXF1789" s="1"/>
      <c r="KXG1789" s="1"/>
      <c r="KXH1789" s="1"/>
      <c r="KXI1789" s="1"/>
      <c r="KXJ1789" s="1"/>
      <c r="KXK1789" s="1"/>
      <c r="KXL1789" s="1"/>
      <c r="KXM1789" s="1"/>
      <c r="KXN1789" s="1"/>
      <c r="KXO1789" s="1"/>
      <c r="KXP1789" s="1"/>
      <c r="KXQ1789" s="1"/>
      <c r="KXR1789" s="1"/>
      <c r="KXS1789" s="1"/>
      <c r="KXT1789" s="1"/>
      <c r="KXU1789" s="1"/>
      <c r="KXV1789" s="1"/>
      <c r="KXW1789" s="1"/>
      <c r="KXX1789" s="1"/>
      <c r="KXY1789" s="1"/>
      <c r="KXZ1789" s="1"/>
      <c r="KYA1789" s="1"/>
      <c r="KYB1789" s="1"/>
      <c r="KYC1789" s="1"/>
      <c r="KYD1789" s="1"/>
      <c r="KYE1789" s="1"/>
      <c r="KYF1789" s="1"/>
      <c r="KYG1789" s="1"/>
      <c r="KYH1789" s="1"/>
      <c r="KYI1789" s="1"/>
      <c r="KYJ1789" s="1"/>
      <c r="KYK1789" s="1"/>
      <c r="KYL1789" s="1"/>
      <c r="KYM1789" s="1"/>
      <c r="KYN1789" s="1"/>
      <c r="KYO1789" s="1"/>
      <c r="KYP1789" s="1"/>
      <c r="KYQ1789" s="1"/>
      <c r="KYR1789" s="1"/>
      <c r="KYS1789" s="1"/>
      <c r="KYT1789" s="1"/>
      <c r="KYU1789" s="1"/>
      <c r="KYV1789" s="1"/>
      <c r="KYW1789" s="1"/>
      <c r="KYX1789" s="1"/>
      <c r="KYY1789" s="1"/>
      <c r="KYZ1789" s="1"/>
      <c r="KZA1789" s="1"/>
      <c r="KZB1789" s="1"/>
      <c r="KZC1789" s="1"/>
      <c r="KZD1789" s="1"/>
      <c r="KZE1789" s="1"/>
      <c r="KZF1789" s="1"/>
      <c r="KZG1789" s="1"/>
      <c r="KZH1789" s="1"/>
      <c r="KZI1789" s="1"/>
      <c r="KZJ1789" s="1"/>
      <c r="KZK1789" s="1"/>
      <c r="KZL1789" s="1"/>
      <c r="KZM1789" s="1"/>
      <c r="KZN1789" s="1"/>
      <c r="KZO1789" s="1"/>
      <c r="KZP1789" s="1"/>
      <c r="KZQ1789" s="1"/>
      <c r="KZR1789" s="1"/>
      <c r="KZS1789" s="1"/>
      <c r="KZT1789" s="1"/>
      <c r="KZU1789" s="1"/>
      <c r="KZV1789" s="1"/>
      <c r="KZW1789" s="1"/>
      <c r="KZX1789" s="1"/>
      <c r="KZY1789" s="1"/>
      <c r="KZZ1789" s="1"/>
      <c r="LAA1789" s="1"/>
      <c r="LAB1789" s="1"/>
      <c r="LAC1789" s="1"/>
      <c r="LAD1789" s="1"/>
      <c r="LAE1789" s="1"/>
      <c r="LAF1789" s="1"/>
      <c r="LAG1789" s="1"/>
      <c r="LAH1789" s="1"/>
      <c r="LAI1789" s="1"/>
      <c r="LAJ1789" s="1"/>
      <c r="LAK1789" s="1"/>
      <c r="LAL1789" s="1"/>
      <c r="LAM1789" s="1"/>
      <c r="LAN1789" s="1"/>
      <c r="LAO1789" s="1"/>
      <c r="LAP1789" s="1"/>
      <c r="LAQ1789" s="1"/>
      <c r="LAR1789" s="1"/>
      <c r="LAS1789" s="1"/>
      <c r="LAT1789" s="1"/>
      <c r="LAU1789" s="1"/>
      <c r="LAV1789" s="1"/>
      <c r="LAW1789" s="1"/>
      <c r="LAX1789" s="1"/>
      <c r="LAY1789" s="1"/>
      <c r="LAZ1789" s="1"/>
      <c r="LBA1789" s="1"/>
      <c r="LBB1789" s="1"/>
      <c r="LBC1789" s="1"/>
      <c r="LBD1789" s="1"/>
      <c r="LBE1789" s="1"/>
      <c r="LBF1789" s="1"/>
      <c r="LBG1789" s="1"/>
      <c r="LBH1789" s="1"/>
      <c r="LBI1789" s="1"/>
      <c r="LBJ1789" s="1"/>
      <c r="LBK1789" s="1"/>
      <c r="LBL1789" s="1"/>
      <c r="LBM1789" s="1"/>
      <c r="LBN1789" s="1"/>
      <c r="LBO1789" s="1"/>
      <c r="LBP1789" s="1"/>
      <c r="LBQ1789" s="1"/>
      <c r="LBR1789" s="1"/>
      <c r="LBS1789" s="1"/>
      <c r="LBT1789" s="1"/>
      <c r="LBU1789" s="1"/>
      <c r="LBV1789" s="1"/>
      <c r="LBW1789" s="1"/>
      <c r="LBX1789" s="1"/>
      <c r="LBY1789" s="1"/>
      <c r="LBZ1789" s="1"/>
      <c r="LCA1789" s="1"/>
      <c r="LCB1789" s="1"/>
      <c r="LCC1789" s="1"/>
      <c r="LCD1789" s="1"/>
      <c r="LCE1789" s="1"/>
      <c r="LCF1789" s="1"/>
      <c r="LCG1789" s="1"/>
      <c r="LCH1789" s="1"/>
      <c r="LCI1789" s="1"/>
      <c r="LCJ1789" s="1"/>
      <c r="LCK1789" s="1"/>
      <c r="LCL1789" s="1"/>
      <c r="LCM1789" s="1"/>
      <c r="LCN1789" s="1"/>
      <c r="LCO1789" s="1"/>
      <c r="LCP1789" s="1"/>
      <c r="LCQ1789" s="1"/>
      <c r="LCR1789" s="1"/>
      <c r="LCS1789" s="1"/>
      <c r="LCT1789" s="1"/>
      <c r="LCU1789" s="1"/>
      <c r="LCV1789" s="1"/>
      <c r="LCW1789" s="1"/>
      <c r="LCX1789" s="1"/>
      <c r="LCY1789" s="1"/>
      <c r="LCZ1789" s="1"/>
      <c r="LDA1789" s="1"/>
      <c r="LDB1789" s="1"/>
      <c r="LDC1789" s="1"/>
      <c r="LDD1789" s="1"/>
      <c r="LDE1789" s="1"/>
      <c r="LDF1789" s="1"/>
      <c r="LDG1789" s="1"/>
      <c r="LDH1789" s="1"/>
      <c r="LDI1789" s="1"/>
      <c r="LDJ1789" s="1"/>
      <c r="LDK1789" s="1"/>
      <c r="LDL1789" s="1"/>
      <c r="LDM1789" s="1"/>
      <c r="LDN1789" s="1"/>
      <c r="LDO1789" s="1"/>
      <c r="LDP1789" s="1"/>
      <c r="LDQ1789" s="1"/>
      <c r="LDR1789" s="1"/>
      <c r="LDS1789" s="1"/>
      <c r="LDT1789" s="1"/>
      <c r="LDU1789" s="1"/>
      <c r="LDV1789" s="1"/>
      <c r="LDW1789" s="1"/>
      <c r="LDX1789" s="1"/>
      <c r="LDY1789" s="1"/>
      <c r="LDZ1789" s="1"/>
      <c r="LEA1789" s="1"/>
      <c r="LEB1789" s="1"/>
      <c r="LEC1789" s="1"/>
      <c r="LED1789" s="1"/>
      <c r="LEE1789" s="1"/>
      <c r="LEF1789" s="1"/>
      <c r="LEG1789" s="1"/>
      <c r="LEH1789" s="1"/>
      <c r="LEI1789" s="1"/>
      <c r="LEJ1789" s="1"/>
      <c r="LEK1789" s="1"/>
      <c r="LEL1789" s="1"/>
      <c r="LEM1789" s="1"/>
      <c r="LEN1789" s="1"/>
      <c r="LEO1789" s="1"/>
      <c r="LEP1789" s="1"/>
      <c r="LEQ1789" s="1"/>
      <c r="LER1789" s="1"/>
      <c r="LES1789" s="1"/>
      <c r="LET1789" s="1"/>
      <c r="LEU1789" s="1"/>
      <c r="LEV1789" s="1"/>
      <c r="LEW1789" s="1"/>
      <c r="LEX1789" s="1"/>
      <c r="LEY1789" s="1"/>
      <c r="LEZ1789" s="1"/>
      <c r="LFA1789" s="1"/>
      <c r="LFB1789" s="1"/>
      <c r="LFC1789" s="1"/>
      <c r="LFD1789" s="1"/>
      <c r="LFE1789" s="1"/>
      <c r="LFF1789" s="1"/>
      <c r="LFG1789" s="1"/>
      <c r="LFH1789" s="1"/>
      <c r="LFI1789" s="1"/>
      <c r="LFJ1789" s="1"/>
      <c r="LFK1789" s="1"/>
      <c r="LFL1789" s="1"/>
      <c r="LFM1789" s="1"/>
      <c r="LFN1789" s="1"/>
      <c r="LFO1789" s="1"/>
      <c r="LFP1789" s="1"/>
      <c r="LFQ1789" s="1"/>
      <c r="LFR1789" s="1"/>
      <c r="LFS1789" s="1"/>
      <c r="LFT1789" s="1"/>
      <c r="LFU1789" s="1"/>
      <c r="LFV1789" s="1"/>
      <c r="LFW1789" s="1"/>
      <c r="LFX1789" s="1"/>
      <c r="LFY1789" s="1"/>
      <c r="LFZ1789" s="1"/>
      <c r="LGA1789" s="1"/>
      <c r="LGB1789" s="1"/>
      <c r="LGC1789" s="1"/>
      <c r="LGD1789" s="1"/>
      <c r="LGE1789" s="1"/>
      <c r="LGF1789" s="1"/>
      <c r="LGG1789" s="1"/>
      <c r="LGH1789" s="1"/>
      <c r="LGI1789" s="1"/>
      <c r="LGJ1789" s="1"/>
      <c r="LGK1789" s="1"/>
      <c r="LGL1789" s="1"/>
      <c r="LGM1789" s="1"/>
      <c r="LGN1789" s="1"/>
      <c r="LGO1789" s="1"/>
      <c r="LGP1789" s="1"/>
      <c r="LGQ1789" s="1"/>
      <c r="LGR1789" s="1"/>
      <c r="LGS1789" s="1"/>
      <c r="LGT1789" s="1"/>
      <c r="LGU1789" s="1"/>
      <c r="LGV1789" s="1"/>
      <c r="LGW1789" s="1"/>
      <c r="LGX1789" s="1"/>
      <c r="LGY1789" s="1"/>
      <c r="LGZ1789" s="1"/>
      <c r="LHA1789" s="1"/>
      <c r="LHB1789" s="1"/>
      <c r="LHC1789" s="1"/>
      <c r="LHD1789" s="1"/>
      <c r="LHE1789" s="1"/>
      <c r="LHF1789" s="1"/>
      <c r="LHG1789" s="1"/>
      <c r="LHH1789" s="1"/>
      <c r="LHI1789" s="1"/>
      <c r="LHJ1789" s="1"/>
      <c r="LHK1789" s="1"/>
      <c r="LHL1789" s="1"/>
      <c r="LHM1789" s="1"/>
      <c r="LHN1789" s="1"/>
      <c r="LHO1789" s="1"/>
      <c r="LHP1789" s="1"/>
      <c r="LHQ1789" s="1"/>
      <c r="LHR1789" s="1"/>
      <c r="LHS1789" s="1"/>
      <c r="LHT1789" s="1"/>
      <c r="LHU1789" s="1"/>
      <c r="LHV1789" s="1"/>
      <c r="LHW1789" s="1"/>
      <c r="LHX1789" s="1"/>
      <c r="LHY1789" s="1"/>
      <c r="LHZ1789" s="1"/>
      <c r="LIA1789" s="1"/>
      <c r="LIB1789" s="1"/>
      <c r="LIC1789" s="1"/>
      <c r="LID1789" s="1"/>
      <c r="LIE1789" s="1"/>
      <c r="LIF1789" s="1"/>
      <c r="LIG1789" s="1"/>
      <c r="LIH1789" s="1"/>
      <c r="LII1789" s="1"/>
      <c r="LIJ1789" s="1"/>
      <c r="LIK1789" s="1"/>
      <c r="LIL1789" s="1"/>
      <c r="LIM1789" s="1"/>
      <c r="LIN1789" s="1"/>
      <c r="LIO1789" s="1"/>
      <c r="LIP1789" s="1"/>
      <c r="LIQ1789" s="1"/>
      <c r="LIR1789" s="1"/>
      <c r="LIS1789" s="1"/>
      <c r="LIT1789" s="1"/>
      <c r="LIU1789" s="1"/>
      <c r="LIV1789" s="1"/>
      <c r="LIW1789" s="1"/>
      <c r="LIX1789" s="1"/>
      <c r="LIY1789" s="1"/>
      <c r="LIZ1789" s="1"/>
      <c r="LJA1789" s="1"/>
      <c r="LJB1789" s="1"/>
      <c r="LJC1789" s="1"/>
      <c r="LJD1789" s="1"/>
      <c r="LJE1789" s="1"/>
      <c r="LJF1789" s="1"/>
      <c r="LJG1789" s="1"/>
      <c r="LJH1789" s="1"/>
      <c r="LJI1789" s="1"/>
      <c r="LJJ1789" s="1"/>
      <c r="LJK1789" s="1"/>
      <c r="LJL1789" s="1"/>
      <c r="LJM1789" s="1"/>
      <c r="LJN1789" s="1"/>
      <c r="LJO1789" s="1"/>
      <c r="LJP1789" s="1"/>
      <c r="LJQ1789" s="1"/>
      <c r="LJR1789" s="1"/>
      <c r="LJS1789" s="1"/>
      <c r="LJT1789" s="1"/>
      <c r="LJU1789" s="1"/>
      <c r="LJV1789" s="1"/>
      <c r="LJW1789" s="1"/>
      <c r="LJX1789" s="1"/>
      <c r="LJY1789" s="1"/>
      <c r="LJZ1789" s="1"/>
      <c r="LKA1789" s="1"/>
      <c r="LKB1789" s="1"/>
      <c r="LKC1789" s="1"/>
      <c r="LKD1789" s="1"/>
      <c r="LKE1789" s="1"/>
      <c r="LKF1789" s="1"/>
      <c r="LKG1789" s="1"/>
      <c r="LKH1789" s="1"/>
      <c r="LKI1789" s="1"/>
      <c r="LKJ1789" s="1"/>
      <c r="LKK1789" s="1"/>
      <c r="LKL1789" s="1"/>
      <c r="LKM1789" s="1"/>
      <c r="LKN1789" s="1"/>
      <c r="LKO1789" s="1"/>
      <c r="LKP1789" s="1"/>
      <c r="LKQ1789" s="1"/>
      <c r="LKR1789" s="1"/>
      <c r="LKS1789" s="1"/>
      <c r="LKT1789" s="1"/>
      <c r="LKU1789" s="1"/>
      <c r="LKV1789" s="1"/>
      <c r="LKW1789" s="1"/>
      <c r="LKX1789" s="1"/>
      <c r="LKY1789" s="1"/>
      <c r="LKZ1789" s="1"/>
      <c r="LLA1789" s="1"/>
      <c r="LLB1789" s="1"/>
      <c r="LLC1789" s="1"/>
      <c r="LLD1789" s="1"/>
      <c r="LLE1789" s="1"/>
      <c r="LLF1789" s="1"/>
      <c r="LLG1789" s="1"/>
      <c r="LLH1789" s="1"/>
      <c r="LLI1789" s="1"/>
      <c r="LLJ1789" s="1"/>
      <c r="LLK1789" s="1"/>
      <c r="LLL1789" s="1"/>
      <c r="LLM1789" s="1"/>
      <c r="LLN1789" s="1"/>
      <c r="LLO1789" s="1"/>
      <c r="LLP1789" s="1"/>
      <c r="LLQ1789" s="1"/>
      <c r="LLR1789" s="1"/>
      <c r="LLS1789" s="1"/>
      <c r="LLT1789" s="1"/>
      <c r="LLU1789" s="1"/>
      <c r="LLV1789" s="1"/>
      <c r="LLW1789" s="1"/>
      <c r="LLX1789" s="1"/>
      <c r="LLY1789" s="1"/>
      <c r="LLZ1789" s="1"/>
      <c r="LMA1789" s="1"/>
      <c r="LMB1789" s="1"/>
      <c r="LMC1789" s="1"/>
      <c r="LMD1789" s="1"/>
      <c r="LME1789" s="1"/>
      <c r="LMF1789" s="1"/>
      <c r="LMG1789" s="1"/>
      <c r="LMH1789" s="1"/>
      <c r="LMI1789" s="1"/>
      <c r="LMJ1789" s="1"/>
      <c r="LMK1789" s="1"/>
      <c r="LML1789" s="1"/>
      <c r="LMM1789" s="1"/>
      <c r="LMN1789" s="1"/>
      <c r="LMO1789" s="1"/>
      <c r="LMP1789" s="1"/>
      <c r="LMQ1789" s="1"/>
      <c r="LMR1789" s="1"/>
      <c r="LMS1789" s="1"/>
      <c r="LMT1789" s="1"/>
      <c r="LMU1789" s="1"/>
      <c r="LMV1789" s="1"/>
      <c r="LMW1789" s="1"/>
      <c r="LMX1789" s="1"/>
      <c r="LMY1789" s="1"/>
      <c r="LMZ1789" s="1"/>
      <c r="LNA1789" s="1"/>
      <c r="LNB1789" s="1"/>
      <c r="LNC1789" s="1"/>
      <c r="LND1789" s="1"/>
      <c r="LNE1789" s="1"/>
      <c r="LNF1789" s="1"/>
      <c r="LNG1789" s="1"/>
      <c r="LNH1789" s="1"/>
      <c r="LNI1789" s="1"/>
      <c r="LNJ1789" s="1"/>
      <c r="LNK1789" s="1"/>
      <c r="LNL1789" s="1"/>
      <c r="LNM1789" s="1"/>
      <c r="LNN1789" s="1"/>
      <c r="LNO1789" s="1"/>
      <c r="LNP1789" s="1"/>
      <c r="LNQ1789" s="1"/>
      <c r="LNR1789" s="1"/>
      <c r="LNS1789" s="1"/>
      <c r="LNT1789" s="1"/>
      <c r="LNU1789" s="1"/>
      <c r="LNV1789" s="1"/>
      <c r="LNW1789" s="1"/>
      <c r="LNX1789" s="1"/>
      <c r="LNY1789" s="1"/>
      <c r="LNZ1789" s="1"/>
      <c r="LOA1789" s="1"/>
      <c r="LOB1789" s="1"/>
      <c r="LOC1789" s="1"/>
      <c r="LOD1789" s="1"/>
      <c r="LOE1789" s="1"/>
      <c r="LOF1789" s="1"/>
      <c r="LOG1789" s="1"/>
      <c r="LOH1789" s="1"/>
      <c r="LOI1789" s="1"/>
      <c r="LOJ1789" s="1"/>
      <c r="LOK1789" s="1"/>
      <c r="LOL1789" s="1"/>
      <c r="LOM1789" s="1"/>
      <c r="LON1789" s="1"/>
      <c r="LOO1789" s="1"/>
      <c r="LOP1789" s="1"/>
      <c r="LOQ1789" s="1"/>
      <c r="LOR1789" s="1"/>
      <c r="LOS1789" s="1"/>
      <c r="LOT1789" s="1"/>
      <c r="LOU1789" s="1"/>
      <c r="LOV1789" s="1"/>
      <c r="LOW1789" s="1"/>
      <c r="LOX1789" s="1"/>
      <c r="LOY1789" s="1"/>
      <c r="LOZ1789" s="1"/>
      <c r="LPA1789" s="1"/>
      <c r="LPB1789" s="1"/>
      <c r="LPC1789" s="1"/>
      <c r="LPD1789" s="1"/>
      <c r="LPE1789" s="1"/>
      <c r="LPF1789" s="1"/>
      <c r="LPG1789" s="1"/>
      <c r="LPH1789" s="1"/>
      <c r="LPI1789" s="1"/>
      <c r="LPJ1789" s="1"/>
      <c r="LPK1789" s="1"/>
      <c r="LPL1789" s="1"/>
      <c r="LPM1789" s="1"/>
      <c r="LPN1789" s="1"/>
      <c r="LPO1789" s="1"/>
      <c r="LPP1789" s="1"/>
      <c r="LPQ1789" s="1"/>
      <c r="LPR1789" s="1"/>
      <c r="LPS1789" s="1"/>
      <c r="LPT1789" s="1"/>
      <c r="LPU1789" s="1"/>
      <c r="LPV1789" s="1"/>
      <c r="LPW1789" s="1"/>
      <c r="LPX1789" s="1"/>
      <c r="LPY1789" s="1"/>
      <c r="LPZ1789" s="1"/>
      <c r="LQA1789" s="1"/>
      <c r="LQB1789" s="1"/>
      <c r="LQC1789" s="1"/>
      <c r="LQD1789" s="1"/>
      <c r="LQE1789" s="1"/>
      <c r="LQF1789" s="1"/>
      <c r="LQG1789" s="1"/>
      <c r="LQH1789" s="1"/>
      <c r="LQI1789" s="1"/>
      <c r="LQJ1789" s="1"/>
      <c r="LQK1789" s="1"/>
      <c r="LQL1789" s="1"/>
      <c r="LQM1789" s="1"/>
      <c r="LQN1789" s="1"/>
      <c r="LQO1789" s="1"/>
      <c r="LQP1789" s="1"/>
      <c r="LQQ1789" s="1"/>
      <c r="LQR1789" s="1"/>
      <c r="LQS1789" s="1"/>
      <c r="LQT1789" s="1"/>
      <c r="LQU1789" s="1"/>
      <c r="LQV1789" s="1"/>
      <c r="LQW1789" s="1"/>
      <c r="LQX1789" s="1"/>
      <c r="LQY1789" s="1"/>
      <c r="LQZ1789" s="1"/>
      <c r="LRA1789" s="1"/>
      <c r="LRB1789" s="1"/>
      <c r="LRC1789" s="1"/>
      <c r="LRD1789" s="1"/>
      <c r="LRE1789" s="1"/>
      <c r="LRF1789" s="1"/>
      <c r="LRG1789" s="1"/>
      <c r="LRH1789" s="1"/>
      <c r="LRI1789" s="1"/>
      <c r="LRJ1789" s="1"/>
      <c r="LRK1789" s="1"/>
      <c r="LRL1789" s="1"/>
      <c r="LRM1789" s="1"/>
      <c r="LRN1789" s="1"/>
      <c r="LRO1789" s="1"/>
      <c r="LRP1789" s="1"/>
      <c r="LRQ1789" s="1"/>
      <c r="LRR1789" s="1"/>
      <c r="LRS1789" s="1"/>
      <c r="LRT1789" s="1"/>
      <c r="LRU1789" s="1"/>
      <c r="LRV1789" s="1"/>
      <c r="LRW1789" s="1"/>
      <c r="LRX1789" s="1"/>
      <c r="LRY1789" s="1"/>
      <c r="LRZ1789" s="1"/>
      <c r="LSA1789" s="1"/>
      <c r="LSB1789" s="1"/>
      <c r="LSC1789" s="1"/>
      <c r="LSD1789" s="1"/>
      <c r="LSE1789" s="1"/>
      <c r="LSF1789" s="1"/>
      <c r="LSG1789" s="1"/>
      <c r="LSH1789" s="1"/>
      <c r="LSI1789" s="1"/>
      <c r="LSJ1789" s="1"/>
      <c r="LSK1789" s="1"/>
      <c r="LSL1789" s="1"/>
      <c r="LSM1789" s="1"/>
      <c r="LSN1789" s="1"/>
      <c r="LSO1789" s="1"/>
      <c r="LSP1789" s="1"/>
      <c r="LSQ1789" s="1"/>
      <c r="LSR1789" s="1"/>
      <c r="LSS1789" s="1"/>
      <c r="LST1789" s="1"/>
      <c r="LSU1789" s="1"/>
      <c r="LSV1789" s="1"/>
      <c r="LSW1789" s="1"/>
      <c r="LSX1789" s="1"/>
      <c r="LSY1789" s="1"/>
      <c r="LSZ1789" s="1"/>
      <c r="LTA1789" s="1"/>
      <c r="LTB1789" s="1"/>
      <c r="LTC1789" s="1"/>
      <c r="LTD1789" s="1"/>
      <c r="LTE1789" s="1"/>
      <c r="LTF1789" s="1"/>
      <c r="LTG1789" s="1"/>
      <c r="LTH1789" s="1"/>
      <c r="LTI1789" s="1"/>
      <c r="LTJ1789" s="1"/>
      <c r="LTK1789" s="1"/>
      <c r="LTL1789" s="1"/>
      <c r="LTM1789" s="1"/>
      <c r="LTN1789" s="1"/>
      <c r="LTO1789" s="1"/>
      <c r="LTP1789" s="1"/>
      <c r="LTQ1789" s="1"/>
      <c r="LTR1789" s="1"/>
      <c r="LTS1789" s="1"/>
      <c r="LTT1789" s="1"/>
      <c r="LTU1789" s="1"/>
      <c r="LTV1789" s="1"/>
      <c r="LTW1789" s="1"/>
      <c r="LTX1789" s="1"/>
      <c r="LTY1789" s="1"/>
      <c r="LTZ1789" s="1"/>
      <c r="LUA1789" s="1"/>
      <c r="LUB1789" s="1"/>
      <c r="LUC1789" s="1"/>
      <c r="LUD1789" s="1"/>
      <c r="LUE1789" s="1"/>
      <c r="LUF1789" s="1"/>
      <c r="LUG1789" s="1"/>
      <c r="LUH1789" s="1"/>
      <c r="LUI1789" s="1"/>
      <c r="LUJ1789" s="1"/>
      <c r="LUK1789" s="1"/>
      <c r="LUL1789" s="1"/>
      <c r="LUM1789" s="1"/>
      <c r="LUN1789" s="1"/>
      <c r="LUO1789" s="1"/>
      <c r="LUP1789" s="1"/>
      <c r="LUQ1789" s="1"/>
      <c r="LUR1789" s="1"/>
      <c r="LUS1789" s="1"/>
      <c r="LUT1789" s="1"/>
      <c r="LUU1789" s="1"/>
      <c r="LUV1789" s="1"/>
      <c r="LUW1789" s="1"/>
      <c r="LUX1789" s="1"/>
      <c r="LUY1789" s="1"/>
      <c r="LUZ1789" s="1"/>
      <c r="LVA1789" s="1"/>
      <c r="LVB1789" s="1"/>
      <c r="LVC1789" s="1"/>
      <c r="LVD1789" s="1"/>
      <c r="LVE1789" s="1"/>
      <c r="LVF1789" s="1"/>
      <c r="LVG1789" s="1"/>
      <c r="LVH1789" s="1"/>
      <c r="LVI1789" s="1"/>
      <c r="LVJ1789" s="1"/>
      <c r="LVK1789" s="1"/>
      <c r="LVL1789" s="1"/>
      <c r="LVM1789" s="1"/>
      <c r="LVN1789" s="1"/>
      <c r="LVO1789" s="1"/>
      <c r="LVP1789" s="1"/>
      <c r="LVQ1789" s="1"/>
      <c r="LVR1789" s="1"/>
      <c r="LVS1789" s="1"/>
      <c r="LVT1789" s="1"/>
      <c r="LVU1789" s="1"/>
      <c r="LVV1789" s="1"/>
      <c r="LVW1789" s="1"/>
      <c r="LVX1789" s="1"/>
      <c r="LVY1789" s="1"/>
      <c r="LVZ1789" s="1"/>
      <c r="LWA1789" s="1"/>
      <c r="LWB1789" s="1"/>
      <c r="LWC1789" s="1"/>
      <c r="LWD1789" s="1"/>
      <c r="LWE1789" s="1"/>
      <c r="LWF1789" s="1"/>
      <c r="LWG1789" s="1"/>
      <c r="LWH1789" s="1"/>
      <c r="LWI1789" s="1"/>
      <c r="LWJ1789" s="1"/>
      <c r="LWK1789" s="1"/>
      <c r="LWL1789" s="1"/>
      <c r="LWM1789" s="1"/>
      <c r="LWN1789" s="1"/>
      <c r="LWO1789" s="1"/>
      <c r="LWP1789" s="1"/>
      <c r="LWQ1789" s="1"/>
      <c r="LWR1789" s="1"/>
      <c r="LWS1789" s="1"/>
      <c r="LWT1789" s="1"/>
      <c r="LWU1789" s="1"/>
      <c r="LWV1789" s="1"/>
      <c r="LWW1789" s="1"/>
      <c r="LWX1789" s="1"/>
      <c r="LWY1789" s="1"/>
      <c r="LWZ1789" s="1"/>
      <c r="LXA1789" s="1"/>
      <c r="LXB1789" s="1"/>
      <c r="LXC1789" s="1"/>
      <c r="LXD1789" s="1"/>
      <c r="LXE1789" s="1"/>
      <c r="LXF1789" s="1"/>
      <c r="LXG1789" s="1"/>
      <c r="LXH1789" s="1"/>
      <c r="LXI1789" s="1"/>
      <c r="LXJ1789" s="1"/>
      <c r="LXK1789" s="1"/>
      <c r="LXL1789" s="1"/>
      <c r="LXM1789" s="1"/>
      <c r="LXN1789" s="1"/>
      <c r="LXO1789" s="1"/>
      <c r="LXP1789" s="1"/>
      <c r="LXQ1789" s="1"/>
      <c r="LXR1789" s="1"/>
      <c r="LXS1789" s="1"/>
      <c r="LXT1789" s="1"/>
      <c r="LXU1789" s="1"/>
      <c r="LXV1789" s="1"/>
      <c r="LXW1789" s="1"/>
      <c r="LXX1789" s="1"/>
      <c r="LXY1789" s="1"/>
      <c r="LXZ1789" s="1"/>
      <c r="LYA1789" s="1"/>
      <c r="LYB1789" s="1"/>
      <c r="LYC1789" s="1"/>
      <c r="LYD1789" s="1"/>
      <c r="LYE1789" s="1"/>
      <c r="LYF1789" s="1"/>
      <c r="LYG1789" s="1"/>
      <c r="LYH1789" s="1"/>
      <c r="LYI1789" s="1"/>
      <c r="LYJ1789" s="1"/>
      <c r="LYK1789" s="1"/>
      <c r="LYL1789" s="1"/>
      <c r="LYM1789" s="1"/>
      <c r="LYN1789" s="1"/>
      <c r="LYO1789" s="1"/>
      <c r="LYP1789" s="1"/>
      <c r="LYQ1789" s="1"/>
      <c r="LYR1789" s="1"/>
      <c r="LYS1789" s="1"/>
      <c r="LYT1789" s="1"/>
      <c r="LYU1789" s="1"/>
      <c r="LYV1789" s="1"/>
      <c r="LYW1789" s="1"/>
      <c r="LYX1789" s="1"/>
      <c r="LYY1789" s="1"/>
      <c r="LYZ1789" s="1"/>
      <c r="LZA1789" s="1"/>
      <c r="LZB1789" s="1"/>
      <c r="LZC1789" s="1"/>
      <c r="LZD1789" s="1"/>
      <c r="LZE1789" s="1"/>
      <c r="LZF1789" s="1"/>
      <c r="LZG1789" s="1"/>
      <c r="LZH1789" s="1"/>
      <c r="LZI1789" s="1"/>
      <c r="LZJ1789" s="1"/>
      <c r="LZK1789" s="1"/>
      <c r="LZL1789" s="1"/>
      <c r="LZM1789" s="1"/>
      <c r="LZN1789" s="1"/>
      <c r="LZO1789" s="1"/>
      <c r="LZP1789" s="1"/>
      <c r="LZQ1789" s="1"/>
      <c r="LZR1789" s="1"/>
      <c r="LZS1789" s="1"/>
      <c r="LZT1789" s="1"/>
      <c r="LZU1789" s="1"/>
      <c r="LZV1789" s="1"/>
      <c r="LZW1789" s="1"/>
      <c r="LZX1789" s="1"/>
      <c r="LZY1789" s="1"/>
      <c r="LZZ1789" s="1"/>
      <c r="MAA1789" s="1"/>
      <c r="MAB1789" s="1"/>
      <c r="MAC1789" s="1"/>
      <c r="MAD1789" s="1"/>
      <c r="MAE1789" s="1"/>
      <c r="MAF1789" s="1"/>
      <c r="MAG1789" s="1"/>
      <c r="MAH1789" s="1"/>
      <c r="MAI1789" s="1"/>
      <c r="MAJ1789" s="1"/>
      <c r="MAK1789" s="1"/>
      <c r="MAL1789" s="1"/>
      <c r="MAM1789" s="1"/>
      <c r="MAN1789" s="1"/>
      <c r="MAO1789" s="1"/>
      <c r="MAP1789" s="1"/>
      <c r="MAQ1789" s="1"/>
      <c r="MAR1789" s="1"/>
      <c r="MAS1789" s="1"/>
      <c r="MAT1789" s="1"/>
      <c r="MAU1789" s="1"/>
      <c r="MAV1789" s="1"/>
      <c r="MAW1789" s="1"/>
      <c r="MAX1789" s="1"/>
      <c r="MAY1789" s="1"/>
      <c r="MAZ1789" s="1"/>
      <c r="MBA1789" s="1"/>
      <c r="MBB1789" s="1"/>
      <c r="MBC1789" s="1"/>
      <c r="MBD1789" s="1"/>
      <c r="MBE1789" s="1"/>
      <c r="MBF1789" s="1"/>
      <c r="MBG1789" s="1"/>
      <c r="MBH1789" s="1"/>
      <c r="MBI1789" s="1"/>
      <c r="MBJ1789" s="1"/>
      <c r="MBK1789" s="1"/>
      <c r="MBL1789" s="1"/>
      <c r="MBM1789" s="1"/>
      <c r="MBN1789" s="1"/>
      <c r="MBO1789" s="1"/>
      <c r="MBP1789" s="1"/>
      <c r="MBQ1789" s="1"/>
      <c r="MBR1789" s="1"/>
      <c r="MBS1789" s="1"/>
      <c r="MBT1789" s="1"/>
      <c r="MBU1789" s="1"/>
      <c r="MBV1789" s="1"/>
      <c r="MBW1789" s="1"/>
      <c r="MBX1789" s="1"/>
      <c r="MBY1789" s="1"/>
      <c r="MBZ1789" s="1"/>
      <c r="MCA1789" s="1"/>
      <c r="MCB1789" s="1"/>
      <c r="MCC1789" s="1"/>
      <c r="MCD1789" s="1"/>
      <c r="MCE1789" s="1"/>
      <c r="MCF1789" s="1"/>
      <c r="MCG1789" s="1"/>
      <c r="MCH1789" s="1"/>
      <c r="MCI1789" s="1"/>
      <c r="MCJ1789" s="1"/>
      <c r="MCK1789" s="1"/>
      <c r="MCL1789" s="1"/>
      <c r="MCM1789" s="1"/>
      <c r="MCN1789" s="1"/>
      <c r="MCO1789" s="1"/>
      <c r="MCP1789" s="1"/>
      <c r="MCQ1789" s="1"/>
      <c r="MCR1789" s="1"/>
      <c r="MCS1789" s="1"/>
      <c r="MCT1789" s="1"/>
      <c r="MCU1789" s="1"/>
      <c r="MCV1789" s="1"/>
      <c r="MCW1789" s="1"/>
      <c r="MCX1789" s="1"/>
      <c r="MCY1789" s="1"/>
      <c r="MCZ1789" s="1"/>
      <c r="MDA1789" s="1"/>
      <c r="MDB1789" s="1"/>
      <c r="MDC1789" s="1"/>
      <c r="MDD1789" s="1"/>
      <c r="MDE1789" s="1"/>
      <c r="MDF1789" s="1"/>
      <c r="MDG1789" s="1"/>
      <c r="MDH1789" s="1"/>
      <c r="MDI1789" s="1"/>
      <c r="MDJ1789" s="1"/>
      <c r="MDK1789" s="1"/>
      <c r="MDL1789" s="1"/>
      <c r="MDM1789" s="1"/>
      <c r="MDN1789" s="1"/>
      <c r="MDO1789" s="1"/>
      <c r="MDP1789" s="1"/>
      <c r="MDQ1789" s="1"/>
      <c r="MDR1789" s="1"/>
      <c r="MDS1789" s="1"/>
      <c r="MDT1789" s="1"/>
      <c r="MDU1789" s="1"/>
      <c r="MDV1789" s="1"/>
      <c r="MDW1789" s="1"/>
      <c r="MDX1789" s="1"/>
      <c r="MDY1789" s="1"/>
      <c r="MDZ1789" s="1"/>
      <c r="MEA1789" s="1"/>
      <c r="MEB1789" s="1"/>
      <c r="MEC1789" s="1"/>
      <c r="MED1789" s="1"/>
      <c r="MEE1789" s="1"/>
      <c r="MEF1789" s="1"/>
      <c r="MEG1789" s="1"/>
      <c r="MEH1789" s="1"/>
      <c r="MEI1789" s="1"/>
      <c r="MEJ1789" s="1"/>
      <c r="MEK1789" s="1"/>
      <c r="MEL1789" s="1"/>
      <c r="MEM1789" s="1"/>
      <c r="MEN1789" s="1"/>
      <c r="MEO1789" s="1"/>
      <c r="MEP1789" s="1"/>
      <c r="MEQ1789" s="1"/>
      <c r="MER1789" s="1"/>
      <c r="MES1789" s="1"/>
      <c r="MET1789" s="1"/>
      <c r="MEU1789" s="1"/>
      <c r="MEV1789" s="1"/>
      <c r="MEW1789" s="1"/>
      <c r="MEX1789" s="1"/>
      <c r="MEY1789" s="1"/>
      <c r="MEZ1789" s="1"/>
      <c r="MFA1789" s="1"/>
      <c r="MFB1789" s="1"/>
      <c r="MFC1789" s="1"/>
      <c r="MFD1789" s="1"/>
      <c r="MFE1789" s="1"/>
      <c r="MFF1789" s="1"/>
      <c r="MFG1789" s="1"/>
      <c r="MFH1789" s="1"/>
      <c r="MFI1789" s="1"/>
      <c r="MFJ1789" s="1"/>
      <c r="MFK1789" s="1"/>
      <c r="MFL1789" s="1"/>
      <c r="MFM1789" s="1"/>
      <c r="MFN1789" s="1"/>
      <c r="MFO1789" s="1"/>
      <c r="MFP1789" s="1"/>
      <c r="MFQ1789" s="1"/>
      <c r="MFR1789" s="1"/>
      <c r="MFS1789" s="1"/>
      <c r="MFT1789" s="1"/>
      <c r="MFU1789" s="1"/>
      <c r="MFV1789" s="1"/>
      <c r="MFW1789" s="1"/>
      <c r="MFX1789" s="1"/>
      <c r="MFY1789" s="1"/>
      <c r="MFZ1789" s="1"/>
      <c r="MGA1789" s="1"/>
      <c r="MGB1789" s="1"/>
      <c r="MGC1789" s="1"/>
      <c r="MGD1789" s="1"/>
      <c r="MGE1789" s="1"/>
      <c r="MGF1789" s="1"/>
      <c r="MGG1789" s="1"/>
      <c r="MGH1789" s="1"/>
      <c r="MGI1789" s="1"/>
      <c r="MGJ1789" s="1"/>
      <c r="MGK1789" s="1"/>
      <c r="MGL1789" s="1"/>
      <c r="MGM1789" s="1"/>
      <c r="MGN1789" s="1"/>
      <c r="MGO1789" s="1"/>
      <c r="MGP1789" s="1"/>
      <c r="MGQ1789" s="1"/>
      <c r="MGR1789" s="1"/>
      <c r="MGS1789" s="1"/>
      <c r="MGT1789" s="1"/>
      <c r="MGU1789" s="1"/>
      <c r="MGV1789" s="1"/>
      <c r="MGW1789" s="1"/>
      <c r="MGX1789" s="1"/>
      <c r="MGY1789" s="1"/>
      <c r="MGZ1789" s="1"/>
      <c r="MHA1789" s="1"/>
      <c r="MHB1789" s="1"/>
      <c r="MHC1789" s="1"/>
      <c r="MHD1789" s="1"/>
      <c r="MHE1789" s="1"/>
      <c r="MHF1789" s="1"/>
      <c r="MHG1789" s="1"/>
      <c r="MHH1789" s="1"/>
      <c r="MHI1789" s="1"/>
      <c r="MHJ1789" s="1"/>
      <c r="MHK1789" s="1"/>
      <c r="MHL1789" s="1"/>
      <c r="MHM1789" s="1"/>
      <c r="MHN1789" s="1"/>
      <c r="MHO1789" s="1"/>
      <c r="MHP1789" s="1"/>
      <c r="MHQ1789" s="1"/>
      <c r="MHR1789" s="1"/>
      <c r="MHS1789" s="1"/>
      <c r="MHT1789" s="1"/>
      <c r="MHU1789" s="1"/>
      <c r="MHV1789" s="1"/>
      <c r="MHW1789" s="1"/>
      <c r="MHX1789" s="1"/>
      <c r="MHY1789" s="1"/>
      <c r="MHZ1789" s="1"/>
      <c r="MIA1789" s="1"/>
      <c r="MIB1789" s="1"/>
      <c r="MIC1789" s="1"/>
      <c r="MID1789" s="1"/>
      <c r="MIE1789" s="1"/>
      <c r="MIF1789" s="1"/>
      <c r="MIG1789" s="1"/>
      <c r="MIH1789" s="1"/>
      <c r="MII1789" s="1"/>
      <c r="MIJ1789" s="1"/>
      <c r="MIK1789" s="1"/>
      <c r="MIL1789" s="1"/>
      <c r="MIM1789" s="1"/>
      <c r="MIN1789" s="1"/>
      <c r="MIO1789" s="1"/>
      <c r="MIP1789" s="1"/>
      <c r="MIQ1789" s="1"/>
      <c r="MIR1789" s="1"/>
      <c r="MIS1789" s="1"/>
      <c r="MIT1789" s="1"/>
      <c r="MIU1789" s="1"/>
      <c r="MIV1789" s="1"/>
      <c r="MIW1789" s="1"/>
      <c r="MIX1789" s="1"/>
      <c r="MIY1789" s="1"/>
      <c r="MIZ1789" s="1"/>
      <c r="MJA1789" s="1"/>
      <c r="MJB1789" s="1"/>
      <c r="MJC1789" s="1"/>
      <c r="MJD1789" s="1"/>
      <c r="MJE1789" s="1"/>
      <c r="MJF1789" s="1"/>
      <c r="MJG1789" s="1"/>
      <c r="MJH1789" s="1"/>
      <c r="MJI1789" s="1"/>
      <c r="MJJ1789" s="1"/>
      <c r="MJK1789" s="1"/>
      <c r="MJL1789" s="1"/>
      <c r="MJM1789" s="1"/>
      <c r="MJN1789" s="1"/>
      <c r="MJO1789" s="1"/>
      <c r="MJP1789" s="1"/>
      <c r="MJQ1789" s="1"/>
      <c r="MJR1789" s="1"/>
      <c r="MJS1789" s="1"/>
      <c r="MJT1789" s="1"/>
      <c r="MJU1789" s="1"/>
      <c r="MJV1789" s="1"/>
      <c r="MJW1789" s="1"/>
      <c r="MJX1789" s="1"/>
      <c r="MJY1789" s="1"/>
      <c r="MJZ1789" s="1"/>
      <c r="MKA1789" s="1"/>
      <c r="MKB1789" s="1"/>
      <c r="MKC1789" s="1"/>
      <c r="MKD1789" s="1"/>
      <c r="MKE1789" s="1"/>
      <c r="MKF1789" s="1"/>
      <c r="MKG1789" s="1"/>
      <c r="MKH1789" s="1"/>
      <c r="MKI1789" s="1"/>
      <c r="MKJ1789" s="1"/>
      <c r="MKK1789" s="1"/>
      <c r="MKL1789" s="1"/>
      <c r="MKM1789" s="1"/>
      <c r="MKN1789" s="1"/>
      <c r="MKO1789" s="1"/>
      <c r="MKP1789" s="1"/>
      <c r="MKQ1789" s="1"/>
      <c r="MKR1789" s="1"/>
      <c r="MKS1789" s="1"/>
      <c r="MKT1789" s="1"/>
      <c r="MKU1789" s="1"/>
      <c r="MKV1789" s="1"/>
      <c r="MKW1789" s="1"/>
      <c r="MKX1789" s="1"/>
      <c r="MKY1789" s="1"/>
      <c r="MKZ1789" s="1"/>
      <c r="MLA1789" s="1"/>
      <c r="MLB1789" s="1"/>
      <c r="MLC1789" s="1"/>
      <c r="MLD1789" s="1"/>
      <c r="MLE1789" s="1"/>
      <c r="MLF1789" s="1"/>
      <c r="MLG1789" s="1"/>
      <c r="MLH1789" s="1"/>
      <c r="MLI1789" s="1"/>
      <c r="MLJ1789" s="1"/>
      <c r="MLK1789" s="1"/>
      <c r="MLL1789" s="1"/>
      <c r="MLM1789" s="1"/>
      <c r="MLN1789" s="1"/>
      <c r="MLO1789" s="1"/>
      <c r="MLP1789" s="1"/>
      <c r="MLQ1789" s="1"/>
      <c r="MLR1789" s="1"/>
      <c r="MLS1789" s="1"/>
      <c r="MLT1789" s="1"/>
      <c r="MLU1789" s="1"/>
      <c r="MLV1789" s="1"/>
      <c r="MLW1789" s="1"/>
      <c r="MLX1789" s="1"/>
      <c r="MLY1789" s="1"/>
      <c r="MLZ1789" s="1"/>
      <c r="MMA1789" s="1"/>
      <c r="MMB1789" s="1"/>
      <c r="MMC1789" s="1"/>
      <c r="MMD1789" s="1"/>
      <c r="MME1789" s="1"/>
      <c r="MMF1789" s="1"/>
      <c r="MMG1789" s="1"/>
      <c r="MMH1789" s="1"/>
      <c r="MMI1789" s="1"/>
      <c r="MMJ1789" s="1"/>
      <c r="MMK1789" s="1"/>
      <c r="MML1789" s="1"/>
      <c r="MMM1789" s="1"/>
      <c r="MMN1789" s="1"/>
      <c r="MMO1789" s="1"/>
      <c r="MMP1789" s="1"/>
      <c r="MMQ1789" s="1"/>
      <c r="MMR1789" s="1"/>
      <c r="MMS1789" s="1"/>
      <c r="MMT1789" s="1"/>
      <c r="MMU1789" s="1"/>
      <c r="MMV1789" s="1"/>
      <c r="MMW1789" s="1"/>
      <c r="MMX1789" s="1"/>
      <c r="MMY1789" s="1"/>
      <c r="MMZ1789" s="1"/>
      <c r="MNA1789" s="1"/>
      <c r="MNB1789" s="1"/>
      <c r="MNC1789" s="1"/>
      <c r="MND1789" s="1"/>
      <c r="MNE1789" s="1"/>
      <c r="MNF1789" s="1"/>
      <c r="MNG1789" s="1"/>
      <c r="MNH1789" s="1"/>
      <c r="MNI1789" s="1"/>
      <c r="MNJ1789" s="1"/>
      <c r="MNK1789" s="1"/>
      <c r="MNL1789" s="1"/>
      <c r="MNM1789" s="1"/>
      <c r="MNN1789" s="1"/>
      <c r="MNO1789" s="1"/>
      <c r="MNP1789" s="1"/>
      <c r="MNQ1789" s="1"/>
      <c r="MNR1789" s="1"/>
      <c r="MNS1789" s="1"/>
      <c r="MNT1789" s="1"/>
      <c r="MNU1789" s="1"/>
      <c r="MNV1789" s="1"/>
      <c r="MNW1789" s="1"/>
      <c r="MNX1789" s="1"/>
      <c r="MNY1789" s="1"/>
      <c r="MNZ1789" s="1"/>
      <c r="MOA1789" s="1"/>
      <c r="MOB1789" s="1"/>
      <c r="MOC1789" s="1"/>
      <c r="MOD1789" s="1"/>
      <c r="MOE1789" s="1"/>
      <c r="MOF1789" s="1"/>
      <c r="MOG1789" s="1"/>
      <c r="MOH1789" s="1"/>
      <c r="MOI1789" s="1"/>
      <c r="MOJ1789" s="1"/>
      <c r="MOK1789" s="1"/>
      <c r="MOL1789" s="1"/>
      <c r="MOM1789" s="1"/>
      <c r="MON1789" s="1"/>
      <c r="MOO1789" s="1"/>
      <c r="MOP1789" s="1"/>
      <c r="MOQ1789" s="1"/>
      <c r="MOR1789" s="1"/>
      <c r="MOS1789" s="1"/>
      <c r="MOT1789" s="1"/>
      <c r="MOU1789" s="1"/>
      <c r="MOV1789" s="1"/>
      <c r="MOW1789" s="1"/>
      <c r="MOX1789" s="1"/>
      <c r="MOY1789" s="1"/>
      <c r="MOZ1789" s="1"/>
      <c r="MPA1789" s="1"/>
      <c r="MPB1789" s="1"/>
      <c r="MPC1789" s="1"/>
      <c r="MPD1789" s="1"/>
      <c r="MPE1789" s="1"/>
      <c r="MPF1789" s="1"/>
      <c r="MPG1789" s="1"/>
      <c r="MPH1789" s="1"/>
      <c r="MPI1789" s="1"/>
      <c r="MPJ1789" s="1"/>
      <c r="MPK1789" s="1"/>
      <c r="MPL1789" s="1"/>
      <c r="MPM1789" s="1"/>
      <c r="MPN1789" s="1"/>
      <c r="MPO1789" s="1"/>
      <c r="MPP1789" s="1"/>
      <c r="MPQ1789" s="1"/>
      <c r="MPR1789" s="1"/>
      <c r="MPS1789" s="1"/>
      <c r="MPT1789" s="1"/>
      <c r="MPU1789" s="1"/>
      <c r="MPV1789" s="1"/>
      <c r="MPW1789" s="1"/>
      <c r="MPX1789" s="1"/>
      <c r="MPY1789" s="1"/>
      <c r="MPZ1789" s="1"/>
      <c r="MQA1789" s="1"/>
      <c r="MQB1789" s="1"/>
      <c r="MQC1789" s="1"/>
      <c r="MQD1789" s="1"/>
      <c r="MQE1789" s="1"/>
      <c r="MQF1789" s="1"/>
      <c r="MQG1789" s="1"/>
      <c r="MQH1789" s="1"/>
      <c r="MQI1789" s="1"/>
      <c r="MQJ1789" s="1"/>
      <c r="MQK1789" s="1"/>
      <c r="MQL1789" s="1"/>
      <c r="MQM1789" s="1"/>
      <c r="MQN1789" s="1"/>
      <c r="MQO1789" s="1"/>
      <c r="MQP1789" s="1"/>
      <c r="MQQ1789" s="1"/>
      <c r="MQR1789" s="1"/>
      <c r="MQS1789" s="1"/>
      <c r="MQT1789" s="1"/>
      <c r="MQU1789" s="1"/>
      <c r="MQV1789" s="1"/>
      <c r="MQW1789" s="1"/>
      <c r="MQX1789" s="1"/>
      <c r="MQY1789" s="1"/>
      <c r="MQZ1789" s="1"/>
      <c r="MRA1789" s="1"/>
      <c r="MRB1789" s="1"/>
      <c r="MRC1789" s="1"/>
      <c r="MRD1789" s="1"/>
      <c r="MRE1789" s="1"/>
      <c r="MRF1789" s="1"/>
      <c r="MRG1789" s="1"/>
      <c r="MRH1789" s="1"/>
      <c r="MRI1789" s="1"/>
      <c r="MRJ1789" s="1"/>
      <c r="MRK1789" s="1"/>
      <c r="MRL1789" s="1"/>
      <c r="MRM1789" s="1"/>
      <c r="MRN1789" s="1"/>
      <c r="MRO1789" s="1"/>
      <c r="MRP1789" s="1"/>
      <c r="MRQ1789" s="1"/>
      <c r="MRR1789" s="1"/>
      <c r="MRS1789" s="1"/>
      <c r="MRT1789" s="1"/>
      <c r="MRU1789" s="1"/>
      <c r="MRV1789" s="1"/>
      <c r="MRW1789" s="1"/>
      <c r="MRX1789" s="1"/>
      <c r="MRY1789" s="1"/>
      <c r="MRZ1789" s="1"/>
      <c r="MSA1789" s="1"/>
      <c r="MSB1789" s="1"/>
      <c r="MSC1789" s="1"/>
      <c r="MSD1789" s="1"/>
      <c r="MSE1789" s="1"/>
      <c r="MSF1789" s="1"/>
      <c r="MSG1789" s="1"/>
      <c r="MSH1789" s="1"/>
      <c r="MSI1789" s="1"/>
      <c r="MSJ1789" s="1"/>
      <c r="MSK1789" s="1"/>
      <c r="MSL1789" s="1"/>
      <c r="MSM1789" s="1"/>
      <c r="MSN1789" s="1"/>
      <c r="MSO1789" s="1"/>
      <c r="MSP1789" s="1"/>
      <c r="MSQ1789" s="1"/>
      <c r="MSR1789" s="1"/>
      <c r="MSS1789" s="1"/>
      <c r="MST1789" s="1"/>
      <c r="MSU1789" s="1"/>
      <c r="MSV1789" s="1"/>
      <c r="MSW1789" s="1"/>
      <c r="MSX1789" s="1"/>
      <c r="MSY1789" s="1"/>
      <c r="MSZ1789" s="1"/>
      <c r="MTA1789" s="1"/>
      <c r="MTB1789" s="1"/>
      <c r="MTC1789" s="1"/>
      <c r="MTD1789" s="1"/>
      <c r="MTE1789" s="1"/>
      <c r="MTF1789" s="1"/>
      <c r="MTG1789" s="1"/>
      <c r="MTH1789" s="1"/>
      <c r="MTI1789" s="1"/>
      <c r="MTJ1789" s="1"/>
      <c r="MTK1789" s="1"/>
      <c r="MTL1789" s="1"/>
      <c r="MTM1789" s="1"/>
      <c r="MTN1789" s="1"/>
      <c r="MTO1789" s="1"/>
      <c r="MTP1789" s="1"/>
      <c r="MTQ1789" s="1"/>
      <c r="MTR1789" s="1"/>
      <c r="MTS1789" s="1"/>
      <c r="MTT1789" s="1"/>
      <c r="MTU1789" s="1"/>
      <c r="MTV1789" s="1"/>
      <c r="MTW1789" s="1"/>
      <c r="MTX1789" s="1"/>
      <c r="MTY1789" s="1"/>
      <c r="MTZ1789" s="1"/>
      <c r="MUA1789" s="1"/>
      <c r="MUB1789" s="1"/>
      <c r="MUC1789" s="1"/>
      <c r="MUD1789" s="1"/>
      <c r="MUE1789" s="1"/>
      <c r="MUF1789" s="1"/>
      <c r="MUG1789" s="1"/>
      <c r="MUH1789" s="1"/>
      <c r="MUI1789" s="1"/>
      <c r="MUJ1789" s="1"/>
      <c r="MUK1789" s="1"/>
      <c r="MUL1789" s="1"/>
      <c r="MUM1789" s="1"/>
      <c r="MUN1789" s="1"/>
      <c r="MUO1789" s="1"/>
      <c r="MUP1789" s="1"/>
      <c r="MUQ1789" s="1"/>
      <c r="MUR1789" s="1"/>
      <c r="MUS1789" s="1"/>
      <c r="MUT1789" s="1"/>
      <c r="MUU1789" s="1"/>
      <c r="MUV1789" s="1"/>
      <c r="MUW1789" s="1"/>
      <c r="MUX1789" s="1"/>
      <c r="MUY1789" s="1"/>
      <c r="MUZ1789" s="1"/>
      <c r="MVA1789" s="1"/>
      <c r="MVB1789" s="1"/>
      <c r="MVC1789" s="1"/>
      <c r="MVD1789" s="1"/>
      <c r="MVE1789" s="1"/>
      <c r="MVF1789" s="1"/>
      <c r="MVG1789" s="1"/>
      <c r="MVH1789" s="1"/>
      <c r="MVI1789" s="1"/>
      <c r="MVJ1789" s="1"/>
      <c r="MVK1789" s="1"/>
      <c r="MVL1789" s="1"/>
      <c r="MVM1789" s="1"/>
      <c r="MVN1789" s="1"/>
      <c r="MVO1789" s="1"/>
      <c r="MVP1789" s="1"/>
      <c r="MVQ1789" s="1"/>
      <c r="MVR1789" s="1"/>
      <c r="MVS1789" s="1"/>
      <c r="MVT1789" s="1"/>
      <c r="MVU1789" s="1"/>
      <c r="MVV1789" s="1"/>
      <c r="MVW1789" s="1"/>
      <c r="MVX1789" s="1"/>
      <c r="MVY1789" s="1"/>
      <c r="MVZ1789" s="1"/>
      <c r="MWA1789" s="1"/>
      <c r="MWB1789" s="1"/>
      <c r="MWC1789" s="1"/>
      <c r="MWD1789" s="1"/>
      <c r="MWE1789" s="1"/>
      <c r="MWF1789" s="1"/>
      <c r="MWG1789" s="1"/>
      <c r="MWH1789" s="1"/>
      <c r="MWI1789" s="1"/>
      <c r="MWJ1789" s="1"/>
      <c r="MWK1789" s="1"/>
      <c r="MWL1789" s="1"/>
      <c r="MWM1789" s="1"/>
      <c r="MWN1789" s="1"/>
      <c r="MWO1789" s="1"/>
      <c r="MWP1789" s="1"/>
      <c r="MWQ1789" s="1"/>
      <c r="MWR1789" s="1"/>
      <c r="MWS1789" s="1"/>
      <c r="MWT1789" s="1"/>
      <c r="MWU1789" s="1"/>
      <c r="MWV1789" s="1"/>
      <c r="MWW1789" s="1"/>
      <c r="MWX1789" s="1"/>
      <c r="MWY1789" s="1"/>
      <c r="MWZ1789" s="1"/>
      <c r="MXA1789" s="1"/>
      <c r="MXB1789" s="1"/>
      <c r="MXC1789" s="1"/>
      <c r="MXD1789" s="1"/>
      <c r="MXE1789" s="1"/>
      <c r="MXF1789" s="1"/>
      <c r="MXG1789" s="1"/>
      <c r="MXH1789" s="1"/>
      <c r="MXI1789" s="1"/>
      <c r="MXJ1789" s="1"/>
      <c r="MXK1789" s="1"/>
      <c r="MXL1789" s="1"/>
      <c r="MXM1789" s="1"/>
      <c r="MXN1789" s="1"/>
      <c r="MXO1789" s="1"/>
      <c r="MXP1789" s="1"/>
      <c r="MXQ1789" s="1"/>
      <c r="MXR1789" s="1"/>
      <c r="MXS1789" s="1"/>
      <c r="MXT1789" s="1"/>
      <c r="MXU1789" s="1"/>
      <c r="MXV1789" s="1"/>
      <c r="MXW1789" s="1"/>
      <c r="MXX1789" s="1"/>
      <c r="MXY1789" s="1"/>
      <c r="MXZ1789" s="1"/>
      <c r="MYA1789" s="1"/>
      <c r="MYB1789" s="1"/>
      <c r="MYC1789" s="1"/>
      <c r="MYD1789" s="1"/>
      <c r="MYE1789" s="1"/>
      <c r="MYF1789" s="1"/>
      <c r="MYG1789" s="1"/>
      <c r="MYH1789" s="1"/>
      <c r="MYI1789" s="1"/>
      <c r="MYJ1789" s="1"/>
      <c r="MYK1789" s="1"/>
      <c r="MYL1789" s="1"/>
      <c r="MYM1789" s="1"/>
      <c r="MYN1789" s="1"/>
      <c r="MYO1789" s="1"/>
      <c r="MYP1789" s="1"/>
      <c r="MYQ1789" s="1"/>
      <c r="MYR1789" s="1"/>
      <c r="MYS1789" s="1"/>
      <c r="MYT1789" s="1"/>
      <c r="MYU1789" s="1"/>
      <c r="MYV1789" s="1"/>
      <c r="MYW1789" s="1"/>
      <c r="MYX1789" s="1"/>
      <c r="MYY1789" s="1"/>
      <c r="MYZ1789" s="1"/>
      <c r="MZA1789" s="1"/>
      <c r="MZB1789" s="1"/>
      <c r="MZC1789" s="1"/>
      <c r="MZD1789" s="1"/>
      <c r="MZE1789" s="1"/>
      <c r="MZF1789" s="1"/>
      <c r="MZG1789" s="1"/>
      <c r="MZH1789" s="1"/>
      <c r="MZI1789" s="1"/>
      <c r="MZJ1789" s="1"/>
      <c r="MZK1789" s="1"/>
      <c r="MZL1789" s="1"/>
      <c r="MZM1789" s="1"/>
      <c r="MZN1789" s="1"/>
      <c r="MZO1789" s="1"/>
      <c r="MZP1789" s="1"/>
      <c r="MZQ1789" s="1"/>
      <c r="MZR1789" s="1"/>
      <c r="MZS1789" s="1"/>
      <c r="MZT1789" s="1"/>
      <c r="MZU1789" s="1"/>
      <c r="MZV1789" s="1"/>
      <c r="MZW1789" s="1"/>
      <c r="MZX1789" s="1"/>
      <c r="MZY1789" s="1"/>
      <c r="MZZ1789" s="1"/>
      <c r="NAA1789" s="1"/>
      <c r="NAB1789" s="1"/>
      <c r="NAC1789" s="1"/>
      <c r="NAD1789" s="1"/>
      <c r="NAE1789" s="1"/>
      <c r="NAF1789" s="1"/>
      <c r="NAG1789" s="1"/>
      <c r="NAH1789" s="1"/>
      <c r="NAI1789" s="1"/>
      <c r="NAJ1789" s="1"/>
      <c r="NAK1789" s="1"/>
      <c r="NAL1789" s="1"/>
      <c r="NAM1789" s="1"/>
      <c r="NAN1789" s="1"/>
      <c r="NAO1789" s="1"/>
      <c r="NAP1789" s="1"/>
      <c r="NAQ1789" s="1"/>
      <c r="NAR1789" s="1"/>
      <c r="NAS1789" s="1"/>
      <c r="NAT1789" s="1"/>
      <c r="NAU1789" s="1"/>
      <c r="NAV1789" s="1"/>
      <c r="NAW1789" s="1"/>
      <c r="NAX1789" s="1"/>
      <c r="NAY1789" s="1"/>
      <c r="NAZ1789" s="1"/>
      <c r="NBA1789" s="1"/>
      <c r="NBB1789" s="1"/>
      <c r="NBC1789" s="1"/>
      <c r="NBD1789" s="1"/>
      <c r="NBE1789" s="1"/>
      <c r="NBF1789" s="1"/>
      <c r="NBG1789" s="1"/>
      <c r="NBH1789" s="1"/>
      <c r="NBI1789" s="1"/>
      <c r="NBJ1789" s="1"/>
      <c r="NBK1789" s="1"/>
      <c r="NBL1789" s="1"/>
      <c r="NBM1789" s="1"/>
      <c r="NBN1789" s="1"/>
      <c r="NBO1789" s="1"/>
      <c r="NBP1789" s="1"/>
      <c r="NBQ1789" s="1"/>
      <c r="NBR1789" s="1"/>
      <c r="NBS1789" s="1"/>
      <c r="NBT1789" s="1"/>
      <c r="NBU1789" s="1"/>
      <c r="NBV1789" s="1"/>
      <c r="NBW1789" s="1"/>
      <c r="NBX1789" s="1"/>
      <c r="NBY1789" s="1"/>
      <c r="NBZ1789" s="1"/>
      <c r="NCA1789" s="1"/>
      <c r="NCB1789" s="1"/>
      <c r="NCC1789" s="1"/>
      <c r="NCD1789" s="1"/>
      <c r="NCE1789" s="1"/>
      <c r="NCF1789" s="1"/>
      <c r="NCG1789" s="1"/>
      <c r="NCH1789" s="1"/>
      <c r="NCI1789" s="1"/>
      <c r="NCJ1789" s="1"/>
      <c r="NCK1789" s="1"/>
      <c r="NCL1789" s="1"/>
      <c r="NCM1789" s="1"/>
      <c r="NCN1789" s="1"/>
      <c r="NCO1789" s="1"/>
      <c r="NCP1789" s="1"/>
      <c r="NCQ1789" s="1"/>
      <c r="NCR1789" s="1"/>
      <c r="NCS1789" s="1"/>
      <c r="NCT1789" s="1"/>
      <c r="NCU1789" s="1"/>
      <c r="NCV1789" s="1"/>
      <c r="NCW1789" s="1"/>
      <c r="NCX1789" s="1"/>
      <c r="NCY1789" s="1"/>
      <c r="NCZ1789" s="1"/>
      <c r="NDA1789" s="1"/>
      <c r="NDB1789" s="1"/>
      <c r="NDC1789" s="1"/>
      <c r="NDD1789" s="1"/>
      <c r="NDE1789" s="1"/>
      <c r="NDF1789" s="1"/>
      <c r="NDG1789" s="1"/>
      <c r="NDH1789" s="1"/>
      <c r="NDI1789" s="1"/>
      <c r="NDJ1789" s="1"/>
      <c r="NDK1789" s="1"/>
      <c r="NDL1789" s="1"/>
      <c r="NDM1789" s="1"/>
      <c r="NDN1789" s="1"/>
      <c r="NDO1789" s="1"/>
      <c r="NDP1789" s="1"/>
      <c r="NDQ1789" s="1"/>
      <c r="NDR1789" s="1"/>
      <c r="NDS1789" s="1"/>
      <c r="NDT1789" s="1"/>
      <c r="NDU1789" s="1"/>
      <c r="NDV1789" s="1"/>
      <c r="NDW1789" s="1"/>
      <c r="NDX1789" s="1"/>
      <c r="NDY1789" s="1"/>
      <c r="NDZ1789" s="1"/>
      <c r="NEA1789" s="1"/>
      <c r="NEB1789" s="1"/>
      <c r="NEC1789" s="1"/>
      <c r="NED1789" s="1"/>
      <c r="NEE1789" s="1"/>
      <c r="NEF1789" s="1"/>
      <c r="NEG1789" s="1"/>
      <c r="NEH1789" s="1"/>
      <c r="NEI1789" s="1"/>
      <c r="NEJ1789" s="1"/>
      <c r="NEK1789" s="1"/>
      <c r="NEL1789" s="1"/>
      <c r="NEM1789" s="1"/>
      <c r="NEN1789" s="1"/>
      <c r="NEO1789" s="1"/>
      <c r="NEP1789" s="1"/>
      <c r="NEQ1789" s="1"/>
      <c r="NER1789" s="1"/>
      <c r="NES1789" s="1"/>
      <c r="NET1789" s="1"/>
      <c r="NEU1789" s="1"/>
      <c r="NEV1789" s="1"/>
      <c r="NEW1789" s="1"/>
      <c r="NEX1789" s="1"/>
      <c r="NEY1789" s="1"/>
      <c r="NEZ1789" s="1"/>
      <c r="NFA1789" s="1"/>
      <c r="NFB1789" s="1"/>
      <c r="NFC1789" s="1"/>
      <c r="NFD1789" s="1"/>
      <c r="NFE1789" s="1"/>
      <c r="NFF1789" s="1"/>
      <c r="NFG1789" s="1"/>
      <c r="NFH1789" s="1"/>
      <c r="NFI1789" s="1"/>
      <c r="NFJ1789" s="1"/>
      <c r="NFK1789" s="1"/>
      <c r="NFL1789" s="1"/>
      <c r="NFM1789" s="1"/>
      <c r="NFN1789" s="1"/>
      <c r="NFO1789" s="1"/>
      <c r="NFP1789" s="1"/>
      <c r="NFQ1789" s="1"/>
      <c r="NFR1789" s="1"/>
      <c r="NFS1789" s="1"/>
      <c r="NFT1789" s="1"/>
      <c r="NFU1789" s="1"/>
      <c r="NFV1789" s="1"/>
      <c r="NFW1789" s="1"/>
      <c r="NFX1789" s="1"/>
      <c r="NFY1789" s="1"/>
      <c r="NFZ1789" s="1"/>
      <c r="NGA1789" s="1"/>
      <c r="NGB1789" s="1"/>
      <c r="NGC1789" s="1"/>
      <c r="NGD1789" s="1"/>
      <c r="NGE1789" s="1"/>
      <c r="NGF1789" s="1"/>
      <c r="NGG1789" s="1"/>
      <c r="NGH1789" s="1"/>
      <c r="NGI1789" s="1"/>
      <c r="NGJ1789" s="1"/>
      <c r="NGK1789" s="1"/>
      <c r="NGL1789" s="1"/>
      <c r="NGM1789" s="1"/>
      <c r="NGN1789" s="1"/>
      <c r="NGO1789" s="1"/>
      <c r="NGP1789" s="1"/>
      <c r="NGQ1789" s="1"/>
      <c r="NGR1789" s="1"/>
      <c r="NGS1789" s="1"/>
      <c r="NGT1789" s="1"/>
      <c r="NGU1789" s="1"/>
      <c r="NGV1789" s="1"/>
      <c r="NGW1789" s="1"/>
      <c r="NGX1789" s="1"/>
      <c r="NGY1789" s="1"/>
      <c r="NGZ1789" s="1"/>
      <c r="NHA1789" s="1"/>
      <c r="NHB1789" s="1"/>
      <c r="NHC1789" s="1"/>
      <c r="NHD1789" s="1"/>
      <c r="NHE1789" s="1"/>
      <c r="NHF1789" s="1"/>
      <c r="NHG1789" s="1"/>
      <c r="NHH1789" s="1"/>
      <c r="NHI1789" s="1"/>
      <c r="NHJ1789" s="1"/>
      <c r="NHK1789" s="1"/>
      <c r="NHL1789" s="1"/>
      <c r="NHM1789" s="1"/>
      <c r="NHN1789" s="1"/>
      <c r="NHO1789" s="1"/>
      <c r="NHP1789" s="1"/>
      <c r="NHQ1789" s="1"/>
      <c r="NHR1789" s="1"/>
      <c r="NHS1789" s="1"/>
      <c r="NHT1789" s="1"/>
      <c r="NHU1789" s="1"/>
      <c r="NHV1789" s="1"/>
      <c r="NHW1789" s="1"/>
      <c r="NHX1789" s="1"/>
      <c r="NHY1789" s="1"/>
      <c r="NHZ1789" s="1"/>
      <c r="NIA1789" s="1"/>
      <c r="NIB1789" s="1"/>
      <c r="NIC1789" s="1"/>
      <c r="NID1789" s="1"/>
      <c r="NIE1789" s="1"/>
      <c r="NIF1789" s="1"/>
      <c r="NIG1789" s="1"/>
      <c r="NIH1789" s="1"/>
      <c r="NII1789" s="1"/>
      <c r="NIJ1789" s="1"/>
      <c r="NIK1789" s="1"/>
      <c r="NIL1789" s="1"/>
      <c r="NIM1789" s="1"/>
      <c r="NIN1789" s="1"/>
      <c r="NIO1789" s="1"/>
      <c r="NIP1789" s="1"/>
      <c r="NIQ1789" s="1"/>
      <c r="NIR1789" s="1"/>
      <c r="NIS1789" s="1"/>
      <c r="NIT1789" s="1"/>
      <c r="NIU1789" s="1"/>
      <c r="NIV1789" s="1"/>
      <c r="NIW1789" s="1"/>
      <c r="NIX1789" s="1"/>
      <c r="NIY1789" s="1"/>
      <c r="NIZ1789" s="1"/>
      <c r="NJA1789" s="1"/>
      <c r="NJB1789" s="1"/>
      <c r="NJC1789" s="1"/>
      <c r="NJD1789" s="1"/>
      <c r="NJE1789" s="1"/>
      <c r="NJF1789" s="1"/>
      <c r="NJG1789" s="1"/>
      <c r="NJH1789" s="1"/>
      <c r="NJI1789" s="1"/>
      <c r="NJJ1789" s="1"/>
      <c r="NJK1789" s="1"/>
      <c r="NJL1789" s="1"/>
      <c r="NJM1789" s="1"/>
      <c r="NJN1789" s="1"/>
      <c r="NJO1789" s="1"/>
      <c r="NJP1789" s="1"/>
      <c r="NJQ1789" s="1"/>
      <c r="NJR1789" s="1"/>
      <c r="NJS1789" s="1"/>
      <c r="NJT1789" s="1"/>
      <c r="NJU1789" s="1"/>
      <c r="NJV1789" s="1"/>
      <c r="NJW1789" s="1"/>
      <c r="NJX1789" s="1"/>
      <c r="NJY1789" s="1"/>
      <c r="NJZ1789" s="1"/>
      <c r="NKA1789" s="1"/>
      <c r="NKB1789" s="1"/>
      <c r="NKC1789" s="1"/>
      <c r="NKD1789" s="1"/>
      <c r="NKE1789" s="1"/>
      <c r="NKF1789" s="1"/>
      <c r="NKG1789" s="1"/>
      <c r="NKH1789" s="1"/>
      <c r="NKI1789" s="1"/>
      <c r="NKJ1789" s="1"/>
      <c r="NKK1789" s="1"/>
      <c r="NKL1789" s="1"/>
      <c r="NKM1789" s="1"/>
      <c r="NKN1789" s="1"/>
      <c r="NKO1789" s="1"/>
      <c r="NKP1789" s="1"/>
      <c r="NKQ1789" s="1"/>
      <c r="NKR1789" s="1"/>
      <c r="NKS1789" s="1"/>
      <c r="NKT1789" s="1"/>
      <c r="NKU1789" s="1"/>
      <c r="NKV1789" s="1"/>
      <c r="NKW1789" s="1"/>
      <c r="NKX1789" s="1"/>
      <c r="NKY1789" s="1"/>
      <c r="NKZ1789" s="1"/>
      <c r="NLA1789" s="1"/>
      <c r="NLB1789" s="1"/>
      <c r="NLC1789" s="1"/>
      <c r="NLD1789" s="1"/>
      <c r="NLE1789" s="1"/>
      <c r="NLF1789" s="1"/>
      <c r="NLG1789" s="1"/>
      <c r="NLH1789" s="1"/>
      <c r="NLI1789" s="1"/>
      <c r="NLJ1789" s="1"/>
      <c r="NLK1789" s="1"/>
      <c r="NLL1789" s="1"/>
      <c r="NLM1789" s="1"/>
      <c r="NLN1789" s="1"/>
      <c r="NLO1789" s="1"/>
      <c r="NLP1789" s="1"/>
      <c r="NLQ1789" s="1"/>
      <c r="NLR1789" s="1"/>
      <c r="NLS1789" s="1"/>
      <c r="NLT1789" s="1"/>
      <c r="NLU1789" s="1"/>
      <c r="NLV1789" s="1"/>
      <c r="NLW1789" s="1"/>
      <c r="NLX1789" s="1"/>
      <c r="NLY1789" s="1"/>
      <c r="NLZ1789" s="1"/>
      <c r="NMA1789" s="1"/>
      <c r="NMB1789" s="1"/>
      <c r="NMC1789" s="1"/>
      <c r="NMD1789" s="1"/>
      <c r="NME1789" s="1"/>
      <c r="NMF1789" s="1"/>
      <c r="NMG1789" s="1"/>
      <c r="NMH1789" s="1"/>
      <c r="NMI1789" s="1"/>
      <c r="NMJ1789" s="1"/>
      <c r="NMK1789" s="1"/>
      <c r="NML1789" s="1"/>
      <c r="NMM1789" s="1"/>
      <c r="NMN1789" s="1"/>
      <c r="NMO1789" s="1"/>
      <c r="NMP1789" s="1"/>
      <c r="NMQ1789" s="1"/>
      <c r="NMR1789" s="1"/>
      <c r="NMS1789" s="1"/>
      <c r="NMT1789" s="1"/>
      <c r="NMU1789" s="1"/>
      <c r="NMV1789" s="1"/>
      <c r="NMW1789" s="1"/>
      <c r="NMX1789" s="1"/>
      <c r="NMY1789" s="1"/>
      <c r="NMZ1789" s="1"/>
      <c r="NNA1789" s="1"/>
      <c r="NNB1789" s="1"/>
      <c r="NNC1789" s="1"/>
      <c r="NND1789" s="1"/>
      <c r="NNE1789" s="1"/>
      <c r="NNF1789" s="1"/>
      <c r="NNG1789" s="1"/>
      <c r="NNH1789" s="1"/>
      <c r="NNI1789" s="1"/>
      <c r="NNJ1789" s="1"/>
      <c r="NNK1789" s="1"/>
      <c r="NNL1789" s="1"/>
      <c r="NNM1789" s="1"/>
      <c r="NNN1789" s="1"/>
      <c r="NNO1789" s="1"/>
      <c r="NNP1789" s="1"/>
      <c r="NNQ1789" s="1"/>
      <c r="NNR1789" s="1"/>
      <c r="NNS1789" s="1"/>
      <c r="NNT1789" s="1"/>
      <c r="NNU1789" s="1"/>
      <c r="NNV1789" s="1"/>
      <c r="NNW1789" s="1"/>
      <c r="NNX1789" s="1"/>
      <c r="NNY1789" s="1"/>
      <c r="NNZ1789" s="1"/>
      <c r="NOA1789" s="1"/>
      <c r="NOB1789" s="1"/>
      <c r="NOC1789" s="1"/>
      <c r="NOD1789" s="1"/>
      <c r="NOE1789" s="1"/>
      <c r="NOF1789" s="1"/>
      <c r="NOG1789" s="1"/>
      <c r="NOH1789" s="1"/>
      <c r="NOI1789" s="1"/>
      <c r="NOJ1789" s="1"/>
      <c r="NOK1789" s="1"/>
      <c r="NOL1789" s="1"/>
      <c r="NOM1789" s="1"/>
      <c r="NON1789" s="1"/>
      <c r="NOO1789" s="1"/>
      <c r="NOP1789" s="1"/>
      <c r="NOQ1789" s="1"/>
      <c r="NOR1789" s="1"/>
      <c r="NOS1789" s="1"/>
      <c r="NOT1789" s="1"/>
      <c r="NOU1789" s="1"/>
      <c r="NOV1789" s="1"/>
      <c r="NOW1789" s="1"/>
      <c r="NOX1789" s="1"/>
      <c r="NOY1789" s="1"/>
      <c r="NOZ1789" s="1"/>
      <c r="NPA1789" s="1"/>
      <c r="NPB1789" s="1"/>
      <c r="NPC1789" s="1"/>
      <c r="NPD1789" s="1"/>
      <c r="NPE1789" s="1"/>
      <c r="NPF1789" s="1"/>
      <c r="NPG1789" s="1"/>
      <c r="NPH1789" s="1"/>
      <c r="NPI1789" s="1"/>
      <c r="NPJ1789" s="1"/>
      <c r="NPK1789" s="1"/>
      <c r="NPL1789" s="1"/>
      <c r="NPM1789" s="1"/>
      <c r="NPN1789" s="1"/>
      <c r="NPO1789" s="1"/>
      <c r="NPP1789" s="1"/>
      <c r="NPQ1789" s="1"/>
      <c r="NPR1789" s="1"/>
      <c r="NPS1789" s="1"/>
      <c r="NPT1789" s="1"/>
      <c r="NPU1789" s="1"/>
      <c r="NPV1789" s="1"/>
      <c r="NPW1789" s="1"/>
      <c r="NPX1789" s="1"/>
      <c r="NPY1789" s="1"/>
      <c r="NPZ1789" s="1"/>
      <c r="NQA1789" s="1"/>
      <c r="NQB1789" s="1"/>
      <c r="NQC1789" s="1"/>
      <c r="NQD1789" s="1"/>
      <c r="NQE1789" s="1"/>
      <c r="NQF1789" s="1"/>
      <c r="NQG1789" s="1"/>
      <c r="NQH1789" s="1"/>
      <c r="NQI1789" s="1"/>
      <c r="NQJ1789" s="1"/>
      <c r="NQK1789" s="1"/>
      <c r="NQL1789" s="1"/>
      <c r="NQM1789" s="1"/>
      <c r="NQN1789" s="1"/>
      <c r="NQO1789" s="1"/>
      <c r="NQP1789" s="1"/>
      <c r="NQQ1789" s="1"/>
      <c r="NQR1789" s="1"/>
      <c r="NQS1789" s="1"/>
      <c r="NQT1789" s="1"/>
      <c r="NQU1789" s="1"/>
      <c r="NQV1789" s="1"/>
      <c r="NQW1789" s="1"/>
      <c r="NQX1789" s="1"/>
      <c r="NQY1789" s="1"/>
      <c r="NQZ1789" s="1"/>
      <c r="NRA1789" s="1"/>
      <c r="NRB1789" s="1"/>
      <c r="NRC1789" s="1"/>
      <c r="NRD1789" s="1"/>
      <c r="NRE1789" s="1"/>
      <c r="NRF1789" s="1"/>
      <c r="NRG1789" s="1"/>
      <c r="NRH1789" s="1"/>
      <c r="NRI1789" s="1"/>
      <c r="NRJ1789" s="1"/>
      <c r="NRK1789" s="1"/>
      <c r="NRL1789" s="1"/>
      <c r="NRM1789" s="1"/>
      <c r="NRN1789" s="1"/>
      <c r="NRO1789" s="1"/>
      <c r="NRP1789" s="1"/>
      <c r="NRQ1789" s="1"/>
      <c r="NRR1789" s="1"/>
      <c r="NRS1789" s="1"/>
      <c r="NRT1789" s="1"/>
      <c r="NRU1789" s="1"/>
      <c r="NRV1789" s="1"/>
      <c r="NRW1789" s="1"/>
      <c r="NRX1789" s="1"/>
      <c r="NRY1789" s="1"/>
      <c r="NRZ1789" s="1"/>
      <c r="NSA1789" s="1"/>
      <c r="NSB1789" s="1"/>
      <c r="NSC1789" s="1"/>
      <c r="NSD1789" s="1"/>
      <c r="NSE1789" s="1"/>
      <c r="NSF1789" s="1"/>
      <c r="NSG1789" s="1"/>
      <c r="NSH1789" s="1"/>
      <c r="NSI1789" s="1"/>
      <c r="NSJ1789" s="1"/>
      <c r="NSK1789" s="1"/>
      <c r="NSL1789" s="1"/>
      <c r="NSM1789" s="1"/>
      <c r="NSN1789" s="1"/>
      <c r="NSO1789" s="1"/>
      <c r="NSP1789" s="1"/>
      <c r="NSQ1789" s="1"/>
      <c r="NSR1789" s="1"/>
      <c r="NSS1789" s="1"/>
      <c r="NST1789" s="1"/>
      <c r="NSU1789" s="1"/>
      <c r="NSV1789" s="1"/>
      <c r="NSW1789" s="1"/>
      <c r="NSX1789" s="1"/>
      <c r="NSY1789" s="1"/>
      <c r="NSZ1789" s="1"/>
      <c r="NTA1789" s="1"/>
      <c r="NTB1789" s="1"/>
      <c r="NTC1789" s="1"/>
      <c r="NTD1789" s="1"/>
      <c r="NTE1789" s="1"/>
      <c r="NTF1789" s="1"/>
      <c r="NTG1789" s="1"/>
      <c r="NTH1789" s="1"/>
      <c r="NTI1789" s="1"/>
      <c r="NTJ1789" s="1"/>
      <c r="NTK1789" s="1"/>
      <c r="NTL1789" s="1"/>
      <c r="NTM1789" s="1"/>
      <c r="NTN1789" s="1"/>
      <c r="NTO1789" s="1"/>
      <c r="NTP1789" s="1"/>
      <c r="NTQ1789" s="1"/>
      <c r="NTR1789" s="1"/>
      <c r="NTS1789" s="1"/>
      <c r="NTT1789" s="1"/>
      <c r="NTU1789" s="1"/>
      <c r="NTV1789" s="1"/>
      <c r="NTW1789" s="1"/>
      <c r="NTX1789" s="1"/>
      <c r="NTY1789" s="1"/>
      <c r="NTZ1789" s="1"/>
      <c r="NUA1789" s="1"/>
      <c r="NUB1789" s="1"/>
      <c r="NUC1789" s="1"/>
      <c r="NUD1789" s="1"/>
      <c r="NUE1789" s="1"/>
      <c r="NUF1789" s="1"/>
      <c r="NUG1789" s="1"/>
      <c r="NUH1789" s="1"/>
      <c r="NUI1789" s="1"/>
      <c r="NUJ1789" s="1"/>
      <c r="NUK1789" s="1"/>
      <c r="NUL1789" s="1"/>
      <c r="NUM1789" s="1"/>
      <c r="NUN1789" s="1"/>
      <c r="NUO1789" s="1"/>
      <c r="NUP1789" s="1"/>
      <c r="NUQ1789" s="1"/>
      <c r="NUR1789" s="1"/>
      <c r="NUS1789" s="1"/>
      <c r="NUT1789" s="1"/>
      <c r="NUU1789" s="1"/>
      <c r="NUV1789" s="1"/>
      <c r="NUW1789" s="1"/>
      <c r="NUX1789" s="1"/>
      <c r="NUY1789" s="1"/>
      <c r="NUZ1789" s="1"/>
      <c r="NVA1789" s="1"/>
      <c r="NVB1789" s="1"/>
      <c r="NVC1789" s="1"/>
      <c r="NVD1789" s="1"/>
      <c r="NVE1789" s="1"/>
      <c r="NVF1789" s="1"/>
      <c r="NVG1789" s="1"/>
      <c r="NVH1789" s="1"/>
      <c r="NVI1789" s="1"/>
      <c r="NVJ1789" s="1"/>
      <c r="NVK1789" s="1"/>
      <c r="NVL1789" s="1"/>
      <c r="NVM1789" s="1"/>
      <c r="NVN1789" s="1"/>
      <c r="NVO1789" s="1"/>
      <c r="NVP1789" s="1"/>
      <c r="NVQ1789" s="1"/>
      <c r="NVR1789" s="1"/>
      <c r="NVS1789" s="1"/>
      <c r="NVT1789" s="1"/>
      <c r="NVU1789" s="1"/>
      <c r="NVV1789" s="1"/>
      <c r="NVW1789" s="1"/>
      <c r="NVX1789" s="1"/>
      <c r="NVY1789" s="1"/>
      <c r="NVZ1789" s="1"/>
      <c r="NWA1789" s="1"/>
      <c r="NWB1789" s="1"/>
      <c r="NWC1789" s="1"/>
      <c r="NWD1789" s="1"/>
      <c r="NWE1789" s="1"/>
      <c r="NWF1789" s="1"/>
      <c r="NWG1789" s="1"/>
      <c r="NWH1789" s="1"/>
      <c r="NWI1789" s="1"/>
      <c r="NWJ1789" s="1"/>
      <c r="NWK1789" s="1"/>
      <c r="NWL1789" s="1"/>
      <c r="NWM1789" s="1"/>
      <c r="NWN1789" s="1"/>
      <c r="NWO1789" s="1"/>
      <c r="NWP1789" s="1"/>
      <c r="NWQ1789" s="1"/>
      <c r="NWR1789" s="1"/>
      <c r="NWS1789" s="1"/>
      <c r="NWT1789" s="1"/>
      <c r="NWU1789" s="1"/>
      <c r="NWV1789" s="1"/>
      <c r="NWW1789" s="1"/>
      <c r="NWX1789" s="1"/>
      <c r="NWY1789" s="1"/>
      <c r="NWZ1789" s="1"/>
      <c r="NXA1789" s="1"/>
      <c r="NXB1789" s="1"/>
      <c r="NXC1789" s="1"/>
      <c r="NXD1789" s="1"/>
      <c r="NXE1789" s="1"/>
      <c r="NXF1789" s="1"/>
      <c r="NXG1789" s="1"/>
      <c r="NXH1789" s="1"/>
      <c r="NXI1789" s="1"/>
      <c r="NXJ1789" s="1"/>
      <c r="NXK1789" s="1"/>
      <c r="NXL1789" s="1"/>
      <c r="NXM1789" s="1"/>
      <c r="NXN1789" s="1"/>
      <c r="NXO1789" s="1"/>
      <c r="NXP1789" s="1"/>
      <c r="NXQ1789" s="1"/>
      <c r="NXR1789" s="1"/>
      <c r="NXS1789" s="1"/>
      <c r="NXT1789" s="1"/>
      <c r="NXU1789" s="1"/>
      <c r="NXV1789" s="1"/>
      <c r="NXW1789" s="1"/>
      <c r="NXX1789" s="1"/>
      <c r="NXY1789" s="1"/>
      <c r="NXZ1789" s="1"/>
      <c r="NYA1789" s="1"/>
      <c r="NYB1789" s="1"/>
      <c r="NYC1789" s="1"/>
      <c r="NYD1789" s="1"/>
      <c r="NYE1789" s="1"/>
      <c r="NYF1789" s="1"/>
      <c r="NYG1789" s="1"/>
      <c r="NYH1789" s="1"/>
      <c r="NYI1789" s="1"/>
      <c r="NYJ1789" s="1"/>
      <c r="NYK1789" s="1"/>
      <c r="NYL1789" s="1"/>
      <c r="NYM1789" s="1"/>
      <c r="NYN1789" s="1"/>
      <c r="NYO1789" s="1"/>
      <c r="NYP1789" s="1"/>
      <c r="NYQ1789" s="1"/>
      <c r="NYR1789" s="1"/>
      <c r="NYS1789" s="1"/>
      <c r="NYT1789" s="1"/>
      <c r="NYU1789" s="1"/>
      <c r="NYV1789" s="1"/>
      <c r="NYW1789" s="1"/>
      <c r="NYX1789" s="1"/>
      <c r="NYY1789" s="1"/>
      <c r="NYZ1789" s="1"/>
      <c r="NZA1789" s="1"/>
      <c r="NZB1789" s="1"/>
      <c r="NZC1789" s="1"/>
      <c r="NZD1789" s="1"/>
      <c r="NZE1789" s="1"/>
      <c r="NZF1789" s="1"/>
      <c r="NZG1789" s="1"/>
      <c r="NZH1789" s="1"/>
      <c r="NZI1789" s="1"/>
      <c r="NZJ1789" s="1"/>
      <c r="NZK1789" s="1"/>
      <c r="NZL1789" s="1"/>
      <c r="NZM1789" s="1"/>
      <c r="NZN1789" s="1"/>
      <c r="NZO1789" s="1"/>
      <c r="NZP1789" s="1"/>
      <c r="NZQ1789" s="1"/>
      <c r="NZR1789" s="1"/>
      <c r="NZS1789" s="1"/>
      <c r="NZT1789" s="1"/>
      <c r="NZU1789" s="1"/>
      <c r="NZV1789" s="1"/>
      <c r="NZW1789" s="1"/>
      <c r="NZX1789" s="1"/>
      <c r="NZY1789" s="1"/>
      <c r="NZZ1789" s="1"/>
      <c r="OAA1789" s="1"/>
      <c r="OAB1789" s="1"/>
      <c r="OAC1789" s="1"/>
      <c r="OAD1789" s="1"/>
      <c r="OAE1789" s="1"/>
      <c r="OAF1789" s="1"/>
      <c r="OAG1789" s="1"/>
      <c r="OAH1789" s="1"/>
      <c r="OAI1789" s="1"/>
      <c r="OAJ1789" s="1"/>
      <c r="OAK1789" s="1"/>
      <c r="OAL1789" s="1"/>
      <c r="OAM1789" s="1"/>
      <c r="OAN1789" s="1"/>
      <c r="OAO1789" s="1"/>
      <c r="OAP1789" s="1"/>
      <c r="OAQ1789" s="1"/>
      <c r="OAR1789" s="1"/>
      <c r="OAS1789" s="1"/>
      <c r="OAT1789" s="1"/>
      <c r="OAU1789" s="1"/>
      <c r="OAV1789" s="1"/>
      <c r="OAW1789" s="1"/>
      <c r="OAX1789" s="1"/>
      <c r="OAY1789" s="1"/>
      <c r="OAZ1789" s="1"/>
      <c r="OBA1789" s="1"/>
      <c r="OBB1789" s="1"/>
      <c r="OBC1789" s="1"/>
      <c r="OBD1789" s="1"/>
      <c r="OBE1789" s="1"/>
      <c r="OBF1789" s="1"/>
      <c r="OBG1789" s="1"/>
      <c r="OBH1789" s="1"/>
      <c r="OBI1789" s="1"/>
      <c r="OBJ1789" s="1"/>
      <c r="OBK1789" s="1"/>
      <c r="OBL1789" s="1"/>
      <c r="OBM1789" s="1"/>
      <c r="OBN1789" s="1"/>
      <c r="OBO1789" s="1"/>
      <c r="OBP1789" s="1"/>
      <c r="OBQ1789" s="1"/>
      <c r="OBR1789" s="1"/>
      <c r="OBS1789" s="1"/>
      <c r="OBT1789" s="1"/>
      <c r="OBU1789" s="1"/>
      <c r="OBV1789" s="1"/>
      <c r="OBW1789" s="1"/>
      <c r="OBX1789" s="1"/>
      <c r="OBY1789" s="1"/>
      <c r="OBZ1789" s="1"/>
      <c r="OCA1789" s="1"/>
      <c r="OCB1789" s="1"/>
      <c r="OCC1789" s="1"/>
      <c r="OCD1789" s="1"/>
      <c r="OCE1789" s="1"/>
      <c r="OCF1789" s="1"/>
      <c r="OCG1789" s="1"/>
      <c r="OCH1789" s="1"/>
      <c r="OCI1789" s="1"/>
      <c r="OCJ1789" s="1"/>
      <c r="OCK1789" s="1"/>
      <c r="OCL1789" s="1"/>
      <c r="OCM1789" s="1"/>
      <c r="OCN1789" s="1"/>
      <c r="OCO1789" s="1"/>
      <c r="OCP1789" s="1"/>
      <c r="OCQ1789" s="1"/>
      <c r="OCR1789" s="1"/>
      <c r="OCS1789" s="1"/>
      <c r="OCT1789" s="1"/>
      <c r="OCU1789" s="1"/>
      <c r="OCV1789" s="1"/>
      <c r="OCW1789" s="1"/>
      <c r="OCX1789" s="1"/>
      <c r="OCY1789" s="1"/>
      <c r="OCZ1789" s="1"/>
      <c r="ODA1789" s="1"/>
      <c r="ODB1789" s="1"/>
      <c r="ODC1789" s="1"/>
      <c r="ODD1789" s="1"/>
      <c r="ODE1789" s="1"/>
      <c r="ODF1789" s="1"/>
      <c r="ODG1789" s="1"/>
      <c r="ODH1789" s="1"/>
      <c r="ODI1789" s="1"/>
      <c r="ODJ1789" s="1"/>
      <c r="ODK1789" s="1"/>
      <c r="ODL1789" s="1"/>
      <c r="ODM1789" s="1"/>
      <c r="ODN1789" s="1"/>
      <c r="ODO1789" s="1"/>
      <c r="ODP1789" s="1"/>
      <c r="ODQ1789" s="1"/>
      <c r="ODR1789" s="1"/>
      <c r="ODS1789" s="1"/>
      <c r="ODT1789" s="1"/>
      <c r="ODU1789" s="1"/>
      <c r="ODV1789" s="1"/>
      <c r="ODW1789" s="1"/>
      <c r="ODX1789" s="1"/>
      <c r="ODY1789" s="1"/>
      <c r="ODZ1789" s="1"/>
      <c r="OEA1789" s="1"/>
      <c r="OEB1789" s="1"/>
      <c r="OEC1789" s="1"/>
      <c r="OED1789" s="1"/>
      <c r="OEE1789" s="1"/>
      <c r="OEF1789" s="1"/>
      <c r="OEG1789" s="1"/>
      <c r="OEH1789" s="1"/>
      <c r="OEI1789" s="1"/>
      <c r="OEJ1789" s="1"/>
      <c r="OEK1789" s="1"/>
      <c r="OEL1789" s="1"/>
      <c r="OEM1789" s="1"/>
      <c r="OEN1789" s="1"/>
      <c r="OEO1789" s="1"/>
      <c r="OEP1789" s="1"/>
      <c r="OEQ1789" s="1"/>
      <c r="OER1789" s="1"/>
      <c r="OES1789" s="1"/>
      <c r="OET1789" s="1"/>
      <c r="OEU1789" s="1"/>
      <c r="OEV1789" s="1"/>
      <c r="OEW1789" s="1"/>
      <c r="OEX1789" s="1"/>
      <c r="OEY1789" s="1"/>
      <c r="OEZ1789" s="1"/>
      <c r="OFA1789" s="1"/>
      <c r="OFB1789" s="1"/>
      <c r="OFC1789" s="1"/>
      <c r="OFD1789" s="1"/>
      <c r="OFE1789" s="1"/>
      <c r="OFF1789" s="1"/>
      <c r="OFG1789" s="1"/>
      <c r="OFH1789" s="1"/>
      <c r="OFI1789" s="1"/>
      <c r="OFJ1789" s="1"/>
      <c r="OFK1789" s="1"/>
      <c r="OFL1789" s="1"/>
      <c r="OFM1789" s="1"/>
      <c r="OFN1789" s="1"/>
      <c r="OFO1789" s="1"/>
      <c r="OFP1789" s="1"/>
      <c r="OFQ1789" s="1"/>
      <c r="OFR1789" s="1"/>
      <c r="OFS1789" s="1"/>
      <c r="OFT1789" s="1"/>
      <c r="OFU1789" s="1"/>
      <c r="OFV1789" s="1"/>
      <c r="OFW1789" s="1"/>
      <c r="OFX1789" s="1"/>
      <c r="OFY1789" s="1"/>
      <c r="OFZ1789" s="1"/>
      <c r="OGA1789" s="1"/>
      <c r="OGB1789" s="1"/>
      <c r="OGC1789" s="1"/>
      <c r="OGD1789" s="1"/>
      <c r="OGE1789" s="1"/>
      <c r="OGF1789" s="1"/>
      <c r="OGG1789" s="1"/>
      <c r="OGH1789" s="1"/>
      <c r="OGI1789" s="1"/>
      <c r="OGJ1789" s="1"/>
      <c r="OGK1789" s="1"/>
      <c r="OGL1789" s="1"/>
      <c r="OGM1789" s="1"/>
      <c r="OGN1789" s="1"/>
      <c r="OGO1789" s="1"/>
      <c r="OGP1789" s="1"/>
      <c r="OGQ1789" s="1"/>
      <c r="OGR1789" s="1"/>
      <c r="OGS1789" s="1"/>
      <c r="OGT1789" s="1"/>
      <c r="OGU1789" s="1"/>
      <c r="OGV1789" s="1"/>
      <c r="OGW1789" s="1"/>
      <c r="OGX1789" s="1"/>
      <c r="OGY1789" s="1"/>
      <c r="OGZ1789" s="1"/>
      <c r="OHA1789" s="1"/>
      <c r="OHB1789" s="1"/>
      <c r="OHC1789" s="1"/>
      <c r="OHD1789" s="1"/>
      <c r="OHE1789" s="1"/>
      <c r="OHF1789" s="1"/>
      <c r="OHG1789" s="1"/>
      <c r="OHH1789" s="1"/>
      <c r="OHI1789" s="1"/>
      <c r="OHJ1789" s="1"/>
      <c r="OHK1789" s="1"/>
      <c r="OHL1789" s="1"/>
      <c r="OHM1789" s="1"/>
      <c r="OHN1789" s="1"/>
      <c r="OHO1789" s="1"/>
      <c r="OHP1789" s="1"/>
      <c r="OHQ1789" s="1"/>
      <c r="OHR1789" s="1"/>
      <c r="OHS1789" s="1"/>
      <c r="OHT1789" s="1"/>
      <c r="OHU1789" s="1"/>
      <c r="OHV1789" s="1"/>
      <c r="OHW1789" s="1"/>
      <c r="OHX1789" s="1"/>
      <c r="OHY1789" s="1"/>
      <c r="OHZ1789" s="1"/>
      <c r="OIA1789" s="1"/>
      <c r="OIB1789" s="1"/>
      <c r="OIC1789" s="1"/>
      <c r="OID1789" s="1"/>
      <c r="OIE1789" s="1"/>
      <c r="OIF1789" s="1"/>
      <c r="OIG1789" s="1"/>
      <c r="OIH1789" s="1"/>
      <c r="OII1789" s="1"/>
      <c r="OIJ1789" s="1"/>
      <c r="OIK1789" s="1"/>
      <c r="OIL1789" s="1"/>
      <c r="OIM1789" s="1"/>
      <c r="OIN1789" s="1"/>
      <c r="OIO1789" s="1"/>
      <c r="OIP1789" s="1"/>
      <c r="OIQ1789" s="1"/>
      <c r="OIR1789" s="1"/>
      <c r="OIS1789" s="1"/>
      <c r="OIT1789" s="1"/>
      <c r="OIU1789" s="1"/>
      <c r="OIV1789" s="1"/>
      <c r="OIW1789" s="1"/>
      <c r="OIX1789" s="1"/>
      <c r="OIY1789" s="1"/>
      <c r="OIZ1789" s="1"/>
      <c r="OJA1789" s="1"/>
      <c r="OJB1789" s="1"/>
      <c r="OJC1789" s="1"/>
      <c r="OJD1789" s="1"/>
      <c r="OJE1789" s="1"/>
      <c r="OJF1789" s="1"/>
      <c r="OJG1789" s="1"/>
      <c r="OJH1789" s="1"/>
      <c r="OJI1789" s="1"/>
      <c r="OJJ1789" s="1"/>
      <c r="OJK1789" s="1"/>
      <c r="OJL1789" s="1"/>
      <c r="OJM1789" s="1"/>
      <c r="OJN1789" s="1"/>
      <c r="OJO1789" s="1"/>
      <c r="OJP1789" s="1"/>
      <c r="OJQ1789" s="1"/>
      <c r="OJR1789" s="1"/>
      <c r="OJS1789" s="1"/>
      <c r="OJT1789" s="1"/>
      <c r="OJU1789" s="1"/>
      <c r="OJV1789" s="1"/>
      <c r="OJW1789" s="1"/>
      <c r="OJX1789" s="1"/>
      <c r="OJY1789" s="1"/>
      <c r="OJZ1789" s="1"/>
      <c r="OKA1789" s="1"/>
      <c r="OKB1789" s="1"/>
      <c r="OKC1789" s="1"/>
      <c r="OKD1789" s="1"/>
      <c r="OKE1789" s="1"/>
      <c r="OKF1789" s="1"/>
      <c r="OKG1789" s="1"/>
      <c r="OKH1789" s="1"/>
      <c r="OKI1789" s="1"/>
      <c r="OKJ1789" s="1"/>
      <c r="OKK1789" s="1"/>
      <c r="OKL1789" s="1"/>
      <c r="OKM1789" s="1"/>
      <c r="OKN1789" s="1"/>
      <c r="OKO1789" s="1"/>
      <c r="OKP1789" s="1"/>
      <c r="OKQ1789" s="1"/>
      <c r="OKR1789" s="1"/>
      <c r="OKS1789" s="1"/>
      <c r="OKT1789" s="1"/>
      <c r="OKU1789" s="1"/>
      <c r="OKV1789" s="1"/>
      <c r="OKW1789" s="1"/>
      <c r="OKX1789" s="1"/>
      <c r="OKY1789" s="1"/>
      <c r="OKZ1789" s="1"/>
      <c r="OLA1789" s="1"/>
      <c r="OLB1789" s="1"/>
      <c r="OLC1789" s="1"/>
      <c r="OLD1789" s="1"/>
      <c r="OLE1789" s="1"/>
      <c r="OLF1789" s="1"/>
      <c r="OLG1789" s="1"/>
      <c r="OLH1789" s="1"/>
      <c r="OLI1789" s="1"/>
      <c r="OLJ1789" s="1"/>
      <c r="OLK1789" s="1"/>
      <c r="OLL1789" s="1"/>
      <c r="OLM1789" s="1"/>
      <c r="OLN1789" s="1"/>
      <c r="OLO1789" s="1"/>
      <c r="OLP1789" s="1"/>
      <c r="OLQ1789" s="1"/>
      <c r="OLR1789" s="1"/>
      <c r="OLS1789" s="1"/>
      <c r="OLT1789" s="1"/>
      <c r="OLU1789" s="1"/>
      <c r="OLV1789" s="1"/>
      <c r="OLW1789" s="1"/>
      <c r="OLX1789" s="1"/>
      <c r="OLY1789" s="1"/>
      <c r="OLZ1789" s="1"/>
      <c r="OMA1789" s="1"/>
      <c r="OMB1789" s="1"/>
      <c r="OMC1789" s="1"/>
      <c r="OMD1789" s="1"/>
      <c r="OME1789" s="1"/>
      <c r="OMF1789" s="1"/>
      <c r="OMG1789" s="1"/>
      <c r="OMH1789" s="1"/>
      <c r="OMI1789" s="1"/>
      <c r="OMJ1789" s="1"/>
      <c r="OMK1789" s="1"/>
      <c r="OML1789" s="1"/>
      <c r="OMM1789" s="1"/>
      <c r="OMN1789" s="1"/>
      <c r="OMO1789" s="1"/>
      <c r="OMP1789" s="1"/>
      <c r="OMQ1789" s="1"/>
      <c r="OMR1789" s="1"/>
      <c r="OMS1789" s="1"/>
      <c r="OMT1789" s="1"/>
      <c r="OMU1789" s="1"/>
      <c r="OMV1789" s="1"/>
      <c r="OMW1789" s="1"/>
      <c r="OMX1789" s="1"/>
      <c r="OMY1789" s="1"/>
      <c r="OMZ1789" s="1"/>
      <c r="ONA1789" s="1"/>
      <c r="ONB1789" s="1"/>
      <c r="ONC1789" s="1"/>
      <c r="OND1789" s="1"/>
      <c r="ONE1789" s="1"/>
      <c r="ONF1789" s="1"/>
      <c r="ONG1789" s="1"/>
      <c r="ONH1789" s="1"/>
      <c r="ONI1789" s="1"/>
      <c r="ONJ1789" s="1"/>
      <c r="ONK1789" s="1"/>
      <c r="ONL1789" s="1"/>
      <c r="ONM1789" s="1"/>
      <c r="ONN1789" s="1"/>
      <c r="ONO1789" s="1"/>
      <c r="ONP1789" s="1"/>
      <c r="ONQ1789" s="1"/>
      <c r="ONR1789" s="1"/>
      <c r="ONS1789" s="1"/>
      <c r="ONT1789" s="1"/>
      <c r="ONU1789" s="1"/>
      <c r="ONV1789" s="1"/>
      <c r="ONW1789" s="1"/>
      <c r="ONX1789" s="1"/>
      <c r="ONY1789" s="1"/>
      <c r="ONZ1789" s="1"/>
      <c r="OOA1789" s="1"/>
      <c r="OOB1789" s="1"/>
      <c r="OOC1789" s="1"/>
      <c r="OOD1789" s="1"/>
      <c r="OOE1789" s="1"/>
      <c r="OOF1789" s="1"/>
      <c r="OOG1789" s="1"/>
      <c r="OOH1789" s="1"/>
      <c r="OOI1789" s="1"/>
      <c r="OOJ1789" s="1"/>
      <c r="OOK1789" s="1"/>
      <c r="OOL1789" s="1"/>
      <c r="OOM1789" s="1"/>
      <c r="OON1789" s="1"/>
      <c r="OOO1789" s="1"/>
      <c r="OOP1789" s="1"/>
      <c r="OOQ1789" s="1"/>
      <c r="OOR1789" s="1"/>
      <c r="OOS1789" s="1"/>
      <c r="OOT1789" s="1"/>
      <c r="OOU1789" s="1"/>
      <c r="OOV1789" s="1"/>
      <c r="OOW1789" s="1"/>
      <c r="OOX1789" s="1"/>
      <c r="OOY1789" s="1"/>
      <c r="OOZ1789" s="1"/>
      <c r="OPA1789" s="1"/>
      <c r="OPB1789" s="1"/>
      <c r="OPC1789" s="1"/>
      <c r="OPD1789" s="1"/>
      <c r="OPE1789" s="1"/>
      <c r="OPF1789" s="1"/>
      <c r="OPG1789" s="1"/>
      <c r="OPH1789" s="1"/>
      <c r="OPI1789" s="1"/>
      <c r="OPJ1789" s="1"/>
      <c r="OPK1789" s="1"/>
      <c r="OPL1789" s="1"/>
      <c r="OPM1789" s="1"/>
      <c r="OPN1789" s="1"/>
      <c r="OPO1789" s="1"/>
      <c r="OPP1789" s="1"/>
      <c r="OPQ1789" s="1"/>
      <c r="OPR1789" s="1"/>
      <c r="OPS1789" s="1"/>
      <c r="OPT1789" s="1"/>
      <c r="OPU1789" s="1"/>
      <c r="OPV1789" s="1"/>
      <c r="OPW1789" s="1"/>
      <c r="OPX1789" s="1"/>
      <c r="OPY1789" s="1"/>
      <c r="OPZ1789" s="1"/>
      <c r="OQA1789" s="1"/>
      <c r="OQB1789" s="1"/>
      <c r="OQC1789" s="1"/>
      <c r="OQD1789" s="1"/>
      <c r="OQE1789" s="1"/>
      <c r="OQF1789" s="1"/>
      <c r="OQG1789" s="1"/>
      <c r="OQH1789" s="1"/>
      <c r="OQI1789" s="1"/>
      <c r="OQJ1789" s="1"/>
      <c r="OQK1789" s="1"/>
      <c r="OQL1789" s="1"/>
      <c r="OQM1789" s="1"/>
      <c r="OQN1789" s="1"/>
      <c r="OQO1789" s="1"/>
      <c r="OQP1789" s="1"/>
      <c r="OQQ1789" s="1"/>
      <c r="OQR1789" s="1"/>
      <c r="OQS1789" s="1"/>
      <c r="OQT1789" s="1"/>
      <c r="OQU1789" s="1"/>
      <c r="OQV1789" s="1"/>
      <c r="OQW1789" s="1"/>
      <c r="OQX1789" s="1"/>
      <c r="OQY1789" s="1"/>
      <c r="OQZ1789" s="1"/>
      <c r="ORA1789" s="1"/>
      <c r="ORB1789" s="1"/>
      <c r="ORC1789" s="1"/>
      <c r="ORD1789" s="1"/>
      <c r="ORE1789" s="1"/>
      <c r="ORF1789" s="1"/>
      <c r="ORG1789" s="1"/>
      <c r="ORH1789" s="1"/>
      <c r="ORI1789" s="1"/>
      <c r="ORJ1789" s="1"/>
      <c r="ORK1789" s="1"/>
      <c r="ORL1789" s="1"/>
      <c r="ORM1789" s="1"/>
      <c r="ORN1789" s="1"/>
      <c r="ORO1789" s="1"/>
      <c r="ORP1789" s="1"/>
      <c r="ORQ1789" s="1"/>
      <c r="ORR1789" s="1"/>
      <c r="ORS1789" s="1"/>
      <c r="ORT1789" s="1"/>
      <c r="ORU1789" s="1"/>
      <c r="ORV1789" s="1"/>
      <c r="ORW1789" s="1"/>
      <c r="ORX1789" s="1"/>
      <c r="ORY1789" s="1"/>
      <c r="ORZ1789" s="1"/>
      <c r="OSA1789" s="1"/>
      <c r="OSB1789" s="1"/>
      <c r="OSC1789" s="1"/>
      <c r="OSD1789" s="1"/>
      <c r="OSE1789" s="1"/>
      <c r="OSF1789" s="1"/>
      <c r="OSG1789" s="1"/>
      <c r="OSH1789" s="1"/>
      <c r="OSI1789" s="1"/>
      <c r="OSJ1789" s="1"/>
      <c r="OSK1789" s="1"/>
      <c r="OSL1789" s="1"/>
      <c r="OSM1789" s="1"/>
      <c r="OSN1789" s="1"/>
      <c r="OSO1789" s="1"/>
      <c r="OSP1789" s="1"/>
      <c r="OSQ1789" s="1"/>
      <c r="OSR1789" s="1"/>
      <c r="OSS1789" s="1"/>
      <c r="OST1789" s="1"/>
      <c r="OSU1789" s="1"/>
      <c r="OSV1789" s="1"/>
      <c r="OSW1789" s="1"/>
      <c r="OSX1789" s="1"/>
      <c r="OSY1789" s="1"/>
      <c r="OSZ1789" s="1"/>
      <c r="OTA1789" s="1"/>
      <c r="OTB1789" s="1"/>
      <c r="OTC1789" s="1"/>
      <c r="OTD1789" s="1"/>
      <c r="OTE1789" s="1"/>
      <c r="OTF1789" s="1"/>
      <c r="OTG1789" s="1"/>
      <c r="OTH1789" s="1"/>
      <c r="OTI1789" s="1"/>
      <c r="OTJ1789" s="1"/>
      <c r="OTK1789" s="1"/>
      <c r="OTL1789" s="1"/>
      <c r="OTM1789" s="1"/>
      <c r="OTN1789" s="1"/>
      <c r="OTO1789" s="1"/>
      <c r="OTP1789" s="1"/>
      <c r="OTQ1789" s="1"/>
      <c r="OTR1789" s="1"/>
      <c r="OTS1789" s="1"/>
      <c r="OTT1789" s="1"/>
      <c r="OTU1789" s="1"/>
      <c r="OTV1789" s="1"/>
      <c r="OTW1789" s="1"/>
      <c r="OTX1789" s="1"/>
      <c r="OTY1789" s="1"/>
      <c r="OTZ1789" s="1"/>
      <c r="OUA1789" s="1"/>
      <c r="OUB1789" s="1"/>
      <c r="OUC1789" s="1"/>
      <c r="OUD1789" s="1"/>
      <c r="OUE1789" s="1"/>
      <c r="OUF1789" s="1"/>
      <c r="OUG1789" s="1"/>
      <c r="OUH1789" s="1"/>
      <c r="OUI1789" s="1"/>
      <c r="OUJ1789" s="1"/>
      <c r="OUK1789" s="1"/>
      <c r="OUL1789" s="1"/>
      <c r="OUM1789" s="1"/>
      <c r="OUN1789" s="1"/>
      <c r="OUO1789" s="1"/>
      <c r="OUP1789" s="1"/>
      <c r="OUQ1789" s="1"/>
      <c r="OUR1789" s="1"/>
      <c r="OUS1789" s="1"/>
      <c r="OUT1789" s="1"/>
      <c r="OUU1789" s="1"/>
      <c r="OUV1789" s="1"/>
      <c r="OUW1789" s="1"/>
      <c r="OUX1789" s="1"/>
      <c r="OUY1789" s="1"/>
      <c r="OUZ1789" s="1"/>
      <c r="OVA1789" s="1"/>
      <c r="OVB1789" s="1"/>
      <c r="OVC1789" s="1"/>
      <c r="OVD1789" s="1"/>
      <c r="OVE1789" s="1"/>
      <c r="OVF1789" s="1"/>
      <c r="OVG1789" s="1"/>
      <c r="OVH1789" s="1"/>
      <c r="OVI1789" s="1"/>
      <c r="OVJ1789" s="1"/>
      <c r="OVK1789" s="1"/>
      <c r="OVL1789" s="1"/>
      <c r="OVM1789" s="1"/>
      <c r="OVN1789" s="1"/>
      <c r="OVO1789" s="1"/>
      <c r="OVP1789" s="1"/>
      <c r="OVQ1789" s="1"/>
      <c r="OVR1789" s="1"/>
      <c r="OVS1789" s="1"/>
      <c r="OVT1789" s="1"/>
      <c r="OVU1789" s="1"/>
      <c r="OVV1789" s="1"/>
      <c r="OVW1789" s="1"/>
      <c r="OVX1789" s="1"/>
      <c r="OVY1789" s="1"/>
      <c r="OVZ1789" s="1"/>
      <c r="OWA1789" s="1"/>
      <c r="OWB1789" s="1"/>
      <c r="OWC1789" s="1"/>
      <c r="OWD1789" s="1"/>
      <c r="OWE1789" s="1"/>
      <c r="OWF1789" s="1"/>
      <c r="OWG1789" s="1"/>
      <c r="OWH1789" s="1"/>
      <c r="OWI1789" s="1"/>
      <c r="OWJ1789" s="1"/>
      <c r="OWK1789" s="1"/>
      <c r="OWL1789" s="1"/>
      <c r="OWM1789" s="1"/>
      <c r="OWN1789" s="1"/>
      <c r="OWO1789" s="1"/>
      <c r="OWP1789" s="1"/>
      <c r="OWQ1789" s="1"/>
      <c r="OWR1789" s="1"/>
      <c r="OWS1789" s="1"/>
      <c r="OWT1789" s="1"/>
      <c r="OWU1789" s="1"/>
      <c r="OWV1789" s="1"/>
      <c r="OWW1789" s="1"/>
      <c r="OWX1789" s="1"/>
      <c r="OWY1789" s="1"/>
      <c r="OWZ1789" s="1"/>
      <c r="OXA1789" s="1"/>
      <c r="OXB1789" s="1"/>
      <c r="OXC1789" s="1"/>
      <c r="OXD1789" s="1"/>
      <c r="OXE1789" s="1"/>
      <c r="OXF1789" s="1"/>
      <c r="OXG1789" s="1"/>
      <c r="OXH1789" s="1"/>
      <c r="OXI1789" s="1"/>
      <c r="OXJ1789" s="1"/>
      <c r="OXK1789" s="1"/>
      <c r="OXL1789" s="1"/>
      <c r="OXM1789" s="1"/>
      <c r="OXN1789" s="1"/>
      <c r="OXO1789" s="1"/>
      <c r="OXP1789" s="1"/>
      <c r="OXQ1789" s="1"/>
      <c r="OXR1789" s="1"/>
      <c r="OXS1789" s="1"/>
      <c r="OXT1789" s="1"/>
      <c r="OXU1789" s="1"/>
      <c r="OXV1789" s="1"/>
      <c r="OXW1789" s="1"/>
      <c r="OXX1789" s="1"/>
      <c r="OXY1789" s="1"/>
      <c r="OXZ1789" s="1"/>
      <c r="OYA1789" s="1"/>
      <c r="OYB1789" s="1"/>
      <c r="OYC1789" s="1"/>
      <c r="OYD1789" s="1"/>
      <c r="OYE1789" s="1"/>
      <c r="OYF1789" s="1"/>
      <c r="OYG1789" s="1"/>
      <c r="OYH1789" s="1"/>
      <c r="OYI1789" s="1"/>
      <c r="OYJ1789" s="1"/>
      <c r="OYK1789" s="1"/>
      <c r="OYL1789" s="1"/>
      <c r="OYM1789" s="1"/>
      <c r="OYN1789" s="1"/>
      <c r="OYO1789" s="1"/>
      <c r="OYP1789" s="1"/>
      <c r="OYQ1789" s="1"/>
      <c r="OYR1789" s="1"/>
      <c r="OYS1789" s="1"/>
      <c r="OYT1789" s="1"/>
      <c r="OYU1789" s="1"/>
      <c r="OYV1789" s="1"/>
      <c r="OYW1789" s="1"/>
      <c r="OYX1789" s="1"/>
      <c r="OYY1789" s="1"/>
      <c r="OYZ1789" s="1"/>
      <c r="OZA1789" s="1"/>
      <c r="OZB1789" s="1"/>
      <c r="OZC1789" s="1"/>
      <c r="OZD1789" s="1"/>
      <c r="OZE1789" s="1"/>
      <c r="OZF1789" s="1"/>
      <c r="OZG1789" s="1"/>
      <c r="OZH1789" s="1"/>
      <c r="OZI1789" s="1"/>
      <c r="OZJ1789" s="1"/>
      <c r="OZK1789" s="1"/>
      <c r="OZL1789" s="1"/>
      <c r="OZM1789" s="1"/>
      <c r="OZN1789" s="1"/>
      <c r="OZO1789" s="1"/>
      <c r="OZP1789" s="1"/>
      <c r="OZQ1789" s="1"/>
      <c r="OZR1789" s="1"/>
      <c r="OZS1789" s="1"/>
      <c r="OZT1789" s="1"/>
      <c r="OZU1789" s="1"/>
      <c r="OZV1789" s="1"/>
      <c r="OZW1789" s="1"/>
      <c r="OZX1789" s="1"/>
      <c r="OZY1789" s="1"/>
      <c r="OZZ1789" s="1"/>
      <c r="PAA1789" s="1"/>
      <c r="PAB1789" s="1"/>
      <c r="PAC1789" s="1"/>
      <c r="PAD1789" s="1"/>
      <c r="PAE1789" s="1"/>
      <c r="PAF1789" s="1"/>
      <c r="PAG1789" s="1"/>
      <c r="PAH1789" s="1"/>
      <c r="PAI1789" s="1"/>
      <c r="PAJ1789" s="1"/>
      <c r="PAK1789" s="1"/>
      <c r="PAL1789" s="1"/>
      <c r="PAM1789" s="1"/>
      <c r="PAN1789" s="1"/>
      <c r="PAO1789" s="1"/>
      <c r="PAP1789" s="1"/>
      <c r="PAQ1789" s="1"/>
      <c r="PAR1789" s="1"/>
      <c r="PAS1789" s="1"/>
      <c r="PAT1789" s="1"/>
      <c r="PAU1789" s="1"/>
      <c r="PAV1789" s="1"/>
      <c r="PAW1789" s="1"/>
      <c r="PAX1789" s="1"/>
      <c r="PAY1789" s="1"/>
      <c r="PAZ1789" s="1"/>
      <c r="PBA1789" s="1"/>
      <c r="PBB1789" s="1"/>
      <c r="PBC1789" s="1"/>
      <c r="PBD1789" s="1"/>
      <c r="PBE1789" s="1"/>
      <c r="PBF1789" s="1"/>
      <c r="PBG1789" s="1"/>
      <c r="PBH1789" s="1"/>
      <c r="PBI1789" s="1"/>
      <c r="PBJ1789" s="1"/>
      <c r="PBK1789" s="1"/>
      <c r="PBL1789" s="1"/>
      <c r="PBM1789" s="1"/>
      <c r="PBN1789" s="1"/>
      <c r="PBO1789" s="1"/>
      <c r="PBP1789" s="1"/>
      <c r="PBQ1789" s="1"/>
      <c r="PBR1789" s="1"/>
      <c r="PBS1789" s="1"/>
      <c r="PBT1789" s="1"/>
      <c r="PBU1789" s="1"/>
      <c r="PBV1789" s="1"/>
      <c r="PBW1789" s="1"/>
      <c r="PBX1789" s="1"/>
      <c r="PBY1789" s="1"/>
      <c r="PBZ1789" s="1"/>
      <c r="PCA1789" s="1"/>
      <c r="PCB1789" s="1"/>
      <c r="PCC1789" s="1"/>
      <c r="PCD1789" s="1"/>
      <c r="PCE1789" s="1"/>
      <c r="PCF1789" s="1"/>
      <c r="PCG1789" s="1"/>
      <c r="PCH1789" s="1"/>
      <c r="PCI1789" s="1"/>
      <c r="PCJ1789" s="1"/>
      <c r="PCK1789" s="1"/>
      <c r="PCL1789" s="1"/>
      <c r="PCM1789" s="1"/>
      <c r="PCN1789" s="1"/>
      <c r="PCO1789" s="1"/>
      <c r="PCP1789" s="1"/>
      <c r="PCQ1789" s="1"/>
      <c r="PCR1789" s="1"/>
      <c r="PCS1789" s="1"/>
      <c r="PCT1789" s="1"/>
      <c r="PCU1789" s="1"/>
      <c r="PCV1789" s="1"/>
      <c r="PCW1789" s="1"/>
      <c r="PCX1789" s="1"/>
      <c r="PCY1789" s="1"/>
      <c r="PCZ1789" s="1"/>
      <c r="PDA1789" s="1"/>
      <c r="PDB1789" s="1"/>
      <c r="PDC1789" s="1"/>
      <c r="PDD1789" s="1"/>
      <c r="PDE1789" s="1"/>
      <c r="PDF1789" s="1"/>
      <c r="PDG1789" s="1"/>
      <c r="PDH1789" s="1"/>
      <c r="PDI1789" s="1"/>
      <c r="PDJ1789" s="1"/>
      <c r="PDK1789" s="1"/>
      <c r="PDL1789" s="1"/>
      <c r="PDM1789" s="1"/>
      <c r="PDN1789" s="1"/>
      <c r="PDO1789" s="1"/>
      <c r="PDP1789" s="1"/>
      <c r="PDQ1789" s="1"/>
      <c r="PDR1789" s="1"/>
      <c r="PDS1789" s="1"/>
      <c r="PDT1789" s="1"/>
      <c r="PDU1789" s="1"/>
      <c r="PDV1789" s="1"/>
      <c r="PDW1789" s="1"/>
      <c r="PDX1789" s="1"/>
      <c r="PDY1789" s="1"/>
      <c r="PDZ1789" s="1"/>
      <c r="PEA1789" s="1"/>
      <c r="PEB1789" s="1"/>
      <c r="PEC1789" s="1"/>
      <c r="PED1789" s="1"/>
      <c r="PEE1789" s="1"/>
      <c r="PEF1789" s="1"/>
      <c r="PEG1789" s="1"/>
      <c r="PEH1789" s="1"/>
      <c r="PEI1789" s="1"/>
      <c r="PEJ1789" s="1"/>
      <c r="PEK1789" s="1"/>
      <c r="PEL1789" s="1"/>
      <c r="PEM1789" s="1"/>
      <c r="PEN1789" s="1"/>
      <c r="PEO1789" s="1"/>
      <c r="PEP1789" s="1"/>
      <c r="PEQ1789" s="1"/>
      <c r="PER1789" s="1"/>
      <c r="PES1789" s="1"/>
      <c r="PET1789" s="1"/>
      <c r="PEU1789" s="1"/>
      <c r="PEV1789" s="1"/>
      <c r="PEW1789" s="1"/>
      <c r="PEX1789" s="1"/>
      <c r="PEY1789" s="1"/>
      <c r="PEZ1789" s="1"/>
      <c r="PFA1789" s="1"/>
      <c r="PFB1789" s="1"/>
      <c r="PFC1789" s="1"/>
      <c r="PFD1789" s="1"/>
      <c r="PFE1789" s="1"/>
      <c r="PFF1789" s="1"/>
      <c r="PFG1789" s="1"/>
      <c r="PFH1789" s="1"/>
      <c r="PFI1789" s="1"/>
      <c r="PFJ1789" s="1"/>
      <c r="PFK1789" s="1"/>
      <c r="PFL1789" s="1"/>
      <c r="PFM1789" s="1"/>
      <c r="PFN1789" s="1"/>
      <c r="PFO1789" s="1"/>
      <c r="PFP1789" s="1"/>
      <c r="PFQ1789" s="1"/>
      <c r="PFR1789" s="1"/>
      <c r="PFS1789" s="1"/>
      <c r="PFT1789" s="1"/>
      <c r="PFU1789" s="1"/>
      <c r="PFV1789" s="1"/>
      <c r="PFW1789" s="1"/>
      <c r="PFX1789" s="1"/>
      <c r="PFY1789" s="1"/>
      <c r="PFZ1789" s="1"/>
      <c r="PGA1789" s="1"/>
      <c r="PGB1789" s="1"/>
      <c r="PGC1789" s="1"/>
      <c r="PGD1789" s="1"/>
      <c r="PGE1789" s="1"/>
      <c r="PGF1789" s="1"/>
      <c r="PGG1789" s="1"/>
      <c r="PGH1789" s="1"/>
      <c r="PGI1789" s="1"/>
      <c r="PGJ1789" s="1"/>
      <c r="PGK1789" s="1"/>
      <c r="PGL1789" s="1"/>
      <c r="PGM1789" s="1"/>
      <c r="PGN1789" s="1"/>
      <c r="PGO1789" s="1"/>
      <c r="PGP1789" s="1"/>
      <c r="PGQ1789" s="1"/>
      <c r="PGR1789" s="1"/>
      <c r="PGS1789" s="1"/>
      <c r="PGT1789" s="1"/>
      <c r="PGU1789" s="1"/>
      <c r="PGV1789" s="1"/>
      <c r="PGW1789" s="1"/>
      <c r="PGX1789" s="1"/>
      <c r="PGY1789" s="1"/>
      <c r="PGZ1789" s="1"/>
      <c r="PHA1789" s="1"/>
      <c r="PHB1789" s="1"/>
      <c r="PHC1789" s="1"/>
      <c r="PHD1789" s="1"/>
      <c r="PHE1789" s="1"/>
      <c r="PHF1789" s="1"/>
      <c r="PHG1789" s="1"/>
      <c r="PHH1789" s="1"/>
      <c r="PHI1789" s="1"/>
      <c r="PHJ1789" s="1"/>
      <c r="PHK1789" s="1"/>
      <c r="PHL1789" s="1"/>
      <c r="PHM1789" s="1"/>
      <c r="PHN1789" s="1"/>
      <c r="PHO1789" s="1"/>
      <c r="PHP1789" s="1"/>
      <c r="PHQ1789" s="1"/>
      <c r="PHR1789" s="1"/>
      <c r="PHS1789" s="1"/>
      <c r="PHT1789" s="1"/>
      <c r="PHU1789" s="1"/>
      <c r="PHV1789" s="1"/>
      <c r="PHW1789" s="1"/>
      <c r="PHX1789" s="1"/>
      <c r="PHY1789" s="1"/>
      <c r="PHZ1789" s="1"/>
      <c r="PIA1789" s="1"/>
      <c r="PIB1789" s="1"/>
      <c r="PIC1789" s="1"/>
      <c r="PID1789" s="1"/>
      <c r="PIE1789" s="1"/>
      <c r="PIF1789" s="1"/>
      <c r="PIG1789" s="1"/>
      <c r="PIH1789" s="1"/>
      <c r="PII1789" s="1"/>
      <c r="PIJ1789" s="1"/>
      <c r="PIK1789" s="1"/>
      <c r="PIL1789" s="1"/>
      <c r="PIM1789" s="1"/>
      <c r="PIN1789" s="1"/>
      <c r="PIO1789" s="1"/>
      <c r="PIP1789" s="1"/>
      <c r="PIQ1789" s="1"/>
      <c r="PIR1789" s="1"/>
      <c r="PIS1789" s="1"/>
      <c r="PIT1789" s="1"/>
      <c r="PIU1789" s="1"/>
      <c r="PIV1789" s="1"/>
      <c r="PIW1789" s="1"/>
      <c r="PIX1789" s="1"/>
      <c r="PIY1789" s="1"/>
      <c r="PIZ1789" s="1"/>
      <c r="PJA1789" s="1"/>
      <c r="PJB1789" s="1"/>
      <c r="PJC1789" s="1"/>
      <c r="PJD1789" s="1"/>
      <c r="PJE1789" s="1"/>
      <c r="PJF1789" s="1"/>
      <c r="PJG1789" s="1"/>
      <c r="PJH1789" s="1"/>
      <c r="PJI1789" s="1"/>
      <c r="PJJ1789" s="1"/>
      <c r="PJK1789" s="1"/>
      <c r="PJL1789" s="1"/>
      <c r="PJM1789" s="1"/>
      <c r="PJN1789" s="1"/>
      <c r="PJO1789" s="1"/>
      <c r="PJP1789" s="1"/>
      <c r="PJQ1789" s="1"/>
      <c r="PJR1789" s="1"/>
      <c r="PJS1789" s="1"/>
      <c r="PJT1789" s="1"/>
      <c r="PJU1789" s="1"/>
      <c r="PJV1789" s="1"/>
      <c r="PJW1789" s="1"/>
      <c r="PJX1789" s="1"/>
      <c r="PJY1789" s="1"/>
      <c r="PJZ1789" s="1"/>
      <c r="PKA1789" s="1"/>
      <c r="PKB1789" s="1"/>
      <c r="PKC1789" s="1"/>
      <c r="PKD1789" s="1"/>
      <c r="PKE1789" s="1"/>
      <c r="PKF1789" s="1"/>
      <c r="PKG1789" s="1"/>
      <c r="PKH1789" s="1"/>
      <c r="PKI1789" s="1"/>
      <c r="PKJ1789" s="1"/>
      <c r="PKK1789" s="1"/>
      <c r="PKL1789" s="1"/>
      <c r="PKM1789" s="1"/>
      <c r="PKN1789" s="1"/>
      <c r="PKO1789" s="1"/>
      <c r="PKP1789" s="1"/>
      <c r="PKQ1789" s="1"/>
      <c r="PKR1789" s="1"/>
      <c r="PKS1789" s="1"/>
      <c r="PKT1789" s="1"/>
      <c r="PKU1789" s="1"/>
      <c r="PKV1789" s="1"/>
      <c r="PKW1789" s="1"/>
      <c r="PKX1789" s="1"/>
      <c r="PKY1789" s="1"/>
      <c r="PKZ1789" s="1"/>
      <c r="PLA1789" s="1"/>
      <c r="PLB1789" s="1"/>
      <c r="PLC1789" s="1"/>
      <c r="PLD1789" s="1"/>
      <c r="PLE1789" s="1"/>
      <c r="PLF1789" s="1"/>
      <c r="PLG1789" s="1"/>
      <c r="PLH1789" s="1"/>
      <c r="PLI1789" s="1"/>
      <c r="PLJ1789" s="1"/>
      <c r="PLK1789" s="1"/>
      <c r="PLL1789" s="1"/>
      <c r="PLM1789" s="1"/>
      <c r="PLN1789" s="1"/>
      <c r="PLO1789" s="1"/>
      <c r="PLP1789" s="1"/>
      <c r="PLQ1789" s="1"/>
      <c r="PLR1789" s="1"/>
      <c r="PLS1789" s="1"/>
      <c r="PLT1789" s="1"/>
      <c r="PLU1789" s="1"/>
      <c r="PLV1789" s="1"/>
      <c r="PLW1789" s="1"/>
      <c r="PLX1789" s="1"/>
      <c r="PLY1789" s="1"/>
      <c r="PLZ1789" s="1"/>
      <c r="PMA1789" s="1"/>
      <c r="PMB1789" s="1"/>
      <c r="PMC1789" s="1"/>
      <c r="PMD1789" s="1"/>
      <c r="PME1789" s="1"/>
      <c r="PMF1789" s="1"/>
      <c r="PMG1789" s="1"/>
      <c r="PMH1789" s="1"/>
      <c r="PMI1789" s="1"/>
      <c r="PMJ1789" s="1"/>
      <c r="PMK1789" s="1"/>
      <c r="PML1789" s="1"/>
      <c r="PMM1789" s="1"/>
      <c r="PMN1789" s="1"/>
      <c r="PMO1789" s="1"/>
      <c r="PMP1789" s="1"/>
      <c r="PMQ1789" s="1"/>
      <c r="PMR1789" s="1"/>
      <c r="PMS1789" s="1"/>
      <c r="PMT1789" s="1"/>
      <c r="PMU1789" s="1"/>
      <c r="PMV1789" s="1"/>
      <c r="PMW1789" s="1"/>
      <c r="PMX1789" s="1"/>
      <c r="PMY1789" s="1"/>
      <c r="PMZ1789" s="1"/>
      <c r="PNA1789" s="1"/>
      <c r="PNB1789" s="1"/>
      <c r="PNC1789" s="1"/>
      <c r="PND1789" s="1"/>
      <c r="PNE1789" s="1"/>
      <c r="PNF1789" s="1"/>
      <c r="PNG1789" s="1"/>
      <c r="PNH1789" s="1"/>
      <c r="PNI1789" s="1"/>
      <c r="PNJ1789" s="1"/>
      <c r="PNK1789" s="1"/>
      <c r="PNL1789" s="1"/>
      <c r="PNM1789" s="1"/>
      <c r="PNN1789" s="1"/>
      <c r="PNO1789" s="1"/>
      <c r="PNP1789" s="1"/>
      <c r="PNQ1789" s="1"/>
      <c r="PNR1789" s="1"/>
      <c r="PNS1789" s="1"/>
      <c r="PNT1789" s="1"/>
      <c r="PNU1789" s="1"/>
      <c r="PNV1789" s="1"/>
      <c r="PNW1789" s="1"/>
      <c r="PNX1789" s="1"/>
      <c r="PNY1789" s="1"/>
      <c r="PNZ1789" s="1"/>
      <c r="POA1789" s="1"/>
      <c r="POB1789" s="1"/>
      <c r="POC1789" s="1"/>
      <c r="POD1789" s="1"/>
      <c r="POE1789" s="1"/>
      <c r="POF1789" s="1"/>
      <c r="POG1789" s="1"/>
      <c r="POH1789" s="1"/>
      <c r="POI1789" s="1"/>
      <c r="POJ1789" s="1"/>
      <c r="POK1789" s="1"/>
      <c r="POL1789" s="1"/>
      <c r="POM1789" s="1"/>
      <c r="PON1789" s="1"/>
      <c r="POO1789" s="1"/>
      <c r="POP1789" s="1"/>
      <c r="POQ1789" s="1"/>
      <c r="POR1789" s="1"/>
      <c r="POS1789" s="1"/>
      <c r="POT1789" s="1"/>
      <c r="POU1789" s="1"/>
      <c r="POV1789" s="1"/>
      <c r="POW1789" s="1"/>
      <c r="POX1789" s="1"/>
      <c r="POY1789" s="1"/>
      <c r="POZ1789" s="1"/>
      <c r="PPA1789" s="1"/>
      <c r="PPB1789" s="1"/>
      <c r="PPC1789" s="1"/>
      <c r="PPD1789" s="1"/>
      <c r="PPE1789" s="1"/>
      <c r="PPF1789" s="1"/>
      <c r="PPG1789" s="1"/>
      <c r="PPH1789" s="1"/>
      <c r="PPI1789" s="1"/>
      <c r="PPJ1789" s="1"/>
      <c r="PPK1789" s="1"/>
      <c r="PPL1789" s="1"/>
      <c r="PPM1789" s="1"/>
      <c r="PPN1789" s="1"/>
      <c r="PPO1789" s="1"/>
      <c r="PPP1789" s="1"/>
      <c r="PPQ1789" s="1"/>
      <c r="PPR1789" s="1"/>
      <c r="PPS1789" s="1"/>
      <c r="PPT1789" s="1"/>
      <c r="PPU1789" s="1"/>
      <c r="PPV1789" s="1"/>
      <c r="PPW1789" s="1"/>
      <c r="PPX1789" s="1"/>
      <c r="PPY1789" s="1"/>
      <c r="PPZ1789" s="1"/>
      <c r="PQA1789" s="1"/>
      <c r="PQB1789" s="1"/>
      <c r="PQC1789" s="1"/>
      <c r="PQD1789" s="1"/>
      <c r="PQE1789" s="1"/>
      <c r="PQF1789" s="1"/>
      <c r="PQG1789" s="1"/>
      <c r="PQH1789" s="1"/>
      <c r="PQI1789" s="1"/>
      <c r="PQJ1789" s="1"/>
      <c r="PQK1789" s="1"/>
      <c r="PQL1789" s="1"/>
      <c r="PQM1789" s="1"/>
      <c r="PQN1789" s="1"/>
      <c r="PQO1789" s="1"/>
      <c r="PQP1789" s="1"/>
      <c r="PQQ1789" s="1"/>
      <c r="PQR1789" s="1"/>
      <c r="PQS1789" s="1"/>
      <c r="PQT1789" s="1"/>
      <c r="PQU1789" s="1"/>
      <c r="PQV1789" s="1"/>
      <c r="PQW1789" s="1"/>
      <c r="PQX1789" s="1"/>
      <c r="PQY1789" s="1"/>
      <c r="PQZ1789" s="1"/>
      <c r="PRA1789" s="1"/>
      <c r="PRB1789" s="1"/>
      <c r="PRC1789" s="1"/>
      <c r="PRD1789" s="1"/>
      <c r="PRE1789" s="1"/>
      <c r="PRF1789" s="1"/>
      <c r="PRG1789" s="1"/>
      <c r="PRH1789" s="1"/>
      <c r="PRI1789" s="1"/>
      <c r="PRJ1789" s="1"/>
      <c r="PRK1789" s="1"/>
      <c r="PRL1789" s="1"/>
      <c r="PRM1789" s="1"/>
      <c r="PRN1789" s="1"/>
      <c r="PRO1789" s="1"/>
      <c r="PRP1789" s="1"/>
      <c r="PRQ1789" s="1"/>
      <c r="PRR1789" s="1"/>
      <c r="PRS1789" s="1"/>
      <c r="PRT1789" s="1"/>
      <c r="PRU1789" s="1"/>
      <c r="PRV1789" s="1"/>
      <c r="PRW1789" s="1"/>
      <c r="PRX1789" s="1"/>
      <c r="PRY1789" s="1"/>
      <c r="PRZ1789" s="1"/>
      <c r="PSA1789" s="1"/>
      <c r="PSB1789" s="1"/>
      <c r="PSC1789" s="1"/>
      <c r="PSD1789" s="1"/>
      <c r="PSE1789" s="1"/>
      <c r="PSF1789" s="1"/>
      <c r="PSG1789" s="1"/>
      <c r="PSH1789" s="1"/>
      <c r="PSI1789" s="1"/>
      <c r="PSJ1789" s="1"/>
      <c r="PSK1789" s="1"/>
      <c r="PSL1789" s="1"/>
      <c r="PSM1789" s="1"/>
      <c r="PSN1789" s="1"/>
      <c r="PSO1789" s="1"/>
      <c r="PSP1789" s="1"/>
      <c r="PSQ1789" s="1"/>
      <c r="PSR1789" s="1"/>
      <c r="PSS1789" s="1"/>
      <c r="PST1789" s="1"/>
      <c r="PSU1789" s="1"/>
      <c r="PSV1789" s="1"/>
      <c r="PSW1789" s="1"/>
      <c r="PSX1789" s="1"/>
      <c r="PSY1789" s="1"/>
      <c r="PSZ1789" s="1"/>
      <c r="PTA1789" s="1"/>
      <c r="PTB1789" s="1"/>
      <c r="PTC1789" s="1"/>
      <c r="PTD1789" s="1"/>
      <c r="PTE1789" s="1"/>
      <c r="PTF1789" s="1"/>
      <c r="PTG1789" s="1"/>
      <c r="PTH1789" s="1"/>
      <c r="PTI1789" s="1"/>
      <c r="PTJ1789" s="1"/>
      <c r="PTK1789" s="1"/>
      <c r="PTL1789" s="1"/>
      <c r="PTM1789" s="1"/>
      <c r="PTN1789" s="1"/>
      <c r="PTO1789" s="1"/>
      <c r="PTP1789" s="1"/>
      <c r="PTQ1789" s="1"/>
      <c r="PTR1789" s="1"/>
      <c r="PTS1789" s="1"/>
      <c r="PTT1789" s="1"/>
      <c r="PTU1789" s="1"/>
      <c r="PTV1789" s="1"/>
      <c r="PTW1789" s="1"/>
      <c r="PTX1789" s="1"/>
      <c r="PTY1789" s="1"/>
      <c r="PTZ1789" s="1"/>
      <c r="PUA1789" s="1"/>
      <c r="PUB1789" s="1"/>
      <c r="PUC1789" s="1"/>
      <c r="PUD1789" s="1"/>
      <c r="PUE1789" s="1"/>
      <c r="PUF1789" s="1"/>
      <c r="PUG1789" s="1"/>
      <c r="PUH1789" s="1"/>
      <c r="PUI1789" s="1"/>
      <c r="PUJ1789" s="1"/>
      <c r="PUK1789" s="1"/>
      <c r="PUL1789" s="1"/>
      <c r="PUM1789" s="1"/>
      <c r="PUN1789" s="1"/>
      <c r="PUO1789" s="1"/>
      <c r="PUP1789" s="1"/>
      <c r="PUQ1789" s="1"/>
      <c r="PUR1789" s="1"/>
      <c r="PUS1789" s="1"/>
      <c r="PUT1789" s="1"/>
      <c r="PUU1789" s="1"/>
      <c r="PUV1789" s="1"/>
      <c r="PUW1789" s="1"/>
      <c r="PUX1789" s="1"/>
      <c r="PUY1789" s="1"/>
      <c r="PUZ1789" s="1"/>
      <c r="PVA1789" s="1"/>
      <c r="PVB1789" s="1"/>
      <c r="PVC1789" s="1"/>
      <c r="PVD1789" s="1"/>
      <c r="PVE1789" s="1"/>
      <c r="PVF1789" s="1"/>
      <c r="PVG1789" s="1"/>
      <c r="PVH1789" s="1"/>
      <c r="PVI1789" s="1"/>
      <c r="PVJ1789" s="1"/>
      <c r="PVK1789" s="1"/>
      <c r="PVL1789" s="1"/>
      <c r="PVM1789" s="1"/>
      <c r="PVN1789" s="1"/>
      <c r="PVO1789" s="1"/>
      <c r="PVP1789" s="1"/>
      <c r="PVQ1789" s="1"/>
      <c r="PVR1789" s="1"/>
      <c r="PVS1789" s="1"/>
      <c r="PVT1789" s="1"/>
      <c r="PVU1789" s="1"/>
      <c r="PVV1789" s="1"/>
      <c r="PVW1789" s="1"/>
      <c r="PVX1789" s="1"/>
      <c r="PVY1789" s="1"/>
      <c r="PVZ1789" s="1"/>
      <c r="PWA1789" s="1"/>
      <c r="PWB1789" s="1"/>
      <c r="PWC1789" s="1"/>
      <c r="PWD1789" s="1"/>
      <c r="PWE1789" s="1"/>
      <c r="PWF1789" s="1"/>
      <c r="PWG1789" s="1"/>
      <c r="PWH1789" s="1"/>
      <c r="PWI1789" s="1"/>
      <c r="PWJ1789" s="1"/>
      <c r="PWK1789" s="1"/>
      <c r="PWL1789" s="1"/>
      <c r="PWM1789" s="1"/>
      <c r="PWN1789" s="1"/>
      <c r="PWO1789" s="1"/>
      <c r="PWP1789" s="1"/>
      <c r="PWQ1789" s="1"/>
      <c r="PWR1789" s="1"/>
      <c r="PWS1789" s="1"/>
      <c r="PWT1789" s="1"/>
      <c r="PWU1789" s="1"/>
      <c r="PWV1789" s="1"/>
      <c r="PWW1789" s="1"/>
      <c r="PWX1789" s="1"/>
      <c r="PWY1789" s="1"/>
      <c r="PWZ1789" s="1"/>
      <c r="PXA1789" s="1"/>
      <c r="PXB1789" s="1"/>
      <c r="PXC1789" s="1"/>
      <c r="PXD1789" s="1"/>
      <c r="PXE1789" s="1"/>
      <c r="PXF1789" s="1"/>
      <c r="PXG1789" s="1"/>
      <c r="PXH1789" s="1"/>
      <c r="PXI1789" s="1"/>
      <c r="PXJ1789" s="1"/>
      <c r="PXK1789" s="1"/>
      <c r="PXL1789" s="1"/>
      <c r="PXM1789" s="1"/>
      <c r="PXN1789" s="1"/>
      <c r="PXO1789" s="1"/>
      <c r="PXP1789" s="1"/>
      <c r="PXQ1789" s="1"/>
      <c r="PXR1789" s="1"/>
      <c r="PXS1789" s="1"/>
      <c r="PXT1789" s="1"/>
      <c r="PXU1789" s="1"/>
      <c r="PXV1789" s="1"/>
      <c r="PXW1789" s="1"/>
      <c r="PXX1789" s="1"/>
      <c r="PXY1789" s="1"/>
      <c r="PXZ1789" s="1"/>
      <c r="PYA1789" s="1"/>
      <c r="PYB1789" s="1"/>
      <c r="PYC1789" s="1"/>
      <c r="PYD1789" s="1"/>
      <c r="PYE1789" s="1"/>
      <c r="PYF1789" s="1"/>
      <c r="PYG1789" s="1"/>
      <c r="PYH1789" s="1"/>
      <c r="PYI1789" s="1"/>
      <c r="PYJ1789" s="1"/>
      <c r="PYK1789" s="1"/>
      <c r="PYL1789" s="1"/>
      <c r="PYM1789" s="1"/>
      <c r="PYN1789" s="1"/>
      <c r="PYO1789" s="1"/>
      <c r="PYP1789" s="1"/>
      <c r="PYQ1789" s="1"/>
      <c r="PYR1789" s="1"/>
      <c r="PYS1789" s="1"/>
      <c r="PYT1789" s="1"/>
      <c r="PYU1789" s="1"/>
      <c r="PYV1789" s="1"/>
      <c r="PYW1789" s="1"/>
      <c r="PYX1789" s="1"/>
      <c r="PYY1789" s="1"/>
      <c r="PYZ1789" s="1"/>
      <c r="PZA1789" s="1"/>
      <c r="PZB1789" s="1"/>
      <c r="PZC1789" s="1"/>
      <c r="PZD1789" s="1"/>
      <c r="PZE1789" s="1"/>
      <c r="PZF1789" s="1"/>
      <c r="PZG1789" s="1"/>
      <c r="PZH1789" s="1"/>
      <c r="PZI1789" s="1"/>
      <c r="PZJ1789" s="1"/>
      <c r="PZK1789" s="1"/>
      <c r="PZL1789" s="1"/>
      <c r="PZM1789" s="1"/>
      <c r="PZN1789" s="1"/>
      <c r="PZO1789" s="1"/>
      <c r="PZP1789" s="1"/>
      <c r="PZQ1789" s="1"/>
      <c r="PZR1789" s="1"/>
      <c r="PZS1789" s="1"/>
      <c r="PZT1789" s="1"/>
      <c r="PZU1789" s="1"/>
      <c r="PZV1789" s="1"/>
      <c r="PZW1789" s="1"/>
      <c r="PZX1789" s="1"/>
      <c r="PZY1789" s="1"/>
      <c r="PZZ1789" s="1"/>
      <c r="QAA1789" s="1"/>
      <c r="QAB1789" s="1"/>
      <c r="QAC1789" s="1"/>
      <c r="QAD1789" s="1"/>
      <c r="QAE1789" s="1"/>
      <c r="QAF1789" s="1"/>
      <c r="QAG1789" s="1"/>
      <c r="QAH1789" s="1"/>
      <c r="QAI1789" s="1"/>
      <c r="QAJ1789" s="1"/>
      <c r="QAK1789" s="1"/>
      <c r="QAL1789" s="1"/>
      <c r="QAM1789" s="1"/>
      <c r="QAN1789" s="1"/>
      <c r="QAO1789" s="1"/>
      <c r="QAP1789" s="1"/>
      <c r="QAQ1789" s="1"/>
      <c r="QAR1789" s="1"/>
      <c r="QAS1789" s="1"/>
      <c r="QAT1789" s="1"/>
      <c r="QAU1789" s="1"/>
      <c r="QAV1789" s="1"/>
      <c r="QAW1789" s="1"/>
      <c r="QAX1789" s="1"/>
      <c r="QAY1789" s="1"/>
      <c r="QAZ1789" s="1"/>
      <c r="QBA1789" s="1"/>
      <c r="QBB1789" s="1"/>
      <c r="QBC1789" s="1"/>
      <c r="QBD1789" s="1"/>
      <c r="QBE1789" s="1"/>
      <c r="QBF1789" s="1"/>
      <c r="QBG1789" s="1"/>
      <c r="QBH1789" s="1"/>
      <c r="QBI1789" s="1"/>
      <c r="QBJ1789" s="1"/>
      <c r="QBK1789" s="1"/>
      <c r="QBL1789" s="1"/>
      <c r="QBM1789" s="1"/>
      <c r="QBN1789" s="1"/>
      <c r="QBO1789" s="1"/>
      <c r="QBP1789" s="1"/>
      <c r="QBQ1789" s="1"/>
      <c r="QBR1789" s="1"/>
      <c r="QBS1789" s="1"/>
      <c r="QBT1789" s="1"/>
      <c r="QBU1789" s="1"/>
      <c r="QBV1789" s="1"/>
      <c r="QBW1789" s="1"/>
      <c r="QBX1789" s="1"/>
      <c r="QBY1789" s="1"/>
      <c r="QBZ1789" s="1"/>
      <c r="QCA1789" s="1"/>
      <c r="QCB1789" s="1"/>
      <c r="QCC1789" s="1"/>
      <c r="QCD1789" s="1"/>
      <c r="QCE1789" s="1"/>
      <c r="QCF1789" s="1"/>
      <c r="QCG1789" s="1"/>
      <c r="QCH1789" s="1"/>
      <c r="QCI1789" s="1"/>
      <c r="QCJ1789" s="1"/>
      <c r="QCK1789" s="1"/>
      <c r="QCL1789" s="1"/>
      <c r="QCM1789" s="1"/>
      <c r="QCN1789" s="1"/>
      <c r="QCO1789" s="1"/>
      <c r="QCP1789" s="1"/>
      <c r="QCQ1789" s="1"/>
      <c r="QCR1789" s="1"/>
      <c r="QCS1789" s="1"/>
      <c r="QCT1789" s="1"/>
      <c r="QCU1789" s="1"/>
      <c r="QCV1789" s="1"/>
      <c r="QCW1789" s="1"/>
      <c r="QCX1789" s="1"/>
      <c r="QCY1789" s="1"/>
      <c r="QCZ1789" s="1"/>
      <c r="QDA1789" s="1"/>
      <c r="QDB1789" s="1"/>
      <c r="QDC1789" s="1"/>
      <c r="QDD1789" s="1"/>
      <c r="QDE1789" s="1"/>
      <c r="QDF1789" s="1"/>
      <c r="QDG1789" s="1"/>
      <c r="QDH1789" s="1"/>
      <c r="QDI1789" s="1"/>
      <c r="QDJ1789" s="1"/>
      <c r="QDK1789" s="1"/>
      <c r="QDL1789" s="1"/>
      <c r="QDM1789" s="1"/>
      <c r="QDN1789" s="1"/>
      <c r="QDO1789" s="1"/>
      <c r="QDP1789" s="1"/>
      <c r="QDQ1789" s="1"/>
      <c r="QDR1789" s="1"/>
      <c r="QDS1789" s="1"/>
      <c r="QDT1789" s="1"/>
      <c r="QDU1789" s="1"/>
      <c r="QDV1789" s="1"/>
      <c r="QDW1789" s="1"/>
      <c r="QDX1789" s="1"/>
      <c r="QDY1789" s="1"/>
      <c r="QDZ1789" s="1"/>
      <c r="QEA1789" s="1"/>
      <c r="QEB1789" s="1"/>
      <c r="QEC1789" s="1"/>
      <c r="QED1789" s="1"/>
      <c r="QEE1789" s="1"/>
      <c r="QEF1789" s="1"/>
      <c r="QEG1789" s="1"/>
      <c r="QEH1789" s="1"/>
      <c r="QEI1789" s="1"/>
      <c r="QEJ1789" s="1"/>
      <c r="QEK1789" s="1"/>
      <c r="QEL1789" s="1"/>
      <c r="QEM1789" s="1"/>
      <c r="QEN1789" s="1"/>
      <c r="QEO1789" s="1"/>
      <c r="QEP1789" s="1"/>
      <c r="QEQ1789" s="1"/>
      <c r="QER1789" s="1"/>
      <c r="QES1789" s="1"/>
      <c r="QET1789" s="1"/>
      <c r="QEU1789" s="1"/>
      <c r="QEV1789" s="1"/>
      <c r="QEW1789" s="1"/>
      <c r="QEX1789" s="1"/>
      <c r="QEY1789" s="1"/>
      <c r="QEZ1789" s="1"/>
      <c r="QFA1789" s="1"/>
      <c r="QFB1789" s="1"/>
      <c r="QFC1789" s="1"/>
      <c r="QFD1789" s="1"/>
      <c r="QFE1789" s="1"/>
      <c r="QFF1789" s="1"/>
      <c r="QFG1789" s="1"/>
      <c r="QFH1789" s="1"/>
      <c r="QFI1789" s="1"/>
      <c r="QFJ1789" s="1"/>
      <c r="QFK1789" s="1"/>
      <c r="QFL1789" s="1"/>
      <c r="QFM1789" s="1"/>
      <c r="QFN1789" s="1"/>
      <c r="QFO1789" s="1"/>
      <c r="QFP1789" s="1"/>
      <c r="QFQ1789" s="1"/>
      <c r="QFR1789" s="1"/>
      <c r="QFS1789" s="1"/>
      <c r="QFT1789" s="1"/>
      <c r="QFU1789" s="1"/>
      <c r="QFV1789" s="1"/>
      <c r="QFW1789" s="1"/>
      <c r="QFX1789" s="1"/>
      <c r="QFY1789" s="1"/>
      <c r="QFZ1789" s="1"/>
      <c r="QGA1789" s="1"/>
      <c r="QGB1789" s="1"/>
      <c r="QGC1789" s="1"/>
      <c r="QGD1789" s="1"/>
      <c r="QGE1789" s="1"/>
      <c r="QGF1789" s="1"/>
      <c r="QGG1789" s="1"/>
      <c r="QGH1789" s="1"/>
      <c r="QGI1789" s="1"/>
      <c r="QGJ1789" s="1"/>
      <c r="QGK1789" s="1"/>
      <c r="QGL1789" s="1"/>
      <c r="QGM1789" s="1"/>
      <c r="QGN1789" s="1"/>
      <c r="QGO1789" s="1"/>
      <c r="QGP1789" s="1"/>
      <c r="QGQ1789" s="1"/>
      <c r="QGR1789" s="1"/>
      <c r="QGS1789" s="1"/>
      <c r="QGT1789" s="1"/>
      <c r="QGU1789" s="1"/>
      <c r="QGV1789" s="1"/>
      <c r="QGW1789" s="1"/>
      <c r="QGX1789" s="1"/>
      <c r="QGY1789" s="1"/>
      <c r="QGZ1789" s="1"/>
      <c r="QHA1789" s="1"/>
      <c r="QHB1789" s="1"/>
      <c r="QHC1789" s="1"/>
      <c r="QHD1789" s="1"/>
      <c r="QHE1789" s="1"/>
      <c r="QHF1789" s="1"/>
      <c r="QHG1789" s="1"/>
      <c r="QHH1789" s="1"/>
      <c r="QHI1789" s="1"/>
      <c r="QHJ1789" s="1"/>
      <c r="QHK1789" s="1"/>
      <c r="QHL1789" s="1"/>
      <c r="QHM1789" s="1"/>
      <c r="QHN1789" s="1"/>
      <c r="QHO1789" s="1"/>
      <c r="QHP1789" s="1"/>
      <c r="QHQ1789" s="1"/>
      <c r="QHR1789" s="1"/>
      <c r="QHS1789" s="1"/>
      <c r="QHT1789" s="1"/>
      <c r="QHU1789" s="1"/>
      <c r="QHV1789" s="1"/>
      <c r="QHW1789" s="1"/>
      <c r="QHX1789" s="1"/>
      <c r="QHY1789" s="1"/>
      <c r="QHZ1789" s="1"/>
      <c r="QIA1789" s="1"/>
      <c r="QIB1789" s="1"/>
      <c r="QIC1789" s="1"/>
      <c r="QID1789" s="1"/>
      <c r="QIE1789" s="1"/>
      <c r="QIF1789" s="1"/>
      <c r="QIG1789" s="1"/>
      <c r="QIH1789" s="1"/>
      <c r="QII1789" s="1"/>
      <c r="QIJ1789" s="1"/>
      <c r="QIK1789" s="1"/>
      <c r="QIL1789" s="1"/>
      <c r="QIM1789" s="1"/>
      <c r="QIN1789" s="1"/>
      <c r="QIO1789" s="1"/>
      <c r="QIP1789" s="1"/>
      <c r="QIQ1789" s="1"/>
      <c r="QIR1789" s="1"/>
      <c r="QIS1789" s="1"/>
      <c r="QIT1789" s="1"/>
      <c r="QIU1789" s="1"/>
      <c r="QIV1789" s="1"/>
      <c r="QIW1789" s="1"/>
      <c r="QIX1789" s="1"/>
      <c r="QIY1789" s="1"/>
      <c r="QIZ1789" s="1"/>
      <c r="QJA1789" s="1"/>
      <c r="QJB1789" s="1"/>
      <c r="QJC1789" s="1"/>
      <c r="QJD1789" s="1"/>
      <c r="QJE1789" s="1"/>
      <c r="QJF1789" s="1"/>
      <c r="QJG1789" s="1"/>
      <c r="QJH1789" s="1"/>
      <c r="QJI1789" s="1"/>
      <c r="QJJ1789" s="1"/>
      <c r="QJK1789" s="1"/>
      <c r="QJL1789" s="1"/>
      <c r="QJM1789" s="1"/>
      <c r="QJN1789" s="1"/>
      <c r="QJO1789" s="1"/>
      <c r="QJP1789" s="1"/>
      <c r="QJQ1789" s="1"/>
      <c r="QJR1789" s="1"/>
      <c r="QJS1789" s="1"/>
      <c r="QJT1789" s="1"/>
      <c r="QJU1789" s="1"/>
      <c r="QJV1789" s="1"/>
      <c r="QJW1789" s="1"/>
      <c r="QJX1789" s="1"/>
      <c r="QJY1789" s="1"/>
      <c r="QJZ1789" s="1"/>
      <c r="QKA1789" s="1"/>
      <c r="QKB1789" s="1"/>
      <c r="QKC1789" s="1"/>
      <c r="QKD1789" s="1"/>
      <c r="QKE1789" s="1"/>
      <c r="QKF1789" s="1"/>
      <c r="QKG1789" s="1"/>
      <c r="QKH1789" s="1"/>
      <c r="QKI1789" s="1"/>
      <c r="QKJ1789" s="1"/>
      <c r="QKK1789" s="1"/>
      <c r="QKL1789" s="1"/>
      <c r="QKM1789" s="1"/>
      <c r="QKN1789" s="1"/>
      <c r="QKO1789" s="1"/>
      <c r="QKP1789" s="1"/>
      <c r="QKQ1789" s="1"/>
      <c r="QKR1789" s="1"/>
      <c r="QKS1789" s="1"/>
      <c r="QKT1789" s="1"/>
      <c r="QKU1789" s="1"/>
      <c r="QKV1789" s="1"/>
      <c r="QKW1789" s="1"/>
      <c r="QKX1789" s="1"/>
      <c r="QKY1789" s="1"/>
      <c r="QKZ1789" s="1"/>
      <c r="QLA1789" s="1"/>
      <c r="QLB1789" s="1"/>
      <c r="QLC1789" s="1"/>
      <c r="QLD1789" s="1"/>
      <c r="QLE1789" s="1"/>
      <c r="QLF1789" s="1"/>
      <c r="QLG1789" s="1"/>
      <c r="QLH1789" s="1"/>
      <c r="QLI1789" s="1"/>
      <c r="QLJ1789" s="1"/>
      <c r="QLK1789" s="1"/>
      <c r="QLL1789" s="1"/>
      <c r="QLM1789" s="1"/>
      <c r="QLN1789" s="1"/>
      <c r="QLO1789" s="1"/>
      <c r="QLP1789" s="1"/>
      <c r="QLQ1789" s="1"/>
      <c r="QLR1789" s="1"/>
      <c r="QLS1789" s="1"/>
      <c r="QLT1789" s="1"/>
      <c r="QLU1789" s="1"/>
      <c r="QLV1789" s="1"/>
      <c r="QLW1789" s="1"/>
      <c r="QLX1789" s="1"/>
      <c r="QLY1789" s="1"/>
      <c r="QLZ1789" s="1"/>
      <c r="QMA1789" s="1"/>
      <c r="QMB1789" s="1"/>
      <c r="QMC1789" s="1"/>
      <c r="QMD1789" s="1"/>
      <c r="QME1789" s="1"/>
      <c r="QMF1789" s="1"/>
      <c r="QMG1789" s="1"/>
      <c r="QMH1789" s="1"/>
      <c r="QMI1789" s="1"/>
      <c r="QMJ1789" s="1"/>
      <c r="QMK1789" s="1"/>
      <c r="QML1789" s="1"/>
      <c r="QMM1789" s="1"/>
      <c r="QMN1789" s="1"/>
      <c r="QMO1789" s="1"/>
      <c r="QMP1789" s="1"/>
      <c r="QMQ1789" s="1"/>
      <c r="QMR1789" s="1"/>
      <c r="QMS1789" s="1"/>
      <c r="QMT1789" s="1"/>
      <c r="QMU1789" s="1"/>
      <c r="QMV1789" s="1"/>
      <c r="QMW1789" s="1"/>
      <c r="QMX1789" s="1"/>
      <c r="QMY1789" s="1"/>
      <c r="QMZ1789" s="1"/>
      <c r="QNA1789" s="1"/>
      <c r="QNB1789" s="1"/>
      <c r="QNC1789" s="1"/>
      <c r="QND1789" s="1"/>
      <c r="QNE1789" s="1"/>
      <c r="QNF1789" s="1"/>
      <c r="QNG1789" s="1"/>
      <c r="QNH1789" s="1"/>
      <c r="QNI1789" s="1"/>
      <c r="QNJ1789" s="1"/>
      <c r="QNK1789" s="1"/>
      <c r="QNL1789" s="1"/>
      <c r="QNM1789" s="1"/>
      <c r="QNN1789" s="1"/>
      <c r="QNO1789" s="1"/>
      <c r="QNP1789" s="1"/>
      <c r="QNQ1789" s="1"/>
      <c r="QNR1789" s="1"/>
      <c r="QNS1789" s="1"/>
      <c r="QNT1789" s="1"/>
      <c r="QNU1789" s="1"/>
      <c r="QNV1789" s="1"/>
      <c r="QNW1789" s="1"/>
      <c r="QNX1789" s="1"/>
      <c r="QNY1789" s="1"/>
      <c r="QNZ1789" s="1"/>
      <c r="QOA1789" s="1"/>
      <c r="QOB1789" s="1"/>
      <c r="QOC1789" s="1"/>
      <c r="QOD1789" s="1"/>
      <c r="QOE1789" s="1"/>
      <c r="QOF1789" s="1"/>
      <c r="QOG1789" s="1"/>
      <c r="QOH1789" s="1"/>
      <c r="QOI1789" s="1"/>
      <c r="QOJ1789" s="1"/>
      <c r="QOK1789" s="1"/>
      <c r="QOL1789" s="1"/>
      <c r="QOM1789" s="1"/>
      <c r="QON1789" s="1"/>
      <c r="QOO1789" s="1"/>
      <c r="QOP1789" s="1"/>
      <c r="QOQ1789" s="1"/>
      <c r="QOR1789" s="1"/>
      <c r="QOS1789" s="1"/>
      <c r="QOT1789" s="1"/>
      <c r="QOU1789" s="1"/>
      <c r="QOV1789" s="1"/>
      <c r="QOW1789" s="1"/>
      <c r="QOX1789" s="1"/>
      <c r="QOY1789" s="1"/>
      <c r="QOZ1789" s="1"/>
      <c r="QPA1789" s="1"/>
      <c r="QPB1789" s="1"/>
      <c r="QPC1789" s="1"/>
      <c r="QPD1789" s="1"/>
      <c r="QPE1789" s="1"/>
      <c r="QPF1789" s="1"/>
      <c r="QPG1789" s="1"/>
      <c r="QPH1789" s="1"/>
      <c r="QPI1789" s="1"/>
      <c r="QPJ1789" s="1"/>
      <c r="QPK1789" s="1"/>
      <c r="QPL1789" s="1"/>
      <c r="QPM1789" s="1"/>
      <c r="QPN1789" s="1"/>
      <c r="QPO1789" s="1"/>
      <c r="QPP1789" s="1"/>
      <c r="QPQ1789" s="1"/>
      <c r="QPR1789" s="1"/>
      <c r="QPS1789" s="1"/>
      <c r="QPT1789" s="1"/>
      <c r="QPU1789" s="1"/>
      <c r="QPV1789" s="1"/>
      <c r="QPW1789" s="1"/>
      <c r="QPX1789" s="1"/>
      <c r="QPY1789" s="1"/>
      <c r="QPZ1789" s="1"/>
      <c r="QQA1789" s="1"/>
      <c r="QQB1789" s="1"/>
      <c r="QQC1789" s="1"/>
      <c r="QQD1789" s="1"/>
      <c r="QQE1789" s="1"/>
      <c r="QQF1789" s="1"/>
      <c r="QQG1789" s="1"/>
      <c r="QQH1789" s="1"/>
      <c r="QQI1789" s="1"/>
      <c r="QQJ1789" s="1"/>
      <c r="QQK1789" s="1"/>
      <c r="QQL1789" s="1"/>
      <c r="QQM1789" s="1"/>
      <c r="QQN1789" s="1"/>
      <c r="QQO1789" s="1"/>
      <c r="QQP1789" s="1"/>
      <c r="QQQ1789" s="1"/>
      <c r="QQR1789" s="1"/>
      <c r="QQS1789" s="1"/>
      <c r="QQT1789" s="1"/>
      <c r="QQU1789" s="1"/>
      <c r="QQV1789" s="1"/>
      <c r="QQW1789" s="1"/>
      <c r="QQX1789" s="1"/>
      <c r="QQY1789" s="1"/>
      <c r="QQZ1789" s="1"/>
      <c r="QRA1789" s="1"/>
      <c r="QRB1789" s="1"/>
      <c r="QRC1789" s="1"/>
      <c r="QRD1789" s="1"/>
      <c r="QRE1789" s="1"/>
      <c r="QRF1789" s="1"/>
      <c r="QRG1789" s="1"/>
      <c r="QRH1789" s="1"/>
      <c r="QRI1789" s="1"/>
      <c r="QRJ1789" s="1"/>
      <c r="QRK1789" s="1"/>
      <c r="QRL1789" s="1"/>
      <c r="QRM1789" s="1"/>
      <c r="QRN1789" s="1"/>
      <c r="QRO1789" s="1"/>
      <c r="QRP1789" s="1"/>
      <c r="QRQ1789" s="1"/>
      <c r="QRR1789" s="1"/>
      <c r="QRS1789" s="1"/>
      <c r="QRT1789" s="1"/>
      <c r="QRU1789" s="1"/>
      <c r="QRV1789" s="1"/>
      <c r="QRW1789" s="1"/>
      <c r="QRX1789" s="1"/>
      <c r="QRY1789" s="1"/>
      <c r="QRZ1789" s="1"/>
      <c r="QSA1789" s="1"/>
      <c r="QSB1789" s="1"/>
      <c r="QSC1789" s="1"/>
      <c r="QSD1789" s="1"/>
      <c r="QSE1789" s="1"/>
      <c r="QSF1789" s="1"/>
      <c r="QSG1789" s="1"/>
      <c r="QSH1789" s="1"/>
      <c r="QSI1789" s="1"/>
      <c r="QSJ1789" s="1"/>
      <c r="QSK1789" s="1"/>
      <c r="QSL1789" s="1"/>
      <c r="QSM1789" s="1"/>
      <c r="QSN1789" s="1"/>
      <c r="QSO1789" s="1"/>
      <c r="QSP1789" s="1"/>
      <c r="QSQ1789" s="1"/>
      <c r="QSR1789" s="1"/>
      <c r="QSS1789" s="1"/>
      <c r="QST1789" s="1"/>
      <c r="QSU1789" s="1"/>
      <c r="QSV1789" s="1"/>
      <c r="QSW1789" s="1"/>
      <c r="QSX1789" s="1"/>
      <c r="QSY1789" s="1"/>
      <c r="QSZ1789" s="1"/>
      <c r="QTA1789" s="1"/>
      <c r="QTB1789" s="1"/>
      <c r="QTC1789" s="1"/>
      <c r="QTD1789" s="1"/>
      <c r="QTE1789" s="1"/>
      <c r="QTF1789" s="1"/>
      <c r="QTG1789" s="1"/>
      <c r="QTH1789" s="1"/>
      <c r="QTI1789" s="1"/>
      <c r="QTJ1789" s="1"/>
      <c r="QTK1789" s="1"/>
      <c r="QTL1789" s="1"/>
      <c r="QTM1789" s="1"/>
      <c r="QTN1789" s="1"/>
      <c r="QTO1789" s="1"/>
      <c r="QTP1789" s="1"/>
      <c r="QTQ1789" s="1"/>
      <c r="QTR1789" s="1"/>
      <c r="QTS1789" s="1"/>
      <c r="QTT1789" s="1"/>
      <c r="QTU1789" s="1"/>
      <c r="QTV1789" s="1"/>
      <c r="QTW1789" s="1"/>
      <c r="QTX1789" s="1"/>
      <c r="QTY1789" s="1"/>
      <c r="QTZ1789" s="1"/>
      <c r="QUA1789" s="1"/>
      <c r="QUB1789" s="1"/>
      <c r="QUC1789" s="1"/>
      <c r="QUD1789" s="1"/>
      <c r="QUE1789" s="1"/>
      <c r="QUF1789" s="1"/>
      <c r="QUG1789" s="1"/>
      <c r="QUH1789" s="1"/>
      <c r="QUI1789" s="1"/>
      <c r="QUJ1789" s="1"/>
      <c r="QUK1789" s="1"/>
      <c r="QUL1789" s="1"/>
      <c r="QUM1789" s="1"/>
      <c r="QUN1789" s="1"/>
      <c r="QUO1789" s="1"/>
      <c r="QUP1789" s="1"/>
      <c r="QUQ1789" s="1"/>
      <c r="QUR1789" s="1"/>
      <c r="QUS1789" s="1"/>
      <c r="QUT1789" s="1"/>
      <c r="QUU1789" s="1"/>
      <c r="QUV1789" s="1"/>
      <c r="QUW1789" s="1"/>
      <c r="QUX1789" s="1"/>
      <c r="QUY1789" s="1"/>
      <c r="QUZ1789" s="1"/>
      <c r="QVA1789" s="1"/>
      <c r="QVB1789" s="1"/>
      <c r="QVC1789" s="1"/>
      <c r="QVD1789" s="1"/>
      <c r="QVE1789" s="1"/>
      <c r="QVF1789" s="1"/>
      <c r="QVG1789" s="1"/>
      <c r="QVH1789" s="1"/>
      <c r="QVI1789" s="1"/>
      <c r="QVJ1789" s="1"/>
      <c r="QVK1789" s="1"/>
      <c r="QVL1789" s="1"/>
      <c r="QVM1789" s="1"/>
      <c r="QVN1789" s="1"/>
      <c r="QVO1789" s="1"/>
      <c r="QVP1789" s="1"/>
      <c r="QVQ1789" s="1"/>
      <c r="QVR1789" s="1"/>
      <c r="QVS1789" s="1"/>
      <c r="QVT1789" s="1"/>
      <c r="QVU1789" s="1"/>
      <c r="QVV1789" s="1"/>
      <c r="QVW1789" s="1"/>
      <c r="QVX1789" s="1"/>
      <c r="QVY1789" s="1"/>
      <c r="QVZ1789" s="1"/>
      <c r="QWA1789" s="1"/>
      <c r="QWB1789" s="1"/>
      <c r="QWC1789" s="1"/>
      <c r="QWD1789" s="1"/>
      <c r="QWE1789" s="1"/>
      <c r="QWF1789" s="1"/>
      <c r="QWG1789" s="1"/>
      <c r="QWH1789" s="1"/>
      <c r="QWI1789" s="1"/>
      <c r="QWJ1789" s="1"/>
      <c r="QWK1789" s="1"/>
      <c r="QWL1789" s="1"/>
      <c r="QWM1789" s="1"/>
      <c r="QWN1789" s="1"/>
      <c r="QWO1789" s="1"/>
      <c r="QWP1789" s="1"/>
      <c r="QWQ1789" s="1"/>
      <c r="QWR1789" s="1"/>
      <c r="QWS1789" s="1"/>
      <c r="QWT1789" s="1"/>
      <c r="QWU1789" s="1"/>
      <c r="QWV1789" s="1"/>
      <c r="QWW1789" s="1"/>
      <c r="QWX1789" s="1"/>
      <c r="QWY1789" s="1"/>
      <c r="QWZ1789" s="1"/>
      <c r="QXA1789" s="1"/>
      <c r="QXB1789" s="1"/>
      <c r="QXC1789" s="1"/>
      <c r="QXD1789" s="1"/>
      <c r="QXE1789" s="1"/>
      <c r="QXF1789" s="1"/>
      <c r="QXG1789" s="1"/>
      <c r="QXH1789" s="1"/>
      <c r="QXI1789" s="1"/>
      <c r="QXJ1789" s="1"/>
      <c r="QXK1789" s="1"/>
      <c r="QXL1789" s="1"/>
      <c r="QXM1789" s="1"/>
      <c r="QXN1789" s="1"/>
      <c r="QXO1789" s="1"/>
      <c r="QXP1789" s="1"/>
      <c r="QXQ1789" s="1"/>
      <c r="QXR1789" s="1"/>
      <c r="QXS1789" s="1"/>
      <c r="QXT1789" s="1"/>
      <c r="QXU1789" s="1"/>
      <c r="QXV1789" s="1"/>
      <c r="QXW1789" s="1"/>
      <c r="QXX1789" s="1"/>
      <c r="QXY1789" s="1"/>
      <c r="QXZ1789" s="1"/>
      <c r="QYA1789" s="1"/>
      <c r="QYB1789" s="1"/>
      <c r="QYC1789" s="1"/>
      <c r="QYD1789" s="1"/>
      <c r="QYE1789" s="1"/>
      <c r="QYF1789" s="1"/>
      <c r="QYG1789" s="1"/>
      <c r="QYH1789" s="1"/>
      <c r="QYI1789" s="1"/>
      <c r="QYJ1789" s="1"/>
      <c r="QYK1789" s="1"/>
      <c r="QYL1789" s="1"/>
      <c r="QYM1789" s="1"/>
      <c r="QYN1789" s="1"/>
      <c r="QYO1789" s="1"/>
      <c r="QYP1789" s="1"/>
      <c r="QYQ1789" s="1"/>
      <c r="QYR1789" s="1"/>
      <c r="QYS1789" s="1"/>
      <c r="QYT1789" s="1"/>
      <c r="QYU1789" s="1"/>
      <c r="QYV1789" s="1"/>
      <c r="QYW1789" s="1"/>
      <c r="QYX1789" s="1"/>
      <c r="QYY1789" s="1"/>
      <c r="QYZ1789" s="1"/>
      <c r="QZA1789" s="1"/>
      <c r="QZB1789" s="1"/>
      <c r="QZC1789" s="1"/>
      <c r="QZD1789" s="1"/>
      <c r="QZE1789" s="1"/>
      <c r="QZF1789" s="1"/>
      <c r="QZG1789" s="1"/>
      <c r="QZH1789" s="1"/>
      <c r="QZI1789" s="1"/>
      <c r="QZJ1789" s="1"/>
      <c r="QZK1789" s="1"/>
      <c r="QZL1789" s="1"/>
      <c r="QZM1789" s="1"/>
      <c r="QZN1789" s="1"/>
      <c r="QZO1789" s="1"/>
      <c r="QZP1789" s="1"/>
      <c r="QZQ1789" s="1"/>
      <c r="QZR1789" s="1"/>
      <c r="QZS1789" s="1"/>
      <c r="QZT1789" s="1"/>
      <c r="QZU1789" s="1"/>
      <c r="QZV1789" s="1"/>
      <c r="QZW1789" s="1"/>
      <c r="QZX1789" s="1"/>
      <c r="QZY1789" s="1"/>
      <c r="QZZ1789" s="1"/>
      <c r="RAA1789" s="1"/>
      <c r="RAB1789" s="1"/>
      <c r="RAC1789" s="1"/>
      <c r="RAD1789" s="1"/>
      <c r="RAE1789" s="1"/>
      <c r="RAF1789" s="1"/>
      <c r="RAG1789" s="1"/>
      <c r="RAH1789" s="1"/>
      <c r="RAI1789" s="1"/>
      <c r="RAJ1789" s="1"/>
      <c r="RAK1789" s="1"/>
      <c r="RAL1789" s="1"/>
      <c r="RAM1789" s="1"/>
      <c r="RAN1789" s="1"/>
      <c r="RAO1789" s="1"/>
      <c r="RAP1789" s="1"/>
      <c r="RAQ1789" s="1"/>
      <c r="RAR1789" s="1"/>
      <c r="RAS1789" s="1"/>
      <c r="RAT1789" s="1"/>
      <c r="RAU1789" s="1"/>
      <c r="RAV1789" s="1"/>
      <c r="RAW1789" s="1"/>
      <c r="RAX1789" s="1"/>
      <c r="RAY1789" s="1"/>
      <c r="RAZ1789" s="1"/>
      <c r="RBA1789" s="1"/>
      <c r="RBB1789" s="1"/>
      <c r="RBC1789" s="1"/>
      <c r="RBD1789" s="1"/>
      <c r="RBE1789" s="1"/>
      <c r="RBF1789" s="1"/>
      <c r="RBG1789" s="1"/>
      <c r="RBH1789" s="1"/>
      <c r="RBI1789" s="1"/>
      <c r="RBJ1789" s="1"/>
      <c r="RBK1789" s="1"/>
      <c r="RBL1789" s="1"/>
      <c r="RBM1789" s="1"/>
      <c r="RBN1789" s="1"/>
      <c r="RBO1789" s="1"/>
      <c r="RBP1789" s="1"/>
      <c r="RBQ1789" s="1"/>
      <c r="RBR1789" s="1"/>
      <c r="RBS1789" s="1"/>
      <c r="RBT1789" s="1"/>
      <c r="RBU1789" s="1"/>
      <c r="RBV1789" s="1"/>
      <c r="RBW1789" s="1"/>
      <c r="RBX1789" s="1"/>
      <c r="RBY1789" s="1"/>
      <c r="RBZ1789" s="1"/>
      <c r="RCA1789" s="1"/>
      <c r="RCB1789" s="1"/>
      <c r="RCC1789" s="1"/>
      <c r="RCD1789" s="1"/>
      <c r="RCE1789" s="1"/>
      <c r="RCF1789" s="1"/>
      <c r="RCG1789" s="1"/>
      <c r="RCH1789" s="1"/>
      <c r="RCI1789" s="1"/>
      <c r="RCJ1789" s="1"/>
      <c r="RCK1789" s="1"/>
      <c r="RCL1789" s="1"/>
      <c r="RCM1789" s="1"/>
      <c r="RCN1789" s="1"/>
      <c r="RCO1789" s="1"/>
      <c r="RCP1789" s="1"/>
      <c r="RCQ1789" s="1"/>
      <c r="RCR1789" s="1"/>
      <c r="RCS1789" s="1"/>
      <c r="RCT1789" s="1"/>
      <c r="RCU1789" s="1"/>
      <c r="RCV1789" s="1"/>
      <c r="RCW1789" s="1"/>
      <c r="RCX1789" s="1"/>
      <c r="RCY1789" s="1"/>
      <c r="RCZ1789" s="1"/>
      <c r="RDA1789" s="1"/>
      <c r="RDB1789" s="1"/>
      <c r="RDC1789" s="1"/>
      <c r="RDD1789" s="1"/>
      <c r="RDE1789" s="1"/>
      <c r="RDF1789" s="1"/>
      <c r="RDG1789" s="1"/>
      <c r="RDH1789" s="1"/>
      <c r="RDI1789" s="1"/>
      <c r="RDJ1789" s="1"/>
      <c r="RDK1789" s="1"/>
      <c r="RDL1789" s="1"/>
      <c r="RDM1789" s="1"/>
      <c r="RDN1789" s="1"/>
      <c r="RDO1789" s="1"/>
      <c r="RDP1789" s="1"/>
      <c r="RDQ1789" s="1"/>
      <c r="RDR1789" s="1"/>
      <c r="RDS1789" s="1"/>
      <c r="RDT1789" s="1"/>
      <c r="RDU1789" s="1"/>
      <c r="RDV1789" s="1"/>
      <c r="RDW1789" s="1"/>
      <c r="RDX1789" s="1"/>
      <c r="RDY1789" s="1"/>
      <c r="RDZ1789" s="1"/>
      <c r="REA1789" s="1"/>
      <c r="REB1789" s="1"/>
      <c r="REC1789" s="1"/>
      <c r="RED1789" s="1"/>
      <c r="REE1789" s="1"/>
      <c r="REF1789" s="1"/>
      <c r="REG1789" s="1"/>
      <c r="REH1789" s="1"/>
      <c r="REI1789" s="1"/>
      <c r="REJ1789" s="1"/>
      <c r="REK1789" s="1"/>
      <c r="REL1789" s="1"/>
      <c r="REM1789" s="1"/>
      <c r="REN1789" s="1"/>
      <c r="REO1789" s="1"/>
      <c r="REP1789" s="1"/>
      <c r="REQ1789" s="1"/>
      <c r="RER1789" s="1"/>
      <c r="RES1789" s="1"/>
      <c r="RET1789" s="1"/>
      <c r="REU1789" s="1"/>
      <c r="REV1789" s="1"/>
      <c r="REW1789" s="1"/>
      <c r="REX1789" s="1"/>
      <c r="REY1789" s="1"/>
      <c r="REZ1789" s="1"/>
      <c r="RFA1789" s="1"/>
      <c r="RFB1789" s="1"/>
      <c r="RFC1789" s="1"/>
      <c r="RFD1789" s="1"/>
      <c r="RFE1789" s="1"/>
      <c r="RFF1789" s="1"/>
      <c r="RFG1789" s="1"/>
      <c r="RFH1789" s="1"/>
      <c r="RFI1789" s="1"/>
      <c r="RFJ1789" s="1"/>
      <c r="RFK1789" s="1"/>
      <c r="RFL1789" s="1"/>
      <c r="RFM1789" s="1"/>
      <c r="RFN1789" s="1"/>
      <c r="RFO1789" s="1"/>
      <c r="RFP1789" s="1"/>
      <c r="RFQ1789" s="1"/>
      <c r="RFR1789" s="1"/>
      <c r="RFS1789" s="1"/>
      <c r="RFT1789" s="1"/>
      <c r="RFU1789" s="1"/>
      <c r="RFV1789" s="1"/>
      <c r="RFW1789" s="1"/>
      <c r="RFX1789" s="1"/>
      <c r="RFY1789" s="1"/>
      <c r="RFZ1789" s="1"/>
      <c r="RGA1789" s="1"/>
      <c r="RGB1789" s="1"/>
      <c r="RGC1789" s="1"/>
      <c r="RGD1789" s="1"/>
      <c r="RGE1789" s="1"/>
      <c r="RGF1789" s="1"/>
      <c r="RGG1789" s="1"/>
      <c r="RGH1789" s="1"/>
      <c r="RGI1789" s="1"/>
      <c r="RGJ1789" s="1"/>
      <c r="RGK1789" s="1"/>
      <c r="RGL1789" s="1"/>
      <c r="RGM1789" s="1"/>
      <c r="RGN1789" s="1"/>
      <c r="RGO1789" s="1"/>
      <c r="RGP1789" s="1"/>
      <c r="RGQ1789" s="1"/>
      <c r="RGR1789" s="1"/>
      <c r="RGS1789" s="1"/>
      <c r="RGT1789" s="1"/>
      <c r="RGU1789" s="1"/>
      <c r="RGV1789" s="1"/>
      <c r="RGW1789" s="1"/>
      <c r="RGX1789" s="1"/>
      <c r="RGY1789" s="1"/>
      <c r="RGZ1789" s="1"/>
      <c r="RHA1789" s="1"/>
      <c r="RHB1789" s="1"/>
      <c r="RHC1789" s="1"/>
      <c r="RHD1789" s="1"/>
      <c r="RHE1789" s="1"/>
      <c r="RHF1789" s="1"/>
      <c r="RHG1789" s="1"/>
      <c r="RHH1789" s="1"/>
      <c r="RHI1789" s="1"/>
      <c r="RHJ1789" s="1"/>
      <c r="RHK1789" s="1"/>
      <c r="RHL1789" s="1"/>
      <c r="RHM1789" s="1"/>
      <c r="RHN1789" s="1"/>
      <c r="RHO1789" s="1"/>
      <c r="RHP1789" s="1"/>
      <c r="RHQ1789" s="1"/>
      <c r="RHR1789" s="1"/>
      <c r="RHS1789" s="1"/>
      <c r="RHT1789" s="1"/>
      <c r="RHU1789" s="1"/>
      <c r="RHV1789" s="1"/>
      <c r="RHW1789" s="1"/>
      <c r="RHX1789" s="1"/>
      <c r="RHY1789" s="1"/>
      <c r="RHZ1789" s="1"/>
      <c r="RIA1789" s="1"/>
      <c r="RIB1789" s="1"/>
      <c r="RIC1789" s="1"/>
      <c r="RID1789" s="1"/>
      <c r="RIE1789" s="1"/>
      <c r="RIF1789" s="1"/>
      <c r="RIG1789" s="1"/>
      <c r="RIH1789" s="1"/>
      <c r="RII1789" s="1"/>
      <c r="RIJ1789" s="1"/>
      <c r="RIK1789" s="1"/>
      <c r="RIL1789" s="1"/>
      <c r="RIM1789" s="1"/>
      <c r="RIN1789" s="1"/>
      <c r="RIO1789" s="1"/>
      <c r="RIP1789" s="1"/>
      <c r="RIQ1789" s="1"/>
      <c r="RIR1789" s="1"/>
      <c r="RIS1789" s="1"/>
      <c r="RIT1789" s="1"/>
      <c r="RIU1789" s="1"/>
      <c r="RIV1789" s="1"/>
      <c r="RIW1789" s="1"/>
      <c r="RIX1789" s="1"/>
      <c r="RIY1789" s="1"/>
      <c r="RIZ1789" s="1"/>
      <c r="RJA1789" s="1"/>
      <c r="RJB1789" s="1"/>
      <c r="RJC1789" s="1"/>
      <c r="RJD1789" s="1"/>
      <c r="RJE1789" s="1"/>
      <c r="RJF1789" s="1"/>
      <c r="RJG1789" s="1"/>
      <c r="RJH1789" s="1"/>
      <c r="RJI1789" s="1"/>
      <c r="RJJ1789" s="1"/>
      <c r="RJK1789" s="1"/>
      <c r="RJL1789" s="1"/>
      <c r="RJM1789" s="1"/>
      <c r="RJN1789" s="1"/>
      <c r="RJO1789" s="1"/>
      <c r="RJP1789" s="1"/>
      <c r="RJQ1789" s="1"/>
      <c r="RJR1789" s="1"/>
      <c r="RJS1789" s="1"/>
      <c r="RJT1789" s="1"/>
      <c r="RJU1789" s="1"/>
      <c r="RJV1789" s="1"/>
      <c r="RJW1789" s="1"/>
      <c r="RJX1789" s="1"/>
      <c r="RJY1789" s="1"/>
      <c r="RJZ1789" s="1"/>
      <c r="RKA1789" s="1"/>
      <c r="RKB1789" s="1"/>
      <c r="RKC1789" s="1"/>
      <c r="RKD1789" s="1"/>
      <c r="RKE1789" s="1"/>
      <c r="RKF1789" s="1"/>
      <c r="RKG1789" s="1"/>
      <c r="RKH1789" s="1"/>
      <c r="RKI1789" s="1"/>
      <c r="RKJ1789" s="1"/>
      <c r="RKK1789" s="1"/>
      <c r="RKL1789" s="1"/>
      <c r="RKM1789" s="1"/>
      <c r="RKN1789" s="1"/>
      <c r="RKO1789" s="1"/>
      <c r="RKP1789" s="1"/>
      <c r="RKQ1789" s="1"/>
      <c r="RKR1789" s="1"/>
      <c r="RKS1789" s="1"/>
      <c r="RKT1789" s="1"/>
      <c r="RKU1789" s="1"/>
      <c r="RKV1789" s="1"/>
      <c r="RKW1789" s="1"/>
      <c r="RKX1789" s="1"/>
      <c r="RKY1789" s="1"/>
      <c r="RKZ1789" s="1"/>
      <c r="RLA1789" s="1"/>
      <c r="RLB1789" s="1"/>
      <c r="RLC1789" s="1"/>
      <c r="RLD1789" s="1"/>
      <c r="RLE1789" s="1"/>
      <c r="RLF1789" s="1"/>
      <c r="RLG1789" s="1"/>
      <c r="RLH1789" s="1"/>
      <c r="RLI1789" s="1"/>
      <c r="RLJ1789" s="1"/>
      <c r="RLK1789" s="1"/>
      <c r="RLL1789" s="1"/>
      <c r="RLM1789" s="1"/>
      <c r="RLN1789" s="1"/>
      <c r="RLO1789" s="1"/>
      <c r="RLP1789" s="1"/>
      <c r="RLQ1789" s="1"/>
      <c r="RLR1789" s="1"/>
      <c r="RLS1789" s="1"/>
      <c r="RLT1789" s="1"/>
      <c r="RLU1789" s="1"/>
      <c r="RLV1789" s="1"/>
      <c r="RLW1789" s="1"/>
      <c r="RLX1789" s="1"/>
      <c r="RLY1789" s="1"/>
      <c r="RLZ1789" s="1"/>
      <c r="RMA1789" s="1"/>
      <c r="RMB1789" s="1"/>
      <c r="RMC1789" s="1"/>
      <c r="RMD1789" s="1"/>
      <c r="RME1789" s="1"/>
      <c r="RMF1789" s="1"/>
      <c r="RMG1789" s="1"/>
      <c r="RMH1789" s="1"/>
      <c r="RMI1789" s="1"/>
      <c r="RMJ1789" s="1"/>
      <c r="RMK1789" s="1"/>
      <c r="RML1789" s="1"/>
      <c r="RMM1789" s="1"/>
      <c r="RMN1789" s="1"/>
      <c r="RMO1789" s="1"/>
      <c r="RMP1789" s="1"/>
      <c r="RMQ1789" s="1"/>
      <c r="RMR1789" s="1"/>
      <c r="RMS1789" s="1"/>
      <c r="RMT1789" s="1"/>
      <c r="RMU1789" s="1"/>
      <c r="RMV1789" s="1"/>
      <c r="RMW1789" s="1"/>
      <c r="RMX1789" s="1"/>
      <c r="RMY1789" s="1"/>
      <c r="RMZ1789" s="1"/>
      <c r="RNA1789" s="1"/>
      <c r="RNB1789" s="1"/>
      <c r="RNC1789" s="1"/>
      <c r="RND1789" s="1"/>
      <c r="RNE1789" s="1"/>
      <c r="RNF1789" s="1"/>
      <c r="RNG1789" s="1"/>
      <c r="RNH1789" s="1"/>
      <c r="RNI1789" s="1"/>
      <c r="RNJ1789" s="1"/>
      <c r="RNK1789" s="1"/>
      <c r="RNL1789" s="1"/>
      <c r="RNM1789" s="1"/>
      <c r="RNN1789" s="1"/>
      <c r="RNO1789" s="1"/>
      <c r="RNP1789" s="1"/>
      <c r="RNQ1789" s="1"/>
      <c r="RNR1789" s="1"/>
      <c r="RNS1789" s="1"/>
      <c r="RNT1789" s="1"/>
      <c r="RNU1789" s="1"/>
      <c r="RNV1789" s="1"/>
      <c r="RNW1789" s="1"/>
      <c r="RNX1789" s="1"/>
      <c r="RNY1789" s="1"/>
      <c r="RNZ1789" s="1"/>
      <c r="ROA1789" s="1"/>
      <c r="ROB1789" s="1"/>
      <c r="ROC1789" s="1"/>
      <c r="ROD1789" s="1"/>
      <c r="ROE1789" s="1"/>
      <c r="ROF1789" s="1"/>
      <c r="ROG1789" s="1"/>
      <c r="ROH1789" s="1"/>
      <c r="ROI1789" s="1"/>
      <c r="ROJ1789" s="1"/>
      <c r="ROK1789" s="1"/>
      <c r="ROL1789" s="1"/>
      <c r="ROM1789" s="1"/>
      <c r="RON1789" s="1"/>
      <c r="ROO1789" s="1"/>
      <c r="ROP1789" s="1"/>
      <c r="ROQ1789" s="1"/>
      <c r="ROR1789" s="1"/>
      <c r="ROS1789" s="1"/>
      <c r="ROT1789" s="1"/>
      <c r="ROU1789" s="1"/>
      <c r="ROV1789" s="1"/>
      <c r="ROW1789" s="1"/>
      <c r="ROX1789" s="1"/>
      <c r="ROY1789" s="1"/>
      <c r="ROZ1789" s="1"/>
      <c r="RPA1789" s="1"/>
      <c r="RPB1789" s="1"/>
      <c r="RPC1789" s="1"/>
      <c r="RPD1789" s="1"/>
      <c r="RPE1789" s="1"/>
      <c r="RPF1789" s="1"/>
      <c r="RPG1789" s="1"/>
      <c r="RPH1789" s="1"/>
      <c r="RPI1789" s="1"/>
      <c r="RPJ1789" s="1"/>
      <c r="RPK1789" s="1"/>
      <c r="RPL1789" s="1"/>
      <c r="RPM1789" s="1"/>
      <c r="RPN1789" s="1"/>
      <c r="RPO1789" s="1"/>
      <c r="RPP1789" s="1"/>
      <c r="RPQ1789" s="1"/>
      <c r="RPR1789" s="1"/>
      <c r="RPS1789" s="1"/>
      <c r="RPT1789" s="1"/>
      <c r="RPU1789" s="1"/>
      <c r="RPV1789" s="1"/>
      <c r="RPW1789" s="1"/>
      <c r="RPX1789" s="1"/>
      <c r="RPY1789" s="1"/>
      <c r="RPZ1789" s="1"/>
      <c r="RQA1789" s="1"/>
      <c r="RQB1789" s="1"/>
      <c r="RQC1789" s="1"/>
      <c r="RQD1789" s="1"/>
      <c r="RQE1789" s="1"/>
      <c r="RQF1789" s="1"/>
      <c r="RQG1789" s="1"/>
      <c r="RQH1789" s="1"/>
      <c r="RQI1789" s="1"/>
      <c r="RQJ1789" s="1"/>
      <c r="RQK1789" s="1"/>
      <c r="RQL1789" s="1"/>
      <c r="RQM1789" s="1"/>
      <c r="RQN1789" s="1"/>
      <c r="RQO1789" s="1"/>
      <c r="RQP1789" s="1"/>
      <c r="RQQ1789" s="1"/>
      <c r="RQR1789" s="1"/>
      <c r="RQS1789" s="1"/>
      <c r="RQT1789" s="1"/>
      <c r="RQU1789" s="1"/>
      <c r="RQV1789" s="1"/>
      <c r="RQW1789" s="1"/>
      <c r="RQX1789" s="1"/>
      <c r="RQY1789" s="1"/>
      <c r="RQZ1789" s="1"/>
      <c r="RRA1789" s="1"/>
      <c r="RRB1789" s="1"/>
      <c r="RRC1789" s="1"/>
      <c r="RRD1789" s="1"/>
      <c r="RRE1789" s="1"/>
      <c r="RRF1789" s="1"/>
      <c r="RRG1789" s="1"/>
      <c r="RRH1789" s="1"/>
      <c r="RRI1789" s="1"/>
      <c r="RRJ1789" s="1"/>
      <c r="RRK1789" s="1"/>
      <c r="RRL1789" s="1"/>
      <c r="RRM1789" s="1"/>
      <c r="RRN1789" s="1"/>
      <c r="RRO1789" s="1"/>
      <c r="RRP1789" s="1"/>
      <c r="RRQ1789" s="1"/>
      <c r="RRR1789" s="1"/>
      <c r="RRS1789" s="1"/>
      <c r="RRT1789" s="1"/>
      <c r="RRU1789" s="1"/>
      <c r="RRV1789" s="1"/>
      <c r="RRW1789" s="1"/>
      <c r="RRX1789" s="1"/>
      <c r="RRY1789" s="1"/>
      <c r="RRZ1789" s="1"/>
      <c r="RSA1789" s="1"/>
      <c r="RSB1789" s="1"/>
      <c r="RSC1789" s="1"/>
      <c r="RSD1789" s="1"/>
      <c r="RSE1789" s="1"/>
      <c r="RSF1789" s="1"/>
      <c r="RSG1789" s="1"/>
      <c r="RSH1789" s="1"/>
      <c r="RSI1789" s="1"/>
      <c r="RSJ1789" s="1"/>
      <c r="RSK1789" s="1"/>
      <c r="RSL1789" s="1"/>
      <c r="RSM1789" s="1"/>
      <c r="RSN1789" s="1"/>
      <c r="RSO1789" s="1"/>
      <c r="RSP1789" s="1"/>
      <c r="RSQ1789" s="1"/>
      <c r="RSR1789" s="1"/>
      <c r="RSS1789" s="1"/>
      <c r="RST1789" s="1"/>
      <c r="RSU1789" s="1"/>
      <c r="RSV1789" s="1"/>
      <c r="RSW1789" s="1"/>
      <c r="RSX1789" s="1"/>
      <c r="RSY1789" s="1"/>
      <c r="RSZ1789" s="1"/>
      <c r="RTA1789" s="1"/>
      <c r="RTB1789" s="1"/>
      <c r="RTC1789" s="1"/>
      <c r="RTD1789" s="1"/>
      <c r="RTE1789" s="1"/>
      <c r="RTF1789" s="1"/>
      <c r="RTG1789" s="1"/>
      <c r="RTH1789" s="1"/>
      <c r="RTI1789" s="1"/>
      <c r="RTJ1789" s="1"/>
      <c r="RTK1789" s="1"/>
      <c r="RTL1789" s="1"/>
      <c r="RTM1789" s="1"/>
      <c r="RTN1789" s="1"/>
      <c r="RTO1789" s="1"/>
      <c r="RTP1789" s="1"/>
      <c r="RTQ1789" s="1"/>
      <c r="RTR1789" s="1"/>
      <c r="RTS1789" s="1"/>
      <c r="RTT1789" s="1"/>
      <c r="RTU1789" s="1"/>
      <c r="RTV1789" s="1"/>
      <c r="RTW1789" s="1"/>
      <c r="RTX1789" s="1"/>
      <c r="RTY1789" s="1"/>
      <c r="RTZ1789" s="1"/>
      <c r="RUA1789" s="1"/>
      <c r="RUB1789" s="1"/>
      <c r="RUC1789" s="1"/>
      <c r="RUD1789" s="1"/>
      <c r="RUE1789" s="1"/>
      <c r="RUF1789" s="1"/>
      <c r="RUG1789" s="1"/>
      <c r="RUH1789" s="1"/>
      <c r="RUI1789" s="1"/>
      <c r="RUJ1789" s="1"/>
      <c r="RUK1789" s="1"/>
      <c r="RUL1789" s="1"/>
      <c r="RUM1789" s="1"/>
      <c r="RUN1789" s="1"/>
      <c r="RUO1789" s="1"/>
      <c r="RUP1789" s="1"/>
      <c r="RUQ1789" s="1"/>
      <c r="RUR1789" s="1"/>
      <c r="RUS1789" s="1"/>
      <c r="RUT1789" s="1"/>
      <c r="RUU1789" s="1"/>
      <c r="RUV1789" s="1"/>
      <c r="RUW1789" s="1"/>
      <c r="RUX1789" s="1"/>
      <c r="RUY1789" s="1"/>
      <c r="RUZ1789" s="1"/>
      <c r="RVA1789" s="1"/>
      <c r="RVB1789" s="1"/>
      <c r="RVC1789" s="1"/>
      <c r="RVD1789" s="1"/>
      <c r="RVE1789" s="1"/>
      <c r="RVF1789" s="1"/>
      <c r="RVG1789" s="1"/>
      <c r="RVH1789" s="1"/>
      <c r="RVI1789" s="1"/>
      <c r="RVJ1789" s="1"/>
      <c r="RVK1789" s="1"/>
      <c r="RVL1789" s="1"/>
      <c r="RVM1789" s="1"/>
      <c r="RVN1789" s="1"/>
      <c r="RVO1789" s="1"/>
      <c r="RVP1789" s="1"/>
      <c r="RVQ1789" s="1"/>
      <c r="RVR1789" s="1"/>
      <c r="RVS1789" s="1"/>
      <c r="RVT1789" s="1"/>
      <c r="RVU1789" s="1"/>
      <c r="RVV1789" s="1"/>
      <c r="RVW1789" s="1"/>
      <c r="RVX1789" s="1"/>
      <c r="RVY1789" s="1"/>
      <c r="RVZ1789" s="1"/>
      <c r="RWA1789" s="1"/>
      <c r="RWB1789" s="1"/>
      <c r="RWC1789" s="1"/>
      <c r="RWD1789" s="1"/>
      <c r="RWE1789" s="1"/>
      <c r="RWF1789" s="1"/>
      <c r="RWG1789" s="1"/>
      <c r="RWH1789" s="1"/>
      <c r="RWI1789" s="1"/>
      <c r="RWJ1789" s="1"/>
      <c r="RWK1789" s="1"/>
      <c r="RWL1789" s="1"/>
      <c r="RWM1789" s="1"/>
      <c r="RWN1789" s="1"/>
      <c r="RWO1789" s="1"/>
      <c r="RWP1789" s="1"/>
      <c r="RWQ1789" s="1"/>
      <c r="RWR1789" s="1"/>
      <c r="RWS1789" s="1"/>
      <c r="RWT1789" s="1"/>
      <c r="RWU1789" s="1"/>
      <c r="RWV1789" s="1"/>
      <c r="RWW1789" s="1"/>
      <c r="RWX1789" s="1"/>
      <c r="RWY1789" s="1"/>
      <c r="RWZ1789" s="1"/>
      <c r="RXA1789" s="1"/>
      <c r="RXB1789" s="1"/>
      <c r="RXC1789" s="1"/>
      <c r="RXD1789" s="1"/>
      <c r="RXE1789" s="1"/>
      <c r="RXF1789" s="1"/>
      <c r="RXG1789" s="1"/>
      <c r="RXH1789" s="1"/>
      <c r="RXI1789" s="1"/>
      <c r="RXJ1789" s="1"/>
      <c r="RXK1789" s="1"/>
      <c r="RXL1789" s="1"/>
      <c r="RXM1789" s="1"/>
      <c r="RXN1789" s="1"/>
      <c r="RXO1789" s="1"/>
      <c r="RXP1789" s="1"/>
      <c r="RXQ1789" s="1"/>
      <c r="RXR1789" s="1"/>
      <c r="RXS1789" s="1"/>
      <c r="RXT1789" s="1"/>
      <c r="RXU1789" s="1"/>
      <c r="RXV1789" s="1"/>
      <c r="RXW1789" s="1"/>
      <c r="RXX1789" s="1"/>
      <c r="RXY1789" s="1"/>
      <c r="RXZ1789" s="1"/>
      <c r="RYA1789" s="1"/>
      <c r="RYB1789" s="1"/>
      <c r="RYC1789" s="1"/>
      <c r="RYD1789" s="1"/>
      <c r="RYE1789" s="1"/>
      <c r="RYF1789" s="1"/>
      <c r="RYG1789" s="1"/>
      <c r="RYH1789" s="1"/>
      <c r="RYI1789" s="1"/>
      <c r="RYJ1789" s="1"/>
      <c r="RYK1789" s="1"/>
      <c r="RYL1789" s="1"/>
      <c r="RYM1789" s="1"/>
      <c r="RYN1789" s="1"/>
      <c r="RYO1789" s="1"/>
      <c r="RYP1789" s="1"/>
      <c r="RYQ1789" s="1"/>
      <c r="RYR1789" s="1"/>
      <c r="RYS1789" s="1"/>
      <c r="RYT1789" s="1"/>
      <c r="RYU1789" s="1"/>
      <c r="RYV1789" s="1"/>
      <c r="RYW1789" s="1"/>
      <c r="RYX1789" s="1"/>
      <c r="RYY1789" s="1"/>
      <c r="RYZ1789" s="1"/>
      <c r="RZA1789" s="1"/>
      <c r="RZB1789" s="1"/>
      <c r="RZC1789" s="1"/>
      <c r="RZD1789" s="1"/>
      <c r="RZE1789" s="1"/>
      <c r="RZF1789" s="1"/>
      <c r="RZG1789" s="1"/>
      <c r="RZH1789" s="1"/>
      <c r="RZI1789" s="1"/>
      <c r="RZJ1789" s="1"/>
      <c r="RZK1789" s="1"/>
      <c r="RZL1789" s="1"/>
      <c r="RZM1789" s="1"/>
      <c r="RZN1789" s="1"/>
      <c r="RZO1789" s="1"/>
      <c r="RZP1789" s="1"/>
      <c r="RZQ1789" s="1"/>
      <c r="RZR1789" s="1"/>
      <c r="RZS1789" s="1"/>
      <c r="RZT1789" s="1"/>
      <c r="RZU1789" s="1"/>
      <c r="RZV1789" s="1"/>
      <c r="RZW1789" s="1"/>
      <c r="RZX1789" s="1"/>
      <c r="RZY1789" s="1"/>
      <c r="RZZ1789" s="1"/>
      <c r="SAA1789" s="1"/>
      <c r="SAB1789" s="1"/>
      <c r="SAC1789" s="1"/>
      <c r="SAD1789" s="1"/>
      <c r="SAE1789" s="1"/>
      <c r="SAF1789" s="1"/>
      <c r="SAG1789" s="1"/>
      <c r="SAH1789" s="1"/>
      <c r="SAI1789" s="1"/>
      <c r="SAJ1789" s="1"/>
      <c r="SAK1789" s="1"/>
      <c r="SAL1789" s="1"/>
      <c r="SAM1789" s="1"/>
      <c r="SAN1789" s="1"/>
      <c r="SAO1789" s="1"/>
      <c r="SAP1789" s="1"/>
      <c r="SAQ1789" s="1"/>
      <c r="SAR1789" s="1"/>
      <c r="SAS1789" s="1"/>
      <c r="SAT1789" s="1"/>
      <c r="SAU1789" s="1"/>
      <c r="SAV1789" s="1"/>
      <c r="SAW1789" s="1"/>
      <c r="SAX1789" s="1"/>
      <c r="SAY1789" s="1"/>
      <c r="SAZ1789" s="1"/>
      <c r="SBA1789" s="1"/>
      <c r="SBB1789" s="1"/>
      <c r="SBC1789" s="1"/>
      <c r="SBD1789" s="1"/>
      <c r="SBE1789" s="1"/>
      <c r="SBF1789" s="1"/>
      <c r="SBG1789" s="1"/>
      <c r="SBH1789" s="1"/>
      <c r="SBI1789" s="1"/>
      <c r="SBJ1789" s="1"/>
      <c r="SBK1789" s="1"/>
      <c r="SBL1789" s="1"/>
      <c r="SBM1789" s="1"/>
      <c r="SBN1789" s="1"/>
      <c r="SBO1789" s="1"/>
      <c r="SBP1789" s="1"/>
      <c r="SBQ1789" s="1"/>
      <c r="SBR1789" s="1"/>
      <c r="SBS1789" s="1"/>
      <c r="SBT1789" s="1"/>
      <c r="SBU1789" s="1"/>
      <c r="SBV1789" s="1"/>
      <c r="SBW1789" s="1"/>
      <c r="SBX1789" s="1"/>
      <c r="SBY1789" s="1"/>
      <c r="SBZ1789" s="1"/>
      <c r="SCA1789" s="1"/>
      <c r="SCB1789" s="1"/>
      <c r="SCC1789" s="1"/>
      <c r="SCD1789" s="1"/>
      <c r="SCE1789" s="1"/>
      <c r="SCF1789" s="1"/>
      <c r="SCG1789" s="1"/>
      <c r="SCH1789" s="1"/>
      <c r="SCI1789" s="1"/>
      <c r="SCJ1789" s="1"/>
      <c r="SCK1789" s="1"/>
      <c r="SCL1789" s="1"/>
      <c r="SCM1789" s="1"/>
      <c r="SCN1789" s="1"/>
      <c r="SCO1789" s="1"/>
      <c r="SCP1789" s="1"/>
      <c r="SCQ1789" s="1"/>
      <c r="SCR1789" s="1"/>
      <c r="SCS1789" s="1"/>
      <c r="SCT1789" s="1"/>
      <c r="SCU1789" s="1"/>
      <c r="SCV1789" s="1"/>
      <c r="SCW1789" s="1"/>
      <c r="SCX1789" s="1"/>
      <c r="SCY1789" s="1"/>
      <c r="SCZ1789" s="1"/>
      <c r="SDA1789" s="1"/>
      <c r="SDB1789" s="1"/>
      <c r="SDC1789" s="1"/>
      <c r="SDD1789" s="1"/>
      <c r="SDE1789" s="1"/>
      <c r="SDF1789" s="1"/>
      <c r="SDG1789" s="1"/>
      <c r="SDH1789" s="1"/>
      <c r="SDI1789" s="1"/>
      <c r="SDJ1789" s="1"/>
      <c r="SDK1789" s="1"/>
      <c r="SDL1789" s="1"/>
      <c r="SDM1789" s="1"/>
      <c r="SDN1789" s="1"/>
      <c r="SDO1789" s="1"/>
      <c r="SDP1789" s="1"/>
      <c r="SDQ1789" s="1"/>
      <c r="SDR1789" s="1"/>
      <c r="SDS1789" s="1"/>
      <c r="SDT1789" s="1"/>
      <c r="SDU1789" s="1"/>
      <c r="SDV1789" s="1"/>
      <c r="SDW1789" s="1"/>
      <c r="SDX1789" s="1"/>
      <c r="SDY1789" s="1"/>
      <c r="SDZ1789" s="1"/>
      <c r="SEA1789" s="1"/>
      <c r="SEB1789" s="1"/>
      <c r="SEC1789" s="1"/>
      <c r="SED1789" s="1"/>
      <c r="SEE1789" s="1"/>
      <c r="SEF1789" s="1"/>
      <c r="SEG1789" s="1"/>
      <c r="SEH1789" s="1"/>
      <c r="SEI1789" s="1"/>
      <c r="SEJ1789" s="1"/>
      <c r="SEK1789" s="1"/>
      <c r="SEL1789" s="1"/>
      <c r="SEM1789" s="1"/>
      <c r="SEN1789" s="1"/>
      <c r="SEO1789" s="1"/>
      <c r="SEP1789" s="1"/>
      <c r="SEQ1789" s="1"/>
      <c r="SER1789" s="1"/>
      <c r="SES1789" s="1"/>
      <c r="SET1789" s="1"/>
      <c r="SEU1789" s="1"/>
      <c r="SEV1789" s="1"/>
      <c r="SEW1789" s="1"/>
      <c r="SEX1789" s="1"/>
      <c r="SEY1789" s="1"/>
      <c r="SEZ1789" s="1"/>
      <c r="SFA1789" s="1"/>
      <c r="SFB1789" s="1"/>
      <c r="SFC1789" s="1"/>
      <c r="SFD1789" s="1"/>
      <c r="SFE1789" s="1"/>
      <c r="SFF1789" s="1"/>
      <c r="SFG1789" s="1"/>
      <c r="SFH1789" s="1"/>
      <c r="SFI1789" s="1"/>
      <c r="SFJ1789" s="1"/>
      <c r="SFK1789" s="1"/>
      <c r="SFL1789" s="1"/>
      <c r="SFM1789" s="1"/>
      <c r="SFN1789" s="1"/>
      <c r="SFO1789" s="1"/>
      <c r="SFP1789" s="1"/>
      <c r="SFQ1789" s="1"/>
      <c r="SFR1789" s="1"/>
      <c r="SFS1789" s="1"/>
      <c r="SFT1789" s="1"/>
      <c r="SFU1789" s="1"/>
      <c r="SFV1789" s="1"/>
      <c r="SFW1789" s="1"/>
      <c r="SFX1789" s="1"/>
      <c r="SFY1789" s="1"/>
      <c r="SFZ1789" s="1"/>
      <c r="SGA1789" s="1"/>
      <c r="SGB1789" s="1"/>
      <c r="SGC1789" s="1"/>
      <c r="SGD1789" s="1"/>
      <c r="SGE1789" s="1"/>
      <c r="SGF1789" s="1"/>
      <c r="SGG1789" s="1"/>
      <c r="SGH1789" s="1"/>
      <c r="SGI1789" s="1"/>
      <c r="SGJ1789" s="1"/>
      <c r="SGK1789" s="1"/>
      <c r="SGL1789" s="1"/>
      <c r="SGM1789" s="1"/>
      <c r="SGN1789" s="1"/>
      <c r="SGO1789" s="1"/>
      <c r="SGP1789" s="1"/>
      <c r="SGQ1789" s="1"/>
      <c r="SGR1789" s="1"/>
      <c r="SGS1789" s="1"/>
      <c r="SGT1789" s="1"/>
      <c r="SGU1789" s="1"/>
      <c r="SGV1789" s="1"/>
      <c r="SGW1789" s="1"/>
      <c r="SGX1789" s="1"/>
      <c r="SGY1789" s="1"/>
      <c r="SGZ1789" s="1"/>
      <c r="SHA1789" s="1"/>
      <c r="SHB1789" s="1"/>
      <c r="SHC1789" s="1"/>
      <c r="SHD1789" s="1"/>
      <c r="SHE1789" s="1"/>
      <c r="SHF1789" s="1"/>
      <c r="SHG1789" s="1"/>
      <c r="SHH1789" s="1"/>
      <c r="SHI1789" s="1"/>
      <c r="SHJ1789" s="1"/>
      <c r="SHK1789" s="1"/>
      <c r="SHL1789" s="1"/>
      <c r="SHM1789" s="1"/>
      <c r="SHN1789" s="1"/>
      <c r="SHO1789" s="1"/>
      <c r="SHP1789" s="1"/>
      <c r="SHQ1789" s="1"/>
      <c r="SHR1789" s="1"/>
      <c r="SHS1789" s="1"/>
      <c r="SHT1789" s="1"/>
      <c r="SHU1789" s="1"/>
      <c r="SHV1789" s="1"/>
      <c r="SHW1789" s="1"/>
      <c r="SHX1789" s="1"/>
      <c r="SHY1789" s="1"/>
      <c r="SHZ1789" s="1"/>
      <c r="SIA1789" s="1"/>
      <c r="SIB1789" s="1"/>
      <c r="SIC1789" s="1"/>
      <c r="SID1789" s="1"/>
      <c r="SIE1789" s="1"/>
      <c r="SIF1789" s="1"/>
      <c r="SIG1789" s="1"/>
      <c r="SIH1789" s="1"/>
      <c r="SII1789" s="1"/>
      <c r="SIJ1789" s="1"/>
      <c r="SIK1789" s="1"/>
      <c r="SIL1789" s="1"/>
      <c r="SIM1789" s="1"/>
      <c r="SIN1789" s="1"/>
      <c r="SIO1789" s="1"/>
      <c r="SIP1789" s="1"/>
      <c r="SIQ1789" s="1"/>
      <c r="SIR1789" s="1"/>
      <c r="SIS1789" s="1"/>
      <c r="SIT1789" s="1"/>
      <c r="SIU1789" s="1"/>
      <c r="SIV1789" s="1"/>
      <c r="SIW1789" s="1"/>
      <c r="SIX1789" s="1"/>
      <c r="SIY1789" s="1"/>
      <c r="SIZ1789" s="1"/>
      <c r="SJA1789" s="1"/>
      <c r="SJB1789" s="1"/>
      <c r="SJC1789" s="1"/>
      <c r="SJD1789" s="1"/>
      <c r="SJE1789" s="1"/>
      <c r="SJF1789" s="1"/>
      <c r="SJG1789" s="1"/>
      <c r="SJH1789" s="1"/>
      <c r="SJI1789" s="1"/>
      <c r="SJJ1789" s="1"/>
      <c r="SJK1789" s="1"/>
      <c r="SJL1789" s="1"/>
      <c r="SJM1789" s="1"/>
      <c r="SJN1789" s="1"/>
      <c r="SJO1789" s="1"/>
      <c r="SJP1789" s="1"/>
      <c r="SJQ1789" s="1"/>
      <c r="SJR1789" s="1"/>
      <c r="SJS1789" s="1"/>
      <c r="SJT1789" s="1"/>
      <c r="SJU1789" s="1"/>
      <c r="SJV1789" s="1"/>
      <c r="SJW1789" s="1"/>
      <c r="SJX1789" s="1"/>
      <c r="SJY1789" s="1"/>
      <c r="SJZ1789" s="1"/>
      <c r="SKA1789" s="1"/>
      <c r="SKB1789" s="1"/>
      <c r="SKC1789" s="1"/>
      <c r="SKD1789" s="1"/>
      <c r="SKE1789" s="1"/>
      <c r="SKF1789" s="1"/>
      <c r="SKG1789" s="1"/>
      <c r="SKH1789" s="1"/>
      <c r="SKI1789" s="1"/>
      <c r="SKJ1789" s="1"/>
      <c r="SKK1789" s="1"/>
      <c r="SKL1789" s="1"/>
      <c r="SKM1789" s="1"/>
      <c r="SKN1789" s="1"/>
      <c r="SKO1789" s="1"/>
      <c r="SKP1789" s="1"/>
      <c r="SKQ1789" s="1"/>
      <c r="SKR1789" s="1"/>
      <c r="SKS1789" s="1"/>
      <c r="SKT1789" s="1"/>
      <c r="SKU1789" s="1"/>
      <c r="SKV1789" s="1"/>
      <c r="SKW1789" s="1"/>
      <c r="SKX1789" s="1"/>
      <c r="SKY1789" s="1"/>
      <c r="SKZ1789" s="1"/>
      <c r="SLA1789" s="1"/>
      <c r="SLB1789" s="1"/>
      <c r="SLC1789" s="1"/>
      <c r="SLD1789" s="1"/>
      <c r="SLE1789" s="1"/>
      <c r="SLF1789" s="1"/>
      <c r="SLG1789" s="1"/>
      <c r="SLH1789" s="1"/>
      <c r="SLI1789" s="1"/>
      <c r="SLJ1789" s="1"/>
      <c r="SLK1789" s="1"/>
      <c r="SLL1789" s="1"/>
      <c r="SLM1789" s="1"/>
      <c r="SLN1789" s="1"/>
      <c r="SLO1789" s="1"/>
      <c r="SLP1789" s="1"/>
      <c r="SLQ1789" s="1"/>
      <c r="SLR1789" s="1"/>
      <c r="SLS1789" s="1"/>
      <c r="SLT1789" s="1"/>
      <c r="SLU1789" s="1"/>
      <c r="SLV1789" s="1"/>
      <c r="SLW1789" s="1"/>
      <c r="SLX1789" s="1"/>
      <c r="SLY1789" s="1"/>
      <c r="SLZ1789" s="1"/>
      <c r="SMA1789" s="1"/>
      <c r="SMB1789" s="1"/>
      <c r="SMC1789" s="1"/>
      <c r="SMD1789" s="1"/>
      <c r="SME1789" s="1"/>
      <c r="SMF1789" s="1"/>
      <c r="SMG1789" s="1"/>
      <c r="SMH1789" s="1"/>
      <c r="SMI1789" s="1"/>
      <c r="SMJ1789" s="1"/>
      <c r="SMK1789" s="1"/>
      <c r="SML1789" s="1"/>
      <c r="SMM1789" s="1"/>
      <c r="SMN1789" s="1"/>
      <c r="SMO1789" s="1"/>
      <c r="SMP1789" s="1"/>
      <c r="SMQ1789" s="1"/>
      <c r="SMR1789" s="1"/>
      <c r="SMS1789" s="1"/>
      <c r="SMT1789" s="1"/>
      <c r="SMU1789" s="1"/>
      <c r="SMV1789" s="1"/>
      <c r="SMW1789" s="1"/>
      <c r="SMX1789" s="1"/>
      <c r="SMY1789" s="1"/>
      <c r="SMZ1789" s="1"/>
      <c r="SNA1789" s="1"/>
      <c r="SNB1789" s="1"/>
      <c r="SNC1789" s="1"/>
      <c r="SND1789" s="1"/>
      <c r="SNE1789" s="1"/>
      <c r="SNF1789" s="1"/>
      <c r="SNG1789" s="1"/>
      <c r="SNH1789" s="1"/>
      <c r="SNI1789" s="1"/>
      <c r="SNJ1789" s="1"/>
      <c r="SNK1789" s="1"/>
      <c r="SNL1789" s="1"/>
      <c r="SNM1789" s="1"/>
      <c r="SNN1789" s="1"/>
      <c r="SNO1789" s="1"/>
      <c r="SNP1789" s="1"/>
      <c r="SNQ1789" s="1"/>
      <c r="SNR1789" s="1"/>
      <c r="SNS1789" s="1"/>
      <c r="SNT1789" s="1"/>
      <c r="SNU1789" s="1"/>
      <c r="SNV1789" s="1"/>
      <c r="SNW1789" s="1"/>
      <c r="SNX1789" s="1"/>
      <c r="SNY1789" s="1"/>
      <c r="SNZ1789" s="1"/>
      <c r="SOA1789" s="1"/>
      <c r="SOB1789" s="1"/>
      <c r="SOC1789" s="1"/>
      <c r="SOD1789" s="1"/>
      <c r="SOE1789" s="1"/>
      <c r="SOF1789" s="1"/>
      <c r="SOG1789" s="1"/>
      <c r="SOH1789" s="1"/>
      <c r="SOI1789" s="1"/>
      <c r="SOJ1789" s="1"/>
      <c r="SOK1789" s="1"/>
      <c r="SOL1789" s="1"/>
      <c r="SOM1789" s="1"/>
      <c r="SON1789" s="1"/>
      <c r="SOO1789" s="1"/>
      <c r="SOP1789" s="1"/>
      <c r="SOQ1789" s="1"/>
      <c r="SOR1789" s="1"/>
      <c r="SOS1789" s="1"/>
      <c r="SOT1789" s="1"/>
      <c r="SOU1789" s="1"/>
      <c r="SOV1789" s="1"/>
      <c r="SOW1789" s="1"/>
      <c r="SOX1789" s="1"/>
      <c r="SOY1789" s="1"/>
      <c r="SOZ1789" s="1"/>
      <c r="SPA1789" s="1"/>
      <c r="SPB1789" s="1"/>
      <c r="SPC1789" s="1"/>
      <c r="SPD1789" s="1"/>
      <c r="SPE1789" s="1"/>
      <c r="SPF1789" s="1"/>
      <c r="SPG1789" s="1"/>
      <c r="SPH1789" s="1"/>
      <c r="SPI1789" s="1"/>
      <c r="SPJ1789" s="1"/>
      <c r="SPK1789" s="1"/>
      <c r="SPL1789" s="1"/>
      <c r="SPM1789" s="1"/>
      <c r="SPN1789" s="1"/>
      <c r="SPO1789" s="1"/>
      <c r="SPP1789" s="1"/>
      <c r="SPQ1789" s="1"/>
      <c r="SPR1789" s="1"/>
      <c r="SPS1789" s="1"/>
      <c r="SPT1789" s="1"/>
      <c r="SPU1789" s="1"/>
      <c r="SPV1789" s="1"/>
      <c r="SPW1789" s="1"/>
      <c r="SPX1789" s="1"/>
      <c r="SPY1789" s="1"/>
      <c r="SPZ1789" s="1"/>
      <c r="SQA1789" s="1"/>
      <c r="SQB1789" s="1"/>
      <c r="SQC1789" s="1"/>
      <c r="SQD1789" s="1"/>
      <c r="SQE1789" s="1"/>
      <c r="SQF1789" s="1"/>
      <c r="SQG1789" s="1"/>
      <c r="SQH1789" s="1"/>
      <c r="SQI1789" s="1"/>
      <c r="SQJ1789" s="1"/>
      <c r="SQK1789" s="1"/>
      <c r="SQL1789" s="1"/>
      <c r="SQM1789" s="1"/>
      <c r="SQN1789" s="1"/>
      <c r="SQO1789" s="1"/>
      <c r="SQP1789" s="1"/>
      <c r="SQQ1789" s="1"/>
      <c r="SQR1789" s="1"/>
      <c r="SQS1789" s="1"/>
      <c r="SQT1789" s="1"/>
      <c r="SQU1789" s="1"/>
      <c r="SQV1789" s="1"/>
      <c r="SQW1789" s="1"/>
      <c r="SQX1789" s="1"/>
      <c r="SQY1789" s="1"/>
      <c r="SQZ1789" s="1"/>
      <c r="SRA1789" s="1"/>
      <c r="SRB1789" s="1"/>
      <c r="SRC1789" s="1"/>
      <c r="SRD1789" s="1"/>
      <c r="SRE1789" s="1"/>
      <c r="SRF1789" s="1"/>
      <c r="SRG1789" s="1"/>
      <c r="SRH1789" s="1"/>
      <c r="SRI1789" s="1"/>
      <c r="SRJ1789" s="1"/>
      <c r="SRK1789" s="1"/>
      <c r="SRL1789" s="1"/>
      <c r="SRM1789" s="1"/>
      <c r="SRN1789" s="1"/>
      <c r="SRO1789" s="1"/>
      <c r="SRP1789" s="1"/>
      <c r="SRQ1789" s="1"/>
      <c r="SRR1789" s="1"/>
      <c r="SRS1789" s="1"/>
      <c r="SRT1789" s="1"/>
      <c r="SRU1789" s="1"/>
      <c r="SRV1789" s="1"/>
      <c r="SRW1789" s="1"/>
      <c r="SRX1789" s="1"/>
      <c r="SRY1789" s="1"/>
      <c r="SRZ1789" s="1"/>
      <c r="SSA1789" s="1"/>
      <c r="SSB1789" s="1"/>
      <c r="SSC1789" s="1"/>
      <c r="SSD1789" s="1"/>
      <c r="SSE1789" s="1"/>
      <c r="SSF1789" s="1"/>
      <c r="SSG1789" s="1"/>
      <c r="SSH1789" s="1"/>
      <c r="SSI1789" s="1"/>
      <c r="SSJ1789" s="1"/>
      <c r="SSK1789" s="1"/>
      <c r="SSL1789" s="1"/>
      <c r="SSM1789" s="1"/>
      <c r="SSN1789" s="1"/>
      <c r="SSO1789" s="1"/>
      <c r="SSP1789" s="1"/>
      <c r="SSQ1789" s="1"/>
      <c r="SSR1789" s="1"/>
      <c r="SSS1789" s="1"/>
      <c r="SST1789" s="1"/>
      <c r="SSU1789" s="1"/>
      <c r="SSV1789" s="1"/>
      <c r="SSW1789" s="1"/>
      <c r="SSX1789" s="1"/>
      <c r="SSY1789" s="1"/>
      <c r="SSZ1789" s="1"/>
      <c r="STA1789" s="1"/>
      <c r="STB1789" s="1"/>
      <c r="STC1789" s="1"/>
      <c r="STD1789" s="1"/>
      <c r="STE1789" s="1"/>
      <c r="STF1789" s="1"/>
      <c r="STG1789" s="1"/>
      <c r="STH1789" s="1"/>
      <c r="STI1789" s="1"/>
      <c r="STJ1789" s="1"/>
      <c r="STK1789" s="1"/>
      <c r="STL1789" s="1"/>
      <c r="STM1789" s="1"/>
      <c r="STN1789" s="1"/>
      <c r="STO1789" s="1"/>
      <c r="STP1789" s="1"/>
      <c r="STQ1789" s="1"/>
      <c r="STR1789" s="1"/>
      <c r="STS1789" s="1"/>
      <c r="STT1789" s="1"/>
      <c r="STU1789" s="1"/>
      <c r="STV1789" s="1"/>
      <c r="STW1789" s="1"/>
      <c r="STX1789" s="1"/>
      <c r="STY1789" s="1"/>
      <c r="STZ1789" s="1"/>
      <c r="SUA1789" s="1"/>
      <c r="SUB1789" s="1"/>
      <c r="SUC1789" s="1"/>
      <c r="SUD1789" s="1"/>
      <c r="SUE1789" s="1"/>
      <c r="SUF1789" s="1"/>
      <c r="SUG1789" s="1"/>
      <c r="SUH1789" s="1"/>
      <c r="SUI1789" s="1"/>
      <c r="SUJ1789" s="1"/>
      <c r="SUK1789" s="1"/>
      <c r="SUL1789" s="1"/>
      <c r="SUM1789" s="1"/>
      <c r="SUN1789" s="1"/>
      <c r="SUO1789" s="1"/>
      <c r="SUP1789" s="1"/>
      <c r="SUQ1789" s="1"/>
      <c r="SUR1789" s="1"/>
      <c r="SUS1789" s="1"/>
      <c r="SUT1789" s="1"/>
      <c r="SUU1789" s="1"/>
      <c r="SUV1789" s="1"/>
      <c r="SUW1789" s="1"/>
      <c r="SUX1789" s="1"/>
      <c r="SUY1789" s="1"/>
      <c r="SUZ1789" s="1"/>
      <c r="SVA1789" s="1"/>
      <c r="SVB1789" s="1"/>
      <c r="SVC1789" s="1"/>
      <c r="SVD1789" s="1"/>
      <c r="SVE1789" s="1"/>
      <c r="SVF1789" s="1"/>
      <c r="SVG1789" s="1"/>
      <c r="SVH1789" s="1"/>
      <c r="SVI1789" s="1"/>
      <c r="SVJ1789" s="1"/>
      <c r="SVK1789" s="1"/>
      <c r="SVL1789" s="1"/>
      <c r="SVM1789" s="1"/>
      <c r="SVN1789" s="1"/>
      <c r="SVO1789" s="1"/>
      <c r="SVP1789" s="1"/>
      <c r="SVQ1789" s="1"/>
      <c r="SVR1789" s="1"/>
      <c r="SVS1789" s="1"/>
      <c r="SVT1789" s="1"/>
      <c r="SVU1789" s="1"/>
      <c r="SVV1789" s="1"/>
      <c r="SVW1789" s="1"/>
      <c r="SVX1789" s="1"/>
      <c r="SVY1789" s="1"/>
      <c r="SVZ1789" s="1"/>
      <c r="SWA1789" s="1"/>
      <c r="SWB1789" s="1"/>
      <c r="SWC1789" s="1"/>
      <c r="SWD1789" s="1"/>
      <c r="SWE1789" s="1"/>
      <c r="SWF1789" s="1"/>
      <c r="SWG1789" s="1"/>
      <c r="SWH1789" s="1"/>
      <c r="SWI1789" s="1"/>
      <c r="SWJ1789" s="1"/>
      <c r="SWK1789" s="1"/>
      <c r="SWL1789" s="1"/>
      <c r="SWM1789" s="1"/>
      <c r="SWN1789" s="1"/>
      <c r="SWO1789" s="1"/>
      <c r="SWP1789" s="1"/>
      <c r="SWQ1789" s="1"/>
      <c r="SWR1789" s="1"/>
      <c r="SWS1789" s="1"/>
      <c r="SWT1789" s="1"/>
      <c r="SWU1789" s="1"/>
      <c r="SWV1789" s="1"/>
      <c r="SWW1789" s="1"/>
      <c r="SWX1789" s="1"/>
      <c r="SWY1789" s="1"/>
      <c r="SWZ1789" s="1"/>
      <c r="SXA1789" s="1"/>
      <c r="SXB1789" s="1"/>
      <c r="SXC1789" s="1"/>
      <c r="SXD1789" s="1"/>
      <c r="SXE1789" s="1"/>
      <c r="SXF1789" s="1"/>
      <c r="SXG1789" s="1"/>
      <c r="SXH1789" s="1"/>
      <c r="SXI1789" s="1"/>
      <c r="SXJ1789" s="1"/>
      <c r="SXK1789" s="1"/>
      <c r="SXL1789" s="1"/>
      <c r="SXM1789" s="1"/>
      <c r="SXN1789" s="1"/>
      <c r="SXO1789" s="1"/>
      <c r="SXP1789" s="1"/>
      <c r="SXQ1789" s="1"/>
      <c r="SXR1789" s="1"/>
      <c r="SXS1789" s="1"/>
      <c r="SXT1789" s="1"/>
      <c r="SXU1789" s="1"/>
      <c r="SXV1789" s="1"/>
      <c r="SXW1789" s="1"/>
      <c r="SXX1789" s="1"/>
      <c r="SXY1789" s="1"/>
      <c r="SXZ1789" s="1"/>
      <c r="SYA1789" s="1"/>
      <c r="SYB1789" s="1"/>
      <c r="SYC1789" s="1"/>
      <c r="SYD1789" s="1"/>
      <c r="SYE1789" s="1"/>
      <c r="SYF1789" s="1"/>
      <c r="SYG1789" s="1"/>
      <c r="SYH1789" s="1"/>
      <c r="SYI1789" s="1"/>
      <c r="SYJ1789" s="1"/>
      <c r="SYK1789" s="1"/>
      <c r="SYL1789" s="1"/>
      <c r="SYM1789" s="1"/>
      <c r="SYN1789" s="1"/>
      <c r="SYO1789" s="1"/>
      <c r="SYP1789" s="1"/>
      <c r="SYQ1789" s="1"/>
      <c r="SYR1789" s="1"/>
      <c r="SYS1789" s="1"/>
      <c r="SYT1789" s="1"/>
      <c r="SYU1789" s="1"/>
      <c r="SYV1789" s="1"/>
      <c r="SYW1789" s="1"/>
      <c r="SYX1789" s="1"/>
      <c r="SYY1789" s="1"/>
      <c r="SYZ1789" s="1"/>
      <c r="SZA1789" s="1"/>
      <c r="SZB1789" s="1"/>
      <c r="SZC1789" s="1"/>
      <c r="SZD1789" s="1"/>
      <c r="SZE1789" s="1"/>
      <c r="SZF1789" s="1"/>
      <c r="SZG1789" s="1"/>
      <c r="SZH1789" s="1"/>
      <c r="SZI1789" s="1"/>
      <c r="SZJ1789" s="1"/>
      <c r="SZK1789" s="1"/>
      <c r="SZL1789" s="1"/>
      <c r="SZM1789" s="1"/>
      <c r="SZN1789" s="1"/>
      <c r="SZO1789" s="1"/>
      <c r="SZP1789" s="1"/>
      <c r="SZQ1789" s="1"/>
      <c r="SZR1789" s="1"/>
      <c r="SZS1789" s="1"/>
      <c r="SZT1789" s="1"/>
      <c r="SZU1789" s="1"/>
      <c r="SZV1789" s="1"/>
      <c r="SZW1789" s="1"/>
      <c r="SZX1789" s="1"/>
      <c r="SZY1789" s="1"/>
      <c r="SZZ1789" s="1"/>
      <c r="TAA1789" s="1"/>
      <c r="TAB1789" s="1"/>
      <c r="TAC1789" s="1"/>
      <c r="TAD1789" s="1"/>
      <c r="TAE1789" s="1"/>
      <c r="TAF1789" s="1"/>
      <c r="TAG1789" s="1"/>
      <c r="TAH1789" s="1"/>
      <c r="TAI1789" s="1"/>
      <c r="TAJ1789" s="1"/>
      <c r="TAK1789" s="1"/>
      <c r="TAL1789" s="1"/>
      <c r="TAM1789" s="1"/>
      <c r="TAN1789" s="1"/>
      <c r="TAO1789" s="1"/>
      <c r="TAP1789" s="1"/>
      <c r="TAQ1789" s="1"/>
      <c r="TAR1789" s="1"/>
      <c r="TAS1789" s="1"/>
      <c r="TAT1789" s="1"/>
      <c r="TAU1789" s="1"/>
      <c r="TAV1789" s="1"/>
      <c r="TAW1789" s="1"/>
      <c r="TAX1789" s="1"/>
      <c r="TAY1789" s="1"/>
      <c r="TAZ1789" s="1"/>
      <c r="TBA1789" s="1"/>
      <c r="TBB1789" s="1"/>
      <c r="TBC1789" s="1"/>
      <c r="TBD1789" s="1"/>
      <c r="TBE1789" s="1"/>
      <c r="TBF1789" s="1"/>
      <c r="TBG1789" s="1"/>
      <c r="TBH1789" s="1"/>
      <c r="TBI1789" s="1"/>
      <c r="TBJ1789" s="1"/>
      <c r="TBK1789" s="1"/>
      <c r="TBL1789" s="1"/>
      <c r="TBM1789" s="1"/>
      <c r="TBN1789" s="1"/>
      <c r="TBO1789" s="1"/>
      <c r="TBP1789" s="1"/>
      <c r="TBQ1789" s="1"/>
      <c r="TBR1789" s="1"/>
      <c r="TBS1789" s="1"/>
      <c r="TBT1789" s="1"/>
      <c r="TBU1789" s="1"/>
      <c r="TBV1789" s="1"/>
      <c r="TBW1789" s="1"/>
      <c r="TBX1789" s="1"/>
      <c r="TBY1789" s="1"/>
      <c r="TBZ1789" s="1"/>
      <c r="TCA1789" s="1"/>
      <c r="TCB1789" s="1"/>
      <c r="TCC1789" s="1"/>
      <c r="TCD1789" s="1"/>
      <c r="TCE1789" s="1"/>
      <c r="TCF1789" s="1"/>
      <c r="TCG1789" s="1"/>
      <c r="TCH1789" s="1"/>
      <c r="TCI1789" s="1"/>
      <c r="TCJ1789" s="1"/>
      <c r="TCK1789" s="1"/>
      <c r="TCL1789" s="1"/>
      <c r="TCM1789" s="1"/>
      <c r="TCN1789" s="1"/>
      <c r="TCO1789" s="1"/>
      <c r="TCP1789" s="1"/>
      <c r="TCQ1789" s="1"/>
      <c r="TCR1789" s="1"/>
      <c r="TCS1789" s="1"/>
      <c r="TCT1789" s="1"/>
      <c r="TCU1789" s="1"/>
      <c r="TCV1789" s="1"/>
      <c r="TCW1789" s="1"/>
      <c r="TCX1789" s="1"/>
      <c r="TCY1789" s="1"/>
      <c r="TCZ1789" s="1"/>
      <c r="TDA1789" s="1"/>
      <c r="TDB1789" s="1"/>
      <c r="TDC1789" s="1"/>
      <c r="TDD1789" s="1"/>
      <c r="TDE1789" s="1"/>
      <c r="TDF1789" s="1"/>
      <c r="TDG1789" s="1"/>
      <c r="TDH1789" s="1"/>
      <c r="TDI1789" s="1"/>
      <c r="TDJ1789" s="1"/>
      <c r="TDK1789" s="1"/>
      <c r="TDL1789" s="1"/>
      <c r="TDM1789" s="1"/>
      <c r="TDN1789" s="1"/>
      <c r="TDO1789" s="1"/>
      <c r="TDP1789" s="1"/>
      <c r="TDQ1789" s="1"/>
      <c r="TDR1789" s="1"/>
      <c r="TDS1789" s="1"/>
      <c r="TDT1789" s="1"/>
      <c r="TDU1789" s="1"/>
      <c r="TDV1789" s="1"/>
      <c r="TDW1789" s="1"/>
      <c r="TDX1789" s="1"/>
      <c r="TDY1789" s="1"/>
      <c r="TDZ1789" s="1"/>
      <c r="TEA1789" s="1"/>
      <c r="TEB1789" s="1"/>
      <c r="TEC1789" s="1"/>
      <c r="TED1789" s="1"/>
      <c r="TEE1789" s="1"/>
      <c r="TEF1789" s="1"/>
      <c r="TEG1789" s="1"/>
      <c r="TEH1789" s="1"/>
      <c r="TEI1789" s="1"/>
      <c r="TEJ1789" s="1"/>
      <c r="TEK1789" s="1"/>
      <c r="TEL1789" s="1"/>
      <c r="TEM1789" s="1"/>
      <c r="TEN1789" s="1"/>
      <c r="TEO1789" s="1"/>
      <c r="TEP1789" s="1"/>
      <c r="TEQ1789" s="1"/>
      <c r="TER1789" s="1"/>
      <c r="TES1789" s="1"/>
      <c r="TET1789" s="1"/>
      <c r="TEU1789" s="1"/>
      <c r="TEV1789" s="1"/>
      <c r="TEW1789" s="1"/>
      <c r="TEX1789" s="1"/>
      <c r="TEY1789" s="1"/>
      <c r="TEZ1789" s="1"/>
      <c r="TFA1789" s="1"/>
      <c r="TFB1789" s="1"/>
      <c r="TFC1789" s="1"/>
      <c r="TFD1789" s="1"/>
      <c r="TFE1789" s="1"/>
      <c r="TFF1789" s="1"/>
      <c r="TFG1789" s="1"/>
      <c r="TFH1789" s="1"/>
      <c r="TFI1789" s="1"/>
      <c r="TFJ1789" s="1"/>
      <c r="TFK1789" s="1"/>
      <c r="TFL1789" s="1"/>
      <c r="TFM1789" s="1"/>
      <c r="TFN1789" s="1"/>
      <c r="TFO1789" s="1"/>
      <c r="TFP1789" s="1"/>
      <c r="TFQ1789" s="1"/>
      <c r="TFR1789" s="1"/>
      <c r="TFS1789" s="1"/>
      <c r="TFT1789" s="1"/>
      <c r="TFU1789" s="1"/>
      <c r="TFV1789" s="1"/>
      <c r="TFW1789" s="1"/>
      <c r="TFX1789" s="1"/>
      <c r="TFY1789" s="1"/>
      <c r="TFZ1789" s="1"/>
      <c r="TGA1789" s="1"/>
      <c r="TGB1789" s="1"/>
      <c r="TGC1789" s="1"/>
      <c r="TGD1789" s="1"/>
      <c r="TGE1789" s="1"/>
      <c r="TGF1789" s="1"/>
      <c r="TGG1789" s="1"/>
      <c r="TGH1789" s="1"/>
      <c r="TGI1789" s="1"/>
      <c r="TGJ1789" s="1"/>
      <c r="TGK1789" s="1"/>
      <c r="TGL1789" s="1"/>
      <c r="TGM1789" s="1"/>
      <c r="TGN1789" s="1"/>
      <c r="TGO1789" s="1"/>
      <c r="TGP1789" s="1"/>
      <c r="TGQ1789" s="1"/>
      <c r="TGR1789" s="1"/>
      <c r="TGS1789" s="1"/>
      <c r="TGT1789" s="1"/>
      <c r="TGU1789" s="1"/>
      <c r="TGV1789" s="1"/>
      <c r="TGW1789" s="1"/>
      <c r="TGX1789" s="1"/>
      <c r="TGY1789" s="1"/>
      <c r="TGZ1789" s="1"/>
      <c r="THA1789" s="1"/>
      <c r="THB1789" s="1"/>
      <c r="THC1789" s="1"/>
      <c r="THD1789" s="1"/>
      <c r="THE1789" s="1"/>
      <c r="THF1789" s="1"/>
      <c r="THG1789" s="1"/>
      <c r="THH1789" s="1"/>
      <c r="THI1789" s="1"/>
      <c r="THJ1789" s="1"/>
      <c r="THK1789" s="1"/>
      <c r="THL1789" s="1"/>
      <c r="THM1789" s="1"/>
      <c r="THN1789" s="1"/>
      <c r="THO1789" s="1"/>
      <c r="THP1789" s="1"/>
      <c r="THQ1789" s="1"/>
      <c r="THR1789" s="1"/>
      <c r="THS1789" s="1"/>
      <c r="THT1789" s="1"/>
      <c r="THU1789" s="1"/>
      <c r="THV1789" s="1"/>
      <c r="THW1789" s="1"/>
      <c r="THX1789" s="1"/>
      <c r="THY1789" s="1"/>
      <c r="THZ1789" s="1"/>
      <c r="TIA1789" s="1"/>
      <c r="TIB1789" s="1"/>
      <c r="TIC1789" s="1"/>
      <c r="TID1789" s="1"/>
      <c r="TIE1789" s="1"/>
      <c r="TIF1789" s="1"/>
      <c r="TIG1789" s="1"/>
      <c r="TIH1789" s="1"/>
      <c r="TII1789" s="1"/>
      <c r="TIJ1789" s="1"/>
      <c r="TIK1789" s="1"/>
      <c r="TIL1789" s="1"/>
      <c r="TIM1789" s="1"/>
      <c r="TIN1789" s="1"/>
      <c r="TIO1789" s="1"/>
      <c r="TIP1789" s="1"/>
      <c r="TIQ1789" s="1"/>
      <c r="TIR1789" s="1"/>
      <c r="TIS1789" s="1"/>
      <c r="TIT1789" s="1"/>
      <c r="TIU1789" s="1"/>
      <c r="TIV1789" s="1"/>
      <c r="TIW1789" s="1"/>
      <c r="TIX1789" s="1"/>
      <c r="TIY1789" s="1"/>
      <c r="TIZ1789" s="1"/>
      <c r="TJA1789" s="1"/>
      <c r="TJB1789" s="1"/>
      <c r="TJC1789" s="1"/>
      <c r="TJD1789" s="1"/>
      <c r="TJE1789" s="1"/>
      <c r="TJF1789" s="1"/>
      <c r="TJG1789" s="1"/>
      <c r="TJH1789" s="1"/>
      <c r="TJI1789" s="1"/>
      <c r="TJJ1789" s="1"/>
      <c r="TJK1789" s="1"/>
      <c r="TJL1789" s="1"/>
      <c r="TJM1789" s="1"/>
      <c r="TJN1789" s="1"/>
      <c r="TJO1789" s="1"/>
      <c r="TJP1789" s="1"/>
      <c r="TJQ1789" s="1"/>
      <c r="TJR1789" s="1"/>
      <c r="TJS1789" s="1"/>
      <c r="TJT1789" s="1"/>
      <c r="TJU1789" s="1"/>
      <c r="TJV1789" s="1"/>
      <c r="TJW1789" s="1"/>
      <c r="TJX1789" s="1"/>
      <c r="TJY1789" s="1"/>
      <c r="TJZ1789" s="1"/>
      <c r="TKA1789" s="1"/>
      <c r="TKB1789" s="1"/>
      <c r="TKC1789" s="1"/>
      <c r="TKD1789" s="1"/>
      <c r="TKE1789" s="1"/>
      <c r="TKF1789" s="1"/>
      <c r="TKG1789" s="1"/>
      <c r="TKH1789" s="1"/>
      <c r="TKI1789" s="1"/>
      <c r="TKJ1789" s="1"/>
      <c r="TKK1789" s="1"/>
      <c r="TKL1789" s="1"/>
      <c r="TKM1789" s="1"/>
      <c r="TKN1789" s="1"/>
      <c r="TKO1789" s="1"/>
      <c r="TKP1789" s="1"/>
      <c r="TKQ1789" s="1"/>
      <c r="TKR1789" s="1"/>
      <c r="TKS1789" s="1"/>
      <c r="TKT1789" s="1"/>
      <c r="TKU1789" s="1"/>
      <c r="TKV1789" s="1"/>
      <c r="TKW1789" s="1"/>
      <c r="TKX1789" s="1"/>
      <c r="TKY1789" s="1"/>
      <c r="TKZ1789" s="1"/>
      <c r="TLA1789" s="1"/>
      <c r="TLB1789" s="1"/>
      <c r="TLC1789" s="1"/>
      <c r="TLD1789" s="1"/>
      <c r="TLE1789" s="1"/>
      <c r="TLF1789" s="1"/>
      <c r="TLG1789" s="1"/>
      <c r="TLH1789" s="1"/>
      <c r="TLI1789" s="1"/>
      <c r="TLJ1789" s="1"/>
      <c r="TLK1789" s="1"/>
      <c r="TLL1789" s="1"/>
      <c r="TLM1789" s="1"/>
      <c r="TLN1789" s="1"/>
      <c r="TLO1789" s="1"/>
      <c r="TLP1789" s="1"/>
      <c r="TLQ1789" s="1"/>
      <c r="TLR1789" s="1"/>
      <c r="TLS1789" s="1"/>
      <c r="TLT1789" s="1"/>
      <c r="TLU1789" s="1"/>
      <c r="TLV1789" s="1"/>
      <c r="TLW1789" s="1"/>
      <c r="TLX1789" s="1"/>
      <c r="TLY1789" s="1"/>
      <c r="TLZ1789" s="1"/>
      <c r="TMA1789" s="1"/>
      <c r="TMB1789" s="1"/>
      <c r="TMC1789" s="1"/>
      <c r="TMD1789" s="1"/>
      <c r="TME1789" s="1"/>
      <c r="TMF1789" s="1"/>
      <c r="TMG1789" s="1"/>
      <c r="TMH1789" s="1"/>
      <c r="TMI1789" s="1"/>
      <c r="TMJ1789" s="1"/>
      <c r="TMK1789" s="1"/>
      <c r="TML1789" s="1"/>
      <c r="TMM1789" s="1"/>
      <c r="TMN1789" s="1"/>
      <c r="TMO1789" s="1"/>
      <c r="TMP1789" s="1"/>
      <c r="TMQ1789" s="1"/>
      <c r="TMR1789" s="1"/>
      <c r="TMS1789" s="1"/>
      <c r="TMT1789" s="1"/>
      <c r="TMU1789" s="1"/>
      <c r="TMV1789" s="1"/>
      <c r="TMW1789" s="1"/>
      <c r="TMX1789" s="1"/>
      <c r="TMY1789" s="1"/>
      <c r="TMZ1789" s="1"/>
      <c r="TNA1789" s="1"/>
      <c r="TNB1789" s="1"/>
      <c r="TNC1789" s="1"/>
      <c r="TND1789" s="1"/>
      <c r="TNE1789" s="1"/>
      <c r="TNF1789" s="1"/>
      <c r="TNG1789" s="1"/>
      <c r="TNH1789" s="1"/>
      <c r="TNI1789" s="1"/>
      <c r="TNJ1789" s="1"/>
      <c r="TNK1789" s="1"/>
      <c r="TNL1789" s="1"/>
      <c r="TNM1789" s="1"/>
      <c r="TNN1789" s="1"/>
      <c r="TNO1789" s="1"/>
      <c r="TNP1789" s="1"/>
      <c r="TNQ1789" s="1"/>
      <c r="TNR1789" s="1"/>
      <c r="TNS1789" s="1"/>
      <c r="TNT1789" s="1"/>
      <c r="TNU1789" s="1"/>
      <c r="TNV1789" s="1"/>
      <c r="TNW1789" s="1"/>
      <c r="TNX1789" s="1"/>
      <c r="TNY1789" s="1"/>
      <c r="TNZ1789" s="1"/>
      <c r="TOA1789" s="1"/>
      <c r="TOB1789" s="1"/>
      <c r="TOC1789" s="1"/>
      <c r="TOD1789" s="1"/>
      <c r="TOE1789" s="1"/>
      <c r="TOF1789" s="1"/>
      <c r="TOG1789" s="1"/>
      <c r="TOH1789" s="1"/>
      <c r="TOI1789" s="1"/>
      <c r="TOJ1789" s="1"/>
      <c r="TOK1789" s="1"/>
      <c r="TOL1789" s="1"/>
      <c r="TOM1789" s="1"/>
      <c r="TON1789" s="1"/>
      <c r="TOO1789" s="1"/>
      <c r="TOP1789" s="1"/>
      <c r="TOQ1789" s="1"/>
      <c r="TOR1789" s="1"/>
      <c r="TOS1789" s="1"/>
      <c r="TOT1789" s="1"/>
      <c r="TOU1789" s="1"/>
      <c r="TOV1789" s="1"/>
      <c r="TOW1789" s="1"/>
      <c r="TOX1789" s="1"/>
      <c r="TOY1789" s="1"/>
      <c r="TOZ1789" s="1"/>
      <c r="TPA1789" s="1"/>
      <c r="TPB1789" s="1"/>
      <c r="TPC1789" s="1"/>
      <c r="TPD1789" s="1"/>
      <c r="TPE1789" s="1"/>
      <c r="TPF1789" s="1"/>
      <c r="TPG1789" s="1"/>
      <c r="TPH1789" s="1"/>
      <c r="TPI1789" s="1"/>
      <c r="TPJ1789" s="1"/>
      <c r="TPK1789" s="1"/>
      <c r="TPL1789" s="1"/>
      <c r="TPM1789" s="1"/>
      <c r="TPN1789" s="1"/>
      <c r="TPO1789" s="1"/>
      <c r="TPP1789" s="1"/>
      <c r="TPQ1789" s="1"/>
      <c r="TPR1789" s="1"/>
      <c r="TPS1789" s="1"/>
      <c r="TPT1789" s="1"/>
      <c r="TPU1789" s="1"/>
      <c r="TPV1789" s="1"/>
      <c r="TPW1789" s="1"/>
      <c r="TPX1789" s="1"/>
      <c r="TPY1789" s="1"/>
      <c r="TPZ1789" s="1"/>
      <c r="TQA1789" s="1"/>
      <c r="TQB1789" s="1"/>
      <c r="TQC1789" s="1"/>
      <c r="TQD1789" s="1"/>
      <c r="TQE1789" s="1"/>
      <c r="TQF1789" s="1"/>
      <c r="TQG1789" s="1"/>
      <c r="TQH1789" s="1"/>
      <c r="TQI1789" s="1"/>
      <c r="TQJ1789" s="1"/>
      <c r="TQK1789" s="1"/>
      <c r="TQL1789" s="1"/>
      <c r="TQM1789" s="1"/>
      <c r="TQN1789" s="1"/>
      <c r="TQO1789" s="1"/>
      <c r="TQP1789" s="1"/>
      <c r="TQQ1789" s="1"/>
      <c r="TQR1789" s="1"/>
      <c r="TQS1789" s="1"/>
      <c r="TQT1789" s="1"/>
      <c r="TQU1789" s="1"/>
      <c r="TQV1789" s="1"/>
      <c r="TQW1789" s="1"/>
      <c r="TQX1789" s="1"/>
      <c r="TQY1789" s="1"/>
      <c r="TQZ1789" s="1"/>
      <c r="TRA1789" s="1"/>
      <c r="TRB1789" s="1"/>
      <c r="TRC1789" s="1"/>
      <c r="TRD1789" s="1"/>
      <c r="TRE1789" s="1"/>
      <c r="TRF1789" s="1"/>
      <c r="TRG1789" s="1"/>
      <c r="TRH1789" s="1"/>
      <c r="TRI1789" s="1"/>
      <c r="TRJ1789" s="1"/>
      <c r="TRK1789" s="1"/>
      <c r="TRL1789" s="1"/>
      <c r="TRM1789" s="1"/>
      <c r="TRN1789" s="1"/>
      <c r="TRO1789" s="1"/>
      <c r="TRP1789" s="1"/>
      <c r="TRQ1789" s="1"/>
      <c r="TRR1789" s="1"/>
      <c r="TRS1789" s="1"/>
      <c r="TRT1789" s="1"/>
      <c r="TRU1789" s="1"/>
      <c r="TRV1789" s="1"/>
      <c r="TRW1789" s="1"/>
      <c r="TRX1789" s="1"/>
      <c r="TRY1789" s="1"/>
      <c r="TRZ1789" s="1"/>
      <c r="TSA1789" s="1"/>
      <c r="TSB1789" s="1"/>
      <c r="TSC1789" s="1"/>
      <c r="TSD1789" s="1"/>
      <c r="TSE1789" s="1"/>
      <c r="TSF1789" s="1"/>
      <c r="TSG1789" s="1"/>
      <c r="TSH1789" s="1"/>
      <c r="TSI1789" s="1"/>
      <c r="TSJ1789" s="1"/>
      <c r="TSK1789" s="1"/>
      <c r="TSL1789" s="1"/>
      <c r="TSM1789" s="1"/>
      <c r="TSN1789" s="1"/>
      <c r="TSO1789" s="1"/>
      <c r="TSP1789" s="1"/>
      <c r="TSQ1789" s="1"/>
      <c r="TSR1789" s="1"/>
      <c r="TSS1789" s="1"/>
      <c r="TST1789" s="1"/>
      <c r="TSU1789" s="1"/>
      <c r="TSV1789" s="1"/>
      <c r="TSW1789" s="1"/>
      <c r="TSX1789" s="1"/>
      <c r="TSY1789" s="1"/>
      <c r="TSZ1789" s="1"/>
      <c r="TTA1789" s="1"/>
      <c r="TTB1789" s="1"/>
      <c r="TTC1789" s="1"/>
      <c r="TTD1789" s="1"/>
      <c r="TTE1789" s="1"/>
      <c r="TTF1789" s="1"/>
      <c r="TTG1789" s="1"/>
      <c r="TTH1789" s="1"/>
      <c r="TTI1789" s="1"/>
      <c r="TTJ1789" s="1"/>
      <c r="TTK1789" s="1"/>
      <c r="TTL1789" s="1"/>
      <c r="TTM1789" s="1"/>
      <c r="TTN1789" s="1"/>
      <c r="TTO1789" s="1"/>
      <c r="TTP1789" s="1"/>
      <c r="TTQ1789" s="1"/>
      <c r="TTR1789" s="1"/>
      <c r="TTS1789" s="1"/>
      <c r="TTT1789" s="1"/>
      <c r="TTU1789" s="1"/>
      <c r="TTV1789" s="1"/>
      <c r="TTW1789" s="1"/>
      <c r="TTX1789" s="1"/>
      <c r="TTY1789" s="1"/>
      <c r="TTZ1789" s="1"/>
      <c r="TUA1789" s="1"/>
      <c r="TUB1789" s="1"/>
      <c r="TUC1789" s="1"/>
      <c r="TUD1789" s="1"/>
      <c r="TUE1789" s="1"/>
      <c r="TUF1789" s="1"/>
      <c r="TUG1789" s="1"/>
      <c r="TUH1789" s="1"/>
      <c r="TUI1789" s="1"/>
      <c r="TUJ1789" s="1"/>
      <c r="TUK1789" s="1"/>
      <c r="TUL1789" s="1"/>
      <c r="TUM1789" s="1"/>
      <c r="TUN1789" s="1"/>
      <c r="TUO1789" s="1"/>
      <c r="TUP1789" s="1"/>
      <c r="TUQ1789" s="1"/>
      <c r="TUR1789" s="1"/>
      <c r="TUS1789" s="1"/>
      <c r="TUT1789" s="1"/>
      <c r="TUU1789" s="1"/>
      <c r="TUV1789" s="1"/>
      <c r="TUW1789" s="1"/>
      <c r="TUX1789" s="1"/>
      <c r="TUY1789" s="1"/>
      <c r="TUZ1789" s="1"/>
      <c r="TVA1789" s="1"/>
      <c r="TVB1789" s="1"/>
      <c r="TVC1789" s="1"/>
      <c r="TVD1789" s="1"/>
      <c r="TVE1789" s="1"/>
      <c r="TVF1789" s="1"/>
      <c r="TVG1789" s="1"/>
      <c r="TVH1789" s="1"/>
      <c r="TVI1789" s="1"/>
      <c r="TVJ1789" s="1"/>
      <c r="TVK1789" s="1"/>
      <c r="TVL1789" s="1"/>
      <c r="TVM1789" s="1"/>
      <c r="TVN1789" s="1"/>
      <c r="TVO1789" s="1"/>
      <c r="TVP1789" s="1"/>
      <c r="TVQ1789" s="1"/>
      <c r="TVR1789" s="1"/>
      <c r="TVS1789" s="1"/>
      <c r="TVT1789" s="1"/>
      <c r="TVU1789" s="1"/>
      <c r="TVV1789" s="1"/>
      <c r="TVW1789" s="1"/>
      <c r="TVX1789" s="1"/>
      <c r="TVY1789" s="1"/>
      <c r="TVZ1789" s="1"/>
      <c r="TWA1789" s="1"/>
      <c r="TWB1789" s="1"/>
      <c r="TWC1789" s="1"/>
      <c r="TWD1789" s="1"/>
      <c r="TWE1789" s="1"/>
      <c r="TWF1789" s="1"/>
      <c r="TWG1789" s="1"/>
      <c r="TWH1789" s="1"/>
      <c r="TWI1789" s="1"/>
      <c r="TWJ1789" s="1"/>
      <c r="TWK1789" s="1"/>
      <c r="TWL1789" s="1"/>
      <c r="TWM1789" s="1"/>
      <c r="TWN1789" s="1"/>
      <c r="TWO1789" s="1"/>
      <c r="TWP1789" s="1"/>
      <c r="TWQ1789" s="1"/>
      <c r="TWR1789" s="1"/>
      <c r="TWS1789" s="1"/>
      <c r="TWT1789" s="1"/>
      <c r="TWU1789" s="1"/>
      <c r="TWV1789" s="1"/>
      <c r="TWW1789" s="1"/>
      <c r="TWX1789" s="1"/>
      <c r="TWY1789" s="1"/>
      <c r="TWZ1789" s="1"/>
      <c r="TXA1789" s="1"/>
      <c r="TXB1789" s="1"/>
      <c r="TXC1789" s="1"/>
      <c r="TXD1789" s="1"/>
      <c r="TXE1789" s="1"/>
      <c r="TXF1789" s="1"/>
      <c r="TXG1789" s="1"/>
      <c r="TXH1789" s="1"/>
      <c r="TXI1789" s="1"/>
      <c r="TXJ1789" s="1"/>
      <c r="TXK1789" s="1"/>
      <c r="TXL1789" s="1"/>
      <c r="TXM1789" s="1"/>
      <c r="TXN1789" s="1"/>
      <c r="TXO1789" s="1"/>
      <c r="TXP1789" s="1"/>
      <c r="TXQ1789" s="1"/>
      <c r="TXR1789" s="1"/>
      <c r="TXS1789" s="1"/>
      <c r="TXT1789" s="1"/>
      <c r="TXU1789" s="1"/>
      <c r="TXV1789" s="1"/>
      <c r="TXW1789" s="1"/>
      <c r="TXX1789" s="1"/>
      <c r="TXY1789" s="1"/>
      <c r="TXZ1789" s="1"/>
      <c r="TYA1789" s="1"/>
      <c r="TYB1789" s="1"/>
      <c r="TYC1789" s="1"/>
      <c r="TYD1789" s="1"/>
      <c r="TYE1789" s="1"/>
      <c r="TYF1789" s="1"/>
      <c r="TYG1789" s="1"/>
      <c r="TYH1789" s="1"/>
      <c r="TYI1789" s="1"/>
      <c r="TYJ1789" s="1"/>
      <c r="TYK1789" s="1"/>
      <c r="TYL1789" s="1"/>
      <c r="TYM1789" s="1"/>
      <c r="TYN1789" s="1"/>
      <c r="TYO1789" s="1"/>
      <c r="TYP1789" s="1"/>
      <c r="TYQ1789" s="1"/>
      <c r="TYR1789" s="1"/>
      <c r="TYS1789" s="1"/>
      <c r="TYT1789" s="1"/>
      <c r="TYU1789" s="1"/>
      <c r="TYV1789" s="1"/>
      <c r="TYW1789" s="1"/>
      <c r="TYX1789" s="1"/>
      <c r="TYY1789" s="1"/>
      <c r="TYZ1789" s="1"/>
      <c r="TZA1789" s="1"/>
      <c r="TZB1789" s="1"/>
      <c r="TZC1789" s="1"/>
      <c r="TZD1789" s="1"/>
      <c r="TZE1789" s="1"/>
      <c r="TZF1789" s="1"/>
      <c r="TZG1789" s="1"/>
      <c r="TZH1789" s="1"/>
      <c r="TZI1789" s="1"/>
      <c r="TZJ1789" s="1"/>
      <c r="TZK1789" s="1"/>
      <c r="TZL1789" s="1"/>
      <c r="TZM1789" s="1"/>
      <c r="TZN1789" s="1"/>
      <c r="TZO1789" s="1"/>
      <c r="TZP1789" s="1"/>
      <c r="TZQ1789" s="1"/>
      <c r="TZR1789" s="1"/>
      <c r="TZS1789" s="1"/>
      <c r="TZT1789" s="1"/>
      <c r="TZU1789" s="1"/>
      <c r="TZV1789" s="1"/>
      <c r="TZW1789" s="1"/>
      <c r="TZX1789" s="1"/>
      <c r="TZY1789" s="1"/>
      <c r="TZZ1789" s="1"/>
      <c r="UAA1789" s="1"/>
      <c r="UAB1789" s="1"/>
      <c r="UAC1789" s="1"/>
      <c r="UAD1789" s="1"/>
      <c r="UAE1789" s="1"/>
      <c r="UAF1789" s="1"/>
      <c r="UAG1789" s="1"/>
      <c r="UAH1789" s="1"/>
      <c r="UAI1789" s="1"/>
      <c r="UAJ1789" s="1"/>
      <c r="UAK1789" s="1"/>
      <c r="UAL1789" s="1"/>
      <c r="UAM1789" s="1"/>
      <c r="UAN1789" s="1"/>
      <c r="UAO1789" s="1"/>
      <c r="UAP1789" s="1"/>
      <c r="UAQ1789" s="1"/>
      <c r="UAR1789" s="1"/>
      <c r="UAS1789" s="1"/>
      <c r="UAT1789" s="1"/>
      <c r="UAU1789" s="1"/>
      <c r="UAV1789" s="1"/>
      <c r="UAW1789" s="1"/>
      <c r="UAX1789" s="1"/>
      <c r="UAY1789" s="1"/>
      <c r="UAZ1789" s="1"/>
      <c r="UBA1789" s="1"/>
      <c r="UBB1789" s="1"/>
      <c r="UBC1789" s="1"/>
      <c r="UBD1789" s="1"/>
      <c r="UBE1789" s="1"/>
      <c r="UBF1789" s="1"/>
      <c r="UBG1789" s="1"/>
      <c r="UBH1789" s="1"/>
      <c r="UBI1789" s="1"/>
      <c r="UBJ1789" s="1"/>
      <c r="UBK1789" s="1"/>
      <c r="UBL1789" s="1"/>
      <c r="UBM1789" s="1"/>
      <c r="UBN1789" s="1"/>
      <c r="UBO1789" s="1"/>
      <c r="UBP1789" s="1"/>
      <c r="UBQ1789" s="1"/>
      <c r="UBR1789" s="1"/>
      <c r="UBS1789" s="1"/>
      <c r="UBT1789" s="1"/>
      <c r="UBU1789" s="1"/>
      <c r="UBV1789" s="1"/>
      <c r="UBW1789" s="1"/>
      <c r="UBX1789" s="1"/>
      <c r="UBY1789" s="1"/>
      <c r="UBZ1789" s="1"/>
      <c r="UCA1789" s="1"/>
      <c r="UCB1789" s="1"/>
      <c r="UCC1789" s="1"/>
      <c r="UCD1789" s="1"/>
      <c r="UCE1789" s="1"/>
      <c r="UCF1789" s="1"/>
      <c r="UCG1789" s="1"/>
      <c r="UCH1789" s="1"/>
      <c r="UCI1789" s="1"/>
      <c r="UCJ1789" s="1"/>
      <c r="UCK1789" s="1"/>
      <c r="UCL1789" s="1"/>
      <c r="UCM1789" s="1"/>
      <c r="UCN1789" s="1"/>
      <c r="UCO1789" s="1"/>
      <c r="UCP1789" s="1"/>
      <c r="UCQ1789" s="1"/>
      <c r="UCR1789" s="1"/>
      <c r="UCS1789" s="1"/>
      <c r="UCT1789" s="1"/>
      <c r="UCU1789" s="1"/>
      <c r="UCV1789" s="1"/>
      <c r="UCW1789" s="1"/>
      <c r="UCX1789" s="1"/>
      <c r="UCY1789" s="1"/>
      <c r="UCZ1789" s="1"/>
      <c r="UDA1789" s="1"/>
      <c r="UDB1789" s="1"/>
      <c r="UDC1789" s="1"/>
      <c r="UDD1789" s="1"/>
      <c r="UDE1789" s="1"/>
      <c r="UDF1789" s="1"/>
      <c r="UDG1789" s="1"/>
      <c r="UDH1789" s="1"/>
      <c r="UDI1789" s="1"/>
      <c r="UDJ1789" s="1"/>
      <c r="UDK1789" s="1"/>
      <c r="UDL1789" s="1"/>
      <c r="UDM1789" s="1"/>
      <c r="UDN1789" s="1"/>
      <c r="UDO1789" s="1"/>
      <c r="UDP1789" s="1"/>
      <c r="UDQ1789" s="1"/>
      <c r="UDR1789" s="1"/>
      <c r="UDS1789" s="1"/>
      <c r="UDT1789" s="1"/>
      <c r="UDU1789" s="1"/>
      <c r="UDV1789" s="1"/>
      <c r="UDW1789" s="1"/>
      <c r="UDX1789" s="1"/>
      <c r="UDY1789" s="1"/>
      <c r="UDZ1789" s="1"/>
      <c r="UEA1789" s="1"/>
      <c r="UEB1789" s="1"/>
      <c r="UEC1789" s="1"/>
      <c r="UED1789" s="1"/>
      <c r="UEE1789" s="1"/>
      <c r="UEF1789" s="1"/>
      <c r="UEG1789" s="1"/>
      <c r="UEH1789" s="1"/>
      <c r="UEI1789" s="1"/>
      <c r="UEJ1789" s="1"/>
      <c r="UEK1789" s="1"/>
      <c r="UEL1789" s="1"/>
      <c r="UEM1789" s="1"/>
      <c r="UEN1789" s="1"/>
      <c r="UEO1789" s="1"/>
      <c r="UEP1789" s="1"/>
      <c r="UEQ1789" s="1"/>
      <c r="UER1789" s="1"/>
      <c r="UES1789" s="1"/>
      <c r="UET1789" s="1"/>
      <c r="UEU1789" s="1"/>
      <c r="UEV1789" s="1"/>
      <c r="UEW1789" s="1"/>
      <c r="UEX1789" s="1"/>
      <c r="UEY1789" s="1"/>
      <c r="UEZ1789" s="1"/>
      <c r="UFA1789" s="1"/>
      <c r="UFB1789" s="1"/>
      <c r="UFC1789" s="1"/>
      <c r="UFD1789" s="1"/>
      <c r="UFE1789" s="1"/>
      <c r="UFF1789" s="1"/>
      <c r="UFG1789" s="1"/>
      <c r="UFH1789" s="1"/>
      <c r="UFI1789" s="1"/>
      <c r="UFJ1789" s="1"/>
      <c r="UFK1789" s="1"/>
      <c r="UFL1789" s="1"/>
      <c r="UFM1789" s="1"/>
      <c r="UFN1789" s="1"/>
      <c r="UFO1789" s="1"/>
      <c r="UFP1789" s="1"/>
      <c r="UFQ1789" s="1"/>
      <c r="UFR1789" s="1"/>
      <c r="UFS1789" s="1"/>
      <c r="UFT1789" s="1"/>
      <c r="UFU1789" s="1"/>
      <c r="UFV1789" s="1"/>
      <c r="UFW1789" s="1"/>
      <c r="UFX1789" s="1"/>
      <c r="UFY1789" s="1"/>
      <c r="UFZ1789" s="1"/>
      <c r="UGA1789" s="1"/>
      <c r="UGB1789" s="1"/>
      <c r="UGC1789" s="1"/>
      <c r="UGD1789" s="1"/>
      <c r="UGE1789" s="1"/>
      <c r="UGF1789" s="1"/>
      <c r="UGG1789" s="1"/>
      <c r="UGH1789" s="1"/>
      <c r="UGI1789" s="1"/>
      <c r="UGJ1789" s="1"/>
      <c r="UGK1789" s="1"/>
      <c r="UGL1789" s="1"/>
      <c r="UGM1789" s="1"/>
      <c r="UGN1789" s="1"/>
      <c r="UGO1789" s="1"/>
      <c r="UGP1789" s="1"/>
      <c r="UGQ1789" s="1"/>
      <c r="UGR1789" s="1"/>
      <c r="UGS1789" s="1"/>
      <c r="UGT1789" s="1"/>
      <c r="UGU1789" s="1"/>
      <c r="UGV1789" s="1"/>
      <c r="UGW1789" s="1"/>
      <c r="UGX1789" s="1"/>
      <c r="UGY1789" s="1"/>
      <c r="UGZ1789" s="1"/>
      <c r="UHA1789" s="1"/>
      <c r="UHB1789" s="1"/>
      <c r="UHC1789" s="1"/>
      <c r="UHD1789" s="1"/>
      <c r="UHE1789" s="1"/>
      <c r="UHF1789" s="1"/>
      <c r="UHG1789" s="1"/>
      <c r="UHH1789" s="1"/>
      <c r="UHI1789" s="1"/>
      <c r="UHJ1789" s="1"/>
      <c r="UHK1789" s="1"/>
      <c r="UHL1789" s="1"/>
      <c r="UHM1789" s="1"/>
      <c r="UHN1789" s="1"/>
      <c r="UHO1789" s="1"/>
      <c r="UHP1789" s="1"/>
      <c r="UHQ1789" s="1"/>
      <c r="UHR1789" s="1"/>
      <c r="UHS1789" s="1"/>
      <c r="UHT1789" s="1"/>
      <c r="UHU1789" s="1"/>
      <c r="UHV1789" s="1"/>
      <c r="UHW1789" s="1"/>
      <c r="UHX1789" s="1"/>
      <c r="UHY1789" s="1"/>
      <c r="UHZ1789" s="1"/>
      <c r="UIA1789" s="1"/>
      <c r="UIB1789" s="1"/>
      <c r="UIC1789" s="1"/>
      <c r="UID1789" s="1"/>
      <c r="UIE1789" s="1"/>
      <c r="UIF1789" s="1"/>
      <c r="UIG1789" s="1"/>
      <c r="UIH1789" s="1"/>
      <c r="UII1789" s="1"/>
      <c r="UIJ1789" s="1"/>
      <c r="UIK1789" s="1"/>
      <c r="UIL1789" s="1"/>
      <c r="UIM1789" s="1"/>
      <c r="UIN1789" s="1"/>
      <c r="UIO1789" s="1"/>
      <c r="UIP1789" s="1"/>
      <c r="UIQ1789" s="1"/>
      <c r="UIR1789" s="1"/>
      <c r="UIS1789" s="1"/>
      <c r="UIT1789" s="1"/>
      <c r="UIU1789" s="1"/>
      <c r="UIV1789" s="1"/>
      <c r="UIW1789" s="1"/>
      <c r="UIX1789" s="1"/>
      <c r="UIY1789" s="1"/>
      <c r="UIZ1789" s="1"/>
      <c r="UJA1789" s="1"/>
      <c r="UJB1789" s="1"/>
      <c r="UJC1789" s="1"/>
      <c r="UJD1789" s="1"/>
      <c r="UJE1789" s="1"/>
      <c r="UJF1789" s="1"/>
      <c r="UJG1789" s="1"/>
      <c r="UJH1789" s="1"/>
      <c r="UJI1789" s="1"/>
      <c r="UJJ1789" s="1"/>
      <c r="UJK1789" s="1"/>
      <c r="UJL1789" s="1"/>
      <c r="UJM1789" s="1"/>
      <c r="UJN1789" s="1"/>
      <c r="UJO1789" s="1"/>
      <c r="UJP1789" s="1"/>
      <c r="UJQ1789" s="1"/>
      <c r="UJR1789" s="1"/>
      <c r="UJS1789" s="1"/>
      <c r="UJT1789" s="1"/>
      <c r="UJU1789" s="1"/>
      <c r="UJV1789" s="1"/>
      <c r="UJW1789" s="1"/>
      <c r="UJX1789" s="1"/>
      <c r="UJY1789" s="1"/>
      <c r="UJZ1789" s="1"/>
      <c r="UKA1789" s="1"/>
      <c r="UKB1789" s="1"/>
      <c r="UKC1789" s="1"/>
      <c r="UKD1789" s="1"/>
      <c r="UKE1789" s="1"/>
      <c r="UKF1789" s="1"/>
      <c r="UKG1789" s="1"/>
      <c r="UKH1789" s="1"/>
      <c r="UKI1789" s="1"/>
      <c r="UKJ1789" s="1"/>
      <c r="UKK1789" s="1"/>
      <c r="UKL1789" s="1"/>
      <c r="UKM1789" s="1"/>
      <c r="UKN1789" s="1"/>
      <c r="UKO1789" s="1"/>
      <c r="UKP1789" s="1"/>
      <c r="UKQ1789" s="1"/>
      <c r="UKR1789" s="1"/>
      <c r="UKS1789" s="1"/>
      <c r="UKT1789" s="1"/>
      <c r="UKU1789" s="1"/>
      <c r="UKV1789" s="1"/>
      <c r="UKW1789" s="1"/>
      <c r="UKX1789" s="1"/>
      <c r="UKY1789" s="1"/>
      <c r="UKZ1789" s="1"/>
      <c r="ULA1789" s="1"/>
      <c r="ULB1789" s="1"/>
      <c r="ULC1789" s="1"/>
      <c r="ULD1789" s="1"/>
      <c r="ULE1789" s="1"/>
      <c r="ULF1789" s="1"/>
      <c r="ULG1789" s="1"/>
      <c r="ULH1789" s="1"/>
      <c r="ULI1789" s="1"/>
      <c r="ULJ1789" s="1"/>
      <c r="ULK1789" s="1"/>
      <c r="ULL1789" s="1"/>
      <c r="ULM1789" s="1"/>
      <c r="ULN1789" s="1"/>
      <c r="ULO1789" s="1"/>
      <c r="ULP1789" s="1"/>
      <c r="ULQ1789" s="1"/>
      <c r="ULR1789" s="1"/>
      <c r="ULS1789" s="1"/>
      <c r="ULT1789" s="1"/>
      <c r="ULU1789" s="1"/>
      <c r="ULV1789" s="1"/>
      <c r="ULW1789" s="1"/>
      <c r="ULX1789" s="1"/>
      <c r="ULY1789" s="1"/>
      <c r="ULZ1789" s="1"/>
      <c r="UMA1789" s="1"/>
      <c r="UMB1789" s="1"/>
      <c r="UMC1789" s="1"/>
      <c r="UMD1789" s="1"/>
      <c r="UME1789" s="1"/>
      <c r="UMF1789" s="1"/>
      <c r="UMG1789" s="1"/>
      <c r="UMH1789" s="1"/>
      <c r="UMI1789" s="1"/>
      <c r="UMJ1789" s="1"/>
      <c r="UMK1789" s="1"/>
      <c r="UML1789" s="1"/>
      <c r="UMM1789" s="1"/>
      <c r="UMN1789" s="1"/>
      <c r="UMO1789" s="1"/>
      <c r="UMP1789" s="1"/>
      <c r="UMQ1789" s="1"/>
      <c r="UMR1789" s="1"/>
      <c r="UMS1789" s="1"/>
      <c r="UMT1789" s="1"/>
      <c r="UMU1789" s="1"/>
      <c r="UMV1789" s="1"/>
      <c r="UMW1789" s="1"/>
      <c r="UMX1789" s="1"/>
      <c r="UMY1789" s="1"/>
      <c r="UMZ1789" s="1"/>
      <c r="UNA1789" s="1"/>
      <c r="UNB1789" s="1"/>
      <c r="UNC1789" s="1"/>
      <c r="UND1789" s="1"/>
      <c r="UNE1789" s="1"/>
      <c r="UNF1789" s="1"/>
      <c r="UNG1789" s="1"/>
      <c r="UNH1789" s="1"/>
      <c r="UNI1789" s="1"/>
      <c r="UNJ1789" s="1"/>
      <c r="UNK1789" s="1"/>
      <c r="UNL1789" s="1"/>
      <c r="UNM1789" s="1"/>
      <c r="UNN1789" s="1"/>
      <c r="UNO1789" s="1"/>
      <c r="UNP1789" s="1"/>
      <c r="UNQ1789" s="1"/>
      <c r="UNR1789" s="1"/>
      <c r="UNS1789" s="1"/>
      <c r="UNT1789" s="1"/>
      <c r="UNU1789" s="1"/>
      <c r="UNV1789" s="1"/>
      <c r="UNW1789" s="1"/>
      <c r="UNX1789" s="1"/>
      <c r="UNY1789" s="1"/>
      <c r="UNZ1789" s="1"/>
      <c r="UOA1789" s="1"/>
      <c r="UOB1789" s="1"/>
      <c r="UOC1789" s="1"/>
      <c r="UOD1789" s="1"/>
      <c r="UOE1789" s="1"/>
      <c r="UOF1789" s="1"/>
      <c r="UOG1789" s="1"/>
      <c r="UOH1789" s="1"/>
      <c r="UOI1789" s="1"/>
      <c r="UOJ1789" s="1"/>
      <c r="UOK1789" s="1"/>
      <c r="UOL1789" s="1"/>
      <c r="UOM1789" s="1"/>
      <c r="UON1789" s="1"/>
      <c r="UOO1789" s="1"/>
      <c r="UOP1789" s="1"/>
      <c r="UOQ1789" s="1"/>
      <c r="UOR1789" s="1"/>
      <c r="UOS1789" s="1"/>
      <c r="UOT1789" s="1"/>
      <c r="UOU1789" s="1"/>
      <c r="UOV1789" s="1"/>
      <c r="UOW1789" s="1"/>
      <c r="UOX1789" s="1"/>
      <c r="UOY1789" s="1"/>
      <c r="UOZ1789" s="1"/>
      <c r="UPA1789" s="1"/>
      <c r="UPB1789" s="1"/>
      <c r="UPC1789" s="1"/>
      <c r="UPD1789" s="1"/>
      <c r="UPE1789" s="1"/>
      <c r="UPF1789" s="1"/>
      <c r="UPG1789" s="1"/>
      <c r="UPH1789" s="1"/>
      <c r="UPI1789" s="1"/>
      <c r="UPJ1789" s="1"/>
      <c r="UPK1789" s="1"/>
      <c r="UPL1789" s="1"/>
      <c r="UPM1789" s="1"/>
      <c r="UPN1789" s="1"/>
      <c r="UPO1789" s="1"/>
      <c r="UPP1789" s="1"/>
      <c r="UPQ1789" s="1"/>
      <c r="UPR1789" s="1"/>
      <c r="UPS1789" s="1"/>
      <c r="UPT1789" s="1"/>
      <c r="UPU1789" s="1"/>
      <c r="UPV1789" s="1"/>
      <c r="UPW1789" s="1"/>
      <c r="UPX1789" s="1"/>
      <c r="UPY1789" s="1"/>
      <c r="UPZ1789" s="1"/>
      <c r="UQA1789" s="1"/>
      <c r="UQB1789" s="1"/>
      <c r="UQC1789" s="1"/>
      <c r="UQD1789" s="1"/>
      <c r="UQE1789" s="1"/>
      <c r="UQF1789" s="1"/>
      <c r="UQG1789" s="1"/>
      <c r="UQH1789" s="1"/>
      <c r="UQI1789" s="1"/>
      <c r="UQJ1789" s="1"/>
      <c r="UQK1789" s="1"/>
      <c r="UQL1789" s="1"/>
      <c r="UQM1789" s="1"/>
      <c r="UQN1789" s="1"/>
      <c r="UQO1789" s="1"/>
      <c r="UQP1789" s="1"/>
      <c r="UQQ1789" s="1"/>
      <c r="UQR1789" s="1"/>
      <c r="UQS1789" s="1"/>
      <c r="UQT1789" s="1"/>
      <c r="UQU1789" s="1"/>
      <c r="UQV1789" s="1"/>
      <c r="UQW1789" s="1"/>
      <c r="UQX1789" s="1"/>
      <c r="UQY1789" s="1"/>
      <c r="UQZ1789" s="1"/>
      <c r="URA1789" s="1"/>
      <c r="URB1789" s="1"/>
      <c r="URC1789" s="1"/>
      <c r="URD1789" s="1"/>
      <c r="URE1789" s="1"/>
      <c r="URF1789" s="1"/>
      <c r="URG1789" s="1"/>
      <c r="URH1789" s="1"/>
      <c r="URI1789" s="1"/>
      <c r="URJ1789" s="1"/>
      <c r="URK1789" s="1"/>
      <c r="URL1789" s="1"/>
      <c r="URM1789" s="1"/>
      <c r="URN1789" s="1"/>
      <c r="URO1789" s="1"/>
      <c r="URP1789" s="1"/>
      <c r="URQ1789" s="1"/>
      <c r="URR1789" s="1"/>
      <c r="URS1789" s="1"/>
      <c r="URT1789" s="1"/>
      <c r="URU1789" s="1"/>
      <c r="URV1789" s="1"/>
      <c r="URW1789" s="1"/>
      <c r="URX1789" s="1"/>
      <c r="URY1789" s="1"/>
      <c r="URZ1789" s="1"/>
      <c r="USA1789" s="1"/>
      <c r="USB1789" s="1"/>
      <c r="USC1789" s="1"/>
      <c r="USD1789" s="1"/>
      <c r="USE1789" s="1"/>
      <c r="USF1789" s="1"/>
      <c r="USG1789" s="1"/>
      <c r="USH1789" s="1"/>
      <c r="USI1789" s="1"/>
      <c r="USJ1789" s="1"/>
      <c r="USK1789" s="1"/>
      <c r="USL1789" s="1"/>
      <c r="USM1789" s="1"/>
      <c r="USN1789" s="1"/>
      <c r="USO1789" s="1"/>
      <c r="USP1789" s="1"/>
      <c r="USQ1789" s="1"/>
      <c r="USR1789" s="1"/>
      <c r="USS1789" s="1"/>
      <c r="UST1789" s="1"/>
      <c r="USU1789" s="1"/>
      <c r="USV1789" s="1"/>
      <c r="USW1789" s="1"/>
      <c r="USX1789" s="1"/>
      <c r="USY1789" s="1"/>
      <c r="USZ1789" s="1"/>
      <c r="UTA1789" s="1"/>
      <c r="UTB1789" s="1"/>
      <c r="UTC1789" s="1"/>
      <c r="UTD1789" s="1"/>
      <c r="UTE1789" s="1"/>
      <c r="UTF1789" s="1"/>
      <c r="UTG1789" s="1"/>
      <c r="UTH1789" s="1"/>
      <c r="UTI1789" s="1"/>
      <c r="UTJ1789" s="1"/>
      <c r="UTK1789" s="1"/>
      <c r="UTL1789" s="1"/>
      <c r="UTM1789" s="1"/>
      <c r="UTN1789" s="1"/>
      <c r="UTO1789" s="1"/>
      <c r="UTP1789" s="1"/>
      <c r="UTQ1789" s="1"/>
      <c r="UTR1789" s="1"/>
      <c r="UTS1789" s="1"/>
      <c r="UTT1789" s="1"/>
      <c r="UTU1789" s="1"/>
      <c r="UTV1789" s="1"/>
      <c r="UTW1789" s="1"/>
      <c r="UTX1789" s="1"/>
      <c r="UTY1789" s="1"/>
      <c r="UTZ1789" s="1"/>
      <c r="UUA1789" s="1"/>
      <c r="UUB1789" s="1"/>
      <c r="UUC1789" s="1"/>
      <c r="UUD1789" s="1"/>
      <c r="UUE1789" s="1"/>
      <c r="UUF1789" s="1"/>
      <c r="UUG1789" s="1"/>
      <c r="UUH1789" s="1"/>
      <c r="UUI1789" s="1"/>
      <c r="UUJ1789" s="1"/>
      <c r="UUK1789" s="1"/>
      <c r="UUL1789" s="1"/>
      <c r="UUM1789" s="1"/>
      <c r="UUN1789" s="1"/>
      <c r="UUO1789" s="1"/>
      <c r="UUP1789" s="1"/>
      <c r="UUQ1789" s="1"/>
      <c r="UUR1789" s="1"/>
      <c r="UUS1789" s="1"/>
      <c r="UUT1789" s="1"/>
      <c r="UUU1789" s="1"/>
      <c r="UUV1789" s="1"/>
      <c r="UUW1789" s="1"/>
      <c r="UUX1789" s="1"/>
      <c r="UUY1789" s="1"/>
      <c r="UUZ1789" s="1"/>
      <c r="UVA1789" s="1"/>
      <c r="UVB1789" s="1"/>
      <c r="UVC1789" s="1"/>
      <c r="UVD1789" s="1"/>
      <c r="UVE1789" s="1"/>
      <c r="UVF1789" s="1"/>
      <c r="UVG1789" s="1"/>
      <c r="UVH1789" s="1"/>
      <c r="UVI1789" s="1"/>
      <c r="UVJ1789" s="1"/>
      <c r="UVK1789" s="1"/>
      <c r="UVL1789" s="1"/>
      <c r="UVM1789" s="1"/>
      <c r="UVN1789" s="1"/>
      <c r="UVO1789" s="1"/>
      <c r="UVP1789" s="1"/>
      <c r="UVQ1789" s="1"/>
      <c r="UVR1789" s="1"/>
      <c r="UVS1789" s="1"/>
      <c r="UVT1789" s="1"/>
      <c r="UVU1789" s="1"/>
      <c r="UVV1789" s="1"/>
      <c r="UVW1789" s="1"/>
      <c r="UVX1789" s="1"/>
      <c r="UVY1789" s="1"/>
      <c r="UVZ1789" s="1"/>
      <c r="UWA1789" s="1"/>
      <c r="UWB1789" s="1"/>
      <c r="UWC1789" s="1"/>
      <c r="UWD1789" s="1"/>
      <c r="UWE1789" s="1"/>
      <c r="UWF1789" s="1"/>
      <c r="UWG1789" s="1"/>
      <c r="UWH1789" s="1"/>
      <c r="UWI1789" s="1"/>
      <c r="UWJ1789" s="1"/>
      <c r="UWK1789" s="1"/>
      <c r="UWL1789" s="1"/>
      <c r="UWM1789" s="1"/>
      <c r="UWN1789" s="1"/>
      <c r="UWO1789" s="1"/>
      <c r="UWP1789" s="1"/>
      <c r="UWQ1789" s="1"/>
      <c r="UWR1789" s="1"/>
      <c r="UWS1789" s="1"/>
      <c r="UWT1789" s="1"/>
      <c r="UWU1789" s="1"/>
      <c r="UWV1789" s="1"/>
      <c r="UWW1789" s="1"/>
      <c r="UWX1789" s="1"/>
      <c r="UWY1789" s="1"/>
      <c r="UWZ1789" s="1"/>
      <c r="UXA1789" s="1"/>
      <c r="UXB1789" s="1"/>
      <c r="UXC1789" s="1"/>
      <c r="UXD1789" s="1"/>
      <c r="UXE1789" s="1"/>
      <c r="UXF1789" s="1"/>
      <c r="UXG1789" s="1"/>
      <c r="UXH1789" s="1"/>
      <c r="UXI1789" s="1"/>
      <c r="UXJ1789" s="1"/>
      <c r="UXK1789" s="1"/>
      <c r="UXL1789" s="1"/>
      <c r="UXM1789" s="1"/>
      <c r="UXN1789" s="1"/>
      <c r="UXO1789" s="1"/>
      <c r="UXP1789" s="1"/>
      <c r="UXQ1789" s="1"/>
      <c r="UXR1789" s="1"/>
      <c r="UXS1789" s="1"/>
      <c r="UXT1789" s="1"/>
      <c r="UXU1789" s="1"/>
      <c r="UXV1789" s="1"/>
      <c r="UXW1789" s="1"/>
      <c r="UXX1789" s="1"/>
      <c r="UXY1789" s="1"/>
      <c r="UXZ1789" s="1"/>
      <c r="UYA1789" s="1"/>
      <c r="UYB1789" s="1"/>
      <c r="UYC1789" s="1"/>
      <c r="UYD1789" s="1"/>
      <c r="UYE1789" s="1"/>
      <c r="UYF1789" s="1"/>
      <c r="UYG1789" s="1"/>
      <c r="UYH1789" s="1"/>
      <c r="UYI1789" s="1"/>
      <c r="UYJ1789" s="1"/>
      <c r="UYK1789" s="1"/>
      <c r="UYL1789" s="1"/>
      <c r="UYM1789" s="1"/>
      <c r="UYN1789" s="1"/>
      <c r="UYO1789" s="1"/>
      <c r="UYP1789" s="1"/>
      <c r="UYQ1789" s="1"/>
      <c r="UYR1789" s="1"/>
      <c r="UYS1789" s="1"/>
      <c r="UYT1789" s="1"/>
      <c r="UYU1789" s="1"/>
      <c r="UYV1789" s="1"/>
      <c r="UYW1789" s="1"/>
      <c r="UYX1789" s="1"/>
      <c r="UYY1789" s="1"/>
      <c r="UYZ1789" s="1"/>
      <c r="UZA1789" s="1"/>
      <c r="UZB1789" s="1"/>
      <c r="UZC1789" s="1"/>
      <c r="UZD1789" s="1"/>
      <c r="UZE1789" s="1"/>
      <c r="UZF1789" s="1"/>
      <c r="UZG1789" s="1"/>
      <c r="UZH1789" s="1"/>
      <c r="UZI1789" s="1"/>
      <c r="UZJ1789" s="1"/>
      <c r="UZK1789" s="1"/>
      <c r="UZL1789" s="1"/>
      <c r="UZM1789" s="1"/>
      <c r="UZN1789" s="1"/>
      <c r="UZO1789" s="1"/>
      <c r="UZP1789" s="1"/>
      <c r="UZQ1789" s="1"/>
      <c r="UZR1789" s="1"/>
      <c r="UZS1789" s="1"/>
      <c r="UZT1789" s="1"/>
      <c r="UZU1789" s="1"/>
      <c r="UZV1789" s="1"/>
      <c r="UZW1789" s="1"/>
      <c r="UZX1789" s="1"/>
      <c r="UZY1789" s="1"/>
      <c r="UZZ1789" s="1"/>
      <c r="VAA1789" s="1"/>
      <c r="VAB1789" s="1"/>
      <c r="VAC1789" s="1"/>
      <c r="VAD1789" s="1"/>
      <c r="VAE1789" s="1"/>
      <c r="VAF1789" s="1"/>
      <c r="VAG1789" s="1"/>
      <c r="VAH1789" s="1"/>
      <c r="VAI1789" s="1"/>
      <c r="VAJ1789" s="1"/>
      <c r="VAK1789" s="1"/>
      <c r="VAL1789" s="1"/>
      <c r="VAM1789" s="1"/>
      <c r="VAN1789" s="1"/>
      <c r="VAO1789" s="1"/>
      <c r="VAP1789" s="1"/>
      <c r="VAQ1789" s="1"/>
      <c r="VAR1789" s="1"/>
      <c r="VAS1789" s="1"/>
      <c r="VAT1789" s="1"/>
      <c r="VAU1789" s="1"/>
      <c r="VAV1789" s="1"/>
      <c r="VAW1789" s="1"/>
      <c r="VAX1789" s="1"/>
      <c r="VAY1789" s="1"/>
      <c r="VAZ1789" s="1"/>
      <c r="VBA1789" s="1"/>
      <c r="VBB1789" s="1"/>
      <c r="VBC1789" s="1"/>
      <c r="VBD1789" s="1"/>
      <c r="VBE1789" s="1"/>
      <c r="VBF1789" s="1"/>
      <c r="VBG1789" s="1"/>
      <c r="VBH1789" s="1"/>
      <c r="VBI1789" s="1"/>
      <c r="VBJ1789" s="1"/>
      <c r="VBK1789" s="1"/>
      <c r="VBL1789" s="1"/>
      <c r="VBM1789" s="1"/>
      <c r="VBN1789" s="1"/>
      <c r="VBO1789" s="1"/>
      <c r="VBP1789" s="1"/>
      <c r="VBQ1789" s="1"/>
      <c r="VBR1789" s="1"/>
      <c r="VBS1789" s="1"/>
      <c r="VBT1789" s="1"/>
      <c r="VBU1789" s="1"/>
      <c r="VBV1789" s="1"/>
      <c r="VBW1789" s="1"/>
      <c r="VBX1789" s="1"/>
      <c r="VBY1789" s="1"/>
      <c r="VBZ1789" s="1"/>
      <c r="VCA1789" s="1"/>
      <c r="VCB1789" s="1"/>
      <c r="VCC1789" s="1"/>
      <c r="VCD1789" s="1"/>
      <c r="VCE1789" s="1"/>
      <c r="VCF1789" s="1"/>
      <c r="VCG1789" s="1"/>
      <c r="VCH1789" s="1"/>
      <c r="VCI1789" s="1"/>
      <c r="VCJ1789" s="1"/>
      <c r="VCK1789" s="1"/>
      <c r="VCL1789" s="1"/>
      <c r="VCM1789" s="1"/>
      <c r="VCN1789" s="1"/>
      <c r="VCO1789" s="1"/>
      <c r="VCP1789" s="1"/>
      <c r="VCQ1789" s="1"/>
      <c r="VCR1789" s="1"/>
      <c r="VCS1789" s="1"/>
      <c r="VCT1789" s="1"/>
      <c r="VCU1789" s="1"/>
      <c r="VCV1789" s="1"/>
      <c r="VCW1789" s="1"/>
      <c r="VCX1789" s="1"/>
      <c r="VCY1789" s="1"/>
      <c r="VCZ1789" s="1"/>
      <c r="VDA1789" s="1"/>
      <c r="VDB1789" s="1"/>
      <c r="VDC1789" s="1"/>
      <c r="VDD1789" s="1"/>
      <c r="VDE1789" s="1"/>
      <c r="VDF1789" s="1"/>
      <c r="VDG1789" s="1"/>
      <c r="VDH1789" s="1"/>
      <c r="VDI1789" s="1"/>
      <c r="VDJ1789" s="1"/>
      <c r="VDK1789" s="1"/>
      <c r="VDL1789" s="1"/>
      <c r="VDM1789" s="1"/>
      <c r="VDN1789" s="1"/>
      <c r="VDO1789" s="1"/>
      <c r="VDP1789" s="1"/>
      <c r="VDQ1789" s="1"/>
      <c r="VDR1789" s="1"/>
      <c r="VDS1789" s="1"/>
      <c r="VDT1789" s="1"/>
      <c r="VDU1789" s="1"/>
      <c r="VDV1789" s="1"/>
      <c r="VDW1789" s="1"/>
      <c r="VDX1789" s="1"/>
      <c r="VDY1789" s="1"/>
      <c r="VDZ1789" s="1"/>
      <c r="VEA1789" s="1"/>
      <c r="VEB1789" s="1"/>
      <c r="VEC1789" s="1"/>
      <c r="VED1789" s="1"/>
      <c r="VEE1789" s="1"/>
      <c r="VEF1789" s="1"/>
      <c r="VEG1789" s="1"/>
      <c r="VEH1789" s="1"/>
      <c r="VEI1789" s="1"/>
      <c r="VEJ1789" s="1"/>
      <c r="VEK1789" s="1"/>
      <c r="VEL1789" s="1"/>
      <c r="VEM1789" s="1"/>
      <c r="VEN1789" s="1"/>
      <c r="VEO1789" s="1"/>
      <c r="VEP1789" s="1"/>
      <c r="VEQ1789" s="1"/>
      <c r="VER1789" s="1"/>
      <c r="VES1789" s="1"/>
      <c r="VET1789" s="1"/>
      <c r="VEU1789" s="1"/>
      <c r="VEV1789" s="1"/>
      <c r="VEW1789" s="1"/>
      <c r="VEX1789" s="1"/>
      <c r="VEY1789" s="1"/>
      <c r="VEZ1789" s="1"/>
      <c r="VFA1789" s="1"/>
      <c r="VFB1789" s="1"/>
      <c r="VFC1789" s="1"/>
      <c r="VFD1789" s="1"/>
      <c r="VFE1789" s="1"/>
      <c r="VFF1789" s="1"/>
      <c r="VFG1789" s="1"/>
      <c r="VFH1789" s="1"/>
      <c r="VFI1789" s="1"/>
      <c r="VFJ1789" s="1"/>
      <c r="VFK1789" s="1"/>
      <c r="VFL1789" s="1"/>
      <c r="VFM1789" s="1"/>
      <c r="VFN1789" s="1"/>
      <c r="VFO1789" s="1"/>
      <c r="VFP1789" s="1"/>
      <c r="VFQ1789" s="1"/>
      <c r="VFR1789" s="1"/>
      <c r="VFS1789" s="1"/>
      <c r="VFT1789" s="1"/>
      <c r="VFU1789" s="1"/>
      <c r="VFV1789" s="1"/>
      <c r="VFW1789" s="1"/>
      <c r="VFX1789" s="1"/>
      <c r="VFY1789" s="1"/>
      <c r="VFZ1789" s="1"/>
      <c r="VGA1789" s="1"/>
      <c r="VGB1789" s="1"/>
      <c r="VGC1789" s="1"/>
      <c r="VGD1789" s="1"/>
      <c r="VGE1789" s="1"/>
      <c r="VGF1789" s="1"/>
      <c r="VGG1789" s="1"/>
      <c r="VGH1789" s="1"/>
      <c r="VGI1789" s="1"/>
      <c r="VGJ1789" s="1"/>
      <c r="VGK1789" s="1"/>
      <c r="VGL1789" s="1"/>
      <c r="VGM1789" s="1"/>
      <c r="VGN1789" s="1"/>
      <c r="VGO1789" s="1"/>
      <c r="VGP1789" s="1"/>
      <c r="VGQ1789" s="1"/>
      <c r="VGR1789" s="1"/>
      <c r="VGS1789" s="1"/>
      <c r="VGT1789" s="1"/>
      <c r="VGU1789" s="1"/>
      <c r="VGV1789" s="1"/>
      <c r="VGW1789" s="1"/>
      <c r="VGX1789" s="1"/>
      <c r="VGY1789" s="1"/>
      <c r="VGZ1789" s="1"/>
      <c r="VHA1789" s="1"/>
      <c r="VHB1789" s="1"/>
      <c r="VHC1789" s="1"/>
      <c r="VHD1789" s="1"/>
      <c r="VHE1789" s="1"/>
      <c r="VHF1789" s="1"/>
      <c r="VHG1789" s="1"/>
      <c r="VHH1789" s="1"/>
      <c r="VHI1789" s="1"/>
      <c r="VHJ1789" s="1"/>
      <c r="VHK1789" s="1"/>
      <c r="VHL1789" s="1"/>
      <c r="VHM1789" s="1"/>
      <c r="VHN1789" s="1"/>
      <c r="VHO1789" s="1"/>
      <c r="VHP1789" s="1"/>
      <c r="VHQ1789" s="1"/>
      <c r="VHR1789" s="1"/>
      <c r="VHS1789" s="1"/>
      <c r="VHT1789" s="1"/>
      <c r="VHU1789" s="1"/>
      <c r="VHV1789" s="1"/>
      <c r="VHW1789" s="1"/>
      <c r="VHX1789" s="1"/>
      <c r="VHY1789" s="1"/>
      <c r="VHZ1789" s="1"/>
      <c r="VIA1789" s="1"/>
      <c r="VIB1789" s="1"/>
      <c r="VIC1789" s="1"/>
      <c r="VID1789" s="1"/>
      <c r="VIE1789" s="1"/>
      <c r="VIF1789" s="1"/>
      <c r="VIG1789" s="1"/>
      <c r="VIH1789" s="1"/>
      <c r="VII1789" s="1"/>
      <c r="VIJ1789" s="1"/>
      <c r="VIK1789" s="1"/>
      <c r="VIL1789" s="1"/>
      <c r="VIM1789" s="1"/>
      <c r="VIN1789" s="1"/>
      <c r="VIO1789" s="1"/>
      <c r="VIP1789" s="1"/>
      <c r="VIQ1789" s="1"/>
      <c r="VIR1789" s="1"/>
      <c r="VIS1789" s="1"/>
      <c r="VIT1789" s="1"/>
      <c r="VIU1789" s="1"/>
      <c r="VIV1789" s="1"/>
      <c r="VIW1789" s="1"/>
      <c r="VIX1789" s="1"/>
      <c r="VIY1789" s="1"/>
      <c r="VIZ1789" s="1"/>
      <c r="VJA1789" s="1"/>
      <c r="VJB1789" s="1"/>
      <c r="VJC1789" s="1"/>
      <c r="VJD1789" s="1"/>
      <c r="VJE1789" s="1"/>
      <c r="VJF1789" s="1"/>
      <c r="VJG1789" s="1"/>
      <c r="VJH1789" s="1"/>
      <c r="VJI1789" s="1"/>
      <c r="VJJ1789" s="1"/>
      <c r="VJK1789" s="1"/>
      <c r="VJL1789" s="1"/>
      <c r="VJM1789" s="1"/>
      <c r="VJN1789" s="1"/>
      <c r="VJO1789" s="1"/>
      <c r="VJP1789" s="1"/>
      <c r="VJQ1789" s="1"/>
      <c r="VJR1789" s="1"/>
      <c r="VJS1789" s="1"/>
      <c r="VJT1789" s="1"/>
      <c r="VJU1789" s="1"/>
      <c r="VJV1789" s="1"/>
      <c r="VJW1789" s="1"/>
      <c r="VJX1789" s="1"/>
      <c r="VJY1789" s="1"/>
      <c r="VJZ1789" s="1"/>
      <c r="VKA1789" s="1"/>
      <c r="VKB1789" s="1"/>
      <c r="VKC1789" s="1"/>
      <c r="VKD1789" s="1"/>
      <c r="VKE1789" s="1"/>
      <c r="VKF1789" s="1"/>
      <c r="VKG1789" s="1"/>
      <c r="VKH1789" s="1"/>
      <c r="VKI1789" s="1"/>
      <c r="VKJ1789" s="1"/>
      <c r="VKK1789" s="1"/>
      <c r="VKL1789" s="1"/>
      <c r="VKM1789" s="1"/>
      <c r="VKN1789" s="1"/>
      <c r="VKO1789" s="1"/>
      <c r="VKP1789" s="1"/>
      <c r="VKQ1789" s="1"/>
      <c r="VKR1789" s="1"/>
      <c r="VKS1789" s="1"/>
      <c r="VKT1789" s="1"/>
      <c r="VKU1789" s="1"/>
      <c r="VKV1789" s="1"/>
      <c r="VKW1789" s="1"/>
      <c r="VKX1789" s="1"/>
      <c r="VKY1789" s="1"/>
      <c r="VKZ1789" s="1"/>
      <c r="VLA1789" s="1"/>
      <c r="VLB1789" s="1"/>
      <c r="VLC1789" s="1"/>
      <c r="VLD1789" s="1"/>
      <c r="VLE1789" s="1"/>
      <c r="VLF1789" s="1"/>
      <c r="VLG1789" s="1"/>
      <c r="VLH1789" s="1"/>
      <c r="VLI1789" s="1"/>
      <c r="VLJ1789" s="1"/>
      <c r="VLK1789" s="1"/>
      <c r="VLL1789" s="1"/>
      <c r="VLM1789" s="1"/>
      <c r="VLN1789" s="1"/>
      <c r="VLO1789" s="1"/>
      <c r="VLP1789" s="1"/>
      <c r="VLQ1789" s="1"/>
      <c r="VLR1789" s="1"/>
      <c r="VLS1789" s="1"/>
      <c r="VLT1789" s="1"/>
      <c r="VLU1789" s="1"/>
      <c r="VLV1789" s="1"/>
      <c r="VLW1789" s="1"/>
      <c r="VLX1789" s="1"/>
      <c r="VLY1789" s="1"/>
      <c r="VLZ1789" s="1"/>
      <c r="VMA1789" s="1"/>
      <c r="VMB1789" s="1"/>
      <c r="VMC1789" s="1"/>
      <c r="VMD1789" s="1"/>
      <c r="VME1789" s="1"/>
      <c r="VMF1789" s="1"/>
      <c r="VMG1789" s="1"/>
      <c r="VMH1789" s="1"/>
      <c r="VMI1789" s="1"/>
      <c r="VMJ1789" s="1"/>
      <c r="VMK1789" s="1"/>
      <c r="VML1789" s="1"/>
      <c r="VMM1789" s="1"/>
      <c r="VMN1789" s="1"/>
      <c r="VMO1789" s="1"/>
      <c r="VMP1789" s="1"/>
      <c r="VMQ1789" s="1"/>
      <c r="VMR1789" s="1"/>
      <c r="VMS1789" s="1"/>
      <c r="VMT1789" s="1"/>
      <c r="VMU1789" s="1"/>
      <c r="VMV1789" s="1"/>
      <c r="VMW1789" s="1"/>
      <c r="VMX1789" s="1"/>
      <c r="VMY1789" s="1"/>
      <c r="VMZ1789" s="1"/>
      <c r="VNA1789" s="1"/>
      <c r="VNB1789" s="1"/>
      <c r="VNC1789" s="1"/>
      <c r="VND1789" s="1"/>
      <c r="VNE1789" s="1"/>
      <c r="VNF1789" s="1"/>
      <c r="VNG1789" s="1"/>
      <c r="VNH1789" s="1"/>
      <c r="VNI1789" s="1"/>
      <c r="VNJ1789" s="1"/>
      <c r="VNK1789" s="1"/>
      <c r="VNL1789" s="1"/>
      <c r="VNM1789" s="1"/>
      <c r="VNN1789" s="1"/>
      <c r="VNO1789" s="1"/>
      <c r="VNP1789" s="1"/>
      <c r="VNQ1789" s="1"/>
      <c r="VNR1789" s="1"/>
      <c r="VNS1789" s="1"/>
      <c r="VNT1789" s="1"/>
      <c r="VNU1789" s="1"/>
      <c r="VNV1789" s="1"/>
      <c r="VNW1789" s="1"/>
      <c r="VNX1789" s="1"/>
      <c r="VNY1789" s="1"/>
      <c r="VNZ1789" s="1"/>
      <c r="VOA1789" s="1"/>
      <c r="VOB1789" s="1"/>
      <c r="VOC1789" s="1"/>
      <c r="VOD1789" s="1"/>
      <c r="VOE1789" s="1"/>
      <c r="VOF1789" s="1"/>
      <c r="VOG1789" s="1"/>
      <c r="VOH1789" s="1"/>
      <c r="VOI1789" s="1"/>
      <c r="VOJ1789" s="1"/>
      <c r="VOK1789" s="1"/>
      <c r="VOL1789" s="1"/>
      <c r="VOM1789" s="1"/>
      <c r="VON1789" s="1"/>
      <c r="VOO1789" s="1"/>
      <c r="VOP1789" s="1"/>
      <c r="VOQ1789" s="1"/>
      <c r="VOR1789" s="1"/>
      <c r="VOS1789" s="1"/>
      <c r="VOT1789" s="1"/>
      <c r="VOU1789" s="1"/>
      <c r="VOV1789" s="1"/>
      <c r="VOW1789" s="1"/>
      <c r="VOX1789" s="1"/>
      <c r="VOY1789" s="1"/>
      <c r="VOZ1789" s="1"/>
      <c r="VPA1789" s="1"/>
      <c r="VPB1789" s="1"/>
      <c r="VPC1789" s="1"/>
      <c r="VPD1789" s="1"/>
      <c r="VPE1789" s="1"/>
      <c r="VPF1789" s="1"/>
      <c r="VPG1789" s="1"/>
      <c r="VPH1789" s="1"/>
      <c r="VPI1789" s="1"/>
      <c r="VPJ1789" s="1"/>
      <c r="VPK1789" s="1"/>
      <c r="VPL1789" s="1"/>
      <c r="VPM1789" s="1"/>
      <c r="VPN1789" s="1"/>
      <c r="VPO1789" s="1"/>
      <c r="VPP1789" s="1"/>
      <c r="VPQ1789" s="1"/>
      <c r="VPR1789" s="1"/>
      <c r="VPS1789" s="1"/>
      <c r="VPT1789" s="1"/>
      <c r="VPU1789" s="1"/>
      <c r="VPV1789" s="1"/>
      <c r="VPW1789" s="1"/>
      <c r="VPX1789" s="1"/>
      <c r="VPY1789" s="1"/>
      <c r="VPZ1789" s="1"/>
      <c r="VQA1789" s="1"/>
      <c r="VQB1789" s="1"/>
      <c r="VQC1789" s="1"/>
      <c r="VQD1789" s="1"/>
      <c r="VQE1789" s="1"/>
      <c r="VQF1789" s="1"/>
      <c r="VQG1789" s="1"/>
      <c r="VQH1789" s="1"/>
      <c r="VQI1789" s="1"/>
      <c r="VQJ1789" s="1"/>
      <c r="VQK1789" s="1"/>
      <c r="VQL1789" s="1"/>
      <c r="VQM1789" s="1"/>
      <c r="VQN1789" s="1"/>
      <c r="VQO1789" s="1"/>
      <c r="VQP1789" s="1"/>
      <c r="VQQ1789" s="1"/>
      <c r="VQR1789" s="1"/>
      <c r="VQS1789" s="1"/>
      <c r="VQT1789" s="1"/>
      <c r="VQU1789" s="1"/>
      <c r="VQV1789" s="1"/>
      <c r="VQW1789" s="1"/>
      <c r="VQX1789" s="1"/>
      <c r="VQY1789" s="1"/>
      <c r="VQZ1789" s="1"/>
      <c r="VRA1789" s="1"/>
      <c r="VRB1789" s="1"/>
      <c r="VRC1789" s="1"/>
      <c r="VRD1789" s="1"/>
      <c r="VRE1789" s="1"/>
      <c r="VRF1789" s="1"/>
      <c r="VRG1789" s="1"/>
      <c r="VRH1789" s="1"/>
      <c r="VRI1789" s="1"/>
      <c r="VRJ1789" s="1"/>
      <c r="VRK1789" s="1"/>
      <c r="VRL1789" s="1"/>
      <c r="VRM1789" s="1"/>
      <c r="VRN1789" s="1"/>
      <c r="VRO1789" s="1"/>
      <c r="VRP1789" s="1"/>
      <c r="VRQ1789" s="1"/>
      <c r="VRR1789" s="1"/>
      <c r="VRS1789" s="1"/>
      <c r="VRT1789" s="1"/>
      <c r="VRU1789" s="1"/>
      <c r="VRV1789" s="1"/>
      <c r="VRW1789" s="1"/>
      <c r="VRX1789" s="1"/>
      <c r="VRY1789" s="1"/>
      <c r="VRZ1789" s="1"/>
      <c r="VSA1789" s="1"/>
      <c r="VSB1789" s="1"/>
      <c r="VSC1789" s="1"/>
      <c r="VSD1789" s="1"/>
      <c r="VSE1789" s="1"/>
      <c r="VSF1789" s="1"/>
      <c r="VSG1789" s="1"/>
      <c r="VSH1789" s="1"/>
      <c r="VSI1789" s="1"/>
      <c r="VSJ1789" s="1"/>
      <c r="VSK1789" s="1"/>
      <c r="VSL1789" s="1"/>
      <c r="VSM1789" s="1"/>
      <c r="VSN1789" s="1"/>
      <c r="VSO1789" s="1"/>
      <c r="VSP1789" s="1"/>
      <c r="VSQ1789" s="1"/>
      <c r="VSR1789" s="1"/>
      <c r="VSS1789" s="1"/>
      <c r="VST1789" s="1"/>
      <c r="VSU1789" s="1"/>
      <c r="VSV1789" s="1"/>
      <c r="VSW1789" s="1"/>
      <c r="VSX1789" s="1"/>
      <c r="VSY1789" s="1"/>
      <c r="VSZ1789" s="1"/>
      <c r="VTA1789" s="1"/>
      <c r="VTB1789" s="1"/>
      <c r="VTC1789" s="1"/>
      <c r="VTD1789" s="1"/>
      <c r="VTE1789" s="1"/>
      <c r="VTF1789" s="1"/>
      <c r="VTG1789" s="1"/>
      <c r="VTH1789" s="1"/>
      <c r="VTI1789" s="1"/>
      <c r="VTJ1789" s="1"/>
      <c r="VTK1789" s="1"/>
      <c r="VTL1789" s="1"/>
      <c r="VTM1789" s="1"/>
      <c r="VTN1789" s="1"/>
      <c r="VTO1789" s="1"/>
      <c r="VTP1789" s="1"/>
      <c r="VTQ1789" s="1"/>
      <c r="VTR1789" s="1"/>
      <c r="VTS1789" s="1"/>
      <c r="VTT1789" s="1"/>
      <c r="VTU1789" s="1"/>
      <c r="VTV1789" s="1"/>
      <c r="VTW1789" s="1"/>
      <c r="VTX1789" s="1"/>
      <c r="VTY1789" s="1"/>
      <c r="VTZ1789" s="1"/>
      <c r="VUA1789" s="1"/>
      <c r="VUB1789" s="1"/>
      <c r="VUC1789" s="1"/>
      <c r="VUD1789" s="1"/>
      <c r="VUE1789" s="1"/>
      <c r="VUF1789" s="1"/>
      <c r="VUG1789" s="1"/>
      <c r="VUH1789" s="1"/>
      <c r="VUI1789" s="1"/>
      <c r="VUJ1789" s="1"/>
      <c r="VUK1789" s="1"/>
      <c r="VUL1789" s="1"/>
      <c r="VUM1789" s="1"/>
      <c r="VUN1789" s="1"/>
      <c r="VUO1789" s="1"/>
      <c r="VUP1789" s="1"/>
      <c r="VUQ1789" s="1"/>
      <c r="VUR1789" s="1"/>
      <c r="VUS1789" s="1"/>
      <c r="VUT1789" s="1"/>
      <c r="VUU1789" s="1"/>
      <c r="VUV1789" s="1"/>
      <c r="VUW1789" s="1"/>
      <c r="VUX1789" s="1"/>
      <c r="VUY1789" s="1"/>
      <c r="VUZ1789" s="1"/>
      <c r="VVA1789" s="1"/>
      <c r="VVB1789" s="1"/>
      <c r="VVC1789" s="1"/>
      <c r="VVD1789" s="1"/>
      <c r="VVE1789" s="1"/>
      <c r="VVF1789" s="1"/>
      <c r="VVG1789" s="1"/>
      <c r="VVH1789" s="1"/>
      <c r="VVI1789" s="1"/>
      <c r="VVJ1789" s="1"/>
      <c r="VVK1789" s="1"/>
      <c r="VVL1789" s="1"/>
      <c r="VVM1789" s="1"/>
      <c r="VVN1789" s="1"/>
      <c r="VVO1789" s="1"/>
      <c r="VVP1789" s="1"/>
      <c r="VVQ1789" s="1"/>
      <c r="VVR1789" s="1"/>
      <c r="VVS1789" s="1"/>
      <c r="VVT1789" s="1"/>
      <c r="VVU1789" s="1"/>
      <c r="VVV1789" s="1"/>
      <c r="VVW1789" s="1"/>
      <c r="VVX1789" s="1"/>
      <c r="VVY1789" s="1"/>
      <c r="VVZ1789" s="1"/>
      <c r="VWA1789" s="1"/>
      <c r="VWB1789" s="1"/>
      <c r="VWC1789" s="1"/>
      <c r="VWD1789" s="1"/>
      <c r="VWE1789" s="1"/>
      <c r="VWF1789" s="1"/>
      <c r="VWG1789" s="1"/>
      <c r="VWH1789" s="1"/>
      <c r="VWI1789" s="1"/>
      <c r="VWJ1789" s="1"/>
      <c r="VWK1789" s="1"/>
      <c r="VWL1789" s="1"/>
      <c r="VWM1789" s="1"/>
      <c r="VWN1789" s="1"/>
      <c r="VWO1789" s="1"/>
      <c r="VWP1789" s="1"/>
      <c r="VWQ1789" s="1"/>
      <c r="VWR1789" s="1"/>
      <c r="VWS1789" s="1"/>
      <c r="VWT1789" s="1"/>
      <c r="VWU1789" s="1"/>
      <c r="VWV1789" s="1"/>
      <c r="VWW1789" s="1"/>
      <c r="VWX1789" s="1"/>
      <c r="VWY1789" s="1"/>
      <c r="VWZ1789" s="1"/>
      <c r="VXA1789" s="1"/>
      <c r="VXB1789" s="1"/>
      <c r="VXC1789" s="1"/>
      <c r="VXD1789" s="1"/>
      <c r="VXE1789" s="1"/>
      <c r="VXF1789" s="1"/>
      <c r="VXG1789" s="1"/>
      <c r="VXH1789" s="1"/>
      <c r="VXI1789" s="1"/>
      <c r="VXJ1789" s="1"/>
      <c r="VXK1789" s="1"/>
      <c r="VXL1789" s="1"/>
      <c r="VXM1789" s="1"/>
      <c r="VXN1789" s="1"/>
      <c r="VXO1789" s="1"/>
      <c r="VXP1789" s="1"/>
      <c r="VXQ1789" s="1"/>
      <c r="VXR1789" s="1"/>
      <c r="VXS1789" s="1"/>
      <c r="VXT1789" s="1"/>
      <c r="VXU1789" s="1"/>
      <c r="VXV1789" s="1"/>
      <c r="VXW1789" s="1"/>
      <c r="VXX1789" s="1"/>
      <c r="VXY1789" s="1"/>
      <c r="VXZ1789" s="1"/>
      <c r="VYA1789" s="1"/>
      <c r="VYB1789" s="1"/>
      <c r="VYC1789" s="1"/>
      <c r="VYD1789" s="1"/>
      <c r="VYE1789" s="1"/>
      <c r="VYF1789" s="1"/>
      <c r="VYG1789" s="1"/>
      <c r="VYH1789" s="1"/>
      <c r="VYI1789" s="1"/>
      <c r="VYJ1789" s="1"/>
      <c r="VYK1789" s="1"/>
      <c r="VYL1789" s="1"/>
      <c r="VYM1789" s="1"/>
      <c r="VYN1789" s="1"/>
      <c r="VYO1789" s="1"/>
      <c r="VYP1789" s="1"/>
      <c r="VYQ1789" s="1"/>
      <c r="VYR1789" s="1"/>
      <c r="VYS1789" s="1"/>
      <c r="VYT1789" s="1"/>
      <c r="VYU1789" s="1"/>
      <c r="VYV1789" s="1"/>
      <c r="VYW1789" s="1"/>
      <c r="VYX1789" s="1"/>
      <c r="VYY1789" s="1"/>
      <c r="VYZ1789" s="1"/>
      <c r="VZA1789" s="1"/>
      <c r="VZB1789" s="1"/>
      <c r="VZC1789" s="1"/>
      <c r="VZD1789" s="1"/>
      <c r="VZE1789" s="1"/>
      <c r="VZF1789" s="1"/>
      <c r="VZG1789" s="1"/>
      <c r="VZH1789" s="1"/>
      <c r="VZI1789" s="1"/>
      <c r="VZJ1789" s="1"/>
      <c r="VZK1789" s="1"/>
      <c r="VZL1789" s="1"/>
      <c r="VZM1789" s="1"/>
      <c r="VZN1789" s="1"/>
      <c r="VZO1789" s="1"/>
      <c r="VZP1789" s="1"/>
      <c r="VZQ1789" s="1"/>
      <c r="VZR1789" s="1"/>
      <c r="VZS1789" s="1"/>
      <c r="VZT1789" s="1"/>
      <c r="VZU1789" s="1"/>
      <c r="VZV1789" s="1"/>
      <c r="VZW1789" s="1"/>
      <c r="VZX1789" s="1"/>
      <c r="VZY1789" s="1"/>
      <c r="VZZ1789" s="1"/>
      <c r="WAA1789" s="1"/>
      <c r="WAB1789" s="1"/>
      <c r="WAC1789" s="1"/>
      <c r="WAD1789" s="1"/>
      <c r="WAE1789" s="1"/>
      <c r="WAF1789" s="1"/>
      <c r="WAG1789" s="1"/>
      <c r="WAH1789" s="1"/>
      <c r="WAI1789" s="1"/>
      <c r="WAJ1789" s="1"/>
      <c r="WAK1789" s="1"/>
      <c r="WAL1789" s="1"/>
      <c r="WAM1789" s="1"/>
      <c r="WAN1789" s="1"/>
      <c r="WAO1789" s="1"/>
      <c r="WAP1789" s="1"/>
      <c r="WAQ1789" s="1"/>
      <c r="WAR1789" s="1"/>
      <c r="WAS1789" s="1"/>
      <c r="WAT1789" s="1"/>
      <c r="WAU1789" s="1"/>
      <c r="WAV1789" s="1"/>
      <c r="WAW1789" s="1"/>
      <c r="WAX1789" s="1"/>
      <c r="WAY1789" s="1"/>
      <c r="WAZ1789" s="1"/>
      <c r="WBA1789" s="1"/>
      <c r="WBB1789" s="1"/>
      <c r="WBC1789" s="1"/>
      <c r="WBD1789" s="1"/>
      <c r="WBE1789" s="1"/>
      <c r="WBF1789" s="1"/>
      <c r="WBG1789" s="1"/>
      <c r="WBH1789" s="1"/>
      <c r="WBI1789" s="1"/>
      <c r="WBJ1789" s="1"/>
      <c r="WBK1789" s="1"/>
      <c r="WBL1789" s="1"/>
      <c r="WBM1789" s="1"/>
      <c r="WBN1789" s="1"/>
      <c r="WBO1789" s="1"/>
      <c r="WBP1789" s="1"/>
      <c r="WBQ1789" s="1"/>
      <c r="WBR1789" s="1"/>
      <c r="WBS1789" s="1"/>
      <c r="WBT1789" s="1"/>
      <c r="WBU1789" s="1"/>
      <c r="WBV1789" s="1"/>
      <c r="WBW1789" s="1"/>
      <c r="WBX1789" s="1"/>
      <c r="WBY1789" s="1"/>
      <c r="WBZ1789" s="1"/>
      <c r="WCA1789" s="1"/>
      <c r="WCB1789" s="1"/>
      <c r="WCC1789" s="1"/>
      <c r="WCD1789" s="1"/>
      <c r="WCE1789" s="1"/>
      <c r="WCF1789" s="1"/>
      <c r="WCG1789" s="1"/>
      <c r="WCH1789" s="1"/>
      <c r="WCI1789" s="1"/>
      <c r="WCJ1789" s="1"/>
      <c r="WCK1789" s="1"/>
      <c r="WCL1789" s="1"/>
      <c r="WCM1789" s="1"/>
      <c r="WCN1789" s="1"/>
      <c r="WCO1789" s="1"/>
      <c r="WCP1789" s="1"/>
      <c r="WCQ1789" s="1"/>
      <c r="WCR1789" s="1"/>
      <c r="WCS1789" s="1"/>
      <c r="WCT1789" s="1"/>
      <c r="WCU1789" s="1"/>
      <c r="WCV1789" s="1"/>
      <c r="WCW1789" s="1"/>
      <c r="WCX1789" s="1"/>
      <c r="WCY1789" s="1"/>
      <c r="WCZ1789" s="1"/>
      <c r="WDA1789" s="1"/>
      <c r="WDB1789" s="1"/>
      <c r="WDC1789" s="1"/>
      <c r="WDD1789" s="1"/>
      <c r="WDE1789" s="1"/>
      <c r="WDF1789" s="1"/>
      <c r="WDG1789" s="1"/>
      <c r="WDH1789" s="1"/>
      <c r="WDI1789" s="1"/>
      <c r="WDJ1789" s="1"/>
      <c r="WDK1789" s="1"/>
      <c r="WDL1789" s="1"/>
      <c r="WDM1789" s="1"/>
      <c r="WDN1789" s="1"/>
      <c r="WDO1789" s="1"/>
      <c r="WDP1789" s="1"/>
      <c r="WDQ1789" s="1"/>
      <c r="WDR1789" s="1"/>
      <c r="WDS1789" s="1"/>
      <c r="WDT1789" s="1"/>
      <c r="WDU1789" s="1"/>
      <c r="WDV1789" s="1"/>
      <c r="WDW1789" s="1"/>
      <c r="WDX1789" s="1"/>
      <c r="WDY1789" s="1"/>
      <c r="WDZ1789" s="1"/>
      <c r="WEA1789" s="1"/>
      <c r="WEB1789" s="1"/>
      <c r="WEC1789" s="1"/>
      <c r="WED1789" s="1"/>
      <c r="WEE1789" s="1"/>
      <c r="WEF1789" s="1"/>
      <c r="WEG1789" s="1"/>
      <c r="WEH1789" s="1"/>
      <c r="WEI1789" s="1"/>
      <c r="WEJ1789" s="1"/>
      <c r="WEK1789" s="1"/>
      <c r="WEL1789" s="1"/>
      <c r="WEM1789" s="1"/>
      <c r="WEN1789" s="1"/>
      <c r="WEO1789" s="1"/>
      <c r="WEP1789" s="1"/>
      <c r="WEQ1789" s="1"/>
      <c r="WER1789" s="1"/>
      <c r="WES1789" s="1"/>
      <c r="WET1789" s="1"/>
      <c r="WEU1789" s="1"/>
      <c r="WEV1789" s="1"/>
      <c r="WEW1789" s="1"/>
      <c r="WEX1789" s="1"/>
      <c r="WEY1789" s="1"/>
      <c r="WEZ1789" s="1"/>
      <c r="WFA1789" s="1"/>
      <c r="WFB1789" s="1"/>
      <c r="WFC1789" s="1"/>
      <c r="WFD1789" s="1"/>
      <c r="WFE1789" s="1"/>
      <c r="WFF1789" s="1"/>
      <c r="WFG1789" s="1"/>
      <c r="WFH1789" s="1"/>
      <c r="WFI1789" s="1"/>
      <c r="WFJ1789" s="1"/>
      <c r="WFK1789" s="1"/>
      <c r="WFL1789" s="1"/>
      <c r="WFM1789" s="1"/>
      <c r="WFN1789" s="1"/>
      <c r="WFO1789" s="1"/>
      <c r="WFP1789" s="1"/>
      <c r="WFQ1789" s="1"/>
      <c r="WFR1789" s="1"/>
      <c r="WFS1789" s="1"/>
      <c r="WFT1789" s="1"/>
      <c r="WFU1789" s="1"/>
      <c r="WFV1789" s="1"/>
      <c r="WFW1789" s="1"/>
      <c r="WFX1789" s="1"/>
      <c r="WFY1789" s="1"/>
      <c r="WFZ1789" s="1"/>
      <c r="WGA1789" s="1"/>
      <c r="WGB1789" s="1"/>
      <c r="WGC1789" s="1"/>
      <c r="WGD1789" s="1"/>
      <c r="WGE1789" s="1"/>
      <c r="WGF1789" s="1"/>
      <c r="WGG1789" s="1"/>
      <c r="WGH1789" s="1"/>
      <c r="WGI1789" s="1"/>
      <c r="WGJ1789" s="1"/>
      <c r="WGK1789" s="1"/>
      <c r="WGL1789" s="1"/>
      <c r="WGM1789" s="1"/>
      <c r="WGN1789" s="1"/>
      <c r="WGO1789" s="1"/>
      <c r="WGP1789" s="1"/>
      <c r="WGQ1789" s="1"/>
      <c r="WGR1789" s="1"/>
      <c r="WGS1789" s="1"/>
      <c r="WGT1789" s="1"/>
      <c r="WGU1789" s="1"/>
      <c r="WGV1789" s="1"/>
      <c r="WGW1789" s="1"/>
      <c r="WGX1789" s="1"/>
      <c r="WGY1789" s="1"/>
      <c r="WGZ1789" s="1"/>
      <c r="WHA1789" s="1"/>
      <c r="WHB1789" s="1"/>
      <c r="WHC1789" s="1"/>
      <c r="WHD1789" s="1"/>
      <c r="WHE1789" s="1"/>
      <c r="WHF1789" s="1"/>
      <c r="WHG1789" s="1"/>
      <c r="WHH1789" s="1"/>
      <c r="WHI1789" s="1"/>
      <c r="WHJ1789" s="1"/>
      <c r="WHK1789" s="1"/>
      <c r="WHL1789" s="1"/>
      <c r="WHM1789" s="1"/>
      <c r="WHN1789" s="1"/>
      <c r="WHO1789" s="1"/>
      <c r="WHP1789" s="1"/>
      <c r="WHQ1789" s="1"/>
      <c r="WHR1789" s="1"/>
      <c r="WHS1789" s="1"/>
      <c r="WHT1789" s="1"/>
      <c r="WHU1789" s="1"/>
      <c r="WHV1789" s="1"/>
      <c r="WHW1789" s="1"/>
      <c r="WHX1789" s="1"/>
      <c r="WHY1789" s="1"/>
      <c r="WHZ1789" s="1"/>
      <c r="WIA1789" s="1"/>
      <c r="WIB1789" s="1"/>
      <c r="WIC1789" s="1"/>
      <c r="WID1789" s="1"/>
      <c r="WIE1789" s="1"/>
      <c r="WIF1789" s="1"/>
      <c r="WIG1789" s="1"/>
      <c r="WIH1789" s="1"/>
      <c r="WII1789" s="1"/>
      <c r="WIJ1789" s="1"/>
      <c r="WIK1789" s="1"/>
      <c r="WIL1789" s="1"/>
      <c r="WIM1789" s="1"/>
      <c r="WIN1789" s="1"/>
      <c r="WIO1789" s="1"/>
      <c r="WIP1789" s="1"/>
      <c r="WIQ1789" s="1"/>
      <c r="WIR1789" s="1"/>
      <c r="WIS1789" s="1"/>
      <c r="WIT1789" s="1"/>
      <c r="WIU1789" s="1"/>
      <c r="WIV1789" s="1"/>
      <c r="WIW1789" s="1"/>
      <c r="WIX1789" s="1"/>
      <c r="WIY1789" s="1"/>
      <c r="WIZ1789" s="1"/>
      <c r="WJA1789" s="1"/>
      <c r="WJB1789" s="1"/>
      <c r="WJC1789" s="1"/>
      <c r="WJD1789" s="1"/>
      <c r="WJE1789" s="1"/>
      <c r="WJF1789" s="1"/>
      <c r="WJG1789" s="1"/>
      <c r="WJH1789" s="1"/>
      <c r="WJI1789" s="1"/>
      <c r="WJJ1789" s="1"/>
      <c r="WJK1789" s="1"/>
      <c r="WJL1789" s="1"/>
      <c r="WJM1789" s="1"/>
      <c r="WJN1789" s="1"/>
      <c r="WJO1789" s="1"/>
      <c r="WJP1789" s="1"/>
      <c r="WJQ1789" s="1"/>
      <c r="WJR1789" s="1"/>
      <c r="WJS1789" s="1"/>
      <c r="WJT1789" s="1"/>
      <c r="WJU1789" s="1"/>
      <c r="WJV1789" s="1"/>
      <c r="WJW1789" s="1"/>
      <c r="WJX1789" s="1"/>
      <c r="WJY1789" s="1"/>
      <c r="WJZ1789" s="1"/>
      <c r="WKA1789" s="1"/>
      <c r="WKB1789" s="1"/>
      <c r="WKC1789" s="1"/>
      <c r="WKD1789" s="1"/>
      <c r="WKE1789" s="1"/>
      <c r="WKF1789" s="1"/>
      <c r="WKG1789" s="1"/>
      <c r="WKH1789" s="1"/>
      <c r="WKI1789" s="1"/>
      <c r="WKJ1789" s="1"/>
      <c r="WKK1789" s="1"/>
      <c r="WKL1789" s="1"/>
      <c r="WKM1789" s="1"/>
      <c r="WKN1789" s="1"/>
      <c r="WKO1789" s="1"/>
      <c r="WKP1789" s="1"/>
      <c r="WKQ1789" s="1"/>
      <c r="WKR1789" s="1"/>
      <c r="WKS1789" s="1"/>
      <c r="WKT1789" s="1"/>
      <c r="WKU1789" s="1"/>
      <c r="WKV1789" s="1"/>
      <c r="WKW1789" s="1"/>
      <c r="WKX1789" s="1"/>
      <c r="WKY1789" s="1"/>
      <c r="WKZ1789" s="1"/>
      <c r="WLA1789" s="1"/>
      <c r="WLB1789" s="1"/>
      <c r="WLC1789" s="1"/>
      <c r="WLD1789" s="1"/>
      <c r="WLE1789" s="1"/>
      <c r="WLF1789" s="1"/>
      <c r="WLG1789" s="1"/>
      <c r="WLH1789" s="1"/>
      <c r="WLI1789" s="1"/>
      <c r="WLJ1789" s="1"/>
      <c r="WLK1789" s="1"/>
      <c r="WLL1789" s="1"/>
      <c r="WLM1789" s="1"/>
      <c r="WLN1789" s="1"/>
      <c r="WLO1789" s="1"/>
      <c r="WLP1789" s="1"/>
      <c r="WLQ1789" s="1"/>
      <c r="WLR1789" s="1"/>
      <c r="WLS1789" s="1"/>
      <c r="WLT1789" s="1"/>
      <c r="WLU1789" s="1"/>
      <c r="WLV1789" s="1"/>
      <c r="WLW1789" s="1"/>
      <c r="WLX1789" s="1"/>
      <c r="WLY1789" s="1"/>
      <c r="WLZ1789" s="1"/>
      <c r="WMA1789" s="1"/>
      <c r="WMB1789" s="1"/>
      <c r="WMC1789" s="1"/>
      <c r="WMD1789" s="1"/>
      <c r="WME1789" s="1"/>
      <c r="WMF1789" s="1"/>
      <c r="WMG1789" s="1"/>
      <c r="WMH1789" s="1"/>
      <c r="WMI1789" s="1"/>
      <c r="WMJ1789" s="1"/>
      <c r="WMK1789" s="1"/>
      <c r="WML1789" s="1"/>
      <c r="WMM1789" s="1"/>
      <c r="WMN1789" s="1"/>
      <c r="WMO1789" s="1"/>
      <c r="WMP1789" s="1"/>
      <c r="WMQ1789" s="1"/>
      <c r="WMR1789" s="1"/>
      <c r="WMS1789" s="1"/>
      <c r="WMT1789" s="1"/>
      <c r="WMU1789" s="1"/>
      <c r="WMV1789" s="1"/>
      <c r="WMW1789" s="1"/>
      <c r="WMX1789" s="1"/>
      <c r="WMY1789" s="1"/>
      <c r="WMZ1789" s="1"/>
      <c r="WNA1789" s="1"/>
      <c r="WNB1789" s="1"/>
      <c r="WNC1789" s="1"/>
      <c r="WND1789" s="1"/>
      <c r="WNE1789" s="1"/>
      <c r="WNF1789" s="1"/>
      <c r="WNG1789" s="1"/>
      <c r="WNH1789" s="1"/>
      <c r="WNI1789" s="1"/>
      <c r="WNJ1789" s="1"/>
      <c r="WNK1789" s="1"/>
      <c r="WNL1789" s="1"/>
      <c r="WNM1789" s="1"/>
      <c r="WNN1789" s="1"/>
      <c r="WNO1789" s="1"/>
      <c r="WNP1789" s="1"/>
      <c r="WNQ1789" s="1"/>
      <c r="WNR1789" s="1"/>
      <c r="WNS1789" s="1"/>
      <c r="WNT1789" s="1"/>
      <c r="WNU1789" s="1"/>
      <c r="WNV1789" s="1"/>
      <c r="WNW1789" s="1"/>
      <c r="WNX1789" s="1"/>
      <c r="WNY1789" s="1"/>
      <c r="WNZ1789" s="1"/>
      <c r="WOA1789" s="1"/>
      <c r="WOB1789" s="1"/>
      <c r="WOC1789" s="1"/>
      <c r="WOD1789" s="1"/>
      <c r="WOE1789" s="1"/>
      <c r="WOF1789" s="1"/>
      <c r="WOG1789" s="1"/>
      <c r="WOH1789" s="1"/>
      <c r="WOI1789" s="1"/>
      <c r="WOJ1789" s="1"/>
      <c r="WOK1789" s="1"/>
      <c r="WOL1789" s="1"/>
      <c r="WOM1789" s="1"/>
      <c r="WON1789" s="1"/>
      <c r="WOO1789" s="1"/>
      <c r="WOP1789" s="1"/>
      <c r="WOQ1789" s="1"/>
      <c r="WOR1789" s="1"/>
      <c r="WOS1789" s="1"/>
      <c r="WOT1789" s="1"/>
      <c r="WOU1789" s="1"/>
      <c r="WOV1789" s="1"/>
      <c r="WOW1789" s="1"/>
      <c r="WOX1789" s="1"/>
      <c r="WOY1789" s="1"/>
      <c r="WOZ1789" s="1"/>
      <c r="WPA1789" s="1"/>
      <c r="WPB1789" s="1"/>
      <c r="WPC1789" s="1"/>
      <c r="WPD1789" s="1"/>
      <c r="WPE1789" s="1"/>
      <c r="WPF1789" s="1"/>
      <c r="WPG1789" s="1"/>
      <c r="WPH1789" s="1"/>
      <c r="WPI1789" s="1"/>
      <c r="WPJ1789" s="1"/>
      <c r="WPK1789" s="1"/>
      <c r="WPL1789" s="1"/>
      <c r="WPM1789" s="1"/>
      <c r="WPN1789" s="1"/>
      <c r="WPO1789" s="1"/>
      <c r="WPP1789" s="1"/>
      <c r="WPQ1789" s="1"/>
      <c r="WPR1789" s="1"/>
      <c r="WPS1789" s="1"/>
      <c r="WPT1789" s="1"/>
      <c r="WPU1789" s="1"/>
      <c r="WPV1789" s="1"/>
      <c r="WPW1789" s="1"/>
      <c r="WPX1789" s="1"/>
      <c r="WPY1789" s="1"/>
      <c r="WPZ1789" s="1"/>
      <c r="WQA1789" s="1"/>
      <c r="WQB1789" s="1"/>
      <c r="WQC1789" s="1"/>
      <c r="WQD1789" s="1"/>
      <c r="WQE1789" s="1"/>
      <c r="WQF1789" s="1"/>
      <c r="WQG1789" s="1"/>
      <c r="WQH1789" s="1"/>
      <c r="WQI1789" s="1"/>
      <c r="WQJ1789" s="1"/>
      <c r="WQK1789" s="1"/>
      <c r="WQL1789" s="1"/>
      <c r="WQM1789" s="1"/>
      <c r="WQN1789" s="1"/>
      <c r="WQO1789" s="1"/>
      <c r="WQP1789" s="1"/>
      <c r="WQQ1789" s="1"/>
      <c r="WQR1789" s="1"/>
      <c r="WQS1789" s="1"/>
      <c r="WQT1789" s="1"/>
      <c r="WQU1789" s="1"/>
      <c r="WQV1789" s="1"/>
      <c r="WQW1789" s="1"/>
      <c r="WQX1789" s="1"/>
      <c r="WQY1789" s="1"/>
      <c r="WQZ1789" s="1"/>
      <c r="WRA1789" s="1"/>
      <c r="WRB1789" s="1"/>
      <c r="WRC1789" s="1"/>
      <c r="WRD1789" s="1"/>
      <c r="WRE1789" s="1"/>
      <c r="WRF1789" s="1"/>
      <c r="WRG1789" s="1"/>
      <c r="WRH1789" s="1"/>
      <c r="WRI1789" s="1"/>
      <c r="WRJ1789" s="1"/>
      <c r="WRK1789" s="1"/>
      <c r="WRL1789" s="1"/>
      <c r="WRM1789" s="1"/>
      <c r="WRN1789" s="1"/>
      <c r="WRO1789" s="1"/>
      <c r="WRP1789" s="1"/>
      <c r="WRQ1789" s="1"/>
      <c r="WRR1789" s="1"/>
      <c r="WRS1789" s="1"/>
      <c r="WRT1789" s="1"/>
      <c r="WRU1789" s="1"/>
      <c r="WRV1789" s="1"/>
      <c r="WRW1789" s="1"/>
      <c r="WRX1789" s="1"/>
      <c r="WRY1789" s="1"/>
      <c r="WRZ1789" s="1"/>
      <c r="WSA1789" s="1"/>
      <c r="WSB1789" s="1"/>
      <c r="WSC1789" s="1"/>
      <c r="WSD1789" s="1"/>
      <c r="WSE1789" s="1"/>
      <c r="WSF1789" s="1"/>
      <c r="WSG1789" s="1"/>
      <c r="WSH1789" s="1"/>
      <c r="WSI1789" s="1"/>
      <c r="WSJ1789" s="1"/>
      <c r="WSK1789" s="1"/>
      <c r="WSL1789" s="1"/>
      <c r="WSM1789" s="1"/>
      <c r="WSN1789" s="1"/>
      <c r="WSO1789" s="1"/>
      <c r="WSP1789" s="1"/>
      <c r="WSQ1789" s="1"/>
      <c r="WSR1789" s="1"/>
      <c r="WSS1789" s="1"/>
      <c r="WST1789" s="1"/>
      <c r="WSU1789" s="1"/>
      <c r="WSV1789" s="1"/>
      <c r="WSW1789" s="1"/>
      <c r="WSX1789" s="1"/>
      <c r="WSY1789" s="1"/>
      <c r="WSZ1789" s="1"/>
      <c r="WTA1789" s="1"/>
      <c r="WTB1789" s="1"/>
      <c r="WTC1789" s="1"/>
      <c r="WTD1789" s="1"/>
      <c r="WTE1789" s="1"/>
      <c r="WTF1789" s="1"/>
      <c r="WTG1789" s="1"/>
      <c r="WTH1789" s="1"/>
      <c r="WTI1789" s="1"/>
      <c r="WTJ1789" s="1"/>
      <c r="WTK1789" s="1"/>
      <c r="WTL1789" s="1"/>
      <c r="WTM1789" s="1"/>
      <c r="WTN1789" s="1"/>
      <c r="WTO1789" s="1"/>
      <c r="WTP1789" s="1"/>
      <c r="WTQ1789" s="1"/>
      <c r="WTR1789" s="1"/>
      <c r="WTS1789" s="1"/>
      <c r="WTT1789" s="1"/>
      <c r="WTU1789" s="1"/>
      <c r="WTV1789" s="1"/>
      <c r="WTW1789" s="1"/>
      <c r="WTX1789" s="1"/>
      <c r="WTY1789" s="1"/>
      <c r="WTZ1789" s="1"/>
      <c r="WUA1789" s="1"/>
      <c r="WUB1789" s="1"/>
      <c r="WUC1789" s="1"/>
      <c r="WUD1789" s="1"/>
      <c r="WUE1789" s="1"/>
      <c r="WUF1789" s="1"/>
      <c r="WUG1789" s="1"/>
      <c r="WUH1789" s="1"/>
      <c r="WUI1789" s="1"/>
      <c r="WUJ1789" s="1"/>
      <c r="WUK1789" s="1"/>
      <c r="WUL1789" s="1"/>
      <c r="WUM1789" s="1"/>
      <c r="WUN1789" s="1"/>
      <c r="WUO1789" s="1"/>
      <c r="WUP1789" s="1"/>
      <c r="WUQ1789" s="1"/>
      <c r="WUR1789" s="1"/>
      <c r="WUS1789" s="1"/>
      <c r="WUT1789" s="1"/>
      <c r="WUU1789" s="1"/>
      <c r="WUV1789" s="1"/>
      <c r="WUW1789" s="1"/>
      <c r="WUX1789" s="1"/>
      <c r="WUY1789" s="1"/>
      <c r="WUZ1789" s="1"/>
      <c r="WVA1789" s="1"/>
      <c r="WVB1789" s="1"/>
      <c r="WVC1789" s="1"/>
      <c r="WVD1789" s="1"/>
      <c r="WVE1789" s="1"/>
      <c r="WVF1789" s="1"/>
      <c r="WVG1789" s="1"/>
      <c r="WVH1789" s="1"/>
      <c r="WVI1789" s="1"/>
      <c r="WVJ1789" s="1"/>
      <c r="WVK1789" s="1"/>
      <c r="WVL1789" s="1"/>
      <c r="WVM1789" s="1"/>
      <c r="WVN1789" s="1"/>
      <c r="WVO1789" s="1"/>
      <c r="WVP1789" s="1"/>
      <c r="WVQ1789" s="1"/>
      <c r="WVR1789" s="1"/>
      <c r="WVS1789" s="1"/>
      <c r="WVT1789" s="1"/>
      <c r="WVU1789" s="1"/>
      <c r="WVV1789" s="1"/>
      <c r="WVW1789" s="1"/>
      <c r="WVX1789" s="1"/>
      <c r="WVY1789" s="1"/>
      <c r="WVZ1789" s="1"/>
      <c r="WWA1789" s="1"/>
      <c r="WWB1789" s="1"/>
      <c r="WWC1789" s="1"/>
      <c r="WWD1789" s="1"/>
      <c r="WWE1789" s="1"/>
      <c r="WWF1789" s="1"/>
      <c r="WWG1789" s="1"/>
      <c r="WWH1789" s="1"/>
      <c r="WWI1789" s="1"/>
      <c r="WWJ1789" s="1"/>
      <c r="WWK1789" s="1"/>
      <c r="WWL1789" s="1"/>
      <c r="WWM1789" s="1"/>
      <c r="WWN1789" s="1"/>
      <c r="WWO1789" s="1"/>
      <c r="WWP1789" s="1"/>
      <c r="WWQ1789" s="1"/>
      <c r="WWR1789" s="1"/>
      <c r="WWS1789" s="1"/>
      <c r="WWT1789" s="1"/>
      <c r="WWU1789" s="1"/>
      <c r="WWV1789" s="1"/>
      <c r="WWW1789" s="1"/>
      <c r="WWX1789" s="1"/>
      <c r="WWY1789" s="1"/>
      <c r="WWZ1789" s="1"/>
      <c r="WXA1789" s="1"/>
      <c r="WXB1789" s="1"/>
      <c r="WXC1789" s="1"/>
      <c r="WXD1789" s="1"/>
      <c r="WXE1789" s="1"/>
      <c r="WXF1789" s="1"/>
      <c r="WXG1789" s="1"/>
      <c r="WXH1789" s="1"/>
      <c r="WXI1789" s="1"/>
      <c r="WXJ1789" s="1"/>
      <c r="WXK1789" s="1"/>
      <c r="WXL1789" s="1"/>
      <c r="WXM1789" s="1"/>
      <c r="WXN1789" s="1"/>
      <c r="WXO1789" s="1"/>
      <c r="WXP1789" s="1"/>
      <c r="WXQ1789" s="1"/>
      <c r="WXR1789" s="1"/>
      <c r="WXS1789" s="1"/>
      <c r="WXT1789" s="1"/>
      <c r="WXU1789" s="1"/>
      <c r="WXV1789" s="1"/>
      <c r="WXW1789" s="1"/>
      <c r="WXX1789" s="1"/>
      <c r="WXY1789" s="1"/>
      <c r="WXZ1789" s="1"/>
      <c r="WYA1789" s="1"/>
      <c r="WYB1789" s="1"/>
      <c r="WYC1789" s="1"/>
      <c r="WYD1789" s="1"/>
      <c r="WYE1789" s="1"/>
      <c r="WYF1789" s="1"/>
      <c r="WYG1789" s="1"/>
      <c r="WYH1789" s="1"/>
      <c r="WYI1789" s="1"/>
      <c r="WYJ1789" s="1"/>
      <c r="WYK1789" s="1"/>
      <c r="WYL1789" s="1"/>
      <c r="WYM1789" s="1"/>
      <c r="WYN1789" s="1"/>
      <c r="WYO1789" s="1"/>
      <c r="WYP1789" s="1"/>
      <c r="WYQ1789" s="1"/>
      <c r="WYR1789" s="1"/>
      <c r="WYS1789" s="1"/>
      <c r="WYT1789" s="1"/>
      <c r="WYU1789" s="1"/>
      <c r="WYV1789" s="1"/>
      <c r="WYW1789" s="1"/>
      <c r="WYX1789" s="1"/>
      <c r="WYY1789" s="1"/>
      <c r="WYZ1789" s="1"/>
      <c r="WZA1789" s="1"/>
      <c r="WZB1789" s="1"/>
      <c r="WZC1789" s="1"/>
      <c r="WZD1789" s="1"/>
      <c r="WZE1789" s="1"/>
      <c r="WZF1789" s="1"/>
      <c r="WZG1789" s="1"/>
      <c r="WZH1789" s="1"/>
      <c r="WZI1789" s="1"/>
      <c r="WZJ1789" s="1"/>
      <c r="WZK1789" s="1"/>
      <c r="WZL1789" s="1"/>
      <c r="WZM1789" s="1"/>
      <c r="WZN1789" s="1"/>
      <c r="WZO1789" s="1"/>
      <c r="WZP1789" s="1"/>
      <c r="WZQ1789" s="1"/>
      <c r="WZR1789" s="1"/>
      <c r="WZS1789" s="1"/>
      <c r="WZT1789" s="1"/>
      <c r="WZU1789" s="1"/>
      <c r="WZV1789" s="1"/>
      <c r="WZW1789" s="1"/>
      <c r="WZX1789" s="1"/>
      <c r="WZY1789" s="1"/>
      <c r="WZZ1789" s="1"/>
      <c r="XAA1789" s="1"/>
      <c r="XAB1789" s="1"/>
      <c r="XAC1789" s="1"/>
      <c r="XAD1789" s="1"/>
      <c r="XAE1789" s="1"/>
      <c r="XAF1789" s="1"/>
      <c r="XAG1789" s="1"/>
      <c r="XAH1789" s="1"/>
      <c r="XAI1789" s="1"/>
      <c r="XAJ1789" s="1"/>
      <c r="XAK1789" s="1"/>
      <c r="XAL1789" s="1"/>
      <c r="XAM1789" s="1"/>
      <c r="XAN1789" s="1"/>
      <c r="XAO1789" s="1"/>
      <c r="XAP1789" s="1"/>
      <c r="XAQ1789" s="1"/>
      <c r="XAR1789" s="1"/>
      <c r="XAS1789" s="1"/>
      <c r="XAT1789" s="1"/>
      <c r="XAU1789" s="1"/>
      <c r="XAV1789" s="1"/>
      <c r="XAW1789" s="1"/>
      <c r="XAX1789" s="1"/>
      <c r="XAY1789" s="1"/>
      <c r="XAZ1789" s="1"/>
      <c r="XBA1789" s="1"/>
      <c r="XBB1789" s="1"/>
      <c r="XBC1789" s="1"/>
      <c r="XBD1789" s="1"/>
      <c r="XBE1789" s="1"/>
      <c r="XBF1789" s="1"/>
      <c r="XBG1789" s="1"/>
      <c r="XBH1789" s="1"/>
      <c r="XBI1789" s="1"/>
      <c r="XBJ1789" s="1"/>
      <c r="XBK1789" s="1"/>
      <c r="XBL1789" s="1"/>
      <c r="XBM1789" s="1"/>
      <c r="XBN1789" s="1"/>
      <c r="XBO1789" s="1"/>
      <c r="XBP1789" s="1"/>
      <c r="XBQ1789" s="1"/>
      <c r="XBR1789" s="1"/>
      <c r="XBS1789" s="1"/>
      <c r="XBT1789" s="1"/>
      <c r="XBU1789" s="1"/>
      <c r="XBV1789" s="1"/>
      <c r="XBW1789" s="1"/>
      <c r="XBX1789" s="1"/>
      <c r="XBY1789" s="1"/>
      <c r="XBZ1789" s="1"/>
      <c r="XCA1789" s="1"/>
      <c r="XCB1789" s="1"/>
      <c r="XCC1789" s="1"/>
      <c r="XCD1789" s="1"/>
      <c r="XCE1789" s="1"/>
      <c r="XCF1789" s="1"/>
      <c r="XCG1789" s="1"/>
      <c r="XCH1789" s="1"/>
      <c r="XCI1789" s="1"/>
      <c r="XCJ1789" s="1"/>
      <c r="XCK1789" s="1"/>
      <c r="XCL1789" s="1"/>
      <c r="XCM1789" s="1"/>
      <c r="XCN1789" s="1"/>
      <c r="XCO1789" s="1"/>
      <c r="XCP1789" s="1"/>
      <c r="XCQ1789" s="1"/>
      <c r="XCR1789" s="1"/>
      <c r="XCS1789" s="1"/>
      <c r="XCT1789" s="1"/>
      <c r="XCU1789" s="1"/>
      <c r="XCV1789" s="1"/>
      <c r="XCW1789" s="1"/>
      <c r="XCX1789" s="1"/>
      <c r="XCY1789" s="1"/>
      <c r="XCZ1789" s="1"/>
      <c r="XDA1789" s="1"/>
      <c r="XDB1789" s="1"/>
      <c r="XDC1789" s="1"/>
      <c r="XDD1789" s="1"/>
      <c r="XDE1789" s="1"/>
      <c r="XDF1789" s="1"/>
      <c r="XDG1789" s="1"/>
      <c r="XDH1789" s="1"/>
      <c r="XDI1789" s="1"/>
      <c r="XDJ1789" s="1"/>
      <c r="XDK1789" s="1"/>
      <c r="XDL1789" s="1"/>
      <c r="XDM1789" s="1"/>
      <c r="XDN1789" s="1"/>
      <c r="XDO1789" s="1"/>
      <c r="XDP1789" s="1"/>
      <c r="XDQ1789" s="1"/>
      <c r="XDR1789" s="1"/>
      <c r="XDS1789" s="1"/>
      <c r="XDT1789" s="1"/>
      <c r="XDU1789" s="1"/>
      <c r="XDV1789" s="1"/>
      <c r="XDW1789" s="1"/>
      <c r="XDX1789" s="1"/>
      <c r="XDY1789" s="1"/>
      <c r="XDZ1789" s="1"/>
    </row>
    <row r="1790" s="1" customFormat="true" ht="22.5" spans="1:7">
      <c r="A1790" s="17"/>
      <c r="B1790" s="18" t="s">
        <v>5005</v>
      </c>
      <c r="C1790" s="62" t="s">
        <v>4991</v>
      </c>
      <c r="D1790" s="20" t="s">
        <v>2279</v>
      </c>
      <c r="E1790" s="23">
        <v>0.26</v>
      </c>
      <c r="F1790" s="25" t="s">
        <v>47</v>
      </c>
      <c r="G1790" s="25" t="s">
        <v>5006</v>
      </c>
    </row>
    <row r="1791" s="1" customFormat="true" ht="22.5" spans="1:7">
      <c r="A1791" s="17"/>
      <c r="B1791" s="18" t="s">
        <v>5007</v>
      </c>
      <c r="C1791" s="62" t="s">
        <v>4991</v>
      </c>
      <c r="D1791" s="20" t="s">
        <v>245</v>
      </c>
      <c r="E1791" s="23">
        <v>0.23</v>
      </c>
      <c r="F1791" s="29" t="s">
        <v>39</v>
      </c>
      <c r="G1791" s="25" t="s">
        <v>5008</v>
      </c>
    </row>
    <row r="1792" s="1" customFormat="true" ht="22.5" spans="1:16354">
      <c r="A1792" s="17"/>
      <c r="B1792" s="18" t="s">
        <v>5009</v>
      </c>
      <c r="C1792" s="62" t="s">
        <v>4991</v>
      </c>
      <c r="D1792" s="20" t="s">
        <v>1278</v>
      </c>
      <c r="E1792" s="23">
        <v>0.22</v>
      </c>
      <c r="F1792" s="25" t="s">
        <v>16</v>
      </c>
      <c r="G1792" s="25" t="s">
        <v>5010</v>
      </c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  <c r="GU1792" s="5"/>
      <c r="GV1792" s="5"/>
      <c r="GW1792" s="5"/>
      <c r="GX1792" s="5"/>
      <c r="GY1792" s="5"/>
      <c r="GZ1792" s="5"/>
      <c r="HA1792" s="5"/>
      <c r="HB1792" s="5"/>
      <c r="HC1792" s="5"/>
      <c r="HD1792" s="5"/>
      <c r="HE1792" s="5"/>
      <c r="HF1792" s="5"/>
      <c r="HG1792" s="5"/>
      <c r="HH1792" s="5"/>
      <c r="HI1792" s="5"/>
      <c r="HJ1792" s="5"/>
      <c r="HK1792" s="5"/>
      <c r="HL1792" s="5"/>
      <c r="HM1792" s="5"/>
      <c r="HN1792" s="5"/>
      <c r="HO1792" s="5"/>
      <c r="HP1792" s="5"/>
      <c r="HQ1792" s="5"/>
      <c r="HR1792" s="5"/>
      <c r="HS1792" s="5"/>
      <c r="HT1792" s="5"/>
      <c r="HU1792" s="5"/>
      <c r="HV1792" s="5"/>
      <c r="HW1792" s="5"/>
      <c r="HX1792" s="5"/>
      <c r="HY1792" s="5"/>
      <c r="HZ1792" s="5"/>
      <c r="IA1792" s="5"/>
      <c r="IB1792" s="5"/>
      <c r="IC1792" s="5"/>
      <c r="ID1792" s="5"/>
      <c r="IE1792" s="5"/>
      <c r="IF1792" s="5"/>
      <c r="IG1792" s="5"/>
      <c r="IH1792" s="5"/>
      <c r="II1792" s="5"/>
      <c r="IJ1792" s="5"/>
      <c r="IK1792" s="5"/>
      <c r="IL1792" s="5"/>
      <c r="IM1792" s="5"/>
      <c r="IN1792" s="5"/>
      <c r="IO1792" s="5"/>
      <c r="IP1792" s="5"/>
      <c r="IQ1792" s="5"/>
      <c r="IR1792" s="5"/>
      <c r="IS1792" s="5"/>
      <c r="IT1792" s="5"/>
      <c r="IU1792" s="5"/>
      <c r="IV1792" s="5"/>
      <c r="IW1792" s="5"/>
      <c r="IX1792" s="5"/>
      <c r="IY1792" s="5"/>
      <c r="IZ1792" s="5"/>
      <c r="JA1792" s="5"/>
      <c r="JB1792" s="5"/>
      <c r="JC1792" s="5"/>
      <c r="JD1792" s="5"/>
      <c r="JE1792" s="5"/>
      <c r="JF1792" s="5"/>
      <c r="JG1792" s="5"/>
      <c r="JH1792" s="5"/>
      <c r="JI1792" s="5"/>
      <c r="JJ1792" s="5"/>
      <c r="JK1792" s="5"/>
      <c r="JL1792" s="5"/>
      <c r="JM1792" s="5"/>
      <c r="JN1792" s="5"/>
      <c r="JO1792" s="5"/>
      <c r="JP1792" s="5"/>
      <c r="JQ1792" s="5"/>
      <c r="JR1792" s="5"/>
      <c r="JS1792" s="5"/>
      <c r="JT1792" s="5"/>
      <c r="JU1792" s="5"/>
      <c r="JV1792" s="5"/>
      <c r="JW1792" s="5"/>
      <c r="JX1792" s="5"/>
      <c r="JY1792" s="5"/>
      <c r="JZ1792" s="5"/>
      <c r="KA1792" s="5"/>
      <c r="KB1792" s="5"/>
      <c r="KC1792" s="5"/>
      <c r="KD1792" s="5"/>
      <c r="KE1792" s="5"/>
      <c r="KF1792" s="5"/>
      <c r="KG1792" s="5"/>
      <c r="KH1792" s="5"/>
      <c r="KI1792" s="5"/>
      <c r="KJ1792" s="5"/>
      <c r="KK1792" s="5"/>
      <c r="KL1792" s="5"/>
      <c r="KM1792" s="5"/>
      <c r="KN1792" s="5"/>
      <c r="KO1792" s="5"/>
      <c r="KP1792" s="5"/>
      <c r="KQ1792" s="5"/>
      <c r="KR1792" s="5"/>
      <c r="KS1792" s="5"/>
      <c r="KT1792" s="5"/>
      <c r="KU1792" s="5"/>
      <c r="KV1792" s="5"/>
      <c r="KW1792" s="5"/>
      <c r="KX1792" s="5"/>
      <c r="KY1792" s="5"/>
      <c r="KZ1792" s="5"/>
      <c r="LA1792" s="5"/>
      <c r="LB1792" s="5"/>
      <c r="LC1792" s="5"/>
      <c r="LD1792" s="5"/>
      <c r="LE1792" s="5"/>
      <c r="LF1792" s="5"/>
      <c r="LG1792" s="5"/>
      <c r="LH1792" s="5"/>
      <c r="LI1792" s="5"/>
      <c r="LJ1792" s="5"/>
      <c r="LK1792" s="5"/>
      <c r="LL1792" s="5"/>
      <c r="LM1792" s="5"/>
      <c r="LN1792" s="5"/>
      <c r="LO1792" s="5"/>
      <c r="LP1792" s="5"/>
      <c r="LQ1792" s="5"/>
      <c r="LR1792" s="5"/>
      <c r="LS1792" s="5"/>
      <c r="LT1792" s="5"/>
      <c r="LU1792" s="5"/>
      <c r="LV1792" s="5"/>
      <c r="LW1792" s="5"/>
      <c r="LX1792" s="5"/>
      <c r="LY1792" s="5"/>
      <c r="LZ1792" s="5"/>
      <c r="MA1792" s="5"/>
      <c r="MB1792" s="5"/>
      <c r="MC1792" s="5"/>
      <c r="MD1792" s="5"/>
      <c r="ME1792" s="5"/>
      <c r="MF1792" s="5"/>
      <c r="MG1792" s="5"/>
      <c r="MH1792" s="5"/>
      <c r="MI1792" s="5"/>
      <c r="MJ1792" s="5"/>
      <c r="MK1792" s="5"/>
      <c r="ML1792" s="5"/>
      <c r="MM1792" s="5"/>
      <c r="MN1792" s="5"/>
      <c r="MO1792" s="5"/>
      <c r="MP1792" s="5"/>
      <c r="MQ1792" s="5"/>
      <c r="MR1792" s="5"/>
      <c r="MS1792" s="5"/>
      <c r="MT1792" s="5"/>
      <c r="MU1792" s="5"/>
      <c r="MV1792" s="5"/>
      <c r="MW1792" s="5"/>
      <c r="MX1792" s="5"/>
      <c r="MY1792" s="5"/>
      <c r="MZ1792" s="5"/>
      <c r="NA1792" s="5"/>
      <c r="NB1792" s="5"/>
      <c r="NC1792" s="5"/>
      <c r="ND1792" s="5"/>
      <c r="NE1792" s="5"/>
      <c r="NF1792" s="5"/>
      <c r="NG1792" s="5"/>
      <c r="NH1792" s="5"/>
      <c r="NI1792" s="5"/>
      <c r="NJ1792" s="5"/>
      <c r="NK1792" s="5"/>
      <c r="NL1792" s="5"/>
      <c r="NM1792" s="5"/>
      <c r="NN1792" s="5"/>
      <c r="NO1792" s="5"/>
      <c r="NP1792" s="5"/>
      <c r="NQ1792" s="5"/>
      <c r="NR1792" s="5"/>
      <c r="NS1792" s="5"/>
      <c r="NT1792" s="5"/>
      <c r="NU1792" s="5"/>
      <c r="NV1792" s="5"/>
      <c r="NW1792" s="5"/>
      <c r="NX1792" s="5"/>
      <c r="NY1792" s="5"/>
      <c r="NZ1792" s="5"/>
      <c r="OA1792" s="5"/>
      <c r="OB1792" s="5"/>
      <c r="OC1792" s="5"/>
      <c r="OD1792" s="5"/>
      <c r="OE1792" s="5"/>
      <c r="OF1792" s="5"/>
      <c r="OG1792" s="5"/>
      <c r="OH1792" s="5"/>
      <c r="OI1792" s="5"/>
      <c r="OJ1792" s="5"/>
      <c r="OK1792" s="5"/>
      <c r="OL1792" s="5"/>
      <c r="OM1792" s="5"/>
      <c r="ON1792" s="5"/>
      <c r="OO1792" s="5"/>
      <c r="OP1792" s="5"/>
      <c r="OQ1792" s="5"/>
      <c r="OR1792" s="5"/>
      <c r="OS1792" s="5"/>
      <c r="OT1792" s="5"/>
      <c r="OU1792" s="5"/>
      <c r="OV1792" s="5"/>
      <c r="OW1792" s="5"/>
      <c r="OX1792" s="5"/>
      <c r="OY1792" s="5"/>
      <c r="OZ1792" s="5"/>
      <c r="PA1792" s="5"/>
      <c r="PB1792" s="5"/>
      <c r="PC1792" s="5"/>
      <c r="PD1792" s="5"/>
      <c r="PE1792" s="5"/>
      <c r="PF1792" s="5"/>
      <c r="PG1792" s="5"/>
      <c r="PH1792" s="5"/>
      <c r="PI1792" s="5"/>
      <c r="PJ1792" s="5"/>
      <c r="PK1792" s="5"/>
      <c r="PL1792" s="5"/>
      <c r="PM1792" s="5"/>
      <c r="PN1792" s="5"/>
      <c r="PO1792" s="5"/>
      <c r="PP1792" s="5"/>
      <c r="PQ1792" s="5"/>
      <c r="PR1792" s="5"/>
      <c r="PS1792" s="5"/>
      <c r="PT1792" s="5"/>
      <c r="PU1792" s="5"/>
      <c r="PV1792" s="5"/>
      <c r="PW1792" s="5"/>
      <c r="PX1792" s="5"/>
      <c r="PY1792" s="5"/>
      <c r="PZ1792" s="5"/>
      <c r="QA1792" s="5"/>
      <c r="QB1792" s="5"/>
      <c r="QC1792" s="5"/>
      <c r="QD1792" s="5"/>
      <c r="QE1792" s="5"/>
      <c r="QF1792" s="5"/>
      <c r="QG1792" s="5"/>
      <c r="QH1792" s="5"/>
      <c r="QI1792" s="5"/>
      <c r="QJ1792" s="5"/>
      <c r="QK1792" s="5"/>
      <c r="QL1792" s="5"/>
      <c r="QM1792" s="5"/>
      <c r="QN1792" s="5"/>
      <c r="QO1792" s="5"/>
      <c r="QP1792" s="5"/>
      <c r="QQ1792" s="5"/>
      <c r="QR1792" s="5"/>
      <c r="QS1792" s="5"/>
      <c r="QT1792" s="5"/>
      <c r="QU1792" s="5"/>
      <c r="QV1792" s="5"/>
      <c r="QW1792" s="5"/>
      <c r="QX1792" s="5"/>
      <c r="QY1792" s="5"/>
      <c r="QZ1792" s="5"/>
      <c r="RA1792" s="5"/>
      <c r="RB1792" s="5"/>
      <c r="RC1792" s="5"/>
      <c r="RD1792" s="5"/>
      <c r="RE1792" s="5"/>
      <c r="RF1792" s="5"/>
      <c r="RG1792" s="5"/>
      <c r="RH1792" s="5"/>
      <c r="RI1792" s="5"/>
      <c r="RJ1792" s="5"/>
      <c r="RK1792" s="5"/>
      <c r="RL1792" s="5"/>
      <c r="RM1792" s="5"/>
      <c r="RN1792" s="5"/>
      <c r="RO1792" s="5"/>
      <c r="RP1792" s="5"/>
      <c r="RQ1792" s="5"/>
      <c r="RR1792" s="5"/>
      <c r="RS1792" s="5"/>
      <c r="RT1792" s="5"/>
      <c r="RU1792" s="5"/>
      <c r="RV1792" s="5"/>
      <c r="RW1792" s="5"/>
      <c r="RX1792" s="5"/>
      <c r="RY1792" s="5"/>
      <c r="RZ1792" s="5"/>
      <c r="SA1792" s="5"/>
      <c r="SB1792" s="5"/>
      <c r="SC1792" s="5"/>
      <c r="SD1792" s="5"/>
      <c r="SE1792" s="5"/>
      <c r="SF1792" s="5"/>
      <c r="SG1792" s="5"/>
      <c r="SH1792" s="5"/>
      <c r="SI1792" s="5"/>
      <c r="SJ1792" s="5"/>
      <c r="SK1792" s="5"/>
      <c r="SL1792" s="5"/>
      <c r="SM1792" s="5"/>
      <c r="SN1792" s="5"/>
      <c r="SO1792" s="5"/>
      <c r="SP1792" s="5"/>
      <c r="SQ1792" s="5"/>
      <c r="SR1792" s="5"/>
      <c r="SS1792" s="5"/>
      <c r="ST1792" s="5"/>
      <c r="SU1792" s="5"/>
      <c r="SV1792" s="5"/>
      <c r="SW1792" s="5"/>
      <c r="SX1792" s="5"/>
      <c r="SY1792" s="5"/>
      <c r="SZ1792" s="5"/>
      <c r="TA1792" s="5"/>
      <c r="TB1792" s="5"/>
      <c r="TC1792" s="5"/>
      <c r="TD1792" s="5"/>
      <c r="TE1792" s="5"/>
      <c r="TF1792" s="5"/>
      <c r="TG1792" s="5"/>
      <c r="TH1792" s="5"/>
      <c r="TI1792" s="5"/>
      <c r="TJ1792" s="5"/>
      <c r="TK1792" s="5"/>
      <c r="TL1792" s="5"/>
      <c r="TM1792" s="5"/>
      <c r="TN1792" s="5"/>
      <c r="TO1792" s="5"/>
      <c r="TP1792" s="5"/>
      <c r="TQ1792" s="5"/>
      <c r="TR1792" s="5"/>
      <c r="TS1792" s="5"/>
      <c r="TT1792" s="5"/>
      <c r="TU1792" s="5"/>
      <c r="TV1792" s="5"/>
      <c r="TW1792" s="5"/>
      <c r="TX1792" s="5"/>
      <c r="TY1792" s="5"/>
      <c r="TZ1792" s="5"/>
      <c r="UA1792" s="5"/>
      <c r="UB1792" s="5"/>
      <c r="UC1792" s="5"/>
      <c r="UD1792" s="5"/>
      <c r="UE1792" s="5"/>
      <c r="UF1792" s="5"/>
      <c r="UG1792" s="5"/>
      <c r="UH1792" s="5"/>
      <c r="UI1792" s="5"/>
      <c r="UJ1792" s="5"/>
      <c r="UK1792" s="5"/>
      <c r="UL1792" s="5"/>
      <c r="UM1792" s="5"/>
      <c r="UN1792" s="5"/>
      <c r="UO1792" s="5"/>
      <c r="UP1792" s="5"/>
      <c r="UQ1792" s="5"/>
      <c r="UR1792" s="5"/>
      <c r="US1792" s="5"/>
      <c r="UT1792" s="5"/>
      <c r="UU1792" s="5"/>
      <c r="UV1792" s="5"/>
      <c r="UW1792" s="5"/>
      <c r="UX1792" s="5"/>
      <c r="UY1792" s="5"/>
      <c r="UZ1792" s="5"/>
      <c r="VA1792" s="5"/>
      <c r="VB1792" s="5"/>
      <c r="VC1792" s="5"/>
      <c r="VD1792" s="5"/>
      <c r="VE1792" s="5"/>
      <c r="VF1792" s="5"/>
      <c r="VG1792" s="5"/>
      <c r="VH1792" s="5"/>
      <c r="VI1792" s="5"/>
      <c r="VJ1792" s="5"/>
      <c r="VK1792" s="5"/>
      <c r="VL1792" s="5"/>
      <c r="VM1792" s="5"/>
      <c r="VN1792" s="5"/>
      <c r="VO1792" s="5"/>
      <c r="VP1792" s="5"/>
      <c r="VQ1792" s="5"/>
      <c r="VR1792" s="5"/>
      <c r="VS1792" s="5"/>
      <c r="VT1792" s="5"/>
      <c r="VU1792" s="5"/>
      <c r="VV1792" s="5"/>
      <c r="VW1792" s="5"/>
      <c r="VX1792" s="5"/>
      <c r="VY1792" s="5"/>
      <c r="VZ1792" s="5"/>
      <c r="WA1792" s="5"/>
      <c r="WB1792" s="5"/>
      <c r="WC1792" s="5"/>
      <c r="WD1792" s="5"/>
      <c r="WE1792" s="5"/>
      <c r="WF1792" s="5"/>
      <c r="WG1792" s="5"/>
      <c r="WH1792" s="5"/>
      <c r="WI1792" s="5"/>
      <c r="WJ1792" s="5"/>
      <c r="WK1792" s="5"/>
      <c r="WL1792" s="5"/>
      <c r="WM1792" s="5"/>
      <c r="WN1792" s="5"/>
      <c r="WO1792" s="5"/>
      <c r="WP1792" s="5"/>
      <c r="WQ1792" s="5"/>
      <c r="WR1792" s="5"/>
      <c r="WS1792" s="5"/>
      <c r="WT1792" s="5"/>
      <c r="WU1792" s="5"/>
      <c r="WV1792" s="5"/>
      <c r="WW1792" s="5"/>
      <c r="WX1792" s="5"/>
      <c r="WY1792" s="5"/>
      <c r="WZ1792" s="5"/>
      <c r="XA1792" s="5"/>
      <c r="XB1792" s="5"/>
      <c r="XC1792" s="5"/>
      <c r="XD1792" s="5"/>
      <c r="XE1792" s="5"/>
      <c r="XF1792" s="5"/>
      <c r="XG1792" s="5"/>
      <c r="XH1792" s="5"/>
      <c r="XI1792" s="5"/>
      <c r="XJ1792" s="5"/>
      <c r="XK1792" s="5"/>
      <c r="XL1792" s="5"/>
      <c r="XM1792" s="5"/>
      <c r="XN1792" s="5"/>
      <c r="XO1792" s="5"/>
      <c r="XP1792" s="5"/>
      <c r="XQ1792" s="5"/>
      <c r="XR1792" s="5"/>
      <c r="XS1792" s="5"/>
      <c r="XT1792" s="5"/>
      <c r="XU1792" s="5"/>
      <c r="XV1792" s="5"/>
      <c r="XW1792" s="5"/>
      <c r="XX1792" s="5"/>
      <c r="XY1792" s="5"/>
      <c r="XZ1792" s="5"/>
      <c r="YA1792" s="5"/>
      <c r="YB1792" s="5"/>
      <c r="YC1792" s="5"/>
      <c r="YD1792" s="5"/>
      <c r="YE1792" s="5"/>
      <c r="YF1792" s="5"/>
      <c r="YG1792" s="5"/>
      <c r="YH1792" s="5"/>
      <c r="YI1792" s="5"/>
      <c r="YJ1792" s="5"/>
      <c r="YK1792" s="5"/>
      <c r="YL1792" s="5"/>
      <c r="YM1792" s="5"/>
      <c r="YN1792" s="5"/>
      <c r="YO1792" s="5"/>
      <c r="YP1792" s="5"/>
      <c r="YQ1792" s="5"/>
      <c r="YR1792" s="5"/>
      <c r="YS1792" s="5"/>
      <c r="YT1792" s="5"/>
      <c r="YU1792" s="5"/>
      <c r="YV1792" s="5"/>
      <c r="YW1792" s="5"/>
      <c r="YX1792" s="5"/>
      <c r="YY1792" s="5"/>
      <c r="YZ1792" s="5"/>
      <c r="ZA1792" s="5"/>
      <c r="ZB1792" s="5"/>
      <c r="ZC1792" s="5"/>
      <c r="ZD1792" s="5"/>
      <c r="ZE1792" s="5"/>
      <c r="ZF1792" s="5"/>
      <c r="ZG1792" s="5"/>
      <c r="ZH1792" s="5"/>
      <c r="ZI1792" s="5"/>
      <c r="ZJ1792" s="5"/>
      <c r="ZK1792" s="5"/>
      <c r="ZL1792" s="5"/>
      <c r="ZM1792" s="5"/>
      <c r="ZN1792" s="5"/>
      <c r="ZO1792" s="5"/>
      <c r="ZP1792" s="5"/>
      <c r="ZQ1792" s="5"/>
      <c r="ZR1792" s="5"/>
      <c r="ZS1792" s="5"/>
      <c r="ZT1792" s="5"/>
      <c r="ZU1792" s="5"/>
      <c r="ZV1792" s="5"/>
      <c r="ZW1792" s="5"/>
      <c r="ZX1792" s="5"/>
      <c r="ZY1792" s="5"/>
      <c r="ZZ1792" s="5"/>
      <c r="AAA1792" s="5"/>
      <c r="AAB1792" s="5"/>
      <c r="AAC1792" s="5"/>
      <c r="AAD1792" s="5"/>
      <c r="AAE1792" s="5"/>
      <c r="AAF1792" s="5"/>
      <c r="AAG1792" s="5"/>
      <c r="AAH1792" s="5"/>
      <c r="AAI1792" s="5"/>
      <c r="AAJ1792" s="5"/>
      <c r="AAK1792" s="5"/>
      <c r="AAL1792" s="5"/>
      <c r="AAM1792" s="5"/>
      <c r="AAN1792" s="5"/>
      <c r="AAO1792" s="5"/>
      <c r="AAP1792" s="5"/>
      <c r="AAQ1792" s="5"/>
      <c r="AAR1792" s="5"/>
      <c r="AAS1792" s="5"/>
      <c r="AAT1792" s="5"/>
      <c r="AAU1792" s="5"/>
      <c r="AAV1792" s="5"/>
      <c r="AAW1792" s="5"/>
      <c r="AAX1792" s="5"/>
      <c r="AAY1792" s="5"/>
      <c r="AAZ1792" s="5"/>
      <c r="ABA1792" s="5"/>
      <c r="ABB1792" s="5"/>
      <c r="ABC1792" s="5"/>
      <c r="ABD1792" s="5"/>
      <c r="ABE1792" s="5"/>
      <c r="ABF1792" s="5"/>
      <c r="ABG1792" s="5"/>
      <c r="ABH1792" s="5"/>
      <c r="ABI1792" s="5"/>
      <c r="ABJ1792" s="5"/>
      <c r="ABK1792" s="5"/>
      <c r="ABL1792" s="5"/>
      <c r="ABM1792" s="5"/>
      <c r="ABN1792" s="5"/>
      <c r="ABO1792" s="5"/>
      <c r="ABP1792" s="5"/>
      <c r="ABQ1792" s="5"/>
      <c r="ABR1792" s="5"/>
      <c r="ABS1792" s="5"/>
      <c r="ABT1792" s="5"/>
      <c r="ABU1792" s="5"/>
      <c r="ABV1792" s="5"/>
      <c r="ABW1792" s="5"/>
      <c r="ABX1792" s="5"/>
      <c r="ABY1792" s="5"/>
      <c r="ABZ1792" s="5"/>
      <c r="ACA1792" s="5"/>
      <c r="ACB1792" s="5"/>
      <c r="ACC1792" s="5"/>
      <c r="ACD1792" s="5"/>
      <c r="ACE1792" s="5"/>
      <c r="ACF1792" s="5"/>
      <c r="ACG1792" s="5"/>
      <c r="ACH1792" s="5"/>
      <c r="ACI1792" s="5"/>
      <c r="ACJ1792" s="5"/>
      <c r="ACK1792" s="5"/>
      <c r="ACL1792" s="5"/>
      <c r="ACM1792" s="5"/>
      <c r="ACN1792" s="5"/>
      <c r="ACO1792" s="5"/>
      <c r="ACP1792" s="5"/>
      <c r="ACQ1792" s="5"/>
      <c r="ACR1792" s="5"/>
      <c r="ACS1792" s="5"/>
      <c r="ACT1792" s="5"/>
      <c r="ACU1792" s="5"/>
      <c r="ACV1792" s="5"/>
      <c r="ACW1792" s="5"/>
      <c r="ACX1792" s="5"/>
      <c r="ACY1792" s="5"/>
      <c r="ACZ1792" s="5"/>
      <c r="ADA1792" s="5"/>
      <c r="ADB1792" s="5"/>
      <c r="ADC1792" s="5"/>
      <c r="ADD1792" s="5"/>
      <c r="ADE1792" s="5"/>
      <c r="ADF1792" s="5"/>
      <c r="ADG1792" s="5"/>
      <c r="ADH1792" s="5"/>
      <c r="ADI1792" s="5"/>
      <c r="ADJ1792" s="5"/>
      <c r="ADK1792" s="5"/>
      <c r="ADL1792" s="5"/>
      <c r="ADM1792" s="5"/>
      <c r="ADN1792" s="5"/>
      <c r="ADO1792" s="5"/>
      <c r="ADP1792" s="5"/>
      <c r="ADQ1792" s="5"/>
      <c r="ADR1792" s="5"/>
      <c r="ADS1792" s="5"/>
      <c r="ADT1792" s="5"/>
      <c r="ADU1792" s="5"/>
      <c r="ADV1792" s="5"/>
      <c r="ADW1792" s="5"/>
      <c r="ADX1792" s="5"/>
      <c r="ADY1792" s="5"/>
      <c r="ADZ1792" s="5"/>
      <c r="AEA1792" s="5"/>
      <c r="AEB1792" s="5"/>
      <c r="AEC1792" s="5"/>
      <c r="AED1792" s="5"/>
      <c r="AEE1792" s="5"/>
      <c r="AEF1792" s="5"/>
      <c r="AEG1792" s="5"/>
      <c r="AEH1792" s="5"/>
      <c r="AEI1792" s="5"/>
      <c r="AEJ1792" s="5"/>
      <c r="AEK1792" s="5"/>
      <c r="AEL1792" s="5"/>
      <c r="AEM1792" s="5"/>
      <c r="AEN1792" s="5"/>
      <c r="AEO1792" s="5"/>
      <c r="AEP1792" s="5"/>
      <c r="AEQ1792" s="5"/>
      <c r="AER1792" s="5"/>
      <c r="AES1792" s="5"/>
      <c r="AET1792" s="5"/>
      <c r="AEU1792" s="5"/>
      <c r="AEV1792" s="5"/>
      <c r="AEW1792" s="5"/>
      <c r="AEX1792" s="5"/>
      <c r="AEY1792" s="5"/>
      <c r="AEZ1792" s="5"/>
      <c r="AFA1792" s="5"/>
      <c r="AFB1792" s="5"/>
      <c r="AFC1792" s="5"/>
      <c r="AFD1792" s="5"/>
      <c r="AFE1792" s="5"/>
      <c r="AFF1792" s="5"/>
      <c r="AFG1792" s="5"/>
      <c r="AFH1792" s="5"/>
      <c r="AFI1792" s="5"/>
      <c r="AFJ1792" s="5"/>
      <c r="AFK1792" s="5"/>
      <c r="AFL1792" s="5"/>
      <c r="AFM1792" s="5"/>
      <c r="AFN1792" s="5"/>
      <c r="AFO1792" s="5"/>
      <c r="AFP1792" s="5"/>
      <c r="AFQ1792" s="5"/>
      <c r="AFR1792" s="5"/>
      <c r="AFS1792" s="5"/>
      <c r="AFT1792" s="5"/>
      <c r="AFU1792" s="5"/>
      <c r="AFV1792" s="5"/>
      <c r="AFW1792" s="5"/>
      <c r="AFX1792" s="5"/>
      <c r="AFY1792" s="5"/>
      <c r="AFZ1792" s="5"/>
      <c r="AGA1792" s="5"/>
      <c r="AGB1792" s="5"/>
      <c r="AGC1792" s="5"/>
      <c r="AGD1792" s="5"/>
      <c r="AGE1792" s="5"/>
      <c r="AGF1792" s="5"/>
      <c r="AGG1792" s="5"/>
      <c r="AGH1792" s="5"/>
      <c r="AGI1792" s="5"/>
      <c r="AGJ1792" s="5"/>
      <c r="AGK1792" s="5"/>
      <c r="AGL1792" s="5"/>
      <c r="AGM1792" s="5"/>
      <c r="AGN1792" s="5"/>
      <c r="AGO1792" s="5"/>
      <c r="AGP1792" s="5"/>
      <c r="AGQ1792" s="5"/>
      <c r="AGR1792" s="5"/>
      <c r="AGS1792" s="5"/>
      <c r="AGT1792" s="5"/>
      <c r="AGU1792" s="5"/>
      <c r="AGV1792" s="5"/>
      <c r="AGW1792" s="5"/>
      <c r="AGX1792" s="5"/>
      <c r="AGY1792" s="5"/>
      <c r="AGZ1792" s="5"/>
      <c r="AHA1792" s="5"/>
      <c r="AHB1792" s="5"/>
      <c r="AHC1792" s="5"/>
      <c r="AHD1792" s="5"/>
      <c r="AHE1792" s="5"/>
      <c r="AHF1792" s="5"/>
      <c r="AHG1792" s="5"/>
      <c r="AHH1792" s="5"/>
      <c r="AHI1792" s="5"/>
      <c r="AHJ1792" s="5"/>
      <c r="AHK1792" s="5"/>
      <c r="AHL1792" s="5"/>
      <c r="AHM1792" s="5"/>
      <c r="AHN1792" s="5"/>
      <c r="AHO1792" s="5"/>
      <c r="AHP1792" s="5"/>
      <c r="AHQ1792" s="5"/>
      <c r="AHR1792" s="5"/>
      <c r="AHS1792" s="5"/>
      <c r="AHT1792" s="5"/>
      <c r="AHU1792" s="5"/>
      <c r="AHV1792" s="5"/>
      <c r="AHW1792" s="5"/>
      <c r="AHX1792" s="5"/>
      <c r="AHY1792" s="5"/>
      <c r="AHZ1792" s="5"/>
      <c r="AIA1792" s="5"/>
      <c r="AIB1792" s="5"/>
      <c r="AIC1792" s="5"/>
      <c r="AID1792" s="5"/>
      <c r="AIE1792" s="5"/>
      <c r="AIF1792" s="5"/>
      <c r="AIG1792" s="5"/>
      <c r="AIH1792" s="5"/>
      <c r="AII1792" s="5"/>
      <c r="AIJ1792" s="5"/>
      <c r="AIK1792" s="5"/>
      <c r="AIL1792" s="5"/>
      <c r="AIM1792" s="5"/>
      <c r="AIN1792" s="5"/>
      <c r="AIO1792" s="5"/>
      <c r="AIP1792" s="5"/>
      <c r="AIQ1792" s="5"/>
      <c r="AIR1792" s="5"/>
      <c r="AIS1792" s="5"/>
      <c r="AIT1792" s="5"/>
      <c r="AIU1792" s="5"/>
      <c r="AIV1792" s="5"/>
      <c r="AIW1792" s="5"/>
      <c r="AIX1792" s="5"/>
      <c r="AIY1792" s="5"/>
      <c r="AIZ1792" s="5"/>
      <c r="AJA1792" s="5"/>
      <c r="AJB1792" s="5"/>
      <c r="AJC1792" s="5"/>
      <c r="AJD1792" s="5"/>
      <c r="AJE1792" s="5"/>
      <c r="AJF1792" s="5"/>
      <c r="AJG1792" s="5"/>
      <c r="AJH1792" s="5"/>
      <c r="AJI1792" s="5"/>
      <c r="AJJ1792" s="5"/>
      <c r="AJK1792" s="5"/>
      <c r="AJL1792" s="5"/>
      <c r="AJM1792" s="5"/>
      <c r="AJN1792" s="5"/>
      <c r="AJO1792" s="5"/>
      <c r="AJP1792" s="5"/>
      <c r="AJQ1792" s="5"/>
      <c r="AJR1792" s="5"/>
      <c r="AJS1792" s="5"/>
      <c r="AJT1792" s="5"/>
      <c r="AJU1792" s="5"/>
      <c r="AJV1792" s="5"/>
      <c r="AJW1792" s="5"/>
      <c r="AJX1792" s="5"/>
      <c r="AJY1792" s="5"/>
      <c r="AJZ1792" s="5"/>
      <c r="AKA1792" s="5"/>
      <c r="AKB1792" s="5"/>
      <c r="AKC1792" s="5"/>
      <c r="AKD1792" s="5"/>
      <c r="AKE1792" s="5"/>
      <c r="AKF1792" s="5"/>
      <c r="AKG1792" s="5"/>
      <c r="AKH1792" s="5"/>
      <c r="AKI1792" s="5"/>
      <c r="AKJ1792" s="5"/>
      <c r="AKK1792" s="5"/>
      <c r="AKL1792" s="5"/>
      <c r="AKM1792" s="5"/>
      <c r="AKN1792" s="5"/>
      <c r="AKO1792" s="5"/>
      <c r="AKP1792" s="5"/>
      <c r="AKQ1792" s="5"/>
      <c r="AKR1792" s="5"/>
      <c r="AKS1792" s="5"/>
      <c r="AKT1792" s="5"/>
      <c r="AKU1792" s="5"/>
      <c r="AKV1792" s="5"/>
      <c r="AKW1792" s="5"/>
      <c r="AKX1792" s="5"/>
      <c r="AKY1792" s="5"/>
      <c r="AKZ1792" s="5"/>
      <c r="ALA1792" s="5"/>
      <c r="ALB1792" s="5"/>
      <c r="ALC1792" s="5"/>
      <c r="ALD1792" s="5"/>
      <c r="ALE1792" s="5"/>
      <c r="ALF1792" s="5"/>
      <c r="ALG1792" s="5"/>
      <c r="ALH1792" s="5"/>
      <c r="ALI1792" s="5"/>
      <c r="ALJ1792" s="5"/>
      <c r="ALK1792" s="5"/>
      <c r="ALL1792" s="5"/>
      <c r="ALM1792" s="5"/>
      <c r="ALN1792" s="5"/>
      <c r="ALO1792" s="5"/>
      <c r="ALP1792" s="5"/>
      <c r="ALQ1792" s="5"/>
      <c r="ALR1792" s="5"/>
      <c r="ALS1792" s="5"/>
      <c r="ALT1792" s="5"/>
      <c r="ALU1792" s="5"/>
      <c r="ALV1792" s="5"/>
      <c r="ALW1792" s="5"/>
      <c r="ALX1792" s="5"/>
      <c r="ALY1792" s="5"/>
      <c r="ALZ1792" s="5"/>
      <c r="AMA1792" s="5"/>
      <c r="AMB1792" s="5"/>
      <c r="AMC1792" s="5"/>
      <c r="AMD1792" s="5"/>
      <c r="AME1792" s="5"/>
      <c r="AMF1792" s="5"/>
      <c r="AMG1792" s="5"/>
      <c r="AMH1792" s="5"/>
      <c r="AMI1792" s="5"/>
      <c r="AMJ1792" s="5"/>
      <c r="AMK1792" s="5"/>
      <c r="AML1792" s="5"/>
      <c r="AMM1792" s="5"/>
      <c r="AMN1792" s="5"/>
      <c r="AMO1792" s="5"/>
      <c r="AMP1792" s="5"/>
      <c r="AMQ1792" s="5"/>
      <c r="AMR1792" s="5"/>
      <c r="AMS1792" s="5"/>
      <c r="AMT1792" s="5"/>
      <c r="AMU1792" s="5"/>
      <c r="AMV1792" s="5"/>
      <c r="AMW1792" s="5"/>
      <c r="AMX1792" s="5"/>
      <c r="AMY1792" s="5"/>
      <c r="AMZ1792" s="5"/>
      <c r="ANA1792" s="5"/>
      <c r="ANB1792" s="5"/>
      <c r="ANC1792" s="5"/>
      <c r="AND1792" s="5"/>
      <c r="ANE1792" s="5"/>
      <c r="ANF1792" s="5"/>
      <c r="ANG1792" s="5"/>
      <c r="ANH1792" s="5"/>
      <c r="ANI1792" s="5"/>
      <c r="ANJ1792" s="5"/>
      <c r="ANK1792" s="5"/>
      <c r="ANL1792" s="5"/>
      <c r="ANM1792" s="5"/>
      <c r="ANN1792" s="5"/>
      <c r="ANO1792" s="5"/>
      <c r="ANP1792" s="5"/>
      <c r="ANQ1792" s="5"/>
      <c r="ANR1792" s="5"/>
      <c r="ANS1792" s="5"/>
      <c r="ANT1792" s="5"/>
      <c r="ANU1792" s="5"/>
      <c r="ANV1792" s="5"/>
      <c r="ANW1792" s="5"/>
      <c r="ANX1792" s="5"/>
      <c r="ANY1792" s="5"/>
      <c r="ANZ1792" s="5"/>
      <c r="AOA1792" s="5"/>
      <c r="AOB1792" s="5"/>
      <c r="AOC1792" s="5"/>
      <c r="AOD1792" s="5"/>
      <c r="AOE1792" s="5"/>
      <c r="AOF1792" s="5"/>
      <c r="AOG1792" s="5"/>
      <c r="AOH1792" s="5"/>
      <c r="AOI1792" s="5"/>
      <c r="AOJ1792" s="5"/>
      <c r="AOK1792" s="5"/>
      <c r="AOL1792" s="5"/>
      <c r="AOM1792" s="5"/>
      <c r="AON1792" s="5"/>
      <c r="AOO1792" s="5"/>
      <c r="AOP1792" s="5"/>
      <c r="AOQ1792" s="5"/>
      <c r="AOR1792" s="5"/>
      <c r="AOS1792" s="5"/>
      <c r="AOT1792" s="5"/>
      <c r="AOU1792" s="5"/>
      <c r="AOV1792" s="5"/>
      <c r="AOW1792" s="5"/>
      <c r="AOX1792" s="5"/>
      <c r="AOY1792" s="5"/>
      <c r="AOZ1792" s="5"/>
      <c r="APA1792" s="5"/>
      <c r="APB1792" s="5"/>
      <c r="APC1792" s="5"/>
      <c r="APD1792" s="5"/>
      <c r="APE1792" s="5"/>
      <c r="APF1792" s="5"/>
      <c r="APG1792" s="5"/>
      <c r="APH1792" s="5"/>
      <c r="API1792" s="5"/>
      <c r="APJ1792" s="5"/>
      <c r="APK1792" s="5"/>
      <c r="APL1792" s="5"/>
      <c r="APM1792" s="5"/>
      <c r="APN1792" s="5"/>
      <c r="APO1792" s="5"/>
      <c r="APP1792" s="5"/>
      <c r="APQ1792" s="5"/>
      <c r="APR1792" s="5"/>
      <c r="APS1792" s="5"/>
      <c r="APT1792" s="5"/>
      <c r="APU1792" s="5"/>
      <c r="APV1792" s="5"/>
      <c r="APW1792" s="5"/>
      <c r="APX1792" s="5"/>
      <c r="APY1792" s="5"/>
      <c r="APZ1792" s="5"/>
      <c r="AQA1792" s="5"/>
      <c r="AQB1792" s="5"/>
      <c r="AQC1792" s="5"/>
      <c r="AQD1792" s="5"/>
      <c r="AQE1792" s="5"/>
      <c r="AQF1792" s="5"/>
      <c r="AQG1792" s="5"/>
      <c r="AQH1792" s="5"/>
      <c r="AQI1792" s="5"/>
      <c r="AQJ1792" s="5"/>
      <c r="AQK1792" s="5"/>
      <c r="AQL1792" s="5"/>
      <c r="AQM1792" s="5"/>
      <c r="AQN1792" s="5"/>
      <c r="AQO1792" s="5"/>
      <c r="AQP1792" s="5"/>
      <c r="AQQ1792" s="5"/>
      <c r="AQR1792" s="5"/>
      <c r="AQS1792" s="5"/>
      <c r="AQT1792" s="5"/>
      <c r="AQU1792" s="5"/>
      <c r="AQV1792" s="5"/>
      <c r="AQW1792" s="5"/>
      <c r="AQX1792" s="5"/>
      <c r="AQY1792" s="5"/>
      <c r="AQZ1792" s="5"/>
      <c r="ARA1792" s="5"/>
      <c r="ARB1792" s="5"/>
      <c r="ARC1792" s="5"/>
      <c r="ARD1792" s="5"/>
      <c r="ARE1792" s="5"/>
      <c r="ARF1792" s="5"/>
      <c r="ARG1792" s="5"/>
      <c r="ARH1792" s="5"/>
      <c r="ARI1792" s="5"/>
      <c r="ARJ1792" s="5"/>
      <c r="ARK1792" s="5"/>
      <c r="ARL1792" s="5"/>
      <c r="ARM1792" s="5"/>
      <c r="ARN1792" s="5"/>
      <c r="ARO1792" s="5"/>
      <c r="ARP1792" s="5"/>
      <c r="ARQ1792" s="5"/>
      <c r="ARR1792" s="5"/>
      <c r="ARS1792" s="5"/>
      <c r="ART1792" s="5"/>
      <c r="ARU1792" s="5"/>
      <c r="ARV1792" s="5"/>
      <c r="ARW1792" s="5"/>
      <c r="ARX1792" s="5"/>
      <c r="ARY1792" s="5"/>
      <c r="ARZ1792" s="5"/>
      <c r="ASA1792" s="5"/>
      <c r="ASB1792" s="5"/>
      <c r="ASC1792" s="5"/>
      <c r="ASD1792" s="5"/>
      <c r="ASE1792" s="5"/>
      <c r="ASF1792" s="5"/>
      <c r="ASG1792" s="5"/>
      <c r="ASH1792" s="5"/>
      <c r="ASI1792" s="5"/>
      <c r="ASJ1792" s="5"/>
      <c r="ASK1792" s="5"/>
      <c r="ASL1792" s="5"/>
      <c r="ASM1792" s="5"/>
      <c r="ASN1792" s="5"/>
      <c r="ASO1792" s="5"/>
      <c r="ASP1792" s="5"/>
      <c r="ASQ1792" s="5"/>
      <c r="ASR1792" s="5"/>
      <c r="ASS1792" s="5"/>
      <c r="AST1792" s="5"/>
      <c r="ASU1792" s="5"/>
      <c r="ASV1792" s="5"/>
      <c r="ASW1792" s="5"/>
      <c r="ASX1792" s="5"/>
      <c r="ASY1792" s="5"/>
      <c r="ASZ1792" s="5"/>
      <c r="ATA1792" s="5"/>
      <c r="ATB1792" s="5"/>
      <c r="ATC1792" s="5"/>
      <c r="ATD1792" s="5"/>
      <c r="ATE1792" s="5"/>
      <c r="ATF1792" s="5"/>
      <c r="ATG1792" s="5"/>
      <c r="ATH1792" s="5"/>
      <c r="ATI1792" s="5"/>
      <c r="ATJ1792" s="5"/>
      <c r="ATK1792" s="5"/>
      <c r="ATL1792" s="5"/>
      <c r="ATM1792" s="5"/>
      <c r="ATN1792" s="5"/>
      <c r="ATO1792" s="5"/>
      <c r="ATP1792" s="5"/>
      <c r="ATQ1792" s="5"/>
      <c r="ATR1792" s="5"/>
      <c r="ATS1792" s="5"/>
      <c r="ATT1792" s="5"/>
      <c r="ATU1792" s="5"/>
      <c r="ATV1792" s="5"/>
      <c r="ATW1792" s="5"/>
      <c r="ATX1792" s="5"/>
      <c r="ATY1792" s="5"/>
      <c r="ATZ1792" s="5"/>
      <c r="AUA1792" s="5"/>
      <c r="AUB1792" s="5"/>
      <c r="AUC1792" s="5"/>
      <c r="AUD1792" s="5"/>
      <c r="AUE1792" s="5"/>
      <c r="AUF1792" s="5"/>
      <c r="AUG1792" s="5"/>
      <c r="AUH1792" s="5"/>
      <c r="AUI1792" s="5"/>
      <c r="AUJ1792" s="5"/>
      <c r="AUK1792" s="5"/>
      <c r="AUL1792" s="5"/>
      <c r="AUM1792" s="5"/>
      <c r="AUN1792" s="5"/>
      <c r="AUO1792" s="5"/>
      <c r="AUP1792" s="5"/>
      <c r="AUQ1792" s="5"/>
      <c r="AUR1792" s="5"/>
      <c r="AUS1792" s="5"/>
      <c r="AUT1792" s="5"/>
      <c r="AUU1792" s="5"/>
      <c r="AUV1792" s="5"/>
      <c r="AUW1792" s="5"/>
      <c r="AUX1792" s="5"/>
      <c r="AUY1792" s="5"/>
      <c r="AUZ1792" s="5"/>
      <c r="AVA1792" s="5"/>
      <c r="AVB1792" s="5"/>
      <c r="AVC1792" s="5"/>
      <c r="AVD1792" s="5"/>
      <c r="AVE1792" s="5"/>
      <c r="AVF1792" s="5"/>
      <c r="AVG1792" s="5"/>
      <c r="AVH1792" s="5"/>
      <c r="AVI1792" s="5"/>
      <c r="AVJ1792" s="5"/>
      <c r="AVK1792" s="5"/>
      <c r="AVL1792" s="5"/>
      <c r="AVM1792" s="5"/>
      <c r="AVN1792" s="5"/>
      <c r="AVO1792" s="5"/>
      <c r="AVP1792" s="5"/>
      <c r="AVQ1792" s="5"/>
      <c r="AVR1792" s="5"/>
      <c r="AVS1792" s="5"/>
      <c r="AVT1792" s="5"/>
      <c r="AVU1792" s="5"/>
      <c r="AVV1792" s="5"/>
      <c r="AVW1792" s="5"/>
      <c r="AVX1792" s="5"/>
      <c r="AVY1792" s="5"/>
      <c r="AVZ1792" s="5"/>
      <c r="AWA1792" s="5"/>
      <c r="AWB1792" s="5"/>
      <c r="AWC1792" s="5"/>
      <c r="AWD1792" s="5"/>
      <c r="AWE1792" s="5"/>
      <c r="AWF1792" s="5"/>
      <c r="AWG1792" s="5"/>
      <c r="AWH1792" s="5"/>
      <c r="AWI1792" s="5"/>
      <c r="AWJ1792" s="5"/>
      <c r="AWK1792" s="5"/>
      <c r="AWL1792" s="5"/>
      <c r="AWM1792" s="5"/>
      <c r="AWN1792" s="5"/>
      <c r="AWO1792" s="5"/>
      <c r="AWP1792" s="5"/>
      <c r="AWQ1792" s="5"/>
      <c r="AWR1792" s="5"/>
      <c r="AWS1792" s="5"/>
      <c r="AWT1792" s="5"/>
      <c r="AWU1792" s="5"/>
      <c r="AWV1792" s="5"/>
      <c r="AWW1792" s="5"/>
      <c r="AWX1792" s="5"/>
      <c r="AWY1792" s="5"/>
      <c r="AWZ1792" s="5"/>
      <c r="AXA1792" s="5"/>
      <c r="AXB1792" s="5"/>
      <c r="AXC1792" s="5"/>
      <c r="AXD1792" s="5"/>
      <c r="AXE1792" s="5"/>
      <c r="AXF1792" s="5"/>
      <c r="AXG1792" s="5"/>
      <c r="AXH1792" s="5"/>
      <c r="AXI1792" s="5"/>
      <c r="AXJ1792" s="5"/>
      <c r="AXK1792" s="5"/>
      <c r="AXL1792" s="5"/>
      <c r="AXM1792" s="5"/>
      <c r="AXN1792" s="5"/>
      <c r="AXO1792" s="5"/>
      <c r="AXP1792" s="5"/>
      <c r="AXQ1792" s="5"/>
      <c r="AXR1792" s="5"/>
      <c r="AXS1792" s="5"/>
      <c r="AXT1792" s="5"/>
      <c r="AXU1792" s="5"/>
      <c r="AXV1792" s="5"/>
      <c r="AXW1792" s="5"/>
      <c r="AXX1792" s="5"/>
      <c r="AXY1792" s="5"/>
      <c r="AXZ1792" s="5"/>
      <c r="AYA1792" s="5"/>
      <c r="AYB1792" s="5"/>
      <c r="AYC1792" s="5"/>
      <c r="AYD1792" s="5"/>
      <c r="AYE1792" s="5"/>
      <c r="AYF1792" s="5"/>
      <c r="AYG1792" s="5"/>
      <c r="AYH1792" s="5"/>
      <c r="AYI1792" s="5"/>
      <c r="AYJ1792" s="5"/>
      <c r="AYK1792" s="5"/>
      <c r="AYL1792" s="5"/>
      <c r="AYM1792" s="5"/>
      <c r="AYN1792" s="5"/>
      <c r="AYO1792" s="5"/>
      <c r="AYP1792" s="5"/>
      <c r="AYQ1792" s="5"/>
      <c r="AYR1792" s="5"/>
      <c r="AYS1792" s="5"/>
      <c r="AYT1792" s="5"/>
      <c r="AYU1792" s="5"/>
      <c r="AYV1792" s="5"/>
      <c r="AYW1792" s="5"/>
      <c r="AYX1792" s="5"/>
      <c r="AYY1792" s="5"/>
      <c r="AYZ1792" s="5"/>
      <c r="AZA1792" s="5"/>
      <c r="AZB1792" s="5"/>
      <c r="AZC1792" s="5"/>
      <c r="AZD1792" s="5"/>
      <c r="AZE1792" s="5"/>
      <c r="AZF1792" s="5"/>
      <c r="AZG1792" s="5"/>
      <c r="AZH1792" s="5"/>
      <c r="AZI1792" s="5"/>
      <c r="AZJ1792" s="5"/>
      <c r="AZK1792" s="5"/>
      <c r="AZL1792" s="5"/>
      <c r="AZM1792" s="5"/>
      <c r="AZN1792" s="5"/>
      <c r="AZO1792" s="5"/>
      <c r="AZP1792" s="5"/>
      <c r="AZQ1792" s="5"/>
      <c r="AZR1792" s="5"/>
      <c r="AZS1792" s="5"/>
      <c r="AZT1792" s="5"/>
      <c r="AZU1792" s="5"/>
      <c r="AZV1792" s="5"/>
      <c r="AZW1792" s="5"/>
      <c r="AZX1792" s="5"/>
      <c r="AZY1792" s="5"/>
      <c r="AZZ1792" s="5"/>
      <c r="BAA1792" s="5"/>
      <c r="BAB1792" s="5"/>
      <c r="BAC1792" s="5"/>
      <c r="BAD1792" s="5"/>
      <c r="BAE1792" s="5"/>
      <c r="BAF1792" s="5"/>
      <c r="BAG1792" s="5"/>
      <c r="BAH1792" s="5"/>
      <c r="BAI1792" s="5"/>
      <c r="BAJ1792" s="5"/>
      <c r="BAK1792" s="5"/>
      <c r="BAL1792" s="5"/>
      <c r="BAM1792" s="5"/>
      <c r="BAN1792" s="5"/>
      <c r="BAO1792" s="5"/>
      <c r="BAP1792" s="5"/>
      <c r="BAQ1792" s="5"/>
      <c r="BAR1792" s="5"/>
      <c r="BAS1792" s="5"/>
      <c r="BAT1792" s="5"/>
      <c r="BAU1792" s="5"/>
      <c r="BAV1792" s="5"/>
      <c r="BAW1792" s="5"/>
      <c r="BAX1792" s="5"/>
      <c r="BAY1792" s="5"/>
      <c r="BAZ1792" s="5"/>
      <c r="BBA1792" s="5"/>
      <c r="BBB1792" s="5"/>
      <c r="BBC1792" s="5"/>
      <c r="BBD1792" s="5"/>
      <c r="BBE1792" s="5"/>
      <c r="BBF1792" s="5"/>
      <c r="BBG1792" s="5"/>
      <c r="BBH1792" s="5"/>
      <c r="BBI1792" s="5"/>
      <c r="BBJ1792" s="5"/>
      <c r="BBK1792" s="5"/>
      <c r="BBL1792" s="5"/>
      <c r="BBM1792" s="5"/>
      <c r="BBN1792" s="5"/>
      <c r="BBO1792" s="5"/>
      <c r="BBP1792" s="5"/>
      <c r="BBQ1792" s="5"/>
      <c r="BBR1792" s="5"/>
      <c r="BBS1792" s="5"/>
      <c r="BBT1792" s="5"/>
      <c r="BBU1792" s="5"/>
      <c r="BBV1792" s="5"/>
      <c r="BBW1792" s="5"/>
      <c r="BBX1792" s="5"/>
      <c r="BBY1792" s="5"/>
      <c r="BBZ1792" s="5"/>
      <c r="BCA1792" s="5"/>
      <c r="BCB1792" s="5"/>
      <c r="BCC1792" s="5"/>
      <c r="BCD1792" s="5"/>
      <c r="BCE1792" s="5"/>
      <c r="BCF1792" s="5"/>
      <c r="BCG1792" s="5"/>
      <c r="BCH1792" s="5"/>
      <c r="BCI1792" s="5"/>
      <c r="BCJ1792" s="5"/>
      <c r="BCK1792" s="5"/>
      <c r="BCL1792" s="5"/>
      <c r="BCM1792" s="5"/>
      <c r="BCN1792" s="5"/>
      <c r="BCO1792" s="5"/>
      <c r="BCP1792" s="5"/>
      <c r="BCQ1792" s="5"/>
      <c r="BCR1792" s="5"/>
      <c r="BCS1792" s="5"/>
      <c r="BCT1792" s="5"/>
      <c r="BCU1792" s="5"/>
      <c r="BCV1792" s="5"/>
      <c r="BCW1792" s="5"/>
      <c r="BCX1792" s="5"/>
      <c r="BCY1792" s="5"/>
      <c r="BCZ1792" s="5"/>
      <c r="BDA1792" s="5"/>
      <c r="BDB1792" s="5"/>
      <c r="BDC1792" s="5"/>
      <c r="BDD1792" s="5"/>
      <c r="BDE1792" s="5"/>
      <c r="BDF1792" s="5"/>
      <c r="BDG1792" s="5"/>
      <c r="BDH1792" s="5"/>
      <c r="BDI1792" s="5"/>
      <c r="BDJ1792" s="5"/>
      <c r="BDK1792" s="5"/>
      <c r="BDL1792" s="5"/>
      <c r="BDM1792" s="5"/>
      <c r="BDN1792" s="5"/>
      <c r="BDO1792" s="5"/>
      <c r="BDP1792" s="5"/>
      <c r="BDQ1792" s="5"/>
      <c r="BDR1792" s="5"/>
      <c r="BDS1792" s="5"/>
      <c r="BDT1792" s="5"/>
      <c r="BDU1792" s="5"/>
      <c r="BDV1792" s="5"/>
      <c r="BDW1792" s="5"/>
      <c r="BDX1792" s="5"/>
      <c r="BDY1792" s="5"/>
      <c r="BDZ1792" s="5"/>
      <c r="BEA1792" s="5"/>
      <c r="BEB1792" s="5"/>
      <c r="BEC1792" s="5"/>
      <c r="BED1792" s="5"/>
      <c r="BEE1792" s="5"/>
      <c r="BEF1792" s="5"/>
      <c r="BEG1792" s="5"/>
      <c r="BEH1792" s="5"/>
      <c r="BEI1792" s="5"/>
      <c r="BEJ1792" s="5"/>
      <c r="BEK1792" s="5"/>
      <c r="BEL1792" s="5"/>
      <c r="BEM1792" s="5"/>
      <c r="BEN1792" s="5"/>
      <c r="BEO1792" s="5"/>
      <c r="BEP1792" s="5"/>
      <c r="BEQ1792" s="5"/>
      <c r="BER1792" s="5"/>
      <c r="BES1792" s="5"/>
      <c r="BET1792" s="5"/>
      <c r="BEU1792" s="5"/>
      <c r="BEV1792" s="5"/>
      <c r="BEW1792" s="5"/>
      <c r="BEX1792" s="5"/>
      <c r="BEY1792" s="5"/>
      <c r="BEZ1792" s="5"/>
      <c r="BFA1792" s="5"/>
      <c r="BFB1792" s="5"/>
      <c r="BFC1792" s="5"/>
      <c r="BFD1792" s="5"/>
      <c r="BFE1792" s="5"/>
      <c r="BFF1792" s="5"/>
      <c r="BFG1792" s="5"/>
      <c r="BFH1792" s="5"/>
      <c r="BFI1792" s="5"/>
      <c r="BFJ1792" s="5"/>
      <c r="BFK1792" s="5"/>
      <c r="BFL1792" s="5"/>
      <c r="BFM1792" s="5"/>
      <c r="BFN1792" s="5"/>
      <c r="BFO1792" s="5"/>
      <c r="BFP1792" s="5"/>
      <c r="BFQ1792" s="5"/>
      <c r="BFR1792" s="5"/>
      <c r="BFS1792" s="5"/>
      <c r="BFT1792" s="5"/>
      <c r="BFU1792" s="5"/>
      <c r="BFV1792" s="5"/>
      <c r="BFW1792" s="5"/>
      <c r="BFX1792" s="5"/>
      <c r="BFY1792" s="5"/>
      <c r="BFZ1792" s="5"/>
      <c r="BGA1792" s="5"/>
      <c r="BGB1792" s="5"/>
      <c r="BGC1792" s="5"/>
      <c r="BGD1792" s="5"/>
      <c r="BGE1792" s="5"/>
      <c r="BGF1792" s="5"/>
      <c r="BGG1792" s="5"/>
      <c r="BGH1792" s="5"/>
      <c r="BGI1792" s="5"/>
      <c r="BGJ1792" s="5"/>
      <c r="BGK1792" s="5"/>
      <c r="BGL1792" s="5"/>
      <c r="BGM1792" s="5"/>
      <c r="BGN1792" s="5"/>
      <c r="BGO1792" s="5"/>
      <c r="BGP1792" s="5"/>
      <c r="BGQ1792" s="5"/>
      <c r="BGR1792" s="5"/>
      <c r="BGS1792" s="5"/>
      <c r="BGT1792" s="5"/>
      <c r="BGU1792" s="5"/>
      <c r="BGV1792" s="5"/>
      <c r="BGW1792" s="5"/>
      <c r="BGX1792" s="5"/>
      <c r="BGY1792" s="5"/>
      <c r="BGZ1792" s="5"/>
      <c r="BHA1792" s="5"/>
      <c r="BHB1792" s="5"/>
      <c r="BHC1792" s="5"/>
      <c r="BHD1792" s="5"/>
      <c r="BHE1792" s="5"/>
      <c r="BHF1792" s="5"/>
      <c r="BHG1792" s="5"/>
      <c r="BHH1792" s="5"/>
      <c r="BHI1792" s="5"/>
      <c r="BHJ1792" s="5"/>
      <c r="BHK1792" s="5"/>
      <c r="BHL1792" s="5"/>
      <c r="BHM1792" s="5"/>
      <c r="BHN1792" s="5"/>
      <c r="BHO1792" s="5"/>
      <c r="BHP1792" s="5"/>
      <c r="BHQ1792" s="5"/>
      <c r="BHR1792" s="5"/>
      <c r="BHS1792" s="5"/>
      <c r="BHT1792" s="5"/>
      <c r="BHU1792" s="5"/>
      <c r="BHV1792" s="5"/>
      <c r="BHW1792" s="5"/>
      <c r="BHX1792" s="5"/>
      <c r="BHY1792" s="5"/>
      <c r="BHZ1792" s="5"/>
      <c r="BIA1792" s="5"/>
      <c r="BIB1792" s="5"/>
      <c r="BIC1792" s="5"/>
      <c r="BID1792" s="5"/>
      <c r="BIE1792" s="5"/>
      <c r="BIF1792" s="5"/>
      <c r="BIG1792" s="5"/>
      <c r="BIH1792" s="5"/>
      <c r="BII1792" s="5"/>
      <c r="BIJ1792" s="5"/>
      <c r="BIK1792" s="5"/>
      <c r="BIL1792" s="5"/>
      <c r="BIM1792" s="5"/>
      <c r="BIN1792" s="5"/>
      <c r="BIO1792" s="5"/>
      <c r="BIP1792" s="5"/>
      <c r="BIQ1792" s="5"/>
      <c r="BIR1792" s="5"/>
      <c r="BIS1792" s="5"/>
      <c r="BIT1792" s="5"/>
      <c r="BIU1792" s="5"/>
      <c r="BIV1792" s="5"/>
      <c r="BIW1792" s="5"/>
      <c r="BIX1792" s="5"/>
      <c r="BIY1792" s="5"/>
      <c r="BIZ1792" s="5"/>
      <c r="BJA1792" s="5"/>
      <c r="BJB1792" s="5"/>
      <c r="BJC1792" s="5"/>
      <c r="BJD1792" s="5"/>
      <c r="BJE1792" s="5"/>
      <c r="BJF1792" s="5"/>
      <c r="BJG1792" s="5"/>
      <c r="BJH1792" s="5"/>
      <c r="BJI1792" s="5"/>
      <c r="BJJ1792" s="5"/>
      <c r="BJK1792" s="5"/>
      <c r="BJL1792" s="5"/>
      <c r="BJM1792" s="5"/>
      <c r="BJN1792" s="5"/>
      <c r="BJO1792" s="5"/>
      <c r="BJP1792" s="5"/>
      <c r="BJQ1792" s="5"/>
      <c r="BJR1792" s="5"/>
      <c r="BJS1792" s="5"/>
      <c r="BJT1792" s="5"/>
      <c r="BJU1792" s="5"/>
      <c r="BJV1792" s="5"/>
      <c r="BJW1792" s="5"/>
      <c r="BJX1792" s="5"/>
      <c r="BJY1792" s="5"/>
      <c r="BJZ1792" s="5"/>
      <c r="BKA1792" s="5"/>
      <c r="BKB1792" s="5"/>
      <c r="BKC1792" s="5"/>
      <c r="BKD1792" s="5"/>
      <c r="BKE1792" s="5"/>
      <c r="BKF1792" s="5"/>
      <c r="BKG1792" s="5"/>
      <c r="BKH1792" s="5"/>
      <c r="BKI1792" s="5"/>
      <c r="BKJ1792" s="5"/>
      <c r="BKK1792" s="5"/>
      <c r="BKL1792" s="5"/>
      <c r="BKM1792" s="5"/>
      <c r="BKN1792" s="5"/>
      <c r="BKO1792" s="5"/>
      <c r="BKP1792" s="5"/>
      <c r="BKQ1792" s="5"/>
      <c r="BKR1792" s="5"/>
      <c r="BKS1792" s="5"/>
      <c r="BKT1792" s="5"/>
      <c r="BKU1792" s="5"/>
      <c r="BKV1792" s="5"/>
      <c r="BKW1792" s="5"/>
      <c r="BKX1792" s="5"/>
      <c r="BKY1792" s="5"/>
      <c r="BKZ1792" s="5"/>
      <c r="BLA1792" s="5"/>
      <c r="BLB1792" s="5"/>
      <c r="BLC1792" s="5"/>
      <c r="BLD1792" s="5"/>
      <c r="BLE1792" s="5"/>
      <c r="BLF1792" s="5"/>
      <c r="BLG1792" s="5"/>
      <c r="BLH1792" s="5"/>
      <c r="BLI1792" s="5"/>
      <c r="BLJ1792" s="5"/>
      <c r="BLK1792" s="5"/>
      <c r="BLL1792" s="5"/>
      <c r="BLM1792" s="5"/>
      <c r="BLN1792" s="5"/>
      <c r="BLO1792" s="5"/>
      <c r="BLP1792" s="5"/>
      <c r="BLQ1792" s="5"/>
      <c r="BLR1792" s="5"/>
      <c r="BLS1792" s="5"/>
      <c r="BLT1792" s="5"/>
      <c r="BLU1792" s="5"/>
      <c r="BLV1792" s="5"/>
      <c r="BLW1792" s="5"/>
      <c r="BLX1792" s="5"/>
      <c r="BLY1792" s="5"/>
      <c r="BLZ1792" s="5"/>
      <c r="BMA1792" s="5"/>
      <c r="BMB1792" s="5"/>
      <c r="BMC1792" s="5"/>
      <c r="BMD1792" s="5"/>
      <c r="BME1792" s="5"/>
      <c r="BMF1792" s="5"/>
      <c r="BMG1792" s="5"/>
      <c r="BMH1792" s="5"/>
      <c r="BMI1792" s="5"/>
      <c r="BMJ1792" s="5"/>
      <c r="BMK1792" s="5"/>
      <c r="BML1792" s="5"/>
      <c r="BMM1792" s="5"/>
      <c r="BMN1792" s="5"/>
      <c r="BMO1792" s="5"/>
      <c r="BMP1792" s="5"/>
      <c r="BMQ1792" s="5"/>
      <c r="BMR1792" s="5"/>
      <c r="BMS1792" s="5"/>
      <c r="BMT1792" s="5"/>
      <c r="BMU1792" s="5"/>
      <c r="BMV1792" s="5"/>
      <c r="BMW1792" s="5"/>
      <c r="BMX1792" s="5"/>
      <c r="BMY1792" s="5"/>
      <c r="BMZ1792" s="5"/>
      <c r="BNA1792" s="5"/>
      <c r="BNB1792" s="5"/>
      <c r="BNC1792" s="5"/>
      <c r="BND1792" s="5"/>
      <c r="BNE1792" s="5"/>
      <c r="BNF1792" s="5"/>
      <c r="BNG1792" s="5"/>
      <c r="BNH1792" s="5"/>
      <c r="BNI1792" s="5"/>
      <c r="BNJ1792" s="5"/>
      <c r="BNK1792" s="5"/>
      <c r="BNL1792" s="5"/>
      <c r="BNM1792" s="5"/>
      <c r="BNN1792" s="5"/>
      <c r="BNO1792" s="5"/>
      <c r="BNP1792" s="5"/>
      <c r="BNQ1792" s="5"/>
      <c r="BNR1792" s="5"/>
      <c r="BNS1792" s="5"/>
      <c r="BNT1792" s="5"/>
      <c r="BNU1792" s="5"/>
      <c r="BNV1792" s="5"/>
      <c r="BNW1792" s="5"/>
      <c r="BNX1792" s="5"/>
      <c r="BNY1792" s="5"/>
      <c r="BNZ1792" s="5"/>
      <c r="BOA1792" s="5"/>
      <c r="BOB1792" s="5"/>
      <c r="BOC1792" s="5"/>
      <c r="BOD1792" s="5"/>
      <c r="BOE1792" s="5"/>
      <c r="BOF1792" s="5"/>
      <c r="BOG1792" s="5"/>
      <c r="BOH1792" s="5"/>
      <c r="BOI1792" s="5"/>
      <c r="BOJ1792" s="5"/>
      <c r="BOK1792" s="5"/>
      <c r="BOL1792" s="5"/>
      <c r="BOM1792" s="5"/>
      <c r="BON1792" s="5"/>
      <c r="BOO1792" s="5"/>
      <c r="BOP1792" s="5"/>
      <c r="BOQ1792" s="5"/>
      <c r="BOR1792" s="5"/>
      <c r="BOS1792" s="5"/>
      <c r="BOT1792" s="5"/>
      <c r="BOU1792" s="5"/>
      <c r="BOV1792" s="5"/>
      <c r="BOW1792" s="5"/>
      <c r="BOX1792" s="5"/>
      <c r="BOY1792" s="5"/>
      <c r="BOZ1792" s="5"/>
      <c r="BPA1792" s="5"/>
      <c r="BPB1792" s="5"/>
      <c r="BPC1792" s="5"/>
      <c r="BPD1792" s="5"/>
      <c r="BPE1792" s="5"/>
      <c r="BPF1792" s="5"/>
      <c r="BPG1792" s="5"/>
      <c r="BPH1792" s="5"/>
      <c r="BPI1792" s="5"/>
      <c r="BPJ1792" s="5"/>
      <c r="BPK1792" s="5"/>
      <c r="BPL1792" s="5"/>
      <c r="BPM1792" s="5"/>
      <c r="BPN1792" s="5"/>
      <c r="BPO1792" s="5"/>
      <c r="BPP1792" s="5"/>
      <c r="BPQ1792" s="5"/>
      <c r="BPR1792" s="5"/>
      <c r="BPS1792" s="5"/>
      <c r="BPT1792" s="5"/>
      <c r="BPU1792" s="5"/>
      <c r="BPV1792" s="5"/>
      <c r="BPW1792" s="5"/>
      <c r="BPX1792" s="5"/>
      <c r="BPY1792" s="5"/>
      <c r="BPZ1792" s="5"/>
      <c r="BQA1792" s="5"/>
      <c r="BQB1792" s="5"/>
      <c r="BQC1792" s="5"/>
      <c r="BQD1792" s="5"/>
      <c r="BQE1792" s="5"/>
      <c r="BQF1792" s="5"/>
      <c r="BQG1792" s="5"/>
      <c r="BQH1792" s="5"/>
      <c r="BQI1792" s="5"/>
      <c r="BQJ1792" s="5"/>
      <c r="BQK1792" s="5"/>
      <c r="BQL1792" s="5"/>
      <c r="BQM1792" s="5"/>
      <c r="BQN1792" s="5"/>
      <c r="BQO1792" s="5"/>
      <c r="BQP1792" s="5"/>
      <c r="BQQ1792" s="5"/>
      <c r="BQR1792" s="5"/>
      <c r="BQS1792" s="5"/>
      <c r="BQT1792" s="5"/>
      <c r="BQU1792" s="5"/>
      <c r="BQV1792" s="5"/>
      <c r="BQW1792" s="5"/>
      <c r="BQX1792" s="5"/>
      <c r="BQY1792" s="5"/>
      <c r="BQZ1792" s="5"/>
      <c r="BRA1792" s="5"/>
      <c r="BRB1792" s="5"/>
      <c r="BRC1792" s="5"/>
      <c r="BRD1792" s="5"/>
      <c r="BRE1792" s="5"/>
      <c r="BRF1792" s="5"/>
      <c r="BRG1792" s="5"/>
      <c r="BRH1792" s="5"/>
      <c r="BRI1792" s="5"/>
      <c r="BRJ1792" s="5"/>
      <c r="BRK1792" s="5"/>
      <c r="BRL1792" s="5"/>
      <c r="BRM1792" s="5"/>
      <c r="BRN1792" s="5"/>
      <c r="BRO1792" s="5"/>
      <c r="BRP1792" s="5"/>
      <c r="BRQ1792" s="5"/>
      <c r="BRR1792" s="5"/>
      <c r="BRS1792" s="5"/>
      <c r="BRT1792" s="5"/>
      <c r="BRU1792" s="5"/>
      <c r="BRV1792" s="5"/>
      <c r="BRW1792" s="5"/>
      <c r="BRX1792" s="5"/>
      <c r="BRY1792" s="5"/>
      <c r="BRZ1792" s="5"/>
      <c r="BSA1792" s="5"/>
      <c r="BSB1792" s="5"/>
      <c r="BSC1792" s="5"/>
      <c r="BSD1792" s="5"/>
      <c r="BSE1792" s="5"/>
      <c r="BSF1792" s="5"/>
      <c r="BSG1792" s="5"/>
      <c r="BSH1792" s="5"/>
      <c r="BSI1792" s="5"/>
      <c r="BSJ1792" s="5"/>
      <c r="BSK1792" s="5"/>
      <c r="BSL1792" s="5"/>
      <c r="BSM1792" s="5"/>
      <c r="BSN1792" s="5"/>
      <c r="BSO1792" s="5"/>
      <c r="BSP1792" s="5"/>
      <c r="BSQ1792" s="5"/>
      <c r="BSR1792" s="5"/>
      <c r="BSS1792" s="5"/>
      <c r="BST1792" s="5"/>
      <c r="BSU1792" s="5"/>
      <c r="BSV1792" s="5"/>
      <c r="BSW1792" s="5"/>
      <c r="BSX1792" s="5"/>
      <c r="BSY1792" s="5"/>
      <c r="BSZ1792" s="5"/>
      <c r="BTA1792" s="5"/>
      <c r="BTB1792" s="5"/>
      <c r="BTC1792" s="5"/>
      <c r="BTD1792" s="5"/>
      <c r="BTE1792" s="5"/>
      <c r="BTF1792" s="5"/>
      <c r="BTG1792" s="5"/>
      <c r="BTH1792" s="5"/>
      <c r="BTI1792" s="5"/>
      <c r="BTJ1792" s="5"/>
      <c r="BTK1792" s="5"/>
      <c r="BTL1792" s="5"/>
      <c r="BTM1792" s="5"/>
      <c r="BTN1792" s="5"/>
      <c r="BTO1792" s="5"/>
      <c r="BTP1792" s="5"/>
      <c r="BTQ1792" s="5"/>
      <c r="BTR1792" s="5"/>
      <c r="BTS1792" s="5"/>
      <c r="BTT1792" s="5"/>
      <c r="BTU1792" s="5"/>
      <c r="BTV1792" s="5"/>
      <c r="BTW1792" s="5"/>
      <c r="BTX1792" s="5"/>
      <c r="BTY1792" s="5"/>
      <c r="BTZ1792" s="5"/>
      <c r="BUA1792" s="5"/>
      <c r="BUB1792" s="5"/>
      <c r="BUC1792" s="5"/>
      <c r="BUD1792" s="5"/>
      <c r="BUE1792" s="5"/>
      <c r="BUF1792" s="5"/>
      <c r="BUG1792" s="5"/>
      <c r="BUH1792" s="5"/>
      <c r="BUI1792" s="5"/>
      <c r="BUJ1792" s="5"/>
      <c r="BUK1792" s="5"/>
      <c r="BUL1792" s="5"/>
      <c r="BUM1792" s="5"/>
      <c r="BUN1792" s="5"/>
      <c r="BUO1792" s="5"/>
      <c r="BUP1792" s="5"/>
      <c r="BUQ1792" s="5"/>
      <c r="BUR1792" s="5"/>
      <c r="BUS1792" s="5"/>
      <c r="BUT1792" s="5"/>
      <c r="BUU1792" s="5"/>
      <c r="BUV1792" s="5"/>
      <c r="BUW1792" s="5"/>
      <c r="BUX1792" s="5"/>
      <c r="BUY1792" s="5"/>
      <c r="BUZ1792" s="5"/>
      <c r="BVA1792" s="5"/>
      <c r="BVB1792" s="5"/>
      <c r="BVC1792" s="5"/>
      <c r="BVD1792" s="5"/>
      <c r="BVE1792" s="5"/>
      <c r="BVF1792" s="5"/>
      <c r="BVG1792" s="5"/>
      <c r="BVH1792" s="5"/>
      <c r="BVI1792" s="5"/>
      <c r="BVJ1792" s="5"/>
      <c r="BVK1792" s="5"/>
      <c r="BVL1792" s="5"/>
      <c r="BVM1792" s="5"/>
      <c r="BVN1792" s="5"/>
      <c r="BVO1792" s="5"/>
      <c r="BVP1792" s="5"/>
      <c r="BVQ1792" s="5"/>
      <c r="BVR1792" s="5"/>
      <c r="BVS1792" s="5"/>
      <c r="BVT1792" s="5"/>
      <c r="BVU1792" s="5"/>
      <c r="BVV1792" s="5"/>
      <c r="BVW1792" s="5"/>
      <c r="BVX1792" s="5"/>
      <c r="BVY1792" s="5"/>
      <c r="BVZ1792" s="5"/>
      <c r="BWA1792" s="5"/>
      <c r="BWB1792" s="5"/>
      <c r="BWC1792" s="5"/>
      <c r="BWD1792" s="5"/>
      <c r="BWE1792" s="5"/>
      <c r="BWF1792" s="5"/>
      <c r="BWG1792" s="5"/>
      <c r="BWH1792" s="5"/>
      <c r="BWI1792" s="5"/>
      <c r="BWJ1792" s="5"/>
      <c r="BWK1792" s="5"/>
      <c r="BWL1792" s="5"/>
      <c r="BWM1792" s="5"/>
      <c r="BWN1792" s="5"/>
      <c r="BWO1792" s="5"/>
      <c r="BWP1792" s="5"/>
      <c r="BWQ1792" s="5"/>
      <c r="BWR1792" s="5"/>
      <c r="BWS1792" s="5"/>
      <c r="BWT1792" s="5"/>
      <c r="BWU1792" s="5"/>
      <c r="BWV1792" s="5"/>
      <c r="BWW1792" s="5"/>
      <c r="BWX1792" s="5"/>
      <c r="BWY1792" s="5"/>
      <c r="BWZ1792" s="5"/>
      <c r="BXA1792" s="5"/>
      <c r="BXB1792" s="5"/>
      <c r="BXC1792" s="5"/>
      <c r="BXD1792" s="5"/>
      <c r="BXE1792" s="5"/>
      <c r="BXF1792" s="5"/>
      <c r="BXG1792" s="5"/>
      <c r="BXH1792" s="5"/>
      <c r="BXI1792" s="5"/>
      <c r="BXJ1792" s="5"/>
      <c r="BXK1792" s="5"/>
      <c r="BXL1792" s="5"/>
      <c r="BXM1792" s="5"/>
      <c r="BXN1792" s="5"/>
      <c r="BXO1792" s="5"/>
      <c r="BXP1792" s="5"/>
      <c r="BXQ1792" s="5"/>
      <c r="BXR1792" s="5"/>
      <c r="BXS1792" s="5"/>
      <c r="BXT1792" s="5"/>
      <c r="BXU1792" s="5"/>
      <c r="BXV1792" s="5"/>
      <c r="BXW1792" s="5"/>
      <c r="BXX1792" s="5"/>
      <c r="BXY1792" s="5"/>
      <c r="BXZ1792" s="5"/>
      <c r="BYA1792" s="5"/>
      <c r="BYB1792" s="5"/>
      <c r="BYC1792" s="5"/>
      <c r="BYD1792" s="5"/>
      <c r="BYE1792" s="5"/>
      <c r="BYF1792" s="5"/>
      <c r="BYG1792" s="5"/>
      <c r="BYH1792" s="5"/>
      <c r="BYI1792" s="5"/>
      <c r="BYJ1792" s="5"/>
      <c r="BYK1792" s="5"/>
      <c r="BYL1792" s="5"/>
      <c r="BYM1792" s="5"/>
      <c r="BYN1792" s="5"/>
      <c r="BYO1792" s="5"/>
      <c r="BYP1792" s="5"/>
      <c r="BYQ1792" s="5"/>
      <c r="BYR1792" s="5"/>
      <c r="BYS1792" s="5"/>
      <c r="BYT1792" s="5"/>
      <c r="BYU1792" s="5"/>
      <c r="BYV1792" s="5"/>
      <c r="BYW1792" s="5"/>
      <c r="BYX1792" s="5"/>
      <c r="BYY1792" s="5"/>
      <c r="BYZ1792" s="5"/>
      <c r="BZA1792" s="5"/>
      <c r="BZB1792" s="5"/>
      <c r="BZC1792" s="5"/>
      <c r="BZD1792" s="5"/>
      <c r="BZE1792" s="5"/>
      <c r="BZF1792" s="5"/>
      <c r="BZG1792" s="5"/>
      <c r="BZH1792" s="5"/>
      <c r="BZI1792" s="5"/>
      <c r="BZJ1792" s="5"/>
      <c r="BZK1792" s="5"/>
      <c r="BZL1792" s="5"/>
      <c r="BZM1792" s="5"/>
      <c r="BZN1792" s="5"/>
      <c r="BZO1792" s="5"/>
      <c r="BZP1792" s="5"/>
      <c r="BZQ1792" s="5"/>
      <c r="BZR1792" s="5"/>
      <c r="BZS1792" s="5"/>
      <c r="BZT1792" s="5"/>
      <c r="BZU1792" s="5"/>
      <c r="BZV1792" s="5"/>
      <c r="BZW1792" s="5"/>
      <c r="BZX1792" s="5"/>
      <c r="BZY1792" s="5"/>
      <c r="BZZ1792" s="5"/>
      <c r="CAA1792" s="5"/>
      <c r="CAB1792" s="5"/>
      <c r="CAC1792" s="5"/>
      <c r="CAD1792" s="5"/>
      <c r="CAE1792" s="5"/>
      <c r="CAF1792" s="5"/>
      <c r="CAG1792" s="5"/>
      <c r="CAH1792" s="5"/>
      <c r="CAI1792" s="5"/>
      <c r="CAJ1792" s="5"/>
      <c r="CAK1792" s="5"/>
      <c r="CAL1792" s="5"/>
      <c r="CAM1792" s="5"/>
      <c r="CAN1792" s="5"/>
      <c r="CAO1792" s="5"/>
      <c r="CAP1792" s="5"/>
      <c r="CAQ1792" s="5"/>
      <c r="CAR1792" s="5"/>
      <c r="CAS1792" s="5"/>
      <c r="CAT1792" s="5"/>
      <c r="CAU1792" s="5"/>
      <c r="CAV1792" s="5"/>
      <c r="CAW1792" s="5"/>
      <c r="CAX1792" s="5"/>
      <c r="CAY1792" s="5"/>
      <c r="CAZ1792" s="5"/>
      <c r="CBA1792" s="5"/>
      <c r="CBB1792" s="5"/>
      <c r="CBC1792" s="5"/>
      <c r="CBD1792" s="5"/>
      <c r="CBE1792" s="5"/>
      <c r="CBF1792" s="5"/>
      <c r="CBG1792" s="5"/>
      <c r="CBH1792" s="5"/>
      <c r="CBI1792" s="5"/>
      <c r="CBJ1792" s="5"/>
      <c r="CBK1792" s="5"/>
      <c r="CBL1792" s="5"/>
      <c r="CBM1792" s="5"/>
      <c r="CBN1792" s="5"/>
      <c r="CBO1792" s="5"/>
      <c r="CBP1792" s="5"/>
      <c r="CBQ1792" s="5"/>
      <c r="CBR1792" s="5"/>
      <c r="CBS1792" s="5"/>
      <c r="CBT1792" s="5"/>
      <c r="CBU1792" s="5"/>
      <c r="CBV1792" s="5"/>
      <c r="CBW1792" s="5"/>
      <c r="CBX1792" s="5"/>
      <c r="CBY1792" s="5"/>
      <c r="CBZ1792" s="5"/>
      <c r="CCA1792" s="5"/>
      <c r="CCB1792" s="5"/>
      <c r="CCC1792" s="5"/>
      <c r="CCD1792" s="5"/>
      <c r="CCE1792" s="5"/>
      <c r="CCF1792" s="5"/>
      <c r="CCG1792" s="5"/>
      <c r="CCH1792" s="5"/>
      <c r="CCI1792" s="5"/>
      <c r="CCJ1792" s="5"/>
      <c r="CCK1792" s="5"/>
      <c r="CCL1792" s="5"/>
      <c r="CCM1792" s="5"/>
      <c r="CCN1792" s="5"/>
      <c r="CCO1792" s="5"/>
      <c r="CCP1792" s="5"/>
      <c r="CCQ1792" s="5"/>
      <c r="CCR1792" s="5"/>
      <c r="CCS1792" s="5"/>
      <c r="CCT1792" s="5"/>
      <c r="CCU1792" s="5"/>
      <c r="CCV1792" s="5"/>
      <c r="CCW1792" s="5"/>
      <c r="CCX1792" s="5"/>
      <c r="CCY1792" s="5"/>
      <c r="CCZ1792" s="5"/>
      <c r="CDA1792" s="5"/>
      <c r="CDB1792" s="5"/>
      <c r="CDC1792" s="5"/>
      <c r="CDD1792" s="5"/>
      <c r="CDE1792" s="5"/>
      <c r="CDF1792" s="5"/>
      <c r="CDG1792" s="5"/>
      <c r="CDH1792" s="5"/>
      <c r="CDI1792" s="5"/>
      <c r="CDJ1792" s="5"/>
      <c r="CDK1792" s="5"/>
      <c r="CDL1792" s="5"/>
      <c r="CDM1792" s="5"/>
      <c r="CDN1792" s="5"/>
      <c r="CDO1792" s="5"/>
      <c r="CDP1792" s="5"/>
      <c r="CDQ1792" s="5"/>
      <c r="CDR1792" s="5"/>
      <c r="CDS1792" s="5"/>
      <c r="CDT1792" s="5"/>
      <c r="CDU1792" s="5"/>
      <c r="CDV1792" s="5"/>
      <c r="CDW1792" s="5"/>
      <c r="CDX1792" s="5"/>
      <c r="CDY1792" s="5"/>
      <c r="CDZ1792" s="5"/>
      <c r="CEA1792" s="5"/>
      <c r="CEB1792" s="5"/>
      <c r="CEC1792" s="5"/>
      <c r="CED1792" s="5"/>
      <c r="CEE1792" s="5"/>
      <c r="CEF1792" s="5"/>
      <c r="CEG1792" s="5"/>
      <c r="CEH1792" s="5"/>
      <c r="CEI1792" s="5"/>
      <c r="CEJ1792" s="5"/>
      <c r="CEK1792" s="5"/>
      <c r="CEL1792" s="5"/>
      <c r="CEM1792" s="5"/>
      <c r="CEN1792" s="5"/>
      <c r="CEO1792" s="5"/>
      <c r="CEP1792" s="5"/>
      <c r="CEQ1792" s="5"/>
      <c r="CER1792" s="5"/>
      <c r="CES1792" s="5"/>
      <c r="CET1792" s="5"/>
      <c r="CEU1792" s="5"/>
      <c r="CEV1792" s="5"/>
      <c r="CEW1792" s="5"/>
      <c r="CEX1792" s="5"/>
      <c r="CEY1792" s="5"/>
      <c r="CEZ1792" s="5"/>
      <c r="CFA1792" s="5"/>
      <c r="CFB1792" s="5"/>
      <c r="CFC1792" s="5"/>
      <c r="CFD1792" s="5"/>
      <c r="CFE1792" s="5"/>
      <c r="CFF1792" s="5"/>
      <c r="CFG1792" s="5"/>
      <c r="CFH1792" s="5"/>
      <c r="CFI1792" s="5"/>
      <c r="CFJ1792" s="5"/>
      <c r="CFK1792" s="5"/>
      <c r="CFL1792" s="5"/>
      <c r="CFM1792" s="5"/>
      <c r="CFN1792" s="5"/>
      <c r="CFO1792" s="5"/>
      <c r="CFP1792" s="5"/>
      <c r="CFQ1792" s="5"/>
      <c r="CFR1792" s="5"/>
      <c r="CFS1792" s="5"/>
      <c r="CFT1792" s="5"/>
      <c r="CFU1792" s="5"/>
      <c r="CFV1792" s="5"/>
      <c r="CFW1792" s="5"/>
      <c r="CFX1792" s="5"/>
      <c r="CFY1792" s="5"/>
      <c r="CFZ1792" s="5"/>
      <c r="CGA1792" s="5"/>
      <c r="CGB1792" s="5"/>
      <c r="CGC1792" s="5"/>
      <c r="CGD1792" s="5"/>
      <c r="CGE1792" s="5"/>
      <c r="CGF1792" s="5"/>
      <c r="CGG1792" s="5"/>
      <c r="CGH1792" s="5"/>
      <c r="CGI1792" s="5"/>
      <c r="CGJ1792" s="5"/>
      <c r="CGK1792" s="5"/>
      <c r="CGL1792" s="5"/>
      <c r="CGM1792" s="5"/>
      <c r="CGN1792" s="5"/>
      <c r="CGO1792" s="5"/>
      <c r="CGP1792" s="5"/>
      <c r="CGQ1792" s="5"/>
      <c r="CGR1792" s="5"/>
      <c r="CGS1792" s="5"/>
      <c r="CGT1792" s="5"/>
      <c r="CGU1792" s="5"/>
      <c r="CGV1792" s="5"/>
      <c r="CGW1792" s="5"/>
      <c r="CGX1792" s="5"/>
      <c r="CGY1792" s="5"/>
      <c r="CGZ1792" s="5"/>
      <c r="CHA1792" s="5"/>
      <c r="CHB1792" s="5"/>
      <c r="CHC1792" s="5"/>
      <c r="CHD1792" s="5"/>
      <c r="CHE1792" s="5"/>
      <c r="CHF1792" s="5"/>
      <c r="CHG1792" s="5"/>
      <c r="CHH1792" s="5"/>
      <c r="CHI1792" s="5"/>
      <c r="CHJ1792" s="5"/>
      <c r="CHK1792" s="5"/>
      <c r="CHL1792" s="5"/>
      <c r="CHM1792" s="5"/>
      <c r="CHN1792" s="5"/>
      <c r="CHO1792" s="5"/>
      <c r="CHP1792" s="5"/>
      <c r="CHQ1792" s="5"/>
      <c r="CHR1792" s="5"/>
      <c r="CHS1792" s="5"/>
      <c r="CHT1792" s="5"/>
      <c r="CHU1792" s="5"/>
      <c r="CHV1792" s="5"/>
      <c r="CHW1792" s="5"/>
      <c r="CHX1792" s="5"/>
      <c r="CHY1792" s="5"/>
      <c r="CHZ1792" s="5"/>
      <c r="CIA1792" s="5"/>
      <c r="CIB1792" s="5"/>
      <c r="CIC1792" s="5"/>
      <c r="CID1792" s="5"/>
      <c r="CIE1792" s="5"/>
      <c r="CIF1792" s="5"/>
      <c r="CIG1792" s="5"/>
      <c r="CIH1792" s="5"/>
      <c r="CII1792" s="5"/>
      <c r="CIJ1792" s="5"/>
      <c r="CIK1792" s="5"/>
      <c r="CIL1792" s="5"/>
      <c r="CIM1792" s="5"/>
      <c r="CIN1792" s="5"/>
      <c r="CIO1792" s="5"/>
      <c r="CIP1792" s="5"/>
      <c r="CIQ1792" s="5"/>
      <c r="CIR1792" s="5"/>
      <c r="CIS1792" s="5"/>
      <c r="CIT1792" s="5"/>
      <c r="CIU1792" s="5"/>
      <c r="CIV1792" s="5"/>
      <c r="CIW1792" s="5"/>
      <c r="CIX1792" s="5"/>
      <c r="CIY1792" s="5"/>
      <c r="CIZ1792" s="5"/>
      <c r="CJA1792" s="5"/>
      <c r="CJB1792" s="5"/>
      <c r="CJC1792" s="5"/>
      <c r="CJD1792" s="5"/>
      <c r="CJE1792" s="5"/>
      <c r="CJF1792" s="5"/>
      <c r="CJG1792" s="5"/>
      <c r="CJH1792" s="5"/>
      <c r="CJI1792" s="5"/>
      <c r="CJJ1792" s="5"/>
      <c r="CJK1792" s="5"/>
      <c r="CJL1792" s="5"/>
      <c r="CJM1792" s="5"/>
      <c r="CJN1792" s="5"/>
      <c r="CJO1792" s="5"/>
      <c r="CJP1792" s="5"/>
      <c r="CJQ1792" s="5"/>
      <c r="CJR1792" s="5"/>
      <c r="CJS1792" s="5"/>
      <c r="CJT1792" s="5"/>
      <c r="CJU1792" s="5"/>
      <c r="CJV1792" s="5"/>
      <c r="CJW1792" s="5"/>
      <c r="CJX1792" s="5"/>
      <c r="CJY1792" s="5"/>
      <c r="CJZ1792" s="5"/>
      <c r="CKA1792" s="5"/>
      <c r="CKB1792" s="5"/>
      <c r="CKC1792" s="5"/>
      <c r="CKD1792" s="5"/>
      <c r="CKE1792" s="5"/>
      <c r="CKF1792" s="5"/>
      <c r="CKG1792" s="5"/>
      <c r="CKH1792" s="5"/>
      <c r="CKI1792" s="5"/>
      <c r="CKJ1792" s="5"/>
      <c r="CKK1792" s="5"/>
      <c r="CKL1792" s="5"/>
      <c r="CKM1792" s="5"/>
      <c r="CKN1792" s="5"/>
      <c r="CKO1792" s="5"/>
      <c r="CKP1792" s="5"/>
      <c r="CKQ1792" s="5"/>
      <c r="CKR1792" s="5"/>
      <c r="CKS1792" s="5"/>
      <c r="CKT1792" s="5"/>
      <c r="CKU1792" s="5"/>
      <c r="CKV1792" s="5"/>
      <c r="CKW1792" s="5"/>
      <c r="CKX1792" s="5"/>
      <c r="CKY1792" s="5"/>
      <c r="CKZ1792" s="5"/>
      <c r="CLA1792" s="5"/>
      <c r="CLB1792" s="5"/>
      <c r="CLC1792" s="5"/>
      <c r="CLD1792" s="5"/>
      <c r="CLE1792" s="5"/>
      <c r="CLF1792" s="5"/>
      <c r="CLG1792" s="5"/>
      <c r="CLH1792" s="5"/>
      <c r="CLI1792" s="5"/>
      <c r="CLJ1792" s="5"/>
      <c r="CLK1792" s="5"/>
      <c r="CLL1792" s="5"/>
      <c r="CLM1792" s="5"/>
      <c r="CLN1792" s="5"/>
      <c r="CLO1792" s="5"/>
      <c r="CLP1792" s="5"/>
      <c r="CLQ1792" s="5"/>
      <c r="CLR1792" s="5"/>
      <c r="CLS1792" s="5"/>
      <c r="CLT1792" s="5"/>
      <c r="CLU1792" s="5"/>
      <c r="CLV1792" s="5"/>
      <c r="CLW1792" s="5"/>
      <c r="CLX1792" s="5"/>
      <c r="CLY1792" s="5"/>
      <c r="CLZ1792" s="5"/>
      <c r="CMA1792" s="5"/>
      <c r="CMB1792" s="5"/>
      <c r="CMC1792" s="5"/>
      <c r="CMD1792" s="5"/>
      <c r="CME1792" s="5"/>
      <c r="CMF1792" s="5"/>
      <c r="CMG1792" s="5"/>
      <c r="CMH1792" s="5"/>
      <c r="CMI1792" s="5"/>
      <c r="CMJ1792" s="5"/>
      <c r="CMK1792" s="5"/>
      <c r="CML1792" s="5"/>
      <c r="CMM1792" s="5"/>
      <c r="CMN1792" s="5"/>
      <c r="CMO1792" s="5"/>
      <c r="CMP1792" s="5"/>
      <c r="CMQ1792" s="5"/>
      <c r="CMR1792" s="5"/>
      <c r="CMS1792" s="5"/>
      <c r="CMT1792" s="5"/>
      <c r="CMU1792" s="5"/>
      <c r="CMV1792" s="5"/>
      <c r="CMW1792" s="5"/>
      <c r="CMX1792" s="5"/>
      <c r="CMY1792" s="5"/>
      <c r="CMZ1792" s="5"/>
      <c r="CNA1792" s="5"/>
      <c r="CNB1792" s="5"/>
      <c r="CNC1792" s="5"/>
      <c r="CND1792" s="5"/>
      <c r="CNE1792" s="5"/>
      <c r="CNF1792" s="5"/>
      <c r="CNG1792" s="5"/>
      <c r="CNH1792" s="5"/>
      <c r="CNI1792" s="5"/>
      <c r="CNJ1792" s="5"/>
      <c r="CNK1792" s="5"/>
      <c r="CNL1792" s="5"/>
      <c r="CNM1792" s="5"/>
      <c r="CNN1792" s="5"/>
      <c r="CNO1792" s="5"/>
      <c r="CNP1792" s="5"/>
      <c r="CNQ1792" s="5"/>
      <c r="CNR1792" s="5"/>
      <c r="CNS1792" s="5"/>
      <c r="CNT1792" s="5"/>
      <c r="CNU1792" s="5"/>
      <c r="CNV1792" s="5"/>
      <c r="CNW1792" s="5"/>
      <c r="CNX1792" s="5"/>
      <c r="CNY1792" s="5"/>
      <c r="CNZ1792" s="5"/>
      <c r="COA1792" s="5"/>
      <c r="COB1792" s="5"/>
      <c r="COC1792" s="5"/>
      <c r="COD1792" s="5"/>
      <c r="COE1792" s="5"/>
      <c r="COF1792" s="5"/>
      <c r="COG1792" s="5"/>
      <c r="COH1792" s="5"/>
      <c r="COI1792" s="5"/>
      <c r="COJ1792" s="5"/>
      <c r="COK1792" s="5"/>
      <c r="COL1792" s="5"/>
      <c r="COM1792" s="5"/>
      <c r="CON1792" s="5"/>
      <c r="COO1792" s="5"/>
      <c r="COP1792" s="5"/>
      <c r="COQ1792" s="5"/>
      <c r="COR1792" s="5"/>
      <c r="COS1792" s="5"/>
      <c r="COT1792" s="5"/>
      <c r="COU1792" s="5"/>
      <c r="COV1792" s="5"/>
      <c r="COW1792" s="5"/>
      <c r="COX1792" s="5"/>
      <c r="COY1792" s="5"/>
      <c r="COZ1792" s="5"/>
      <c r="CPA1792" s="5"/>
      <c r="CPB1792" s="5"/>
      <c r="CPC1792" s="5"/>
      <c r="CPD1792" s="5"/>
      <c r="CPE1792" s="5"/>
      <c r="CPF1792" s="5"/>
      <c r="CPG1792" s="5"/>
      <c r="CPH1792" s="5"/>
      <c r="CPI1792" s="5"/>
      <c r="CPJ1792" s="5"/>
      <c r="CPK1792" s="5"/>
      <c r="CPL1792" s="5"/>
      <c r="CPM1792" s="5"/>
      <c r="CPN1792" s="5"/>
      <c r="CPO1792" s="5"/>
      <c r="CPP1792" s="5"/>
      <c r="CPQ1792" s="5"/>
      <c r="CPR1792" s="5"/>
      <c r="CPS1792" s="5"/>
      <c r="CPT1792" s="5"/>
      <c r="CPU1792" s="5"/>
      <c r="CPV1792" s="5"/>
      <c r="CPW1792" s="5"/>
      <c r="CPX1792" s="5"/>
      <c r="CPY1792" s="5"/>
      <c r="CPZ1792" s="5"/>
      <c r="CQA1792" s="5"/>
      <c r="CQB1792" s="5"/>
      <c r="CQC1792" s="5"/>
      <c r="CQD1792" s="5"/>
      <c r="CQE1792" s="5"/>
      <c r="CQF1792" s="5"/>
      <c r="CQG1792" s="5"/>
      <c r="CQH1792" s="5"/>
      <c r="CQI1792" s="5"/>
      <c r="CQJ1792" s="5"/>
      <c r="CQK1792" s="5"/>
      <c r="CQL1792" s="5"/>
      <c r="CQM1792" s="5"/>
      <c r="CQN1792" s="5"/>
      <c r="CQO1792" s="5"/>
      <c r="CQP1792" s="5"/>
      <c r="CQQ1792" s="5"/>
      <c r="CQR1792" s="5"/>
      <c r="CQS1792" s="5"/>
      <c r="CQT1792" s="5"/>
      <c r="CQU1792" s="5"/>
      <c r="CQV1792" s="5"/>
      <c r="CQW1792" s="5"/>
      <c r="CQX1792" s="5"/>
      <c r="CQY1792" s="5"/>
      <c r="CQZ1792" s="5"/>
      <c r="CRA1792" s="5"/>
      <c r="CRB1792" s="5"/>
      <c r="CRC1792" s="5"/>
      <c r="CRD1792" s="5"/>
      <c r="CRE1792" s="5"/>
      <c r="CRF1792" s="5"/>
      <c r="CRG1792" s="5"/>
      <c r="CRH1792" s="5"/>
      <c r="CRI1792" s="5"/>
      <c r="CRJ1792" s="5"/>
      <c r="CRK1792" s="5"/>
      <c r="CRL1792" s="5"/>
      <c r="CRM1792" s="5"/>
      <c r="CRN1792" s="5"/>
      <c r="CRO1792" s="5"/>
      <c r="CRP1792" s="5"/>
      <c r="CRQ1792" s="5"/>
      <c r="CRR1792" s="5"/>
      <c r="CRS1792" s="5"/>
      <c r="CRT1792" s="5"/>
      <c r="CRU1792" s="5"/>
      <c r="CRV1792" s="5"/>
      <c r="CRW1792" s="5"/>
      <c r="CRX1792" s="5"/>
      <c r="CRY1792" s="5"/>
      <c r="CRZ1792" s="5"/>
      <c r="CSA1792" s="5"/>
      <c r="CSB1792" s="5"/>
      <c r="CSC1792" s="5"/>
      <c r="CSD1792" s="5"/>
      <c r="CSE1792" s="5"/>
      <c r="CSF1792" s="5"/>
      <c r="CSG1792" s="5"/>
      <c r="CSH1792" s="5"/>
      <c r="CSI1792" s="5"/>
      <c r="CSJ1792" s="5"/>
      <c r="CSK1792" s="5"/>
      <c r="CSL1792" s="5"/>
      <c r="CSM1792" s="5"/>
      <c r="CSN1792" s="5"/>
      <c r="CSO1792" s="5"/>
      <c r="CSP1792" s="5"/>
      <c r="CSQ1792" s="5"/>
      <c r="CSR1792" s="5"/>
      <c r="CSS1792" s="5"/>
      <c r="CST1792" s="5"/>
      <c r="CSU1792" s="5"/>
      <c r="CSV1792" s="5"/>
      <c r="CSW1792" s="5"/>
      <c r="CSX1792" s="5"/>
      <c r="CSY1792" s="5"/>
      <c r="CSZ1792" s="5"/>
      <c r="CTA1792" s="5"/>
      <c r="CTB1792" s="5"/>
      <c r="CTC1792" s="5"/>
      <c r="CTD1792" s="5"/>
      <c r="CTE1792" s="5"/>
      <c r="CTF1792" s="5"/>
      <c r="CTG1792" s="5"/>
      <c r="CTH1792" s="5"/>
      <c r="CTI1792" s="5"/>
      <c r="CTJ1792" s="5"/>
      <c r="CTK1792" s="5"/>
      <c r="CTL1792" s="5"/>
      <c r="CTM1792" s="5"/>
      <c r="CTN1792" s="5"/>
      <c r="CTO1792" s="5"/>
      <c r="CTP1792" s="5"/>
      <c r="CTQ1792" s="5"/>
      <c r="CTR1792" s="5"/>
      <c r="CTS1792" s="5"/>
      <c r="CTT1792" s="5"/>
      <c r="CTU1792" s="5"/>
      <c r="CTV1792" s="5"/>
      <c r="CTW1792" s="5"/>
      <c r="CTX1792" s="5"/>
      <c r="CTY1792" s="5"/>
      <c r="CTZ1792" s="5"/>
      <c r="CUA1792" s="5"/>
      <c r="CUB1792" s="5"/>
      <c r="CUC1792" s="5"/>
      <c r="CUD1792" s="5"/>
      <c r="CUE1792" s="5"/>
      <c r="CUF1792" s="5"/>
      <c r="CUG1792" s="5"/>
      <c r="CUH1792" s="5"/>
      <c r="CUI1792" s="5"/>
      <c r="CUJ1792" s="5"/>
      <c r="CUK1792" s="5"/>
      <c r="CUL1792" s="5"/>
      <c r="CUM1792" s="5"/>
      <c r="CUN1792" s="5"/>
      <c r="CUO1792" s="5"/>
      <c r="CUP1792" s="5"/>
      <c r="CUQ1792" s="5"/>
      <c r="CUR1792" s="5"/>
      <c r="CUS1792" s="5"/>
      <c r="CUT1792" s="5"/>
      <c r="CUU1792" s="5"/>
      <c r="CUV1792" s="5"/>
      <c r="CUW1792" s="5"/>
      <c r="CUX1792" s="5"/>
      <c r="CUY1792" s="5"/>
      <c r="CUZ1792" s="5"/>
      <c r="CVA1792" s="5"/>
      <c r="CVB1792" s="5"/>
      <c r="CVC1792" s="5"/>
      <c r="CVD1792" s="5"/>
      <c r="CVE1792" s="5"/>
      <c r="CVF1792" s="5"/>
      <c r="CVG1792" s="5"/>
      <c r="CVH1792" s="5"/>
      <c r="CVI1792" s="5"/>
      <c r="CVJ1792" s="5"/>
      <c r="CVK1792" s="5"/>
      <c r="CVL1792" s="5"/>
      <c r="CVM1792" s="5"/>
      <c r="CVN1792" s="5"/>
      <c r="CVO1792" s="5"/>
      <c r="CVP1792" s="5"/>
      <c r="CVQ1792" s="5"/>
      <c r="CVR1792" s="5"/>
      <c r="CVS1792" s="5"/>
      <c r="CVT1792" s="5"/>
      <c r="CVU1792" s="5"/>
      <c r="CVV1792" s="5"/>
      <c r="CVW1792" s="5"/>
      <c r="CVX1792" s="5"/>
      <c r="CVY1792" s="5"/>
      <c r="CVZ1792" s="5"/>
      <c r="CWA1792" s="5"/>
      <c r="CWB1792" s="5"/>
      <c r="CWC1792" s="5"/>
      <c r="CWD1792" s="5"/>
      <c r="CWE1792" s="5"/>
      <c r="CWF1792" s="5"/>
      <c r="CWG1792" s="5"/>
      <c r="CWH1792" s="5"/>
      <c r="CWI1792" s="5"/>
      <c r="CWJ1792" s="5"/>
      <c r="CWK1792" s="5"/>
      <c r="CWL1792" s="5"/>
      <c r="CWM1792" s="5"/>
      <c r="CWN1792" s="5"/>
      <c r="CWO1792" s="5"/>
      <c r="CWP1792" s="5"/>
      <c r="CWQ1792" s="5"/>
      <c r="CWR1792" s="5"/>
      <c r="CWS1792" s="5"/>
      <c r="CWT1792" s="5"/>
      <c r="CWU1792" s="5"/>
      <c r="CWV1792" s="5"/>
      <c r="CWW1792" s="5"/>
      <c r="CWX1792" s="5"/>
      <c r="CWY1792" s="5"/>
      <c r="CWZ1792" s="5"/>
      <c r="CXA1792" s="5"/>
      <c r="CXB1792" s="5"/>
      <c r="CXC1792" s="5"/>
      <c r="CXD1792" s="5"/>
      <c r="CXE1792" s="5"/>
      <c r="CXF1792" s="5"/>
      <c r="CXG1792" s="5"/>
      <c r="CXH1792" s="5"/>
      <c r="CXI1792" s="5"/>
      <c r="CXJ1792" s="5"/>
      <c r="CXK1792" s="5"/>
      <c r="CXL1792" s="5"/>
      <c r="CXM1792" s="5"/>
      <c r="CXN1792" s="5"/>
      <c r="CXO1792" s="5"/>
      <c r="CXP1792" s="5"/>
      <c r="CXQ1792" s="5"/>
      <c r="CXR1792" s="5"/>
      <c r="CXS1792" s="5"/>
      <c r="CXT1792" s="5"/>
      <c r="CXU1792" s="5"/>
      <c r="CXV1792" s="5"/>
      <c r="CXW1792" s="5"/>
      <c r="CXX1792" s="5"/>
      <c r="CXY1792" s="5"/>
      <c r="CXZ1792" s="5"/>
      <c r="CYA1792" s="5"/>
      <c r="CYB1792" s="5"/>
      <c r="CYC1792" s="5"/>
      <c r="CYD1792" s="5"/>
      <c r="CYE1792" s="5"/>
      <c r="CYF1792" s="5"/>
      <c r="CYG1792" s="5"/>
      <c r="CYH1792" s="5"/>
      <c r="CYI1792" s="5"/>
      <c r="CYJ1792" s="5"/>
      <c r="CYK1792" s="5"/>
      <c r="CYL1792" s="5"/>
      <c r="CYM1792" s="5"/>
      <c r="CYN1792" s="5"/>
      <c r="CYO1792" s="5"/>
      <c r="CYP1792" s="5"/>
      <c r="CYQ1792" s="5"/>
      <c r="CYR1792" s="5"/>
      <c r="CYS1792" s="5"/>
      <c r="CYT1792" s="5"/>
      <c r="CYU1792" s="5"/>
      <c r="CYV1792" s="5"/>
      <c r="CYW1792" s="5"/>
      <c r="CYX1792" s="5"/>
      <c r="CYY1792" s="5"/>
      <c r="CYZ1792" s="5"/>
      <c r="CZA1792" s="5"/>
      <c r="CZB1792" s="5"/>
      <c r="CZC1792" s="5"/>
      <c r="CZD1792" s="5"/>
      <c r="CZE1792" s="5"/>
      <c r="CZF1792" s="5"/>
      <c r="CZG1792" s="5"/>
      <c r="CZH1792" s="5"/>
      <c r="CZI1792" s="5"/>
      <c r="CZJ1792" s="5"/>
      <c r="CZK1792" s="5"/>
      <c r="CZL1792" s="5"/>
      <c r="CZM1792" s="5"/>
      <c r="CZN1792" s="5"/>
      <c r="CZO1792" s="5"/>
      <c r="CZP1792" s="5"/>
      <c r="CZQ1792" s="5"/>
      <c r="CZR1792" s="5"/>
      <c r="CZS1792" s="5"/>
      <c r="CZT1792" s="5"/>
      <c r="CZU1792" s="5"/>
      <c r="CZV1792" s="5"/>
      <c r="CZW1792" s="5"/>
      <c r="CZX1792" s="5"/>
      <c r="CZY1792" s="5"/>
      <c r="CZZ1792" s="5"/>
      <c r="DAA1792" s="5"/>
      <c r="DAB1792" s="5"/>
      <c r="DAC1792" s="5"/>
      <c r="DAD1792" s="5"/>
      <c r="DAE1792" s="5"/>
      <c r="DAF1792" s="5"/>
      <c r="DAG1792" s="5"/>
      <c r="DAH1792" s="5"/>
      <c r="DAI1792" s="5"/>
      <c r="DAJ1792" s="5"/>
      <c r="DAK1792" s="5"/>
      <c r="DAL1792" s="5"/>
      <c r="DAM1792" s="5"/>
      <c r="DAN1792" s="5"/>
      <c r="DAO1792" s="5"/>
      <c r="DAP1792" s="5"/>
      <c r="DAQ1792" s="5"/>
      <c r="DAR1792" s="5"/>
      <c r="DAS1792" s="5"/>
      <c r="DAT1792" s="5"/>
      <c r="DAU1792" s="5"/>
      <c r="DAV1792" s="5"/>
      <c r="DAW1792" s="5"/>
      <c r="DAX1792" s="5"/>
      <c r="DAY1792" s="5"/>
      <c r="DAZ1792" s="5"/>
      <c r="DBA1792" s="5"/>
      <c r="DBB1792" s="5"/>
      <c r="DBC1792" s="5"/>
      <c r="DBD1792" s="5"/>
      <c r="DBE1792" s="5"/>
      <c r="DBF1792" s="5"/>
      <c r="DBG1792" s="5"/>
      <c r="DBH1792" s="5"/>
      <c r="DBI1792" s="5"/>
      <c r="DBJ1792" s="5"/>
      <c r="DBK1792" s="5"/>
      <c r="DBL1792" s="5"/>
      <c r="DBM1792" s="5"/>
      <c r="DBN1792" s="5"/>
      <c r="DBO1792" s="5"/>
      <c r="DBP1792" s="5"/>
      <c r="DBQ1792" s="5"/>
      <c r="DBR1792" s="5"/>
      <c r="DBS1792" s="5"/>
      <c r="DBT1792" s="5"/>
      <c r="DBU1792" s="5"/>
      <c r="DBV1792" s="5"/>
      <c r="DBW1792" s="5"/>
      <c r="DBX1792" s="5"/>
      <c r="DBY1792" s="5"/>
      <c r="DBZ1792" s="5"/>
      <c r="DCA1792" s="5"/>
      <c r="DCB1792" s="5"/>
      <c r="DCC1792" s="5"/>
      <c r="DCD1792" s="5"/>
      <c r="DCE1792" s="5"/>
      <c r="DCF1792" s="5"/>
      <c r="DCG1792" s="5"/>
      <c r="DCH1792" s="5"/>
      <c r="DCI1792" s="5"/>
      <c r="DCJ1792" s="5"/>
      <c r="DCK1792" s="5"/>
      <c r="DCL1792" s="5"/>
      <c r="DCM1792" s="5"/>
      <c r="DCN1792" s="5"/>
      <c r="DCO1792" s="5"/>
      <c r="DCP1792" s="5"/>
      <c r="DCQ1792" s="5"/>
      <c r="DCR1792" s="5"/>
      <c r="DCS1792" s="5"/>
      <c r="DCT1792" s="5"/>
      <c r="DCU1792" s="5"/>
      <c r="DCV1792" s="5"/>
      <c r="DCW1792" s="5"/>
      <c r="DCX1792" s="5"/>
      <c r="DCY1792" s="5"/>
      <c r="DCZ1792" s="5"/>
      <c r="DDA1792" s="5"/>
      <c r="DDB1792" s="5"/>
      <c r="DDC1792" s="5"/>
      <c r="DDD1792" s="5"/>
      <c r="DDE1792" s="5"/>
      <c r="DDF1792" s="5"/>
      <c r="DDG1792" s="5"/>
      <c r="DDH1792" s="5"/>
      <c r="DDI1792" s="5"/>
      <c r="DDJ1792" s="5"/>
      <c r="DDK1792" s="5"/>
      <c r="DDL1792" s="5"/>
      <c r="DDM1792" s="5"/>
      <c r="DDN1792" s="5"/>
      <c r="DDO1792" s="5"/>
      <c r="DDP1792" s="5"/>
      <c r="DDQ1792" s="5"/>
      <c r="DDR1792" s="5"/>
      <c r="DDS1792" s="5"/>
      <c r="DDT1792" s="5"/>
      <c r="DDU1792" s="5"/>
      <c r="DDV1792" s="5"/>
      <c r="DDW1792" s="5"/>
      <c r="DDX1792" s="5"/>
      <c r="DDY1792" s="5"/>
      <c r="DDZ1792" s="5"/>
      <c r="DEA1792" s="5"/>
      <c r="DEB1792" s="5"/>
      <c r="DEC1792" s="5"/>
      <c r="DED1792" s="5"/>
      <c r="DEE1792" s="5"/>
      <c r="DEF1792" s="5"/>
      <c r="DEG1792" s="5"/>
      <c r="DEH1792" s="5"/>
      <c r="DEI1792" s="5"/>
      <c r="DEJ1792" s="5"/>
      <c r="DEK1792" s="5"/>
      <c r="DEL1792" s="5"/>
      <c r="DEM1792" s="5"/>
      <c r="DEN1792" s="5"/>
      <c r="DEO1792" s="5"/>
      <c r="DEP1792" s="5"/>
      <c r="DEQ1792" s="5"/>
      <c r="DER1792" s="5"/>
      <c r="DES1792" s="5"/>
      <c r="DET1792" s="5"/>
      <c r="DEU1792" s="5"/>
      <c r="DEV1792" s="5"/>
      <c r="DEW1792" s="5"/>
      <c r="DEX1792" s="5"/>
      <c r="DEY1792" s="5"/>
      <c r="DEZ1792" s="5"/>
      <c r="DFA1792" s="5"/>
      <c r="DFB1792" s="5"/>
      <c r="DFC1792" s="5"/>
      <c r="DFD1792" s="5"/>
      <c r="DFE1792" s="5"/>
      <c r="DFF1792" s="5"/>
      <c r="DFG1792" s="5"/>
      <c r="DFH1792" s="5"/>
      <c r="DFI1792" s="5"/>
      <c r="DFJ1792" s="5"/>
      <c r="DFK1792" s="5"/>
      <c r="DFL1792" s="5"/>
      <c r="DFM1792" s="5"/>
      <c r="DFN1792" s="5"/>
      <c r="DFO1792" s="5"/>
      <c r="DFP1792" s="5"/>
      <c r="DFQ1792" s="5"/>
      <c r="DFR1792" s="5"/>
      <c r="DFS1792" s="5"/>
      <c r="DFT1792" s="5"/>
      <c r="DFU1792" s="5"/>
      <c r="DFV1792" s="5"/>
      <c r="DFW1792" s="5"/>
      <c r="DFX1792" s="5"/>
      <c r="DFY1792" s="5"/>
      <c r="DFZ1792" s="5"/>
      <c r="DGA1792" s="5"/>
      <c r="DGB1792" s="5"/>
      <c r="DGC1792" s="5"/>
      <c r="DGD1792" s="5"/>
      <c r="DGE1792" s="5"/>
      <c r="DGF1792" s="5"/>
      <c r="DGG1792" s="5"/>
      <c r="DGH1792" s="5"/>
      <c r="DGI1792" s="5"/>
      <c r="DGJ1792" s="5"/>
      <c r="DGK1792" s="5"/>
      <c r="DGL1792" s="5"/>
      <c r="DGM1792" s="5"/>
      <c r="DGN1792" s="5"/>
      <c r="DGO1792" s="5"/>
      <c r="DGP1792" s="5"/>
      <c r="DGQ1792" s="5"/>
      <c r="DGR1792" s="5"/>
      <c r="DGS1792" s="5"/>
      <c r="DGT1792" s="5"/>
      <c r="DGU1792" s="5"/>
      <c r="DGV1792" s="5"/>
      <c r="DGW1792" s="5"/>
      <c r="DGX1792" s="5"/>
      <c r="DGY1792" s="5"/>
      <c r="DGZ1792" s="5"/>
      <c r="DHA1792" s="5"/>
      <c r="DHB1792" s="5"/>
      <c r="DHC1792" s="5"/>
      <c r="DHD1792" s="5"/>
      <c r="DHE1792" s="5"/>
      <c r="DHF1792" s="5"/>
      <c r="DHG1792" s="5"/>
      <c r="DHH1792" s="5"/>
      <c r="DHI1792" s="5"/>
      <c r="DHJ1792" s="5"/>
      <c r="DHK1792" s="5"/>
      <c r="DHL1792" s="5"/>
      <c r="DHM1792" s="5"/>
      <c r="DHN1792" s="5"/>
      <c r="DHO1792" s="5"/>
      <c r="DHP1792" s="5"/>
      <c r="DHQ1792" s="5"/>
      <c r="DHR1792" s="5"/>
      <c r="DHS1792" s="5"/>
      <c r="DHT1792" s="5"/>
      <c r="DHU1792" s="5"/>
      <c r="DHV1792" s="5"/>
      <c r="DHW1792" s="5"/>
      <c r="DHX1792" s="5"/>
      <c r="DHY1792" s="5"/>
      <c r="DHZ1792" s="5"/>
      <c r="DIA1792" s="5"/>
      <c r="DIB1792" s="5"/>
      <c r="DIC1792" s="5"/>
      <c r="DID1792" s="5"/>
      <c r="DIE1792" s="5"/>
      <c r="DIF1792" s="5"/>
      <c r="DIG1792" s="5"/>
      <c r="DIH1792" s="5"/>
      <c r="DII1792" s="5"/>
      <c r="DIJ1792" s="5"/>
      <c r="DIK1792" s="5"/>
      <c r="DIL1792" s="5"/>
      <c r="DIM1792" s="5"/>
      <c r="DIN1792" s="5"/>
      <c r="DIO1792" s="5"/>
      <c r="DIP1792" s="5"/>
      <c r="DIQ1792" s="5"/>
      <c r="DIR1792" s="5"/>
      <c r="DIS1792" s="5"/>
      <c r="DIT1792" s="5"/>
      <c r="DIU1792" s="5"/>
      <c r="DIV1792" s="5"/>
      <c r="DIW1792" s="5"/>
      <c r="DIX1792" s="5"/>
      <c r="DIY1792" s="5"/>
      <c r="DIZ1792" s="5"/>
      <c r="DJA1792" s="5"/>
      <c r="DJB1792" s="5"/>
      <c r="DJC1792" s="5"/>
      <c r="DJD1792" s="5"/>
      <c r="DJE1792" s="5"/>
      <c r="DJF1792" s="5"/>
      <c r="DJG1792" s="5"/>
      <c r="DJH1792" s="5"/>
      <c r="DJI1792" s="5"/>
      <c r="DJJ1792" s="5"/>
      <c r="DJK1792" s="5"/>
      <c r="DJL1792" s="5"/>
      <c r="DJM1792" s="5"/>
      <c r="DJN1792" s="5"/>
      <c r="DJO1792" s="5"/>
      <c r="DJP1792" s="5"/>
      <c r="DJQ1792" s="5"/>
      <c r="DJR1792" s="5"/>
      <c r="DJS1792" s="5"/>
      <c r="DJT1792" s="5"/>
      <c r="DJU1792" s="5"/>
      <c r="DJV1792" s="5"/>
      <c r="DJW1792" s="5"/>
      <c r="DJX1792" s="5"/>
      <c r="DJY1792" s="5"/>
      <c r="DJZ1792" s="5"/>
      <c r="DKA1792" s="5"/>
      <c r="DKB1792" s="5"/>
      <c r="DKC1792" s="5"/>
      <c r="DKD1792" s="5"/>
      <c r="DKE1792" s="5"/>
      <c r="DKF1792" s="5"/>
      <c r="DKG1792" s="5"/>
      <c r="DKH1792" s="5"/>
      <c r="DKI1792" s="5"/>
      <c r="DKJ1792" s="5"/>
      <c r="DKK1792" s="5"/>
      <c r="DKL1792" s="5"/>
      <c r="DKM1792" s="5"/>
      <c r="DKN1792" s="5"/>
      <c r="DKO1792" s="5"/>
      <c r="DKP1792" s="5"/>
      <c r="DKQ1792" s="5"/>
      <c r="DKR1792" s="5"/>
      <c r="DKS1792" s="5"/>
      <c r="DKT1792" s="5"/>
      <c r="DKU1792" s="5"/>
      <c r="DKV1792" s="5"/>
      <c r="DKW1792" s="5"/>
      <c r="DKX1792" s="5"/>
      <c r="DKY1792" s="5"/>
      <c r="DKZ1792" s="5"/>
      <c r="DLA1792" s="5"/>
      <c r="DLB1792" s="5"/>
      <c r="DLC1792" s="5"/>
      <c r="DLD1792" s="5"/>
      <c r="DLE1792" s="5"/>
      <c r="DLF1792" s="5"/>
      <c r="DLG1792" s="5"/>
      <c r="DLH1792" s="5"/>
      <c r="DLI1792" s="5"/>
      <c r="DLJ1792" s="5"/>
      <c r="DLK1792" s="5"/>
      <c r="DLL1792" s="5"/>
      <c r="DLM1792" s="5"/>
      <c r="DLN1792" s="5"/>
      <c r="DLO1792" s="5"/>
      <c r="DLP1792" s="5"/>
      <c r="DLQ1792" s="5"/>
      <c r="DLR1792" s="5"/>
      <c r="DLS1792" s="5"/>
      <c r="DLT1792" s="5"/>
      <c r="DLU1792" s="5"/>
      <c r="DLV1792" s="5"/>
      <c r="DLW1792" s="5"/>
      <c r="DLX1792" s="5"/>
      <c r="DLY1792" s="5"/>
      <c r="DLZ1792" s="5"/>
      <c r="DMA1792" s="5"/>
      <c r="DMB1792" s="5"/>
      <c r="DMC1792" s="5"/>
      <c r="DMD1792" s="5"/>
      <c r="DME1792" s="5"/>
      <c r="DMF1792" s="5"/>
      <c r="DMG1792" s="5"/>
      <c r="DMH1792" s="5"/>
      <c r="DMI1792" s="5"/>
      <c r="DMJ1792" s="5"/>
      <c r="DMK1792" s="5"/>
      <c r="DML1792" s="5"/>
      <c r="DMM1792" s="5"/>
      <c r="DMN1792" s="5"/>
      <c r="DMO1792" s="5"/>
      <c r="DMP1792" s="5"/>
      <c r="DMQ1792" s="5"/>
      <c r="DMR1792" s="5"/>
      <c r="DMS1792" s="5"/>
      <c r="DMT1792" s="5"/>
      <c r="DMU1792" s="5"/>
      <c r="DMV1792" s="5"/>
      <c r="DMW1792" s="5"/>
      <c r="DMX1792" s="5"/>
      <c r="DMY1792" s="5"/>
      <c r="DMZ1792" s="5"/>
      <c r="DNA1792" s="5"/>
      <c r="DNB1792" s="5"/>
      <c r="DNC1792" s="5"/>
      <c r="DND1792" s="5"/>
      <c r="DNE1792" s="5"/>
      <c r="DNF1792" s="5"/>
      <c r="DNG1792" s="5"/>
      <c r="DNH1792" s="5"/>
      <c r="DNI1792" s="5"/>
      <c r="DNJ1792" s="5"/>
      <c r="DNK1792" s="5"/>
      <c r="DNL1792" s="5"/>
      <c r="DNM1792" s="5"/>
      <c r="DNN1792" s="5"/>
      <c r="DNO1792" s="5"/>
      <c r="DNP1792" s="5"/>
      <c r="DNQ1792" s="5"/>
      <c r="DNR1792" s="5"/>
      <c r="DNS1792" s="5"/>
      <c r="DNT1792" s="5"/>
      <c r="DNU1792" s="5"/>
      <c r="DNV1792" s="5"/>
      <c r="DNW1792" s="5"/>
      <c r="DNX1792" s="5"/>
      <c r="DNY1792" s="5"/>
      <c r="DNZ1792" s="5"/>
      <c r="DOA1792" s="5"/>
      <c r="DOB1792" s="5"/>
      <c r="DOC1792" s="5"/>
      <c r="DOD1792" s="5"/>
      <c r="DOE1792" s="5"/>
      <c r="DOF1792" s="5"/>
      <c r="DOG1792" s="5"/>
      <c r="DOH1792" s="5"/>
      <c r="DOI1792" s="5"/>
      <c r="DOJ1792" s="5"/>
      <c r="DOK1792" s="5"/>
      <c r="DOL1792" s="5"/>
      <c r="DOM1792" s="5"/>
      <c r="DON1792" s="5"/>
      <c r="DOO1792" s="5"/>
      <c r="DOP1792" s="5"/>
      <c r="DOQ1792" s="5"/>
      <c r="DOR1792" s="5"/>
      <c r="DOS1792" s="5"/>
      <c r="DOT1792" s="5"/>
      <c r="DOU1792" s="5"/>
      <c r="DOV1792" s="5"/>
      <c r="DOW1792" s="5"/>
      <c r="DOX1792" s="5"/>
      <c r="DOY1792" s="5"/>
      <c r="DOZ1792" s="5"/>
      <c r="DPA1792" s="5"/>
      <c r="DPB1792" s="5"/>
      <c r="DPC1792" s="5"/>
      <c r="DPD1792" s="5"/>
      <c r="DPE1792" s="5"/>
      <c r="DPF1792" s="5"/>
      <c r="DPG1792" s="5"/>
      <c r="DPH1792" s="5"/>
      <c r="DPI1792" s="5"/>
      <c r="DPJ1792" s="5"/>
      <c r="DPK1792" s="5"/>
      <c r="DPL1792" s="5"/>
      <c r="DPM1792" s="5"/>
      <c r="DPN1792" s="5"/>
      <c r="DPO1792" s="5"/>
      <c r="DPP1792" s="5"/>
      <c r="DPQ1792" s="5"/>
      <c r="DPR1792" s="5"/>
      <c r="DPS1792" s="5"/>
      <c r="DPT1792" s="5"/>
      <c r="DPU1792" s="5"/>
      <c r="DPV1792" s="5"/>
      <c r="DPW1792" s="5"/>
      <c r="DPX1792" s="5"/>
      <c r="DPY1792" s="5"/>
      <c r="DPZ1792" s="5"/>
      <c r="DQA1792" s="5"/>
      <c r="DQB1792" s="5"/>
      <c r="DQC1792" s="5"/>
      <c r="DQD1792" s="5"/>
      <c r="DQE1792" s="5"/>
      <c r="DQF1792" s="5"/>
      <c r="DQG1792" s="5"/>
      <c r="DQH1792" s="5"/>
      <c r="DQI1792" s="5"/>
      <c r="DQJ1792" s="5"/>
      <c r="DQK1792" s="5"/>
      <c r="DQL1792" s="5"/>
      <c r="DQM1792" s="5"/>
      <c r="DQN1792" s="5"/>
      <c r="DQO1792" s="5"/>
      <c r="DQP1792" s="5"/>
      <c r="DQQ1792" s="5"/>
      <c r="DQR1792" s="5"/>
      <c r="DQS1792" s="5"/>
      <c r="DQT1792" s="5"/>
      <c r="DQU1792" s="5"/>
      <c r="DQV1792" s="5"/>
      <c r="DQW1792" s="5"/>
      <c r="DQX1792" s="5"/>
      <c r="DQY1792" s="5"/>
      <c r="DQZ1792" s="5"/>
      <c r="DRA1792" s="5"/>
      <c r="DRB1792" s="5"/>
      <c r="DRC1792" s="5"/>
      <c r="DRD1792" s="5"/>
      <c r="DRE1792" s="5"/>
      <c r="DRF1792" s="5"/>
      <c r="DRG1792" s="5"/>
      <c r="DRH1792" s="5"/>
      <c r="DRI1792" s="5"/>
      <c r="DRJ1792" s="5"/>
      <c r="DRK1792" s="5"/>
      <c r="DRL1792" s="5"/>
      <c r="DRM1792" s="5"/>
      <c r="DRN1792" s="5"/>
      <c r="DRO1792" s="5"/>
      <c r="DRP1792" s="5"/>
      <c r="DRQ1792" s="5"/>
      <c r="DRR1792" s="5"/>
      <c r="DRS1792" s="5"/>
      <c r="DRT1792" s="5"/>
      <c r="DRU1792" s="5"/>
      <c r="DRV1792" s="5"/>
      <c r="DRW1792" s="5"/>
      <c r="DRX1792" s="5"/>
      <c r="DRY1792" s="5"/>
      <c r="DRZ1792" s="5"/>
      <c r="DSA1792" s="5"/>
      <c r="DSB1792" s="5"/>
      <c r="DSC1792" s="5"/>
      <c r="DSD1792" s="5"/>
      <c r="DSE1792" s="5"/>
      <c r="DSF1792" s="5"/>
      <c r="DSG1792" s="5"/>
      <c r="DSH1792" s="5"/>
      <c r="DSI1792" s="5"/>
      <c r="DSJ1792" s="5"/>
      <c r="DSK1792" s="5"/>
      <c r="DSL1792" s="5"/>
      <c r="DSM1792" s="5"/>
      <c r="DSN1792" s="5"/>
      <c r="DSO1792" s="5"/>
      <c r="DSP1792" s="5"/>
      <c r="DSQ1792" s="5"/>
      <c r="DSR1792" s="5"/>
      <c r="DSS1792" s="5"/>
      <c r="DST1792" s="5"/>
      <c r="DSU1792" s="5"/>
      <c r="DSV1792" s="5"/>
      <c r="DSW1792" s="5"/>
      <c r="DSX1792" s="5"/>
      <c r="DSY1792" s="5"/>
      <c r="DSZ1792" s="5"/>
      <c r="DTA1792" s="5"/>
      <c r="DTB1792" s="5"/>
      <c r="DTC1792" s="5"/>
      <c r="DTD1792" s="5"/>
      <c r="DTE1792" s="5"/>
      <c r="DTF1792" s="5"/>
      <c r="DTG1792" s="5"/>
      <c r="DTH1792" s="5"/>
      <c r="DTI1792" s="5"/>
      <c r="DTJ1792" s="5"/>
      <c r="DTK1792" s="5"/>
      <c r="DTL1792" s="5"/>
      <c r="DTM1792" s="5"/>
      <c r="DTN1792" s="5"/>
      <c r="DTO1792" s="5"/>
      <c r="DTP1792" s="5"/>
      <c r="DTQ1792" s="5"/>
      <c r="DTR1792" s="5"/>
      <c r="DTS1792" s="5"/>
      <c r="DTT1792" s="5"/>
      <c r="DTU1792" s="5"/>
      <c r="DTV1792" s="5"/>
      <c r="DTW1792" s="5"/>
      <c r="DTX1792" s="5"/>
      <c r="DTY1792" s="5"/>
      <c r="DTZ1792" s="5"/>
      <c r="DUA1792" s="5"/>
      <c r="DUB1792" s="5"/>
      <c r="DUC1792" s="5"/>
      <c r="DUD1792" s="5"/>
      <c r="DUE1792" s="5"/>
      <c r="DUF1792" s="5"/>
      <c r="DUG1792" s="5"/>
      <c r="DUH1792" s="5"/>
      <c r="DUI1792" s="5"/>
      <c r="DUJ1792" s="5"/>
      <c r="DUK1792" s="5"/>
      <c r="DUL1792" s="5"/>
      <c r="DUM1792" s="5"/>
      <c r="DUN1792" s="5"/>
      <c r="DUO1792" s="5"/>
      <c r="DUP1792" s="5"/>
      <c r="DUQ1792" s="5"/>
      <c r="DUR1792" s="5"/>
      <c r="DUS1792" s="5"/>
      <c r="DUT1792" s="5"/>
      <c r="DUU1792" s="5"/>
      <c r="DUV1792" s="5"/>
      <c r="DUW1792" s="5"/>
      <c r="DUX1792" s="5"/>
      <c r="DUY1792" s="5"/>
      <c r="DUZ1792" s="5"/>
      <c r="DVA1792" s="5"/>
      <c r="DVB1792" s="5"/>
      <c r="DVC1792" s="5"/>
      <c r="DVD1792" s="5"/>
      <c r="DVE1792" s="5"/>
      <c r="DVF1792" s="5"/>
      <c r="DVG1792" s="5"/>
      <c r="DVH1792" s="5"/>
      <c r="DVI1792" s="5"/>
      <c r="DVJ1792" s="5"/>
      <c r="DVK1792" s="5"/>
      <c r="DVL1792" s="5"/>
      <c r="DVM1792" s="5"/>
      <c r="DVN1792" s="5"/>
      <c r="DVO1792" s="5"/>
      <c r="DVP1792" s="5"/>
      <c r="DVQ1792" s="5"/>
      <c r="DVR1792" s="5"/>
      <c r="DVS1792" s="5"/>
      <c r="DVT1792" s="5"/>
      <c r="DVU1792" s="5"/>
      <c r="DVV1792" s="5"/>
      <c r="DVW1792" s="5"/>
      <c r="DVX1792" s="5"/>
      <c r="DVY1792" s="5"/>
      <c r="DVZ1792" s="5"/>
      <c r="DWA1792" s="5"/>
      <c r="DWB1792" s="5"/>
      <c r="DWC1792" s="5"/>
      <c r="DWD1792" s="5"/>
      <c r="DWE1792" s="5"/>
      <c r="DWF1792" s="5"/>
      <c r="DWG1792" s="5"/>
      <c r="DWH1792" s="5"/>
      <c r="DWI1792" s="5"/>
      <c r="DWJ1792" s="5"/>
      <c r="DWK1792" s="5"/>
      <c r="DWL1792" s="5"/>
      <c r="DWM1792" s="5"/>
      <c r="DWN1792" s="5"/>
      <c r="DWO1792" s="5"/>
      <c r="DWP1792" s="5"/>
      <c r="DWQ1792" s="5"/>
      <c r="DWR1792" s="5"/>
      <c r="DWS1792" s="5"/>
      <c r="DWT1792" s="5"/>
      <c r="DWU1792" s="5"/>
      <c r="DWV1792" s="5"/>
      <c r="DWW1792" s="5"/>
      <c r="DWX1792" s="5"/>
      <c r="DWY1792" s="5"/>
      <c r="DWZ1792" s="5"/>
      <c r="DXA1792" s="5"/>
      <c r="DXB1792" s="5"/>
      <c r="DXC1792" s="5"/>
      <c r="DXD1792" s="5"/>
      <c r="DXE1792" s="5"/>
      <c r="DXF1792" s="5"/>
      <c r="DXG1792" s="5"/>
      <c r="DXH1792" s="5"/>
      <c r="DXI1792" s="5"/>
      <c r="DXJ1792" s="5"/>
      <c r="DXK1792" s="5"/>
      <c r="DXL1792" s="5"/>
      <c r="DXM1792" s="5"/>
      <c r="DXN1792" s="5"/>
      <c r="DXO1792" s="5"/>
      <c r="DXP1792" s="5"/>
      <c r="DXQ1792" s="5"/>
      <c r="DXR1792" s="5"/>
      <c r="DXS1792" s="5"/>
      <c r="DXT1792" s="5"/>
      <c r="DXU1792" s="5"/>
      <c r="DXV1792" s="5"/>
      <c r="DXW1792" s="5"/>
      <c r="DXX1792" s="5"/>
      <c r="DXY1792" s="5"/>
      <c r="DXZ1792" s="5"/>
      <c r="DYA1792" s="5"/>
      <c r="DYB1792" s="5"/>
      <c r="DYC1792" s="5"/>
      <c r="DYD1792" s="5"/>
      <c r="DYE1792" s="5"/>
      <c r="DYF1792" s="5"/>
      <c r="DYG1792" s="5"/>
      <c r="DYH1792" s="5"/>
      <c r="DYI1792" s="5"/>
      <c r="DYJ1792" s="5"/>
      <c r="DYK1792" s="5"/>
      <c r="DYL1792" s="5"/>
      <c r="DYM1792" s="5"/>
      <c r="DYN1792" s="5"/>
      <c r="DYO1792" s="5"/>
      <c r="DYP1792" s="5"/>
      <c r="DYQ1792" s="5"/>
      <c r="DYR1792" s="5"/>
      <c r="DYS1792" s="5"/>
      <c r="DYT1792" s="5"/>
      <c r="DYU1792" s="5"/>
      <c r="DYV1792" s="5"/>
      <c r="DYW1792" s="5"/>
      <c r="DYX1792" s="5"/>
      <c r="DYY1792" s="5"/>
      <c r="DYZ1792" s="5"/>
      <c r="DZA1792" s="5"/>
      <c r="DZB1792" s="5"/>
      <c r="DZC1792" s="5"/>
      <c r="DZD1792" s="5"/>
      <c r="DZE1792" s="5"/>
      <c r="DZF1792" s="5"/>
      <c r="DZG1792" s="5"/>
      <c r="DZH1792" s="5"/>
      <c r="DZI1792" s="5"/>
      <c r="DZJ1792" s="5"/>
      <c r="DZK1792" s="5"/>
      <c r="DZL1792" s="5"/>
      <c r="DZM1792" s="5"/>
      <c r="DZN1792" s="5"/>
      <c r="DZO1792" s="5"/>
      <c r="DZP1792" s="5"/>
      <c r="DZQ1792" s="5"/>
      <c r="DZR1792" s="5"/>
      <c r="DZS1792" s="5"/>
      <c r="DZT1792" s="5"/>
      <c r="DZU1792" s="5"/>
      <c r="DZV1792" s="5"/>
      <c r="DZW1792" s="5"/>
      <c r="DZX1792" s="5"/>
      <c r="DZY1792" s="5"/>
      <c r="DZZ1792" s="5"/>
      <c r="EAA1792" s="5"/>
      <c r="EAB1792" s="5"/>
      <c r="EAC1792" s="5"/>
      <c r="EAD1792" s="5"/>
      <c r="EAE1792" s="5"/>
      <c r="EAF1792" s="5"/>
      <c r="EAG1792" s="5"/>
      <c r="EAH1792" s="5"/>
      <c r="EAI1792" s="5"/>
      <c r="EAJ1792" s="5"/>
      <c r="EAK1792" s="5"/>
      <c r="EAL1792" s="5"/>
      <c r="EAM1792" s="5"/>
      <c r="EAN1792" s="5"/>
      <c r="EAO1792" s="5"/>
      <c r="EAP1792" s="5"/>
      <c r="EAQ1792" s="5"/>
      <c r="EAR1792" s="5"/>
      <c r="EAS1792" s="5"/>
      <c r="EAT1792" s="5"/>
      <c r="EAU1792" s="5"/>
      <c r="EAV1792" s="5"/>
      <c r="EAW1792" s="5"/>
      <c r="EAX1792" s="5"/>
      <c r="EAY1792" s="5"/>
      <c r="EAZ1792" s="5"/>
      <c r="EBA1792" s="5"/>
      <c r="EBB1792" s="5"/>
      <c r="EBC1792" s="5"/>
      <c r="EBD1792" s="5"/>
      <c r="EBE1792" s="5"/>
      <c r="EBF1792" s="5"/>
      <c r="EBG1792" s="5"/>
      <c r="EBH1792" s="5"/>
      <c r="EBI1792" s="5"/>
      <c r="EBJ1792" s="5"/>
      <c r="EBK1792" s="5"/>
      <c r="EBL1792" s="5"/>
      <c r="EBM1792" s="5"/>
      <c r="EBN1792" s="5"/>
      <c r="EBO1792" s="5"/>
      <c r="EBP1792" s="5"/>
      <c r="EBQ1792" s="5"/>
      <c r="EBR1792" s="5"/>
      <c r="EBS1792" s="5"/>
      <c r="EBT1792" s="5"/>
      <c r="EBU1792" s="5"/>
      <c r="EBV1792" s="5"/>
      <c r="EBW1792" s="5"/>
      <c r="EBX1792" s="5"/>
      <c r="EBY1792" s="5"/>
      <c r="EBZ1792" s="5"/>
      <c r="ECA1792" s="5"/>
      <c r="ECB1792" s="5"/>
      <c r="ECC1792" s="5"/>
      <c r="ECD1792" s="5"/>
      <c r="ECE1792" s="5"/>
      <c r="ECF1792" s="5"/>
      <c r="ECG1792" s="5"/>
      <c r="ECH1792" s="5"/>
      <c r="ECI1792" s="5"/>
      <c r="ECJ1792" s="5"/>
      <c r="ECK1792" s="5"/>
      <c r="ECL1792" s="5"/>
      <c r="ECM1792" s="5"/>
      <c r="ECN1792" s="5"/>
      <c r="ECO1792" s="5"/>
      <c r="ECP1792" s="5"/>
      <c r="ECQ1792" s="5"/>
      <c r="ECR1792" s="5"/>
      <c r="ECS1792" s="5"/>
      <c r="ECT1792" s="5"/>
      <c r="ECU1792" s="5"/>
      <c r="ECV1792" s="5"/>
      <c r="ECW1792" s="5"/>
      <c r="ECX1792" s="5"/>
      <c r="ECY1792" s="5"/>
      <c r="ECZ1792" s="5"/>
      <c r="EDA1792" s="5"/>
      <c r="EDB1792" s="5"/>
      <c r="EDC1792" s="5"/>
      <c r="EDD1792" s="5"/>
      <c r="EDE1792" s="5"/>
      <c r="EDF1792" s="5"/>
      <c r="EDG1792" s="5"/>
      <c r="EDH1792" s="5"/>
      <c r="EDI1792" s="5"/>
      <c r="EDJ1792" s="5"/>
      <c r="EDK1792" s="5"/>
      <c r="EDL1792" s="5"/>
      <c r="EDM1792" s="5"/>
      <c r="EDN1792" s="5"/>
      <c r="EDO1792" s="5"/>
      <c r="EDP1792" s="5"/>
      <c r="EDQ1792" s="5"/>
      <c r="EDR1792" s="5"/>
      <c r="EDS1792" s="5"/>
      <c r="EDT1792" s="5"/>
      <c r="EDU1792" s="5"/>
      <c r="EDV1792" s="5"/>
      <c r="EDW1792" s="5"/>
      <c r="EDX1792" s="5"/>
      <c r="EDY1792" s="5"/>
      <c r="EDZ1792" s="5"/>
      <c r="EEA1792" s="5"/>
      <c r="EEB1792" s="5"/>
      <c r="EEC1792" s="5"/>
      <c r="EED1792" s="5"/>
      <c r="EEE1792" s="5"/>
      <c r="EEF1792" s="5"/>
      <c r="EEG1792" s="5"/>
      <c r="EEH1792" s="5"/>
      <c r="EEI1792" s="5"/>
      <c r="EEJ1792" s="5"/>
      <c r="EEK1792" s="5"/>
      <c r="EEL1792" s="5"/>
      <c r="EEM1792" s="5"/>
      <c r="EEN1792" s="5"/>
      <c r="EEO1792" s="5"/>
      <c r="EEP1792" s="5"/>
      <c r="EEQ1792" s="5"/>
      <c r="EER1792" s="5"/>
      <c r="EES1792" s="5"/>
      <c r="EET1792" s="5"/>
      <c r="EEU1792" s="5"/>
      <c r="EEV1792" s="5"/>
      <c r="EEW1792" s="5"/>
      <c r="EEX1792" s="5"/>
      <c r="EEY1792" s="5"/>
      <c r="EEZ1792" s="5"/>
      <c r="EFA1792" s="5"/>
      <c r="EFB1792" s="5"/>
      <c r="EFC1792" s="5"/>
      <c r="EFD1792" s="5"/>
      <c r="EFE1792" s="5"/>
      <c r="EFF1792" s="5"/>
      <c r="EFG1792" s="5"/>
      <c r="EFH1792" s="5"/>
      <c r="EFI1792" s="5"/>
      <c r="EFJ1792" s="5"/>
      <c r="EFK1792" s="5"/>
      <c r="EFL1792" s="5"/>
      <c r="EFM1792" s="5"/>
      <c r="EFN1792" s="5"/>
      <c r="EFO1792" s="5"/>
      <c r="EFP1792" s="5"/>
      <c r="EFQ1792" s="5"/>
      <c r="EFR1792" s="5"/>
      <c r="EFS1792" s="5"/>
      <c r="EFT1792" s="5"/>
      <c r="EFU1792" s="5"/>
      <c r="EFV1792" s="5"/>
      <c r="EFW1792" s="5"/>
      <c r="EFX1792" s="5"/>
      <c r="EFY1792" s="5"/>
      <c r="EFZ1792" s="5"/>
      <c r="EGA1792" s="5"/>
      <c r="EGB1792" s="5"/>
      <c r="EGC1792" s="5"/>
      <c r="EGD1792" s="5"/>
      <c r="EGE1792" s="5"/>
      <c r="EGF1792" s="5"/>
      <c r="EGG1792" s="5"/>
      <c r="EGH1792" s="5"/>
      <c r="EGI1792" s="5"/>
      <c r="EGJ1792" s="5"/>
      <c r="EGK1792" s="5"/>
      <c r="EGL1792" s="5"/>
      <c r="EGM1792" s="5"/>
      <c r="EGN1792" s="5"/>
      <c r="EGO1792" s="5"/>
      <c r="EGP1792" s="5"/>
      <c r="EGQ1792" s="5"/>
      <c r="EGR1792" s="5"/>
      <c r="EGS1792" s="5"/>
      <c r="EGT1792" s="5"/>
      <c r="EGU1792" s="5"/>
      <c r="EGV1792" s="5"/>
      <c r="EGW1792" s="5"/>
      <c r="EGX1792" s="5"/>
      <c r="EGY1792" s="5"/>
      <c r="EGZ1792" s="5"/>
      <c r="EHA1792" s="5"/>
      <c r="EHB1792" s="5"/>
      <c r="EHC1792" s="5"/>
      <c r="EHD1792" s="5"/>
      <c r="EHE1792" s="5"/>
      <c r="EHF1792" s="5"/>
      <c r="EHG1792" s="5"/>
      <c r="EHH1792" s="5"/>
      <c r="EHI1792" s="5"/>
      <c r="EHJ1792" s="5"/>
      <c r="EHK1792" s="5"/>
      <c r="EHL1792" s="5"/>
      <c r="EHM1792" s="5"/>
      <c r="EHN1792" s="5"/>
      <c r="EHO1792" s="5"/>
      <c r="EHP1792" s="5"/>
      <c r="EHQ1792" s="5"/>
      <c r="EHR1792" s="5"/>
      <c r="EHS1792" s="5"/>
      <c r="EHT1792" s="5"/>
      <c r="EHU1792" s="5"/>
      <c r="EHV1792" s="5"/>
      <c r="EHW1792" s="5"/>
      <c r="EHX1792" s="5"/>
      <c r="EHY1792" s="5"/>
      <c r="EHZ1792" s="5"/>
      <c r="EIA1792" s="5"/>
      <c r="EIB1792" s="5"/>
      <c r="EIC1792" s="5"/>
      <c r="EID1792" s="5"/>
      <c r="EIE1792" s="5"/>
      <c r="EIF1792" s="5"/>
      <c r="EIG1792" s="5"/>
      <c r="EIH1792" s="5"/>
      <c r="EII1792" s="5"/>
      <c r="EIJ1792" s="5"/>
      <c r="EIK1792" s="5"/>
      <c r="EIL1792" s="5"/>
      <c r="EIM1792" s="5"/>
      <c r="EIN1792" s="5"/>
      <c r="EIO1792" s="5"/>
      <c r="EIP1792" s="5"/>
      <c r="EIQ1792" s="5"/>
      <c r="EIR1792" s="5"/>
      <c r="EIS1792" s="5"/>
      <c r="EIT1792" s="5"/>
      <c r="EIU1792" s="5"/>
      <c r="EIV1792" s="5"/>
      <c r="EIW1792" s="5"/>
      <c r="EIX1792" s="5"/>
      <c r="EIY1792" s="5"/>
      <c r="EIZ1792" s="5"/>
      <c r="EJA1792" s="5"/>
      <c r="EJB1792" s="5"/>
      <c r="EJC1792" s="5"/>
      <c r="EJD1792" s="5"/>
      <c r="EJE1792" s="5"/>
      <c r="EJF1792" s="5"/>
      <c r="EJG1792" s="5"/>
      <c r="EJH1792" s="5"/>
      <c r="EJI1792" s="5"/>
      <c r="EJJ1792" s="5"/>
      <c r="EJK1792" s="5"/>
      <c r="EJL1792" s="5"/>
      <c r="EJM1792" s="5"/>
      <c r="EJN1792" s="5"/>
      <c r="EJO1792" s="5"/>
      <c r="EJP1792" s="5"/>
      <c r="EJQ1792" s="5"/>
      <c r="EJR1792" s="5"/>
      <c r="EJS1792" s="5"/>
      <c r="EJT1792" s="5"/>
      <c r="EJU1792" s="5"/>
      <c r="EJV1792" s="5"/>
      <c r="EJW1792" s="5"/>
      <c r="EJX1792" s="5"/>
      <c r="EJY1792" s="5"/>
      <c r="EJZ1792" s="5"/>
      <c r="EKA1792" s="5"/>
      <c r="EKB1792" s="5"/>
      <c r="EKC1792" s="5"/>
      <c r="EKD1792" s="5"/>
      <c r="EKE1792" s="5"/>
      <c r="EKF1792" s="5"/>
      <c r="EKG1792" s="5"/>
      <c r="EKH1792" s="5"/>
      <c r="EKI1792" s="5"/>
      <c r="EKJ1792" s="5"/>
      <c r="EKK1792" s="5"/>
      <c r="EKL1792" s="5"/>
      <c r="EKM1792" s="5"/>
      <c r="EKN1792" s="5"/>
      <c r="EKO1792" s="5"/>
      <c r="EKP1792" s="5"/>
      <c r="EKQ1792" s="5"/>
      <c r="EKR1792" s="5"/>
      <c r="EKS1792" s="5"/>
      <c r="EKT1792" s="5"/>
      <c r="EKU1792" s="5"/>
      <c r="EKV1792" s="5"/>
      <c r="EKW1792" s="5"/>
      <c r="EKX1792" s="5"/>
      <c r="EKY1792" s="5"/>
      <c r="EKZ1792" s="5"/>
      <c r="ELA1792" s="5"/>
      <c r="ELB1792" s="5"/>
      <c r="ELC1792" s="5"/>
      <c r="ELD1792" s="5"/>
      <c r="ELE1792" s="5"/>
      <c r="ELF1792" s="5"/>
      <c r="ELG1792" s="5"/>
      <c r="ELH1792" s="5"/>
      <c r="ELI1792" s="5"/>
      <c r="ELJ1792" s="5"/>
      <c r="ELK1792" s="5"/>
      <c r="ELL1792" s="5"/>
      <c r="ELM1792" s="5"/>
      <c r="ELN1792" s="5"/>
      <c r="ELO1792" s="5"/>
      <c r="ELP1792" s="5"/>
      <c r="ELQ1792" s="5"/>
      <c r="ELR1792" s="5"/>
      <c r="ELS1792" s="5"/>
      <c r="ELT1792" s="5"/>
      <c r="ELU1792" s="5"/>
      <c r="ELV1792" s="5"/>
      <c r="ELW1792" s="5"/>
      <c r="ELX1792" s="5"/>
      <c r="ELY1792" s="5"/>
      <c r="ELZ1792" s="5"/>
      <c r="EMA1792" s="5"/>
      <c r="EMB1792" s="5"/>
      <c r="EMC1792" s="5"/>
      <c r="EMD1792" s="5"/>
      <c r="EME1792" s="5"/>
      <c r="EMF1792" s="5"/>
      <c r="EMG1792" s="5"/>
      <c r="EMH1792" s="5"/>
      <c r="EMI1792" s="5"/>
      <c r="EMJ1792" s="5"/>
      <c r="EMK1792" s="5"/>
      <c r="EML1792" s="5"/>
      <c r="EMM1792" s="5"/>
      <c r="EMN1792" s="5"/>
      <c r="EMO1792" s="5"/>
      <c r="EMP1792" s="5"/>
      <c r="EMQ1792" s="5"/>
      <c r="EMR1792" s="5"/>
      <c r="EMS1792" s="5"/>
      <c r="EMT1792" s="5"/>
      <c r="EMU1792" s="5"/>
      <c r="EMV1792" s="5"/>
      <c r="EMW1792" s="5"/>
      <c r="EMX1792" s="5"/>
      <c r="EMY1792" s="5"/>
      <c r="EMZ1792" s="5"/>
      <c r="ENA1792" s="5"/>
      <c r="ENB1792" s="5"/>
      <c r="ENC1792" s="5"/>
      <c r="END1792" s="5"/>
      <c r="ENE1792" s="5"/>
      <c r="ENF1792" s="5"/>
      <c r="ENG1792" s="5"/>
      <c r="ENH1792" s="5"/>
      <c r="ENI1792" s="5"/>
      <c r="ENJ1792" s="5"/>
      <c r="ENK1792" s="5"/>
      <c r="ENL1792" s="5"/>
      <c r="ENM1792" s="5"/>
      <c r="ENN1792" s="5"/>
      <c r="ENO1792" s="5"/>
      <c r="ENP1792" s="5"/>
      <c r="ENQ1792" s="5"/>
      <c r="ENR1792" s="5"/>
      <c r="ENS1792" s="5"/>
      <c r="ENT1792" s="5"/>
      <c r="ENU1792" s="5"/>
      <c r="ENV1792" s="5"/>
      <c r="ENW1792" s="5"/>
      <c r="ENX1792" s="5"/>
      <c r="ENY1792" s="5"/>
      <c r="ENZ1792" s="5"/>
      <c r="EOA1792" s="5"/>
      <c r="EOB1792" s="5"/>
      <c r="EOC1792" s="5"/>
      <c r="EOD1792" s="5"/>
      <c r="EOE1792" s="5"/>
      <c r="EOF1792" s="5"/>
      <c r="EOG1792" s="5"/>
      <c r="EOH1792" s="5"/>
      <c r="EOI1792" s="5"/>
      <c r="EOJ1792" s="5"/>
      <c r="EOK1792" s="5"/>
      <c r="EOL1792" s="5"/>
      <c r="EOM1792" s="5"/>
      <c r="EON1792" s="5"/>
      <c r="EOO1792" s="5"/>
      <c r="EOP1792" s="5"/>
      <c r="EOQ1792" s="5"/>
      <c r="EOR1792" s="5"/>
      <c r="EOS1792" s="5"/>
      <c r="EOT1792" s="5"/>
      <c r="EOU1792" s="5"/>
      <c r="EOV1792" s="5"/>
      <c r="EOW1792" s="5"/>
      <c r="EOX1792" s="5"/>
      <c r="EOY1792" s="5"/>
      <c r="EOZ1792" s="5"/>
      <c r="EPA1792" s="5"/>
      <c r="EPB1792" s="5"/>
      <c r="EPC1792" s="5"/>
      <c r="EPD1792" s="5"/>
      <c r="EPE1792" s="5"/>
      <c r="EPF1792" s="5"/>
      <c r="EPG1792" s="5"/>
      <c r="EPH1792" s="5"/>
      <c r="EPI1792" s="5"/>
      <c r="EPJ1792" s="5"/>
      <c r="EPK1792" s="5"/>
      <c r="EPL1792" s="5"/>
      <c r="EPM1792" s="5"/>
      <c r="EPN1792" s="5"/>
      <c r="EPO1792" s="5"/>
      <c r="EPP1792" s="5"/>
      <c r="EPQ1792" s="5"/>
      <c r="EPR1792" s="5"/>
      <c r="EPS1792" s="5"/>
      <c r="EPT1792" s="5"/>
      <c r="EPU1792" s="5"/>
      <c r="EPV1792" s="5"/>
      <c r="EPW1792" s="5"/>
      <c r="EPX1792" s="5"/>
      <c r="EPY1792" s="5"/>
      <c r="EPZ1792" s="5"/>
      <c r="EQA1792" s="5"/>
      <c r="EQB1792" s="5"/>
      <c r="EQC1792" s="5"/>
      <c r="EQD1792" s="5"/>
      <c r="EQE1792" s="5"/>
      <c r="EQF1792" s="5"/>
      <c r="EQG1792" s="5"/>
      <c r="EQH1792" s="5"/>
      <c r="EQI1792" s="5"/>
      <c r="EQJ1792" s="5"/>
      <c r="EQK1792" s="5"/>
      <c r="EQL1792" s="5"/>
      <c r="EQM1792" s="5"/>
      <c r="EQN1792" s="5"/>
      <c r="EQO1792" s="5"/>
      <c r="EQP1792" s="5"/>
      <c r="EQQ1792" s="5"/>
      <c r="EQR1792" s="5"/>
      <c r="EQS1792" s="5"/>
      <c r="EQT1792" s="5"/>
      <c r="EQU1792" s="5"/>
      <c r="EQV1792" s="5"/>
      <c r="EQW1792" s="5"/>
      <c r="EQX1792" s="5"/>
      <c r="EQY1792" s="5"/>
      <c r="EQZ1792" s="5"/>
      <c r="ERA1792" s="5"/>
      <c r="ERB1792" s="5"/>
      <c r="ERC1792" s="5"/>
      <c r="ERD1792" s="5"/>
      <c r="ERE1792" s="5"/>
      <c r="ERF1792" s="5"/>
      <c r="ERG1792" s="5"/>
      <c r="ERH1792" s="5"/>
      <c r="ERI1792" s="5"/>
      <c r="ERJ1792" s="5"/>
      <c r="ERK1792" s="5"/>
      <c r="ERL1792" s="5"/>
      <c r="ERM1792" s="5"/>
      <c r="ERN1792" s="5"/>
      <c r="ERO1792" s="5"/>
      <c r="ERP1792" s="5"/>
      <c r="ERQ1792" s="5"/>
      <c r="ERR1792" s="5"/>
      <c r="ERS1792" s="5"/>
      <c r="ERT1792" s="5"/>
      <c r="ERU1792" s="5"/>
      <c r="ERV1792" s="5"/>
      <c r="ERW1792" s="5"/>
      <c r="ERX1792" s="5"/>
      <c r="ERY1792" s="5"/>
      <c r="ERZ1792" s="5"/>
      <c r="ESA1792" s="5"/>
      <c r="ESB1792" s="5"/>
      <c r="ESC1792" s="5"/>
      <c r="ESD1792" s="5"/>
      <c r="ESE1792" s="5"/>
      <c r="ESF1792" s="5"/>
      <c r="ESG1792" s="5"/>
      <c r="ESH1792" s="5"/>
      <c r="ESI1792" s="5"/>
      <c r="ESJ1792" s="5"/>
      <c r="ESK1792" s="5"/>
      <c r="ESL1792" s="5"/>
      <c r="ESM1792" s="5"/>
      <c r="ESN1792" s="5"/>
      <c r="ESO1792" s="5"/>
      <c r="ESP1792" s="5"/>
      <c r="ESQ1792" s="5"/>
      <c r="ESR1792" s="5"/>
      <c r="ESS1792" s="5"/>
      <c r="EST1792" s="5"/>
      <c r="ESU1792" s="5"/>
      <c r="ESV1792" s="5"/>
      <c r="ESW1792" s="5"/>
      <c r="ESX1792" s="5"/>
      <c r="ESY1792" s="5"/>
      <c r="ESZ1792" s="5"/>
      <c r="ETA1792" s="5"/>
      <c r="ETB1792" s="5"/>
      <c r="ETC1792" s="5"/>
      <c r="ETD1792" s="5"/>
      <c r="ETE1792" s="5"/>
      <c r="ETF1792" s="5"/>
      <c r="ETG1792" s="5"/>
      <c r="ETH1792" s="5"/>
      <c r="ETI1792" s="5"/>
      <c r="ETJ1792" s="5"/>
      <c r="ETK1792" s="5"/>
      <c r="ETL1792" s="5"/>
      <c r="ETM1792" s="5"/>
      <c r="ETN1792" s="5"/>
      <c r="ETO1792" s="5"/>
      <c r="ETP1792" s="5"/>
      <c r="ETQ1792" s="5"/>
      <c r="ETR1792" s="5"/>
      <c r="ETS1792" s="5"/>
      <c r="ETT1792" s="5"/>
      <c r="ETU1792" s="5"/>
      <c r="ETV1792" s="5"/>
      <c r="ETW1792" s="5"/>
      <c r="ETX1792" s="5"/>
      <c r="ETY1792" s="5"/>
      <c r="ETZ1792" s="5"/>
      <c r="EUA1792" s="5"/>
      <c r="EUB1792" s="5"/>
      <c r="EUC1792" s="5"/>
      <c r="EUD1792" s="5"/>
      <c r="EUE1792" s="5"/>
      <c r="EUF1792" s="5"/>
      <c r="EUG1792" s="5"/>
      <c r="EUH1792" s="5"/>
      <c r="EUI1792" s="5"/>
      <c r="EUJ1792" s="5"/>
      <c r="EUK1792" s="5"/>
      <c r="EUL1792" s="5"/>
      <c r="EUM1792" s="5"/>
      <c r="EUN1792" s="5"/>
      <c r="EUO1792" s="5"/>
      <c r="EUP1792" s="5"/>
      <c r="EUQ1792" s="5"/>
      <c r="EUR1792" s="5"/>
      <c r="EUS1792" s="5"/>
      <c r="EUT1792" s="5"/>
      <c r="EUU1792" s="5"/>
      <c r="EUV1792" s="5"/>
      <c r="EUW1792" s="5"/>
      <c r="EUX1792" s="5"/>
      <c r="EUY1792" s="5"/>
      <c r="EUZ1792" s="5"/>
      <c r="EVA1792" s="5"/>
      <c r="EVB1792" s="5"/>
      <c r="EVC1792" s="5"/>
      <c r="EVD1792" s="5"/>
      <c r="EVE1792" s="5"/>
      <c r="EVF1792" s="5"/>
      <c r="EVG1792" s="5"/>
      <c r="EVH1792" s="5"/>
      <c r="EVI1792" s="5"/>
      <c r="EVJ1792" s="5"/>
      <c r="EVK1792" s="5"/>
      <c r="EVL1792" s="5"/>
      <c r="EVM1792" s="5"/>
      <c r="EVN1792" s="5"/>
      <c r="EVO1792" s="5"/>
      <c r="EVP1792" s="5"/>
      <c r="EVQ1792" s="5"/>
      <c r="EVR1792" s="5"/>
      <c r="EVS1792" s="5"/>
      <c r="EVT1792" s="5"/>
      <c r="EVU1792" s="5"/>
      <c r="EVV1792" s="5"/>
      <c r="EVW1792" s="5"/>
      <c r="EVX1792" s="5"/>
      <c r="EVY1792" s="5"/>
      <c r="EVZ1792" s="5"/>
      <c r="EWA1792" s="5"/>
      <c r="EWB1792" s="5"/>
      <c r="EWC1792" s="5"/>
      <c r="EWD1792" s="5"/>
      <c r="EWE1792" s="5"/>
      <c r="EWF1792" s="5"/>
      <c r="EWG1792" s="5"/>
      <c r="EWH1792" s="5"/>
      <c r="EWI1792" s="5"/>
      <c r="EWJ1792" s="5"/>
      <c r="EWK1792" s="5"/>
      <c r="EWL1792" s="5"/>
      <c r="EWM1792" s="5"/>
      <c r="EWN1792" s="5"/>
      <c r="EWO1792" s="5"/>
      <c r="EWP1792" s="5"/>
      <c r="EWQ1792" s="5"/>
      <c r="EWR1792" s="5"/>
      <c r="EWS1792" s="5"/>
      <c r="EWT1792" s="5"/>
      <c r="EWU1792" s="5"/>
      <c r="EWV1792" s="5"/>
      <c r="EWW1792" s="5"/>
      <c r="EWX1792" s="5"/>
      <c r="EWY1792" s="5"/>
      <c r="EWZ1792" s="5"/>
      <c r="EXA1792" s="5"/>
      <c r="EXB1792" s="5"/>
      <c r="EXC1792" s="5"/>
      <c r="EXD1792" s="5"/>
      <c r="EXE1792" s="5"/>
      <c r="EXF1792" s="5"/>
      <c r="EXG1792" s="5"/>
      <c r="EXH1792" s="5"/>
      <c r="EXI1792" s="5"/>
      <c r="EXJ1792" s="5"/>
      <c r="EXK1792" s="5"/>
      <c r="EXL1792" s="5"/>
      <c r="EXM1792" s="5"/>
      <c r="EXN1792" s="5"/>
      <c r="EXO1792" s="5"/>
      <c r="EXP1792" s="5"/>
      <c r="EXQ1792" s="5"/>
      <c r="EXR1792" s="5"/>
      <c r="EXS1792" s="5"/>
      <c r="EXT1792" s="5"/>
      <c r="EXU1792" s="5"/>
      <c r="EXV1792" s="5"/>
      <c r="EXW1792" s="5"/>
      <c r="EXX1792" s="5"/>
      <c r="EXY1792" s="5"/>
      <c r="EXZ1792" s="5"/>
      <c r="EYA1792" s="5"/>
      <c r="EYB1792" s="5"/>
      <c r="EYC1792" s="5"/>
      <c r="EYD1792" s="5"/>
      <c r="EYE1792" s="5"/>
      <c r="EYF1792" s="5"/>
      <c r="EYG1792" s="5"/>
      <c r="EYH1792" s="5"/>
      <c r="EYI1792" s="5"/>
      <c r="EYJ1792" s="5"/>
      <c r="EYK1792" s="5"/>
      <c r="EYL1792" s="5"/>
      <c r="EYM1792" s="5"/>
      <c r="EYN1792" s="5"/>
      <c r="EYO1792" s="5"/>
      <c r="EYP1792" s="5"/>
      <c r="EYQ1792" s="5"/>
      <c r="EYR1792" s="5"/>
      <c r="EYS1792" s="5"/>
      <c r="EYT1792" s="5"/>
      <c r="EYU1792" s="5"/>
      <c r="EYV1792" s="5"/>
      <c r="EYW1792" s="5"/>
      <c r="EYX1792" s="5"/>
      <c r="EYY1792" s="5"/>
      <c r="EYZ1792" s="5"/>
      <c r="EZA1792" s="5"/>
      <c r="EZB1792" s="5"/>
      <c r="EZC1792" s="5"/>
      <c r="EZD1792" s="5"/>
      <c r="EZE1792" s="5"/>
      <c r="EZF1792" s="5"/>
      <c r="EZG1792" s="5"/>
      <c r="EZH1792" s="5"/>
      <c r="EZI1792" s="5"/>
      <c r="EZJ1792" s="5"/>
      <c r="EZK1792" s="5"/>
      <c r="EZL1792" s="5"/>
      <c r="EZM1792" s="5"/>
      <c r="EZN1792" s="5"/>
      <c r="EZO1792" s="5"/>
      <c r="EZP1792" s="5"/>
      <c r="EZQ1792" s="5"/>
      <c r="EZR1792" s="5"/>
      <c r="EZS1792" s="5"/>
      <c r="EZT1792" s="5"/>
      <c r="EZU1792" s="5"/>
      <c r="EZV1792" s="5"/>
      <c r="EZW1792" s="5"/>
      <c r="EZX1792" s="5"/>
      <c r="EZY1792" s="5"/>
      <c r="EZZ1792" s="5"/>
      <c r="FAA1792" s="5"/>
      <c r="FAB1792" s="5"/>
      <c r="FAC1792" s="5"/>
      <c r="FAD1792" s="5"/>
      <c r="FAE1792" s="5"/>
      <c r="FAF1792" s="5"/>
      <c r="FAG1792" s="5"/>
      <c r="FAH1792" s="5"/>
      <c r="FAI1792" s="5"/>
      <c r="FAJ1792" s="5"/>
      <c r="FAK1792" s="5"/>
      <c r="FAL1792" s="5"/>
      <c r="FAM1792" s="5"/>
      <c r="FAN1792" s="5"/>
      <c r="FAO1792" s="5"/>
      <c r="FAP1792" s="5"/>
      <c r="FAQ1792" s="5"/>
      <c r="FAR1792" s="5"/>
      <c r="FAS1792" s="5"/>
      <c r="FAT1792" s="5"/>
      <c r="FAU1792" s="5"/>
      <c r="FAV1792" s="5"/>
      <c r="FAW1792" s="5"/>
      <c r="FAX1792" s="5"/>
      <c r="FAY1792" s="5"/>
      <c r="FAZ1792" s="5"/>
      <c r="FBA1792" s="5"/>
      <c r="FBB1792" s="5"/>
      <c r="FBC1792" s="5"/>
      <c r="FBD1792" s="5"/>
      <c r="FBE1792" s="5"/>
      <c r="FBF1792" s="5"/>
      <c r="FBG1792" s="5"/>
      <c r="FBH1792" s="5"/>
      <c r="FBI1792" s="5"/>
      <c r="FBJ1792" s="5"/>
      <c r="FBK1792" s="5"/>
      <c r="FBL1792" s="5"/>
      <c r="FBM1792" s="5"/>
      <c r="FBN1792" s="5"/>
      <c r="FBO1792" s="5"/>
      <c r="FBP1792" s="5"/>
      <c r="FBQ1792" s="5"/>
      <c r="FBR1792" s="5"/>
      <c r="FBS1792" s="5"/>
      <c r="FBT1792" s="5"/>
      <c r="FBU1792" s="5"/>
      <c r="FBV1792" s="5"/>
      <c r="FBW1792" s="5"/>
      <c r="FBX1792" s="5"/>
      <c r="FBY1792" s="5"/>
      <c r="FBZ1792" s="5"/>
      <c r="FCA1792" s="5"/>
      <c r="FCB1792" s="5"/>
      <c r="FCC1792" s="5"/>
      <c r="FCD1792" s="5"/>
      <c r="FCE1792" s="5"/>
      <c r="FCF1792" s="5"/>
      <c r="FCG1792" s="5"/>
      <c r="FCH1792" s="5"/>
      <c r="FCI1792" s="5"/>
      <c r="FCJ1792" s="5"/>
      <c r="FCK1792" s="5"/>
      <c r="FCL1792" s="5"/>
      <c r="FCM1792" s="5"/>
      <c r="FCN1792" s="5"/>
      <c r="FCO1792" s="5"/>
      <c r="FCP1792" s="5"/>
      <c r="FCQ1792" s="5"/>
      <c r="FCR1792" s="5"/>
      <c r="FCS1792" s="5"/>
      <c r="FCT1792" s="5"/>
      <c r="FCU1792" s="5"/>
      <c r="FCV1792" s="5"/>
      <c r="FCW1792" s="5"/>
      <c r="FCX1792" s="5"/>
      <c r="FCY1792" s="5"/>
      <c r="FCZ1792" s="5"/>
      <c r="FDA1792" s="5"/>
      <c r="FDB1792" s="5"/>
      <c r="FDC1792" s="5"/>
      <c r="FDD1792" s="5"/>
      <c r="FDE1792" s="5"/>
      <c r="FDF1792" s="5"/>
      <c r="FDG1792" s="5"/>
      <c r="FDH1792" s="5"/>
      <c r="FDI1792" s="5"/>
      <c r="FDJ1792" s="5"/>
      <c r="FDK1792" s="5"/>
      <c r="FDL1792" s="5"/>
      <c r="FDM1792" s="5"/>
      <c r="FDN1792" s="5"/>
      <c r="FDO1792" s="5"/>
      <c r="FDP1792" s="5"/>
      <c r="FDQ1792" s="5"/>
      <c r="FDR1792" s="5"/>
      <c r="FDS1792" s="5"/>
      <c r="FDT1792" s="5"/>
      <c r="FDU1792" s="5"/>
      <c r="FDV1792" s="5"/>
      <c r="FDW1792" s="5"/>
      <c r="FDX1792" s="5"/>
      <c r="FDY1792" s="5"/>
      <c r="FDZ1792" s="5"/>
      <c r="FEA1792" s="5"/>
      <c r="FEB1792" s="5"/>
      <c r="FEC1792" s="5"/>
      <c r="FED1792" s="5"/>
      <c r="FEE1792" s="5"/>
      <c r="FEF1792" s="5"/>
      <c r="FEG1792" s="5"/>
      <c r="FEH1792" s="5"/>
      <c r="FEI1792" s="5"/>
      <c r="FEJ1792" s="5"/>
      <c r="FEK1792" s="5"/>
      <c r="FEL1792" s="5"/>
      <c r="FEM1792" s="5"/>
      <c r="FEN1792" s="5"/>
      <c r="FEO1792" s="5"/>
      <c r="FEP1792" s="5"/>
      <c r="FEQ1792" s="5"/>
      <c r="FER1792" s="5"/>
      <c r="FES1792" s="5"/>
      <c r="FET1792" s="5"/>
      <c r="FEU1792" s="5"/>
      <c r="FEV1792" s="5"/>
      <c r="FEW1792" s="5"/>
      <c r="FEX1792" s="5"/>
      <c r="FEY1792" s="5"/>
      <c r="FEZ1792" s="5"/>
      <c r="FFA1792" s="5"/>
      <c r="FFB1792" s="5"/>
      <c r="FFC1792" s="5"/>
      <c r="FFD1792" s="5"/>
      <c r="FFE1792" s="5"/>
      <c r="FFF1792" s="5"/>
      <c r="FFG1792" s="5"/>
      <c r="FFH1792" s="5"/>
      <c r="FFI1792" s="5"/>
      <c r="FFJ1792" s="5"/>
      <c r="FFK1792" s="5"/>
      <c r="FFL1792" s="5"/>
      <c r="FFM1792" s="5"/>
      <c r="FFN1792" s="5"/>
      <c r="FFO1792" s="5"/>
      <c r="FFP1792" s="5"/>
      <c r="FFQ1792" s="5"/>
      <c r="FFR1792" s="5"/>
      <c r="FFS1792" s="5"/>
      <c r="FFT1792" s="5"/>
      <c r="FFU1792" s="5"/>
      <c r="FFV1792" s="5"/>
      <c r="FFW1792" s="5"/>
      <c r="FFX1792" s="5"/>
      <c r="FFY1792" s="5"/>
      <c r="FFZ1792" s="5"/>
      <c r="FGA1792" s="5"/>
      <c r="FGB1792" s="5"/>
      <c r="FGC1792" s="5"/>
      <c r="FGD1792" s="5"/>
      <c r="FGE1792" s="5"/>
      <c r="FGF1792" s="5"/>
      <c r="FGG1792" s="5"/>
      <c r="FGH1792" s="5"/>
      <c r="FGI1792" s="5"/>
      <c r="FGJ1792" s="5"/>
      <c r="FGK1792" s="5"/>
      <c r="FGL1792" s="5"/>
      <c r="FGM1792" s="5"/>
      <c r="FGN1792" s="5"/>
      <c r="FGO1792" s="5"/>
      <c r="FGP1792" s="5"/>
      <c r="FGQ1792" s="5"/>
      <c r="FGR1792" s="5"/>
      <c r="FGS1792" s="5"/>
      <c r="FGT1792" s="5"/>
      <c r="FGU1792" s="5"/>
      <c r="FGV1792" s="5"/>
      <c r="FGW1792" s="5"/>
      <c r="FGX1792" s="5"/>
      <c r="FGY1792" s="5"/>
      <c r="FGZ1792" s="5"/>
      <c r="FHA1792" s="5"/>
      <c r="FHB1792" s="5"/>
      <c r="FHC1792" s="5"/>
      <c r="FHD1792" s="5"/>
      <c r="FHE1792" s="5"/>
      <c r="FHF1792" s="5"/>
      <c r="FHG1792" s="5"/>
      <c r="FHH1792" s="5"/>
      <c r="FHI1792" s="5"/>
      <c r="FHJ1792" s="5"/>
      <c r="FHK1792" s="5"/>
      <c r="FHL1792" s="5"/>
      <c r="FHM1792" s="5"/>
      <c r="FHN1792" s="5"/>
      <c r="FHO1792" s="5"/>
      <c r="FHP1792" s="5"/>
      <c r="FHQ1792" s="5"/>
      <c r="FHR1792" s="5"/>
      <c r="FHS1792" s="5"/>
      <c r="FHT1792" s="5"/>
      <c r="FHU1792" s="5"/>
      <c r="FHV1792" s="5"/>
      <c r="FHW1792" s="5"/>
      <c r="FHX1792" s="5"/>
      <c r="FHY1792" s="5"/>
      <c r="FHZ1792" s="5"/>
      <c r="FIA1792" s="5"/>
      <c r="FIB1792" s="5"/>
      <c r="FIC1792" s="5"/>
      <c r="FID1792" s="5"/>
      <c r="FIE1792" s="5"/>
      <c r="FIF1792" s="5"/>
      <c r="FIG1792" s="5"/>
      <c r="FIH1792" s="5"/>
      <c r="FII1792" s="5"/>
      <c r="FIJ1792" s="5"/>
      <c r="FIK1792" s="5"/>
      <c r="FIL1792" s="5"/>
      <c r="FIM1792" s="5"/>
      <c r="FIN1792" s="5"/>
      <c r="FIO1792" s="5"/>
      <c r="FIP1792" s="5"/>
      <c r="FIQ1792" s="5"/>
      <c r="FIR1792" s="5"/>
      <c r="FIS1792" s="5"/>
      <c r="FIT1792" s="5"/>
      <c r="FIU1792" s="5"/>
      <c r="FIV1792" s="5"/>
      <c r="FIW1792" s="5"/>
      <c r="FIX1792" s="5"/>
      <c r="FIY1792" s="5"/>
      <c r="FIZ1792" s="5"/>
      <c r="FJA1792" s="5"/>
      <c r="FJB1792" s="5"/>
      <c r="FJC1792" s="5"/>
      <c r="FJD1792" s="5"/>
      <c r="FJE1792" s="5"/>
      <c r="FJF1792" s="5"/>
      <c r="FJG1792" s="5"/>
      <c r="FJH1792" s="5"/>
      <c r="FJI1792" s="5"/>
      <c r="FJJ1792" s="5"/>
      <c r="FJK1792" s="5"/>
      <c r="FJL1792" s="5"/>
      <c r="FJM1792" s="5"/>
      <c r="FJN1792" s="5"/>
      <c r="FJO1792" s="5"/>
      <c r="FJP1792" s="5"/>
      <c r="FJQ1792" s="5"/>
      <c r="FJR1792" s="5"/>
      <c r="FJS1792" s="5"/>
      <c r="FJT1792" s="5"/>
      <c r="FJU1792" s="5"/>
      <c r="FJV1792" s="5"/>
      <c r="FJW1792" s="5"/>
      <c r="FJX1792" s="5"/>
      <c r="FJY1792" s="5"/>
      <c r="FJZ1792" s="5"/>
      <c r="FKA1792" s="5"/>
      <c r="FKB1792" s="5"/>
      <c r="FKC1792" s="5"/>
      <c r="FKD1792" s="5"/>
      <c r="FKE1792" s="5"/>
      <c r="FKF1792" s="5"/>
      <c r="FKG1792" s="5"/>
      <c r="FKH1792" s="5"/>
      <c r="FKI1792" s="5"/>
      <c r="FKJ1792" s="5"/>
      <c r="FKK1792" s="5"/>
      <c r="FKL1792" s="5"/>
      <c r="FKM1792" s="5"/>
      <c r="FKN1792" s="5"/>
      <c r="FKO1792" s="5"/>
      <c r="FKP1792" s="5"/>
      <c r="FKQ1792" s="5"/>
      <c r="FKR1792" s="5"/>
      <c r="FKS1792" s="5"/>
      <c r="FKT1792" s="5"/>
      <c r="FKU1792" s="5"/>
      <c r="FKV1792" s="5"/>
      <c r="FKW1792" s="5"/>
      <c r="FKX1792" s="5"/>
      <c r="FKY1792" s="5"/>
      <c r="FKZ1792" s="5"/>
      <c r="FLA1792" s="5"/>
      <c r="FLB1792" s="5"/>
      <c r="FLC1792" s="5"/>
      <c r="FLD1792" s="5"/>
      <c r="FLE1792" s="5"/>
      <c r="FLF1792" s="5"/>
      <c r="FLG1792" s="5"/>
      <c r="FLH1792" s="5"/>
      <c r="FLI1792" s="5"/>
      <c r="FLJ1792" s="5"/>
      <c r="FLK1792" s="5"/>
      <c r="FLL1792" s="5"/>
      <c r="FLM1792" s="5"/>
      <c r="FLN1792" s="5"/>
      <c r="FLO1792" s="5"/>
      <c r="FLP1792" s="5"/>
      <c r="FLQ1792" s="5"/>
      <c r="FLR1792" s="5"/>
      <c r="FLS1792" s="5"/>
      <c r="FLT1792" s="5"/>
      <c r="FLU1792" s="5"/>
      <c r="FLV1792" s="5"/>
      <c r="FLW1792" s="5"/>
      <c r="FLX1792" s="5"/>
      <c r="FLY1792" s="5"/>
      <c r="FLZ1792" s="5"/>
      <c r="FMA1792" s="5"/>
      <c r="FMB1792" s="5"/>
      <c r="FMC1792" s="5"/>
      <c r="FMD1792" s="5"/>
      <c r="FME1792" s="5"/>
      <c r="FMF1792" s="5"/>
      <c r="FMG1792" s="5"/>
      <c r="FMH1792" s="5"/>
      <c r="FMI1792" s="5"/>
      <c r="FMJ1792" s="5"/>
      <c r="FMK1792" s="5"/>
      <c r="FML1792" s="5"/>
      <c r="FMM1792" s="5"/>
      <c r="FMN1792" s="5"/>
      <c r="FMO1792" s="5"/>
      <c r="FMP1792" s="5"/>
      <c r="FMQ1792" s="5"/>
      <c r="FMR1792" s="5"/>
      <c r="FMS1792" s="5"/>
      <c r="FMT1792" s="5"/>
      <c r="FMU1792" s="5"/>
      <c r="FMV1792" s="5"/>
      <c r="FMW1792" s="5"/>
      <c r="FMX1792" s="5"/>
      <c r="FMY1792" s="5"/>
      <c r="FMZ1792" s="5"/>
      <c r="FNA1792" s="5"/>
      <c r="FNB1792" s="5"/>
      <c r="FNC1792" s="5"/>
      <c r="FND1792" s="5"/>
      <c r="FNE1792" s="5"/>
      <c r="FNF1792" s="5"/>
      <c r="FNG1792" s="5"/>
      <c r="FNH1792" s="5"/>
      <c r="FNI1792" s="5"/>
      <c r="FNJ1792" s="5"/>
      <c r="FNK1792" s="5"/>
      <c r="FNL1792" s="5"/>
      <c r="FNM1792" s="5"/>
      <c r="FNN1792" s="5"/>
      <c r="FNO1792" s="5"/>
      <c r="FNP1792" s="5"/>
      <c r="FNQ1792" s="5"/>
      <c r="FNR1792" s="5"/>
      <c r="FNS1792" s="5"/>
      <c r="FNT1792" s="5"/>
      <c r="FNU1792" s="5"/>
      <c r="FNV1792" s="5"/>
      <c r="FNW1792" s="5"/>
      <c r="FNX1792" s="5"/>
      <c r="FNY1792" s="5"/>
      <c r="FNZ1792" s="5"/>
      <c r="FOA1792" s="5"/>
      <c r="FOB1792" s="5"/>
      <c r="FOC1792" s="5"/>
      <c r="FOD1792" s="5"/>
      <c r="FOE1792" s="5"/>
      <c r="FOF1792" s="5"/>
      <c r="FOG1792" s="5"/>
      <c r="FOH1792" s="5"/>
      <c r="FOI1792" s="5"/>
      <c r="FOJ1792" s="5"/>
      <c r="FOK1792" s="5"/>
      <c r="FOL1792" s="5"/>
      <c r="FOM1792" s="5"/>
      <c r="FON1792" s="5"/>
      <c r="FOO1792" s="5"/>
      <c r="FOP1792" s="5"/>
      <c r="FOQ1792" s="5"/>
      <c r="FOR1792" s="5"/>
      <c r="FOS1792" s="5"/>
      <c r="FOT1792" s="5"/>
      <c r="FOU1792" s="5"/>
      <c r="FOV1792" s="5"/>
      <c r="FOW1792" s="5"/>
      <c r="FOX1792" s="5"/>
      <c r="FOY1792" s="5"/>
      <c r="FOZ1792" s="5"/>
      <c r="FPA1792" s="5"/>
      <c r="FPB1792" s="5"/>
      <c r="FPC1792" s="5"/>
      <c r="FPD1792" s="5"/>
      <c r="FPE1792" s="5"/>
      <c r="FPF1792" s="5"/>
      <c r="FPG1792" s="5"/>
      <c r="FPH1792" s="5"/>
      <c r="FPI1792" s="5"/>
      <c r="FPJ1792" s="5"/>
      <c r="FPK1792" s="5"/>
      <c r="FPL1792" s="5"/>
      <c r="FPM1792" s="5"/>
      <c r="FPN1792" s="5"/>
      <c r="FPO1792" s="5"/>
      <c r="FPP1792" s="5"/>
      <c r="FPQ1792" s="5"/>
      <c r="FPR1792" s="5"/>
      <c r="FPS1792" s="5"/>
      <c r="FPT1792" s="5"/>
      <c r="FPU1792" s="5"/>
      <c r="FPV1792" s="5"/>
      <c r="FPW1792" s="5"/>
      <c r="FPX1792" s="5"/>
      <c r="FPY1792" s="5"/>
      <c r="FPZ1792" s="5"/>
      <c r="FQA1792" s="5"/>
      <c r="FQB1792" s="5"/>
      <c r="FQC1792" s="5"/>
      <c r="FQD1792" s="5"/>
      <c r="FQE1792" s="5"/>
      <c r="FQF1792" s="5"/>
      <c r="FQG1792" s="5"/>
      <c r="FQH1792" s="5"/>
      <c r="FQI1792" s="5"/>
      <c r="FQJ1792" s="5"/>
      <c r="FQK1792" s="5"/>
      <c r="FQL1792" s="5"/>
      <c r="FQM1792" s="5"/>
      <c r="FQN1792" s="5"/>
      <c r="FQO1792" s="5"/>
      <c r="FQP1792" s="5"/>
      <c r="FQQ1792" s="5"/>
      <c r="FQR1792" s="5"/>
      <c r="FQS1792" s="5"/>
      <c r="FQT1792" s="5"/>
      <c r="FQU1792" s="5"/>
      <c r="FQV1792" s="5"/>
      <c r="FQW1792" s="5"/>
      <c r="FQX1792" s="5"/>
      <c r="FQY1792" s="5"/>
      <c r="FQZ1792" s="5"/>
      <c r="FRA1792" s="5"/>
      <c r="FRB1792" s="5"/>
      <c r="FRC1792" s="5"/>
      <c r="FRD1792" s="5"/>
      <c r="FRE1792" s="5"/>
      <c r="FRF1792" s="5"/>
      <c r="FRG1792" s="5"/>
      <c r="FRH1792" s="5"/>
      <c r="FRI1792" s="5"/>
      <c r="FRJ1792" s="5"/>
      <c r="FRK1792" s="5"/>
      <c r="FRL1792" s="5"/>
      <c r="FRM1792" s="5"/>
      <c r="FRN1792" s="5"/>
      <c r="FRO1792" s="5"/>
      <c r="FRP1792" s="5"/>
      <c r="FRQ1792" s="5"/>
      <c r="FRR1792" s="5"/>
      <c r="FRS1792" s="5"/>
      <c r="FRT1792" s="5"/>
      <c r="FRU1792" s="5"/>
      <c r="FRV1792" s="5"/>
      <c r="FRW1792" s="5"/>
      <c r="FRX1792" s="5"/>
      <c r="FRY1792" s="5"/>
      <c r="FRZ1792" s="5"/>
      <c r="FSA1792" s="5"/>
      <c r="FSB1792" s="5"/>
      <c r="FSC1792" s="5"/>
      <c r="FSD1792" s="5"/>
      <c r="FSE1792" s="5"/>
      <c r="FSF1792" s="5"/>
      <c r="FSG1792" s="5"/>
      <c r="FSH1792" s="5"/>
      <c r="FSI1792" s="5"/>
      <c r="FSJ1792" s="5"/>
      <c r="FSK1792" s="5"/>
      <c r="FSL1792" s="5"/>
      <c r="FSM1792" s="5"/>
      <c r="FSN1792" s="5"/>
      <c r="FSO1792" s="5"/>
      <c r="FSP1792" s="5"/>
      <c r="FSQ1792" s="5"/>
      <c r="FSR1792" s="5"/>
      <c r="FSS1792" s="5"/>
      <c r="FST1792" s="5"/>
      <c r="FSU1792" s="5"/>
      <c r="FSV1792" s="5"/>
      <c r="FSW1792" s="5"/>
      <c r="FSX1792" s="5"/>
      <c r="FSY1792" s="5"/>
      <c r="FSZ1792" s="5"/>
      <c r="FTA1792" s="5"/>
      <c r="FTB1792" s="5"/>
      <c r="FTC1792" s="5"/>
      <c r="FTD1792" s="5"/>
      <c r="FTE1792" s="5"/>
      <c r="FTF1792" s="5"/>
      <c r="FTG1792" s="5"/>
      <c r="FTH1792" s="5"/>
      <c r="FTI1792" s="5"/>
      <c r="FTJ1792" s="5"/>
      <c r="FTK1792" s="5"/>
      <c r="FTL1792" s="5"/>
      <c r="FTM1792" s="5"/>
      <c r="FTN1792" s="5"/>
      <c r="FTO1792" s="5"/>
      <c r="FTP1792" s="5"/>
      <c r="FTQ1792" s="5"/>
      <c r="FTR1792" s="5"/>
      <c r="FTS1792" s="5"/>
      <c r="FTT1792" s="5"/>
      <c r="FTU1792" s="5"/>
      <c r="FTV1792" s="5"/>
      <c r="FTW1792" s="5"/>
      <c r="FTX1792" s="5"/>
      <c r="FTY1792" s="5"/>
      <c r="FTZ1792" s="5"/>
      <c r="FUA1792" s="5"/>
      <c r="FUB1792" s="5"/>
      <c r="FUC1792" s="5"/>
      <c r="FUD1792" s="5"/>
      <c r="FUE1792" s="5"/>
      <c r="FUF1792" s="5"/>
      <c r="FUG1792" s="5"/>
      <c r="FUH1792" s="5"/>
      <c r="FUI1792" s="5"/>
      <c r="FUJ1792" s="5"/>
      <c r="FUK1792" s="5"/>
      <c r="FUL1792" s="5"/>
      <c r="FUM1792" s="5"/>
      <c r="FUN1792" s="5"/>
      <c r="FUO1792" s="5"/>
      <c r="FUP1792" s="5"/>
      <c r="FUQ1792" s="5"/>
      <c r="FUR1792" s="5"/>
      <c r="FUS1792" s="5"/>
      <c r="FUT1792" s="5"/>
      <c r="FUU1792" s="5"/>
      <c r="FUV1792" s="5"/>
      <c r="FUW1792" s="5"/>
      <c r="FUX1792" s="5"/>
      <c r="FUY1792" s="5"/>
      <c r="FUZ1792" s="5"/>
      <c r="FVA1792" s="5"/>
      <c r="FVB1792" s="5"/>
      <c r="FVC1792" s="5"/>
      <c r="FVD1792" s="5"/>
      <c r="FVE1792" s="5"/>
      <c r="FVF1792" s="5"/>
      <c r="FVG1792" s="5"/>
      <c r="FVH1792" s="5"/>
      <c r="FVI1792" s="5"/>
      <c r="FVJ1792" s="5"/>
      <c r="FVK1792" s="5"/>
      <c r="FVL1792" s="5"/>
      <c r="FVM1792" s="5"/>
      <c r="FVN1792" s="5"/>
      <c r="FVO1792" s="5"/>
      <c r="FVP1792" s="5"/>
      <c r="FVQ1792" s="5"/>
      <c r="FVR1792" s="5"/>
      <c r="FVS1792" s="5"/>
      <c r="FVT1792" s="5"/>
      <c r="FVU1792" s="5"/>
      <c r="FVV1792" s="5"/>
      <c r="FVW1792" s="5"/>
      <c r="FVX1792" s="5"/>
      <c r="FVY1792" s="5"/>
      <c r="FVZ1792" s="5"/>
      <c r="FWA1792" s="5"/>
      <c r="FWB1792" s="5"/>
      <c r="FWC1792" s="5"/>
      <c r="FWD1792" s="5"/>
      <c r="FWE1792" s="5"/>
      <c r="FWF1792" s="5"/>
      <c r="FWG1792" s="5"/>
      <c r="FWH1792" s="5"/>
      <c r="FWI1792" s="5"/>
      <c r="FWJ1792" s="5"/>
      <c r="FWK1792" s="5"/>
      <c r="FWL1792" s="5"/>
      <c r="FWM1792" s="5"/>
      <c r="FWN1792" s="5"/>
      <c r="FWO1792" s="5"/>
      <c r="FWP1792" s="5"/>
      <c r="FWQ1792" s="5"/>
      <c r="FWR1792" s="5"/>
      <c r="FWS1792" s="5"/>
      <c r="FWT1792" s="5"/>
      <c r="FWU1792" s="5"/>
      <c r="FWV1792" s="5"/>
      <c r="FWW1792" s="5"/>
      <c r="FWX1792" s="5"/>
      <c r="FWY1792" s="5"/>
      <c r="FWZ1792" s="5"/>
      <c r="FXA1792" s="5"/>
      <c r="FXB1792" s="5"/>
      <c r="FXC1792" s="5"/>
      <c r="FXD1792" s="5"/>
      <c r="FXE1792" s="5"/>
      <c r="FXF1792" s="5"/>
      <c r="FXG1792" s="5"/>
      <c r="FXH1792" s="5"/>
      <c r="FXI1792" s="5"/>
      <c r="FXJ1792" s="5"/>
      <c r="FXK1792" s="5"/>
      <c r="FXL1792" s="5"/>
      <c r="FXM1792" s="5"/>
      <c r="FXN1792" s="5"/>
      <c r="FXO1792" s="5"/>
      <c r="FXP1792" s="5"/>
      <c r="FXQ1792" s="5"/>
      <c r="FXR1792" s="5"/>
      <c r="FXS1792" s="5"/>
      <c r="FXT1792" s="5"/>
      <c r="FXU1792" s="5"/>
      <c r="FXV1792" s="5"/>
      <c r="FXW1792" s="5"/>
      <c r="FXX1792" s="5"/>
      <c r="FXY1792" s="5"/>
      <c r="FXZ1792" s="5"/>
      <c r="FYA1792" s="5"/>
      <c r="FYB1792" s="5"/>
      <c r="FYC1792" s="5"/>
      <c r="FYD1792" s="5"/>
      <c r="FYE1792" s="5"/>
      <c r="FYF1792" s="5"/>
      <c r="FYG1792" s="5"/>
      <c r="FYH1792" s="5"/>
      <c r="FYI1792" s="5"/>
      <c r="FYJ1792" s="5"/>
      <c r="FYK1792" s="5"/>
      <c r="FYL1792" s="5"/>
      <c r="FYM1792" s="5"/>
      <c r="FYN1792" s="5"/>
      <c r="FYO1792" s="5"/>
      <c r="FYP1792" s="5"/>
      <c r="FYQ1792" s="5"/>
      <c r="FYR1792" s="5"/>
      <c r="FYS1792" s="5"/>
      <c r="FYT1792" s="5"/>
      <c r="FYU1792" s="5"/>
      <c r="FYV1792" s="5"/>
      <c r="FYW1792" s="5"/>
      <c r="FYX1792" s="5"/>
      <c r="FYY1792" s="5"/>
      <c r="FYZ1792" s="5"/>
      <c r="FZA1792" s="5"/>
      <c r="FZB1792" s="5"/>
      <c r="FZC1792" s="5"/>
      <c r="FZD1792" s="5"/>
      <c r="FZE1792" s="5"/>
      <c r="FZF1792" s="5"/>
      <c r="FZG1792" s="5"/>
      <c r="FZH1792" s="5"/>
      <c r="FZI1792" s="5"/>
      <c r="FZJ1792" s="5"/>
      <c r="FZK1792" s="5"/>
      <c r="FZL1792" s="5"/>
      <c r="FZM1792" s="5"/>
      <c r="FZN1792" s="5"/>
      <c r="FZO1792" s="5"/>
      <c r="FZP1792" s="5"/>
      <c r="FZQ1792" s="5"/>
      <c r="FZR1792" s="5"/>
      <c r="FZS1792" s="5"/>
      <c r="FZT1792" s="5"/>
      <c r="FZU1792" s="5"/>
      <c r="FZV1792" s="5"/>
      <c r="FZW1792" s="5"/>
      <c r="FZX1792" s="5"/>
      <c r="FZY1792" s="5"/>
      <c r="FZZ1792" s="5"/>
      <c r="GAA1792" s="5"/>
      <c r="GAB1792" s="5"/>
      <c r="GAC1792" s="5"/>
      <c r="GAD1792" s="5"/>
      <c r="GAE1792" s="5"/>
      <c r="GAF1792" s="5"/>
      <c r="GAG1792" s="5"/>
      <c r="GAH1792" s="5"/>
      <c r="GAI1792" s="5"/>
      <c r="GAJ1792" s="5"/>
      <c r="GAK1792" s="5"/>
      <c r="GAL1792" s="5"/>
      <c r="GAM1792" s="5"/>
      <c r="GAN1792" s="5"/>
      <c r="GAO1792" s="5"/>
      <c r="GAP1792" s="5"/>
      <c r="GAQ1792" s="5"/>
      <c r="GAR1792" s="5"/>
      <c r="GAS1792" s="5"/>
      <c r="GAT1792" s="5"/>
      <c r="GAU1792" s="5"/>
      <c r="GAV1792" s="5"/>
      <c r="GAW1792" s="5"/>
      <c r="GAX1792" s="5"/>
      <c r="GAY1792" s="5"/>
      <c r="GAZ1792" s="5"/>
      <c r="GBA1792" s="5"/>
      <c r="GBB1792" s="5"/>
      <c r="GBC1792" s="5"/>
      <c r="GBD1792" s="5"/>
      <c r="GBE1792" s="5"/>
      <c r="GBF1792" s="5"/>
      <c r="GBG1792" s="5"/>
      <c r="GBH1792" s="5"/>
      <c r="GBI1792" s="5"/>
      <c r="GBJ1792" s="5"/>
      <c r="GBK1792" s="5"/>
      <c r="GBL1792" s="5"/>
      <c r="GBM1792" s="5"/>
      <c r="GBN1792" s="5"/>
      <c r="GBO1792" s="5"/>
      <c r="GBP1792" s="5"/>
      <c r="GBQ1792" s="5"/>
      <c r="GBR1792" s="5"/>
      <c r="GBS1792" s="5"/>
      <c r="GBT1792" s="5"/>
      <c r="GBU1792" s="5"/>
      <c r="GBV1792" s="5"/>
      <c r="GBW1792" s="5"/>
      <c r="GBX1792" s="5"/>
      <c r="GBY1792" s="5"/>
      <c r="GBZ1792" s="5"/>
      <c r="GCA1792" s="5"/>
      <c r="GCB1792" s="5"/>
      <c r="GCC1792" s="5"/>
      <c r="GCD1792" s="5"/>
      <c r="GCE1792" s="5"/>
      <c r="GCF1792" s="5"/>
      <c r="GCG1792" s="5"/>
      <c r="GCH1792" s="5"/>
      <c r="GCI1792" s="5"/>
      <c r="GCJ1792" s="5"/>
      <c r="GCK1792" s="5"/>
      <c r="GCL1792" s="5"/>
      <c r="GCM1792" s="5"/>
      <c r="GCN1792" s="5"/>
      <c r="GCO1792" s="5"/>
      <c r="GCP1792" s="5"/>
      <c r="GCQ1792" s="5"/>
      <c r="GCR1792" s="5"/>
      <c r="GCS1792" s="5"/>
      <c r="GCT1792" s="5"/>
      <c r="GCU1792" s="5"/>
      <c r="GCV1792" s="5"/>
      <c r="GCW1792" s="5"/>
      <c r="GCX1792" s="5"/>
      <c r="GCY1792" s="5"/>
      <c r="GCZ1792" s="5"/>
      <c r="GDA1792" s="5"/>
      <c r="GDB1792" s="5"/>
      <c r="GDC1792" s="5"/>
      <c r="GDD1792" s="5"/>
      <c r="GDE1792" s="5"/>
      <c r="GDF1792" s="5"/>
      <c r="GDG1792" s="5"/>
      <c r="GDH1792" s="5"/>
      <c r="GDI1792" s="5"/>
      <c r="GDJ1792" s="5"/>
      <c r="GDK1792" s="5"/>
      <c r="GDL1792" s="5"/>
      <c r="GDM1792" s="5"/>
      <c r="GDN1792" s="5"/>
      <c r="GDO1792" s="5"/>
      <c r="GDP1792" s="5"/>
      <c r="GDQ1792" s="5"/>
      <c r="GDR1792" s="5"/>
      <c r="GDS1792" s="5"/>
      <c r="GDT1792" s="5"/>
      <c r="GDU1792" s="5"/>
      <c r="GDV1792" s="5"/>
      <c r="GDW1792" s="5"/>
      <c r="GDX1792" s="5"/>
      <c r="GDY1792" s="5"/>
      <c r="GDZ1792" s="5"/>
      <c r="GEA1792" s="5"/>
      <c r="GEB1792" s="5"/>
      <c r="GEC1792" s="5"/>
      <c r="GED1792" s="5"/>
      <c r="GEE1792" s="5"/>
      <c r="GEF1792" s="5"/>
      <c r="GEG1792" s="5"/>
      <c r="GEH1792" s="5"/>
      <c r="GEI1792" s="5"/>
      <c r="GEJ1792" s="5"/>
      <c r="GEK1792" s="5"/>
      <c r="GEL1792" s="5"/>
      <c r="GEM1792" s="5"/>
      <c r="GEN1792" s="5"/>
      <c r="GEO1792" s="5"/>
      <c r="GEP1792" s="5"/>
      <c r="GEQ1792" s="5"/>
      <c r="GER1792" s="5"/>
      <c r="GES1792" s="5"/>
      <c r="GET1792" s="5"/>
      <c r="GEU1792" s="5"/>
      <c r="GEV1792" s="5"/>
      <c r="GEW1792" s="5"/>
      <c r="GEX1792" s="5"/>
      <c r="GEY1792" s="5"/>
      <c r="GEZ1792" s="5"/>
      <c r="GFA1792" s="5"/>
      <c r="GFB1792" s="5"/>
      <c r="GFC1792" s="5"/>
      <c r="GFD1792" s="5"/>
      <c r="GFE1792" s="5"/>
      <c r="GFF1792" s="5"/>
      <c r="GFG1792" s="5"/>
      <c r="GFH1792" s="5"/>
      <c r="GFI1792" s="5"/>
      <c r="GFJ1792" s="5"/>
      <c r="GFK1792" s="5"/>
      <c r="GFL1792" s="5"/>
      <c r="GFM1792" s="5"/>
      <c r="GFN1792" s="5"/>
      <c r="GFO1792" s="5"/>
      <c r="GFP1792" s="5"/>
      <c r="GFQ1792" s="5"/>
      <c r="GFR1792" s="5"/>
      <c r="GFS1792" s="5"/>
      <c r="GFT1792" s="5"/>
      <c r="GFU1792" s="5"/>
      <c r="GFV1792" s="5"/>
      <c r="GFW1792" s="5"/>
      <c r="GFX1792" s="5"/>
      <c r="GFY1792" s="5"/>
      <c r="GFZ1792" s="5"/>
      <c r="GGA1792" s="5"/>
      <c r="GGB1792" s="5"/>
      <c r="GGC1792" s="5"/>
      <c r="GGD1792" s="5"/>
      <c r="GGE1792" s="5"/>
      <c r="GGF1792" s="5"/>
      <c r="GGG1792" s="5"/>
      <c r="GGH1792" s="5"/>
      <c r="GGI1792" s="5"/>
      <c r="GGJ1792" s="5"/>
      <c r="GGK1792" s="5"/>
      <c r="GGL1792" s="5"/>
      <c r="GGM1792" s="5"/>
      <c r="GGN1792" s="5"/>
      <c r="GGO1792" s="5"/>
      <c r="GGP1792" s="5"/>
      <c r="GGQ1792" s="5"/>
      <c r="GGR1792" s="5"/>
      <c r="GGS1792" s="5"/>
      <c r="GGT1792" s="5"/>
      <c r="GGU1792" s="5"/>
      <c r="GGV1792" s="5"/>
      <c r="GGW1792" s="5"/>
      <c r="GGX1792" s="5"/>
      <c r="GGY1792" s="5"/>
      <c r="GGZ1792" s="5"/>
      <c r="GHA1792" s="5"/>
      <c r="GHB1792" s="5"/>
      <c r="GHC1792" s="5"/>
      <c r="GHD1792" s="5"/>
      <c r="GHE1792" s="5"/>
      <c r="GHF1792" s="5"/>
      <c r="GHG1792" s="5"/>
      <c r="GHH1792" s="5"/>
      <c r="GHI1792" s="5"/>
      <c r="GHJ1792" s="5"/>
      <c r="GHK1792" s="5"/>
      <c r="GHL1792" s="5"/>
      <c r="GHM1792" s="5"/>
      <c r="GHN1792" s="5"/>
      <c r="GHO1792" s="5"/>
      <c r="GHP1792" s="5"/>
      <c r="GHQ1792" s="5"/>
      <c r="GHR1792" s="5"/>
      <c r="GHS1792" s="5"/>
      <c r="GHT1792" s="5"/>
      <c r="GHU1792" s="5"/>
      <c r="GHV1792" s="5"/>
      <c r="GHW1792" s="5"/>
      <c r="GHX1792" s="5"/>
      <c r="GHY1792" s="5"/>
      <c r="GHZ1792" s="5"/>
      <c r="GIA1792" s="5"/>
      <c r="GIB1792" s="5"/>
      <c r="GIC1792" s="5"/>
      <c r="GID1792" s="5"/>
      <c r="GIE1792" s="5"/>
      <c r="GIF1792" s="5"/>
      <c r="GIG1792" s="5"/>
      <c r="GIH1792" s="5"/>
      <c r="GII1792" s="5"/>
      <c r="GIJ1792" s="5"/>
      <c r="GIK1792" s="5"/>
      <c r="GIL1792" s="5"/>
      <c r="GIM1792" s="5"/>
      <c r="GIN1792" s="5"/>
      <c r="GIO1792" s="5"/>
      <c r="GIP1792" s="5"/>
      <c r="GIQ1792" s="5"/>
      <c r="GIR1792" s="5"/>
      <c r="GIS1792" s="5"/>
      <c r="GIT1792" s="5"/>
      <c r="GIU1792" s="5"/>
      <c r="GIV1792" s="5"/>
      <c r="GIW1792" s="5"/>
      <c r="GIX1792" s="5"/>
      <c r="GIY1792" s="5"/>
      <c r="GIZ1792" s="5"/>
      <c r="GJA1792" s="5"/>
      <c r="GJB1792" s="5"/>
      <c r="GJC1792" s="5"/>
      <c r="GJD1792" s="5"/>
      <c r="GJE1792" s="5"/>
      <c r="GJF1792" s="5"/>
      <c r="GJG1792" s="5"/>
      <c r="GJH1792" s="5"/>
      <c r="GJI1792" s="5"/>
      <c r="GJJ1792" s="5"/>
      <c r="GJK1792" s="5"/>
      <c r="GJL1792" s="5"/>
      <c r="GJM1792" s="5"/>
      <c r="GJN1792" s="5"/>
      <c r="GJO1792" s="5"/>
      <c r="GJP1792" s="5"/>
      <c r="GJQ1792" s="5"/>
      <c r="GJR1792" s="5"/>
      <c r="GJS1792" s="5"/>
      <c r="GJT1792" s="5"/>
      <c r="GJU1792" s="5"/>
      <c r="GJV1792" s="5"/>
      <c r="GJW1792" s="5"/>
      <c r="GJX1792" s="5"/>
      <c r="GJY1792" s="5"/>
      <c r="GJZ1792" s="5"/>
      <c r="GKA1792" s="5"/>
      <c r="GKB1792" s="5"/>
      <c r="GKC1792" s="5"/>
      <c r="GKD1792" s="5"/>
      <c r="GKE1792" s="5"/>
      <c r="GKF1792" s="5"/>
      <c r="GKG1792" s="5"/>
      <c r="GKH1792" s="5"/>
      <c r="GKI1792" s="5"/>
      <c r="GKJ1792" s="5"/>
      <c r="GKK1792" s="5"/>
      <c r="GKL1792" s="5"/>
      <c r="GKM1792" s="5"/>
      <c r="GKN1792" s="5"/>
      <c r="GKO1792" s="5"/>
      <c r="GKP1792" s="5"/>
      <c r="GKQ1792" s="5"/>
      <c r="GKR1792" s="5"/>
      <c r="GKS1792" s="5"/>
      <c r="GKT1792" s="5"/>
      <c r="GKU1792" s="5"/>
      <c r="GKV1792" s="5"/>
      <c r="GKW1792" s="5"/>
      <c r="GKX1792" s="5"/>
      <c r="GKY1792" s="5"/>
      <c r="GKZ1792" s="5"/>
      <c r="GLA1792" s="5"/>
      <c r="GLB1792" s="5"/>
      <c r="GLC1792" s="5"/>
      <c r="GLD1792" s="5"/>
      <c r="GLE1792" s="5"/>
      <c r="GLF1792" s="5"/>
      <c r="GLG1792" s="5"/>
      <c r="GLH1792" s="5"/>
      <c r="GLI1792" s="5"/>
      <c r="GLJ1792" s="5"/>
      <c r="GLK1792" s="5"/>
      <c r="GLL1792" s="5"/>
      <c r="GLM1792" s="5"/>
      <c r="GLN1792" s="5"/>
      <c r="GLO1792" s="5"/>
      <c r="GLP1792" s="5"/>
      <c r="GLQ1792" s="5"/>
      <c r="GLR1792" s="5"/>
      <c r="GLS1792" s="5"/>
      <c r="GLT1792" s="5"/>
      <c r="GLU1792" s="5"/>
      <c r="GLV1792" s="5"/>
      <c r="GLW1792" s="5"/>
      <c r="GLX1792" s="5"/>
      <c r="GLY1792" s="5"/>
      <c r="GLZ1792" s="5"/>
      <c r="GMA1792" s="5"/>
      <c r="GMB1792" s="5"/>
      <c r="GMC1792" s="5"/>
      <c r="GMD1792" s="5"/>
      <c r="GME1792" s="5"/>
      <c r="GMF1792" s="5"/>
      <c r="GMG1792" s="5"/>
      <c r="GMH1792" s="5"/>
      <c r="GMI1792" s="5"/>
      <c r="GMJ1792" s="5"/>
      <c r="GMK1792" s="5"/>
      <c r="GML1792" s="5"/>
      <c r="GMM1792" s="5"/>
      <c r="GMN1792" s="5"/>
      <c r="GMO1792" s="5"/>
      <c r="GMP1792" s="5"/>
      <c r="GMQ1792" s="5"/>
      <c r="GMR1792" s="5"/>
      <c r="GMS1792" s="5"/>
      <c r="GMT1792" s="5"/>
      <c r="GMU1792" s="5"/>
      <c r="GMV1792" s="5"/>
      <c r="GMW1792" s="5"/>
      <c r="GMX1792" s="5"/>
      <c r="GMY1792" s="5"/>
      <c r="GMZ1792" s="5"/>
      <c r="GNA1792" s="5"/>
      <c r="GNB1792" s="5"/>
      <c r="GNC1792" s="5"/>
      <c r="GND1792" s="5"/>
      <c r="GNE1792" s="5"/>
      <c r="GNF1792" s="5"/>
      <c r="GNG1792" s="5"/>
      <c r="GNH1792" s="5"/>
      <c r="GNI1792" s="5"/>
      <c r="GNJ1792" s="5"/>
      <c r="GNK1792" s="5"/>
      <c r="GNL1792" s="5"/>
      <c r="GNM1792" s="5"/>
      <c r="GNN1792" s="5"/>
      <c r="GNO1792" s="5"/>
      <c r="GNP1792" s="5"/>
      <c r="GNQ1792" s="5"/>
      <c r="GNR1792" s="5"/>
      <c r="GNS1792" s="5"/>
      <c r="GNT1792" s="5"/>
      <c r="GNU1792" s="5"/>
      <c r="GNV1792" s="5"/>
      <c r="GNW1792" s="5"/>
      <c r="GNX1792" s="5"/>
      <c r="GNY1792" s="5"/>
      <c r="GNZ1792" s="5"/>
      <c r="GOA1792" s="5"/>
      <c r="GOB1792" s="5"/>
      <c r="GOC1792" s="5"/>
      <c r="GOD1792" s="5"/>
      <c r="GOE1792" s="5"/>
      <c r="GOF1792" s="5"/>
      <c r="GOG1792" s="5"/>
      <c r="GOH1792" s="5"/>
      <c r="GOI1792" s="5"/>
      <c r="GOJ1792" s="5"/>
      <c r="GOK1792" s="5"/>
      <c r="GOL1792" s="5"/>
      <c r="GOM1792" s="5"/>
      <c r="GON1792" s="5"/>
      <c r="GOO1792" s="5"/>
      <c r="GOP1792" s="5"/>
      <c r="GOQ1792" s="5"/>
      <c r="GOR1792" s="5"/>
      <c r="GOS1792" s="5"/>
      <c r="GOT1792" s="5"/>
      <c r="GOU1792" s="5"/>
      <c r="GOV1792" s="5"/>
      <c r="GOW1792" s="5"/>
      <c r="GOX1792" s="5"/>
      <c r="GOY1792" s="5"/>
      <c r="GOZ1792" s="5"/>
      <c r="GPA1792" s="5"/>
      <c r="GPB1792" s="5"/>
      <c r="GPC1792" s="5"/>
      <c r="GPD1792" s="5"/>
      <c r="GPE1792" s="5"/>
      <c r="GPF1792" s="5"/>
      <c r="GPG1792" s="5"/>
      <c r="GPH1792" s="5"/>
      <c r="GPI1792" s="5"/>
      <c r="GPJ1792" s="5"/>
      <c r="GPK1792" s="5"/>
      <c r="GPL1792" s="5"/>
      <c r="GPM1792" s="5"/>
      <c r="GPN1792" s="5"/>
      <c r="GPO1792" s="5"/>
      <c r="GPP1792" s="5"/>
      <c r="GPQ1792" s="5"/>
      <c r="GPR1792" s="5"/>
      <c r="GPS1792" s="5"/>
      <c r="GPT1792" s="5"/>
      <c r="GPU1792" s="5"/>
      <c r="GPV1792" s="5"/>
      <c r="GPW1792" s="5"/>
      <c r="GPX1792" s="5"/>
      <c r="GPY1792" s="5"/>
      <c r="GPZ1792" s="5"/>
      <c r="GQA1792" s="5"/>
      <c r="GQB1792" s="5"/>
      <c r="GQC1792" s="5"/>
      <c r="GQD1792" s="5"/>
      <c r="GQE1792" s="5"/>
      <c r="GQF1792" s="5"/>
      <c r="GQG1792" s="5"/>
      <c r="GQH1792" s="5"/>
      <c r="GQI1792" s="5"/>
      <c r="GQJ1792" s="5"/>
      <c r="GQK1792" s="5"/>
      <c r="GQL1792" s="5"/>
      <c r="GQM1792" s="5"/>
      <c r="GQN1792" s="5"/>
      <c r="GQO1792" s="5"/>
      <c r="GQP1792" s="5"/>
      <c r="GQQ1792" s="5"/>
      <c r="GQR1792" s="5"/>
      <c r="GQS1792" s="5"/>
      <c r="GQT1792" s="5"/>
      <c r="GQU1792" s="5"/>
      <c r="GQV1792" s="5"/>
      <c r="GQW1792" s="5"/>
      <c r="GQX1792" s="5"/>
      <c r="GQY1792" s="5"/>
      <c r="GQZ1792" s="5"/>
      <c r="GRA1792" s="5"/>
      <c r="GRB1792" s="5"/>
      <c r="GRC1792" s="5"/>
      <c r="GRD1792" s="5"/>
      <c r="GRE1792" s="5"/>
      <c r="GRF1792" s="5"/>
      <c r="GRG1792" s="5"/>
      <c r="GRH1792" s="5"/>
      <c r="GRI1792" s="5"/>
      <c r="GRJ1792" s="5"/>
      <c r="GRK1792" s="5"/>
      <c r="GRL1792" s="5"/>
      <c r="GRM1792" s="5"/>
      <c r="GRN1792" s="5"/>
      <c r="GRO1792" s="5"/>
      <c r="GRP1792" s="5"/>
      <c r="GRQ1792" s="5"/>
      <c r="GRR1792" s="5"/>
      <c r="GRS1792" s="5"/>
      <c r="GRT1792" s="5"/>
      <c r="GRU1792" s="5"/>
      <c r="GRV1792" s="5"/>
      <c r="GRW1792" s="5"/>
      <c r="GRX1792" s="5"/>
      <c r="GRY1792" s="5"/>
      <c r="GRZ1792" s="5"/>
      <c r="GSA1792" s="5"/>
      <c r="GSB1792" s="5"/>
      <c r="GSC1792" s="5"/>
      <c r="GSD1792" s="5"/>
      <c r="GSE1792" s="5"/>
      <c r="GSF1792" s="5"/>
      <c r="GSG1792" s="5"/>
      <c r="GSH1792" s="5"/>
      <c r="GSI1792" s="5"/>
      <c r="GSJ1792" s="5"/>
      <c r="GSK1792" s="5"/>
      <c r="GSL1792" s="5"/>
      <c r="GSM1792" s="5"/>
      <c r="GSN1792" s="5"/>
      <c r="GSO1792" s="5"/>
      <c r="GSP1792" s="5"/>
      <c r="GSQ1792" s="5"/>
      <c r="GSR1792" s="5"/>
      <c r="GSS1792" s="5"/>
      <c r="GST1792" s="5"/>
      <c r="GSU1792" s="5"/>
      <c r="GSV1792" s="5"/>
      <c r="GSW1792" s="5"/>
      <c r="GSX1792" s="5"/>
      <c r="GSY1792" s="5"/>
      <c r="GSZ1792" s="5"/>
      <c r="GTA1792" s="5"/>
      <c r="GTB1792" s="5"/>
      <c r="GTC1792" s="5"/>
      <c r="GTD1792" s="5"/>
      <c r="GTE1792" s="5"/>
      <c r="GTF1792" s="5"/>
      <c r="GTG1792" s="5"/>
      <c r="GTH1792" s="5"/>
      <c r="GTI1792" s="5"/>
      <c r="GTJ1792" s="5"/>
      <c r="GTK1792" s="5"/>
      <c r="GTL1792" s="5"/>
      <c r="GTM1792" s="5"/>
      <c r="GTN1792" s="5"/>
      <c r="GTO1792" s="5"/>
      <c r="GTP1792" s="5"/>
      <c r="GTQ1792" s="5"/>
      <c r="GTR1792" s="5"/>
      <c r="GTS1792" s="5"/>
      <c r="GTT1792" s="5"/>
      <c r="GTU1792" s="5"/>
      <c r="GTV1792" s="5"/>
      <c r="GTW1792" s="5"/>
      <c r="GTX1792" s="5"/>
      <c r="GTY1792" s="5"/>
      <c r="GTZ1792" s="5"/>
      <c r="GUA1792" s="5"/>
      <c r="GUB1792" s="5"/>
      <c r="GUC1792" s="5"/>
      <c r="GUD1792" s="5"/>
      <c r="GUE1792" s="5"/>
      <c r="GUF1792" s="5"/>
      <c r="GUG1792" s="5"/>
      <c r="GUH1792" s="5"/>
      <c r="GUI1792" s="5"/>
      <c r="GUJ1792" s="5"/>
      <c r="GUK1792" s="5"/>
      <c r="GUL1792" s="5"/>
      <c r="GUM1792" s="5"/>
      <c r="GUN1792" s="5"/>
      <c r="GUO1792" s="5"/>
      <c r="GUP1792" s="5"/>
      <c r="GUQ1792" s="5"/>
      <c r="GUR1792" s="5"/>
      <c r="GUS1792" s="5"/>
      <c r="GUT1792" s="5"/>
      <c r="GUU1792" s="5"/>
      <c r="GUV1792" s="5"/>
      <c r="GUW1792" s="5"/>
      <c r="GUX1792" s="5"/>
      <c r="GUY1792" s="5"/>
      <c r="GUZ1792" s="5"/>
      <c r="GVA1792" s="5"/>
      <c r="GVB1792" s="5"/>
      <c r="GVC1792" s="5"/>
      <c r="GVD1792" s="5"/>
      <c r="GVE1792" s="5"/>
      <c r="GVF1792" s="5"/>
      <c r="GVG1792" s="5"/>
      <c r="GVH1792" s="5"/>
      <c r="GVI1792" s="5"/>
      <c r="GVJ1792" s="5"/>
      <c r="GVK1792" s="5"/>
      <c r="GVL1792" s="5"/>
      <c r="GVM1792" s="5"/>
      <c r="GVN1792" s="5"/>
      <c r="GVO1792" s="5"/>
      <c r="GVP1792" s="5"/>
      <c r="GVQ1792" s="5"/>
      <c r="GVR1792" s="5"/>
      <c r="GVS1792" s="5"/>
      <c r="GVT1792" s="5"/>
      <c r="GVU1792" s="5"/>
      <c r="GVV1792" s="5"/>
      <c r="GVW1792" s="5"/>
      <c r="GVX1792" s="5"/>
      <c r="GVY1792" s="5"/>
      <c r="GVZ1792" s="5"/>
      <c r="GWA1792" s="5"/>
      <c r="GWB1792" s="5"/>
      <c r="GWC1792" s="5"/>
      <c r="GWD1792" s="5"/>
      <c r="GWE1792" s="5"/>
      <c r="GWF1792" s="5"/>
      <c r="GWG1792" s="5"/>
      <c r="GWH1792" s="5"/>
      <c r="GWI1792" s="5"/>
      <c r="GWJ1792" s="5"/>
      <c r="GWK1792" s="5"/>
      <c r="GWL1792" s="5"/>
      <c r="GWM1792" s="5"/>
      <c r="GWN1792" s="5"/>
      <c r="GWO1792" s="5"/>
      <c r="GWP1792" s="5"/>
      <c r="GWQ1792" s="5"/>
      <c r="GWR1792" s="5"/>
      <c r="GWS1792" s="5"/>
      <c r="GWT1792" s="5"/>
      <c r="GWU1792" s="5"/>
      <c r="GWV1792" s="5"/>
      <c r="GWW1792" s="5"/>
      <c r="GWX1792" s="5"/>
      <c r="GWY1792" s="5"/>
      <c r="GWZ1792" s="5"/>
      <c r="GXA1792" s="5"/>
      <c r="GXB1792" s="5"/>
      <c r="GXC1792" s="5"/>
      <c r="GXD1792" s="5"/>
      <c r="GXE1792" s="5"/>
      <c r="GXF1792" s="5"/>
      <c r="GXG1792" s="5"/>
      <c r="GXH1792" s="5"/>
      <c r="GXI1792" s="5"/>
      <c r="GXJ1792" s="5"/>
      <c r="GXK1792" s="5"/>
      <c r="GXL1792" s="5"/>
      <c r="GXM1792" s="5"/>
      <c r="GXN1792" s="5"/>
      <c r="GXO1792" s="5"/>
      <c r="GXP1792" s="5"/>
      <c r="GXQ1792" s="5"/>
      <c r="GXR1792" s="5"/>
      <c r="GXS1792" s="5"/>
      <c r="GXT1792" s="5"/>
      <c r="GXU1792" s="5"/>
      <c r="GXV1792" s="5"/>
      <c r="GXW1792" s="5"/>
      <c r="GXX1792" s="5"/>
      <c r="GXY1792" s="5"/>
      <c r="GXZ1792" s="5"/>
      <c r="GYA1792" s="5"/>
      <c r="GYB1792" s="5"/>
      <c r="GYC1792" s="5"/>
      <c r="GYD1792" s="5"/>
      <c r="GYE1792" s="5"/>
      <c r="GYF1792" s="5"/>
      <c r="GYG1792" s="5"/>
      <c r="GYH1792" s="5"/>
      <c r="GYI1792" s="5"/>
      <c r="GYJ1792" s="5"/>
      <c r="GYK1792" s="5"/>
      <c r="GYL1792" s="5"/>
      <c r="GYM1792" s="5"/>
      <c r="GYN1792" s="5"/>
      <c r="GYO1792" s="5"/>
      <c r="GYP1792" s="5"/>
      <c r="GYQ1792" s="5"/>
      <c r="GYR1792" s="5"/>
      <c r="GYS1792" s="5"/>
      <c r="GYT1792" s="5"/>
      <c r="GYU1792" s="5"/>
      <c r="GYV1792" s="5"/>
      <c r="GYW1792" s="5"/>
      <c r="GYX1792" s="5"/>
      <c r="GYY1792" s="5"/>
      <c r="GYZ1792" s="5"/>
      <c r="GZA1792" s="5"/>
      <c r="GZB1792" s="5"/>
      <c r="GZC1792" s="5"/>
      <c r="GZD1792" s="5"/>
      <c r="GZE1792" s="5"/>
      <c r="GZF1792" s="5"/>
      <c r="GZG1792" s="5"/>
      <c r="GZH1792" s="5"/>
      <c r="GZI1792" s="5"/>
      <c r="GZJ1792" s="5"/>
      <c r="GZK1792" s="5"/>
      <c r="GZL1792" s="5"/>
      <c r="GZM1792" s="5"/>
      <c r="GZN1792" s="5"/>
      <c r="GZO1792" s="5"/>
      <c r="GZP1792" s="5"/>
      <c r="GZQ1792" s="5"/>
      <c r="GZR1792" s="5"/>
      <c r="GZS1792" s="5"/>
      <c r="GZT1792" s="5"/>
      <c r="GZU1792" s="5"/>
      <c r="GZV1792" s="5"/>
      <c r="GZW1792" s="5"/>
      <c r="GZX1792" s="5"/>
      <c r="GZY1792" s="5"/>
      <c r="GZZ1792" s="5"/>
      <c r="HAA1792" s="5"/>
      <c r="HAB1792" s="5"/>
      <c r="HAC1792" s="5"/>
      <c r="HAD1792" s="5"/>
      <c r="HAE1792" s="5"/>
      <c r="HAF1792" s="5"/>
      <c r="HAG1792" s="5"/>
      <c r="HAH1792" s="5"/>
      <c r="HAI1792" s="5"/>
      <c r="HAJ1792" s="5"/>
      <c r="HAK1792" s="5"/>
      <c r="HAL1792" s="5"/>
      <c r="HAM1792" s="5"/>
      <c r="HAN1792" s="5"/>
      <c r="HAO1792" s="5"/>
      <c r="HAP1792" s="5"/>
      <c r="HAQ1792" s="5"/>
      <c r="HAR1792" s="5"/>
      <c r="HAS1792" s="5"/>
      <c r="HAT1792" s="5"/>
      <c r="HAU1792" s="5"/>
      <c r="HAV1792" s="5"/>
      <c r="HAW1792" s="5"/>
      <c r="HAX1792" s="5"/>
      <c r="HAY1792" s="5"/>
      <c r="HAZ1792" s="5"/>
      <c r="HBA1792" s="5"/>
      <c r="HBB1792" s="5"/>
      <c r="HBC1792" s="5"/>
      <c r="HBD1792" s="5"/>
      <c r="HBE1792" s="5"/>
      <c r="HBF1792" s="5"/>
      <c r="HBG1792" s="5"/>
      <c r="HBH1792" s="5"/>
      <c r="HBI1792" s="5"/>
      <c r="HBJ1792" s="5"/>
      <c r="HBK1792" s="5"/>
      <c r="HBL1792" s="5"/>
      <c r="HBM1792" s="5"/>
      <c r="HBN1792" s="5"/>
      <c r="HBO1792" s="5"/>
      <c r="HBP1792" s="5"/>
      <c r="HBQ1792" s="5"/>
      <c r="HBR1792" s="5"/>
      <c r="HBS1792" s="5"/>
      <c r="HBT1792" s="5"/>
      <c r="HBU1792" s="5"/>
      <c r="HBV1792" s="5"/>
      <c r="HBW1792" s="5"/>
      <c r="HBX1792" s="5"/>
      <c r="HBY1792" s="5"/>
      <c r="HBZ1792" s="5"/>
      <c r="HCA1792" s="5"/>
      <c r="HCB1792" s="5"/>
      <c r="HCC1792" s="5"/>
      <c r="HCD1792" s="5"/>
      <c r="HCE1792" s="5"/>
      <c r="HCF1792" s="5"/>
      <c r="HCG1792" s="5"/>
      <c r="HCH1792" s="5"/>
      <c r="HCI1792" s="5"/>
      <c r="HCJ1792" s="5"/>
      <c r="HCK1792" s="5"/>
      <c r="HCL1792" s="5"/>
      <c r="HCM1792" s="5"/>
      <c r="HCN1792" s="5"/>
      <c r="HCO1792" s="5"/>
      <c r="HCP1792" s="5"/>
      <c r="HCQ1792" s="5"/>
      <c r="HCR1792" s="5"/>
      <c r="HCS1792" s="5"/>
      <c r="HCT1792" s="5"/>
      <c r="HCU1792" s="5"/>
      <c r="HCV1792" s="5"/>
      <c r="HCW1792" s="5"/>
      <c r="HCX1792" s="5"/>
      <c r="HCY1792" s="5"/>
      <c r="HCZ1792" s="5"/>
      <c r="HDA1792" s="5"/>
      <c r="HDB1792" s="5"/>
      <c r="HDC1792" s="5"/>
      <c r="HDD1792" s="5"/>
      <c r="HDE1792" s="5"/>
      <c r="HDF1792" s="5"/>
      <c r="HDG1792" s="5"/>
      <c r="HDH1792" s="5"/>
      <c r="HDI1792" s="5"/>
      <c r="HDJ1792" s="5"/>
      <c r="HDK1792" s="5"/>
      <c r="HDL1792" s="5"/>
      <c r="HDM1792" s="5"/>
      <c r="HDN1792" s="5"/>
      <c r="HDO1792" s="5"/>
      <c r="HDP1792" s="5"/>
      <c r="HDQ1792" s="5"/>
      <c r="HDR1792" s="5"/>
      <c r="HDS1792" s="5"/>
      <c r="HDT1792" s="5"/>
      <c r="HDU1792" s="5"/>
      <c r="HDV1792" s="5"/>
      <c r="HDW1792" s="5"/>
      <c r="HDX1792" s="5"/>
      <c r="HDY1792" s="5"/>
      <c r="HDZ1792" s="5"/>
      <c r="HEA1792" s="5"/>
      <c r="HEB1792" s="5"/>
      <c r="HEC1792" s="5"/>
      <c r="HED1792" s="5"/>
      <c r="HEE1792" s="5"/>
      <c r="HEF1792" s="5"/>
      <c r="HEG1792" s="5"/>
      <c r="HEH1792" s="5"/>
      <c r="HEI1792" s="5"/>
      <c r="HEJ1792" s="5"/>
      <c r="HEK1792" s="5"/>
      <c r="HEL1792" s="5"/>
      <c r="HEM1792" s="5"/>
      <c r="HEN1792" s="5"/>
      <c r="HEO1792" s="5"/>
      <c r="HEP1792" s="5"/>
      <c r="HEQ1792" s="5"/>
      <c r="HER1792" s="5"/>
      <c r="HES1792" s="5"/>
      <c r="HET1792" s="5"/>
      <c r="HEU1792" s="5"/>
      <c r="HEV1792" s="5"/>
      <c r="HEW1792" s="5"/>
      <c r="HEX1792" s="5"/>
      <c r="HEY1792" s="5"/>
      <c r="HEZ1792" s="5"/>
      <c r="HFA1792" s="5"/>
      <c r="HFB1792" s="5"/>
      <c r="HFC1792" s="5"/>
      <c r="HFD1792" s="5"/>
      <c r="HFE1792" s="5"/>
      <c r="HFF1792" s="5"/>
      <c r="HFG1792" s="5"/>
      <c r="HFH1792" s="5"/>
      <c r="HFI1792" s="5"/>
      <c r="HFJ1792" s="5"/>
      <c r="HFK1792" s="5"/>
      <c r="HFL1792" s="5"/>
      <c r="HFM1792" s="5"/>
      <c r="HFN1792" s="5"/>
      <c r="HFO1792" s="5"/>
      <c r="HFP1792" s="5"/>
      <c r="HFQ1792" s="5"/>
      <c r="HFR1792" s="5"/>
      <c r="HFS1792" s="5"/>
      <c r="HFT1792" s="5"/>
      <c r="HFU1792" s="5"/>
      <c r="HFV1792" s="5"/>
      <c r="HFW1792" s="5"/>
      <c r="HFX1792" s="5"/>
      <c r="HFY1792" s="5"/>
      <c r="HFZ1792" s="5"/>
      <c r="HGA1792" s="5"/>
      <c r="HGB1792" s="5"/>
      <c r="HGC1792" s="5"/>
      <c r="HGD1792" s="5"/>
      <c r="HGE1792" s="5"/>
      <c r="HGF1792" s="5"/>
      <c r="HGG1792" s="5"/>
      <c r="HGH1792" s="5"/>
      <c r="HGI1792" s="5"/>
      <c r="HGJ1792" s="5"/>
      <c r="HGK1792" s="5"/>
      <c r="HGL1792" s="5"/>
      <c r="HGM1792" s="5"/>
      <c r="HGN1792" s="5"/>
      <c r="HGO1792" s="5"/>
      <c r="HGP1792" s="5"/>
      <c r="HGQ1792" s="5"/>
      <c r="HGR1792" s="5"/>
      <c r="HGS1792" s="5"/>
      <c r="HGT1792" s="5"/>
      <c r="HGU1792" s="5"/>
      <c r="HGV1792" s="5"/>
      <c r="HGW1792" s="5"/>
      <c r="HGX1792" s="5"/>
      <c r="HGY1792" s="5"/>
      <c r="HGZ1792" s="5"/>
      <c r="HHA1792" s="5"/>
      <c r="HHB1792" s="5"/>
      <c r="HHC1792" s="5"/>
      <c r="HHD1792" s="5"/>
      <c r="HHE1792" s="5"/>
      <c r="HHF1792" s="5"/>
      <c r="HHG1792" s="5"/>
      <c r="HHH1792" s="5"/>
      <c r="HHI1792" s="5"/>
      <c r="HHJ1792" s="5"/>
      <c r="HHK1792" s="5"/>
      <c r="HHL1792" s="5"/>
      <c r="HHM1792" s="5"/>
      <c r="HHN1792" s="5"/>
      <c r="HHO1792" s="5"/>
      <c r="HHP1792" s="5"/>
      <c r="HHQ1792" s="5"/>
      <c r="HHR1792" s="5"/>
      <c r="HHS1792" s="5"/>
      <c r="HHT1792" s="5"/>
      <c r="HHU1792" s="5"/>
      <c r="HHV1792" s="5"/>
      <c r="HHW1792" s="5"/>
      <c r="HHX1792" s="5"/>
      <c r="HHY1792" s="5"/>
      <c r="HHZ1792" s="5"/>
      <c r="HIA1792" s="5"/>
      <c r="HIB1792" s="5"/>
      <c r="HIC1792" s="5"/>
      <c r="HID1792" s="5"/>
      <c r="HIE1792" s="5"/>
      <c r="HIF1792" s="5"/>
      <c r="HIG1792" s="5"/>
      <c r="HIH1792" s="5"/>
      <c r="HII1792" s="5"/>
      <c r="HIJ1792" s="5"/>
      <c r="HIK1792" s="5"/>
      <c r="HIL1792" s="5"/>
      <c r="HIM1792" s="5"/>
      <c r="HIN1792" s="5"/>
      <c r="HIO1792" s="5"/>
      <c r="HIP1792" s="5"/>
      <c r="HIQ1792" s="5"/>
      <c r="HIR1792" s="5"/>
      <c r="HIS1792" s="5"/>
      <c r="HIT1792" s="5"/>
      <c r="HIU1792" s="5"/>
      <c r="HIV1792" s="5"/>
      <c r="HIW1792" s="5"/>
      <c r="HIX1792" s="5"/>
      <c r="HIY1792" s="5"/>
      <c r="HIZ1792" s="5"/>
      <c r="HJA1792" s="5"/>
      <c r="HJB1792" s="5"/>
      <c r="HJC1792" s="5"/>
      <c r="HJD1792" s="5"/>
      <c r="HJE1792" s="5"/>
      <c r="HJF1792" s="5"/>
      <c r="HJG1792" s="5"/>
      <c r="HJH1792" s="5"/>
      <c r="HJI1792" s="5"/>
      <c r="HJJ1792" s="5"/>
      <c r="HJK1792" s="5"/>
      <c r="HJL1792" s="5"/>
      <c r="HJM1792" s="5"/>
      <c r="HJN1792" s="5"/>
      <c r="HJO1792" s="5"/>
      <c r="HJP1792" s="5"/>
      <c r="HJQ1792" s="5"/>
      <c r="HJR1792" s="5"/>
      <c r="HJS1792" s="5"/>
      <c r="HJT1792" s="5"/>
      <c r="HJU1792" s="5"/>
      <c r="HJV1792" s="5"/>
      <c r="HJW1792" s="5"/>
      <c r="HJX1792" s="5"/>
      <c r="HJY1792" s="5"/>
      <c r="HJZ1792" s="5"/>
      <c r="HKA1792" s="5"/>
      <c r="HKB1792" s="5"/>
      <c r="HKC1792" s="5"/>
      <c r="HKD1792" s="5"/>
      <c r="HKE1792" s="5"/>
      <c r="HKF1792" s="5"/>
      <c r="HKG1792" s="5"/>
      <c r="HKH1792" s="5"/>
      <c r="HKI1792" s="5"/>
      <c r="HKJ1792" s="5"/>
      <c r="HKK1792" s="5"/>
      <c r="HKL1792" s="5"/>
      <c r="HKM1792" s="5"/>
      <c r="HKN1792" s="5"/>
      <c r="HKO1792" s="5"/>
      <c r="HKP1792" s="5"/>
      <c r="HKQ1792" s="5"/>
      <c r="HKR1792" s="5"/>
      <c r="HKS1792" s="5"/>
      <c r="HKT1792" s="5"/>
      <c r="HKU1792" s="5"/>
      <c r="HKV1792" s="5"/>
      <c r="HKW1792" s="5"/>
      <c r="HKX1792" s="5"/>
      <c r="HKY1792" s="5"/>
      <c r="HKZ1792" s="5"/>
      <c r="HLA1792" s="5"/>
      <c r="HLB1792" s="5"/>
      <c r="HLC1792" s="5"/>
      <c r="HLD1792" s="5"/>
      <c r="HLE1792" s="5"/>
      <c r="HLF1792" s="5"/>
      <c r="HLG1792" s="5"/>
      <c r="HLH1792" s="5"/>
      <c r="HLI1792" s="5"/>
      <c r="HLJ1792" s="5"/>
      <c r="HLK1792" s="5"/>
      <c r="HLL1792" s="5"/>
      <c r="HLM1792" s="5"/>
      <c r="HLN1792" s="5"/>
      <c r="HLO1792" s="5"/>
      <c r="HLP1792" s="5"/>
      <c r="HLQ1792" s="5"/>
      <c r="HLR1792" s="5"/>
      <c r="HLS1792" s="5"/>
      <c r="HLT1792" s="5"/>
      <c r="HLU1792" s="5"/>
      <c r="HLV1792" s="5"/>
      <c r="HLW1792" s="5"/>
      <c r="HLX1792" s="5"/>
      <c r="HLY1792" s="5"/>
      <c r="HLZ1792" s="5"/>
      <c r="HMA1792" s="5"/>
      <c r="HMB1792" s="5"/>
      <c r="HMC1792" s="5"/>
      <c r="HMD1792" s="5"/>
      <c r="HME1792" s="5"/>
      <c r="HMF1792" s="5"/>
      <c r="HMG1792" s="5"/>
      <c r="HMH1792" s="5"/>
      <c r="HMI1792" s="5"/>
      <c r="HMJ1792" s="5"/>
      <c r="HMK1792" s="5"/>
      <c r="HML1792" s="5"/>
      <c r="HMM1792" s="5"/>
      <c r="HMN1792" s="5"/>
      <c r="HMO1792" s="5"/>
      <c r="HMP1792" s="5"/>
      <c r="HMQ1792" s="5"/>
      <c r="HMR1792" s="5"/>
      <c r="HMS1792" s="5"/>
      <c r="HMT1792" s="5"/>
      <c r="HMU1792" s="5"/>
      <c r="HMV1792" s="5"/>
      <c r="HMW1792" s="5"/>
      <c r="HMX1792" s="5"/>
      <c r="HMY1792" s="5"/>
      <c r="HMZ1792" s="5"/>
      <c r="HNA1792" s="5"/>
      <c r="HNB1792" s="5"/>
      <c r="HNC1792" s="5"/>
      <c r="HND1792" s="5"/>
      <c r="HNE1792" s="5"/>
      <c r="HNF1792" s="5"/>
      <c r="HNG1792" s="5"/>
      <c r="HNH1792" s="5"/>
      <c r="HNI1792" s="5"/>
      <c r="HNJ1792" s="5"/>
      <c r="HNK1792" s="5"/>
      <c r="HNL1792" s="5"/>
      <c r="HNM1792" s="5"/>
      <c r="HNN1792" s="5"/>
      <c r="HNO1792" s="5"/>
      <c r="HNP1792" s="5"/>
      <c r="HNQ1792" s="5"/>
      <c r="HNR1792" s="5"/>
      <c r="HNS1792" s="5"/>
      <c r="HNT1792" s="5"/>
      <c r="HNU1792" s="5"/>
      <c r="HNV1792" s="5"/>
      <c r="HNW1792" s="5"/>
      <c r="HNX1792" s="5"/>
      <c r="HNY1792" s="5"/>
      <c r="HNZ1792" s="5"/>
      <c r="HOA1792" s="5"/>
      <c r="HOB1792" s="5"/>
      <c r="HOC1792" s="5"/>
      <c r="HOD1792" s="5"/>
      <c r="HOE1792" s="5"/>
      <c r="HOF1792" s="5"/>
      <c r="HOG1792" s="5"/>
      <c r="HOH1792" s="5"/>
      <c r="HOI1792" s="5"/>
      <c r="HOJ1792" s="5"/>
      <c r="HOK1792" s="5"/>
      <c r="HOL1792" s="5"/>
      <c r="HOM1792" s="5"/>
      <c r="HON1792" s="5"/>
      <c r="HOO1792" s="5"/>
      <c r="HOP1792" s="5"/>
      <c r="HOQ1792" s="5"/>
      <c r="HOR1792" s="5"/>
      <c r="HOS1792" s="5"/>
      <c r="HOT1792" s="5"/>
      <c r="HOU1792" s="5"/>
      <c r="HOV1792" s="5"/>
      <c r="HOW1792" s="5"/>
      <c r="HOX1792" s="5"/>
      <c r="HOY1792" s="5"/>
      <c r="HOZ1792" s="5"/>
      <c r="HPA1792" s="5"/>
      <c r="HPB1792" s="5"/>
      <c r="HPC1792" s="5"/>
      <c r="HPD1792" s="5"/>
      <c r="HPE1792" s="5"/>
      <c r="HPF1792" s="5"/>
      <c r="HPG1792" s="5"/>
      <c r="HPH1792" s="5"/>
      <c r="HPI1792" s="5"/>
      <c r="HPJ1792" s="5"/>
      <c r="HPK1792" s="5"/>
      <c r="HPL1792" s="5"/>
      <c r="HPM1792" s="5"/>
      <c r="HPN1792" s="5"/>
      <c r="HPO1792" s="5"/>
      <c r="HPP1792" s="5"/>
      <c r="HPQ1792" s="5"/>
      <c r="HPR1792" s="5"/>
      <c r="HPS1792" s="5"/>
      <c r="HPT1792" s="5"/>
      <c r="HPU1792" s="5"/>
      <c r="HPV1792" s="5"/>
      <c r="HPW1792" s="5"/>
      <c r="HPX1792" s="5"/>
      <c r="HPY1792" s="5"/>
      <c r="HPZ1792" s="5"/>
      <c r="HQA1792" s="5"/>
      <c r="HQB1792" s="5"/>
      <c r="HQC1792" s="5"/>
      <c r="HQD1792" s="5"/>
      <c r="HQE1792" s="5"/>
      <c r="HQF1792" s="5"/>
      <c r="HQG1792" s="5"/>
      <c r="HQH1792" s="5"/>
      <c r="HQI1792" s="5"/>
      <c r="HQJ1792" s="5"/>
      <c r="HQK1792" s="5"/>
      <c r="HQL1792" s="5"/>
      <c r="HQM1792" s="5"/>
      <c r="HQN1792" s="5"/>
      <c r="HQO1792" s="5"/>
      <c r="HQP1792" s="5"/>
      <c r="HQQ1792" s="5"/>
      <c r="HQR1792" s="5"/>
      <c r="HQS1792" s="5"/>
      <c r="HQT1792" s="5"/>
      <c r="HQU1792" s="5"/>
      <c r="HQV1792" s="5"/>
      <c r="HQW1792" s="5"/>
      <c r="HQX1792" s="5"/>
      <c r="HQY1792" s="5"/>
      <c r="HQZ1792" s="5"/>
      <c r="HRA1792" s="5"/>
      <c r="HRB1792" s="5"/>
      <c r="HRC1792" s="5"/>
      <c r="HRD1792" s="5"/>
      <c r="HRE1792" s="5"/>
      <c r="HRF1792" s="5"/>
      <c r="HRG1792" s="5"/>
      <c r="HRH1792" s="5"/>
      <c r="HRI1792" s="5"/>
      <c r="HRJ1792" s="5"/>
      <c r="HRK1792" s="5"/>
      <c r="HRL1792" s="5"/>
      <c r="HRM1792" s="5"/>
      <c r="HRN1792" s="5"/>
      <c r="HRO1792" s="5"/>
      <c r="HRP1792" s="5"/>
      <c r="HRQ1792" s="5"/>
      <c r="HRR1792" s="5"/>
      <c r="HRS1792" s="5"/>
      <c r="HRT1792" s="5"/>
      <c r="HRU1792" s="5"/>
      <c r="HRV1792" s="5"/>
      <c r="HRW1792" s="5"/>
      <c r="HRX1792" s="5"/>
      <c r="HRY1792" s="5"/>
      <c r="HRZ1792" s="5"/>
      <c r="HSA1792" s="5"/>
      <c r="HSB1792" s="5"/>
      <c r="HSC1792" s="5"/>
      <c r="HSD1792" s="5"/>
      <c r="HSE1792" s="5"/>
      <c r="HSF1792" s="5"/>
      <c r="HSG1792" s="5"/>
      <c r="HSH1792" s="5"/>
      <c r="HSI1792" s="5"/>
      <c r="HSJ1792" s="5"/>
      <c r="HSK1792" s="5"/>
      <c r="HSL1792" s="5"/>
      <c r="HSM1792" s="5"/>
      <c r="HSN1792" s="5"/>
      <c r="HSO1792" s="5"/>
      <c r="HSP1792" s="5"/>
      <c r="HSQ1792" s="5"/>
      <c r="HSR1792" s="5"/>
      <c r="HSS1792" s="5"/>
      <c r="HST1792" s="5"/>
      <c r="HSU1792" s="5"/>
      <c r="HSV1792" s="5"/>
      <c r="HSW1792" s="5"/>
      <c r="HSX1792" s="5"/>
      <c r="HSY1792" s="5"/>
      <c r="HSZ1792" s="5"/>
      <c r="HTA1792" s="5"/>
      <c r="HTB1792" s="5"/>
      <c r="HTC1792" s="5"/>
      <c r="HTD1792" s="5"/>
      <c r="HTE1792" s="5"/>
      <c r="HTF1792" s="5"/>
      <c r="HTG1792" s="5"/>
      <c r="HTH1792" s="5"/>
      <c r="HTI1792" s="5"/>
      <c r="HTJ1792" s="5"/>
      <c r="HTK1792" s="5"/>
      <c r="HTL1792" s="5"/>
      <c r="HTM1792" s="5"/>
      <c r="HTN1792" s="5"/>
      <c r="HTO1792" s="5"/>
      <c r="HTP1792" s="5"/>
      <c r="HTQ1792" s="5"/>
      <c r="HTR1792" s="5"/>
      <c r="HTS1792" s="5"/>
      <c r="HTT1792" s="5"/>
      <c r="HTU1792" s="5"/>
      <c r="HTV1792" s="5"/>
      <c r="HTW1792" s="5"/>
      <c r="HTX1792" s="5"/>
      <c r="HTY1792" s="5"/>
      <c r="HTZ1792" s="5"/>
      <c r="HUA1792" s="5"/>
      <c r="HUB1792" s="5"/>
      <c r="HUC1792" s="5"/>
      <c r="HUD1792" s="5"/>
      <c r="HUE1792" s="5"/>
      <c r="HUF1792" s="5"/>
      <c r="HUG1792" s="5"/>
      <c r="HUH1792" s="5"/>
      <c r="HUI1792" s="5"/>
      <c r="HUJ1792" s="5"/>
      <c r="HUK1792" s="5"/>
      <c r="HUL1792" s="5"/>
      <c r="HUM1792" s="5"/>
      <c r="HUN1792" s="5"/>
      <c r="HUO1792" s="5"/>
      <c r="HUP1792" s="5"/>
      <c r="HUQ1792" s="5"/>
      <c r="HUR1792" s="5"/>
      <c r="HUS1792" s="5"/>
      <c r="HUT1792" s="5"/>
      <c r="HUU1792" s="5"/>
      <c r="HUV1792" s="5"/>
      <c r="HUW1792" s="5"/>
      <c r="HUX1792" s="5"/>
      <c r="HUY1792" s="5"/>
      <c r="HUZ1792" s="5"/>
      <c r="HVA1792" s="5"/>
      <c r="HVB1792" s="5"/>
      <c r="HVC1792" s="5"/>
      <c r="HVD1792" s="5"/>
      <c r="HVE1792" s="5"/>
      <c r="HVF1792" s="5"/>
      <c r="HVG1792" s="5"/>
      <c r="HVH1792" s="5"/>
      <c r="HVI1792" s="5"/>
      <c r="HVJ1792" s="5"/>
      <c r="HVK1792" s="5"/>
      <c r="HVL1792" s="5"/>
      <c r="HVM1792" s="5"/>
      <c r="HVN1792" s="5"/>
      <c r="HVO1792" s="5"/>
      <c r="HVP1792" s="5"/>
      <c r="HVQ1792" s="5"/>
      <c r="HVR1792" s="5"/>
      <c r="HVS1792" s="5"/>
      <c r="HVT1792" s="5"/>
      <c r="HVU1792" s="5"/>
      <c r="HVV1792" s="5"/>
      <c r="HVW1792" s="5"/>
      <c r="HVX1792" s="5"/>
      <c r="HVY1792" s="5"/>
      <c r="HVZ1792" s="5"/>
      <c r="HWA1792" s="5"/>
      <c r="HWB1792" s="5"/>
      <c r="HWC1792" s="5"/>
      <c r="HWD1792" s="5"/>
      <c r="HWE1792" s="5"/>
      <c r="HWF1792" s="5"/>
      <c r="HWG1792" s="5"/>
      <c r="HWH1792" s="5"/>
      <c r="HWI1792" s="5"/>
      <c r="HWJ1792" s="5"/>
      <c r="HWK1792" s="5"/>
      <c r="HWL1792" s="5"/>
      <c r="HWM1792" s="5"/>
      <c r="HWN1792" s="5"/>
      <c r="HWO1792" s="5"/>
      <c r="HWP1792" s="5"/>
      <c r="HWQ1792" s="5"/>
      <c r="HWR1792" s="5"/>
      <c r="HWS1792" s="5"/>
      <c r="HWT1792" s="5"/>
      <c r="HWU1792" s="5"/>
      <c r="HWV1792" s="5"/>
      <c r="HWW1792" s="5"/>
      <c r="HWX1792" s="5"/>
      <c r="HWY1792" s="5"/>
      <c r="HWZ1792" s="5"/>
      <c r="HXA1792" s="5"/>
      <c r="HXB1792" s="5"/>
      <c r="HXC1792" s="5"/>
      <c r="HXD1792" s="5"/>
      <c r="HXE1792" s="5"/>
      <c r="HXF1792" s="5"/>
      <c r="HXG1792" s="5"/>
      <c r="HXH1792" s="5"/>
      <c r="HXI1792" s="5"/>
      <c r="HXJ1792" s="5"/>
      <c r="HXK1792" s="5"/>
      <c r="HXL1792" s="5"/>
      <c r="HXM1792" s="5"/>
      <c r="HXN1792" s="5"/>
      <c r="HXO1792" s="5"/>
      <c r="HXP1792" s="5"/>
      <c r="HXQ1792" s="5"/>
      <c r="HXR1792" s="5"/>
      <c r="HXS1792" s="5"/>
      <c r="HXT1792" s="5"/>
      <c r="HXU1792" s="5"/>
      <c r="HXV1792" s="5"/>
      <c r="HXW1792" s="5"/>
      <c r="HXX1792" s="5"/>
      <c r="HXY1792" s="5"/>
      <c r="HXZ1792" s="5"/>
      <c r="HYA1792" s="5"/>
      <c r="HYB1792" s="5"/>
      <c r="HYC1792" s="5"/>
      <c r="HYD1792" s="5"/>
      <c r="HYE1792" s="5"/>
      <c r="HYF1792" s="5"/>
      <c r="HYG1792" s="5"/>
      <c r="HYH1792" s="5"/>
      <c r="HYI1792" s="5"/>
      <c r="HYJ1792" s="5"/>
      <c r="HYK1792" s="5"/>
      <c r="HYL1792" s="5"/>
      <c r="HYM1792" s="5"/>
      <c r="HYN1792" s="5"/>
      <c r="HYO1792" s="5"/>
      <c r="HYP1792" s="5"/>
      <c r="HYQ1792" s="5"/>
      <c r="HYR1792" s="5"/>
      <c r="HYS1792" s="5"/>
      <c r="HYT1792" s="5"/>
      <c r="HYU1792" s="5"/>
      <c r="HYV1792" s="5"/>
      <c r="HYW1792" s="5"/>
      <c r="HYX1792" s="5"/>
      <c r="HYY1792" s="5"/>
      <c r="HYZ1792" s="5"/>
      <c r="HZA1792" s="5"/>
      <c r="HZB1792" s="5"/>
      <c r="HZC1792" s="5"/>
      <c r="HZD1792" s="5"/>
      <c r="HZE1792" s="5"/>
      <c r="HZF1792" s="5"/>
      <c r="HZG1792" s="5"/>
      <c r="HZH1792" s="5"/>
      <c r="HZI1792" s="5"/>
      <c r="HZJ1792" s="5"/>
      <c r="HZK1792" s="5"/>
      <c r="HZL1792" s="5"/>
      <c r="HZM1792" s="5"/>
      <c r="HZN1792" s="5"/>
      <c r="HZO1792" s="5"/>
      <c r="HZP1792" s="5"/>
      <c r="HZQ1792" s="5"/>
      <c r="HZR1792" s="5"/>
      <c r="HZS1792" s="5"/>
      <c r="HZT1792" s="5"/>
      <c r="HZU1792" s="5"/>
      <c r="HZV1792" s="5"/>
      <c r="HZW1792" s="5"/>
      <c r="HZX1792" s="5"/>
      <c r="HZY1792" s="5"/>
      <c r="HZZ1792" s="5"/>
      <c r="IAA1792" s="5"/>
      <c r="IAB1792" s="5"/>
      <c r="IAC1792" s="5"/>
      <c r="IAD1792" s="5"/>
      <c r="IAE1792" s="5"/>
      <c r="IAF1792" s="5"/>
      <c r="IAG1792" s="5"/>
      <c r="IAH1792" s="5"/>
      <c r="IAI1792" s="5"/>
      <c r="IAJ1792" s="5"/>
      <c r="IAK1792" s="5"/>
      <c r="IAL1792" s="5"/>
      <c r="IAM1792" s="5"/>
      <c r="IAN1792" s="5"/>
      <c r="IAO1792" s="5"/>
      <c r="IAP1792" s="5"/>
      <c r="IAQ1792" s="5"/>
      <c r="IAR1792" s="5"/>
      <c r="IAS1792" s="5"/>
      <c r="IAT1792" s="5"/>
      <c r="IAU1792" s="5"/>
      <c r="IAV1792" s="5"/>
      <c r="IAW1792" s="5"/>
      <c r="IAX1792" s="5"/>
      <c r="IAY1792" s="5"/>
      <c r="IAZ1792" s="5"/>
      <c r="IBA1792" s="5"/>
      <c r="IBB1792" s="5"/>
      <c r="IBC1792" s="5"/>
      <c r="IBD1792" s="5"/>
      <c r="IBE1792" s="5"/>
      <c r="IBF1792" s="5"/>
      <c r="IBG1792" s="5"/>
      <c r="IBH1792" s="5"/>
      <c r="IBI1792" s="5"/>
      <c r="IBJ1792" s="5"/>
      <c r="IBK1792" s="5"/>
      <c r="IBL1792" s="5"/>
      <c r="IBM1792" s="5"/>
      <c r="IBN1792" s="5"/>
      <c r="IBO1792" s="5"/>
      <c r="IBP1792" s="5"/>
      <c r="IBQ1792" s="5"/>
      <c r="IBR1792" s="5"/>
      <c r="IBS1792" s="5"/>
      <c r="IBT1792" s="5"/>
      <c r="IBU1792" s="5"/>
      <c r="IBV1792" s="5"/>
      <c r="IBW1792" s="5"/>
      <c r="IBX1792" s="5"/>
      <c r="IBY1792" s="5"/>
      <c r="IBZ1792" s="5"/>
      <c r="ICA1792" s="5"/>
      <c r="ICB1792" s="5"/>
      <c r="ICC1792" s="5"/>
      <c r="ICD1792" s="5"/>
      <c r="ICE1792" s="5"/>
      <c r="ICF1792" s="5"/>
      <c r="ICG1792" s="5"/>
      <c r="ICH1792" s="5"/>
      <c r="ICI1792" s="5"/>
      <c r="ICJ1792" s="5"/>
      <c r="ICK1792" s="5"/>
      <c r="ICL1792" s="5"/>
      <c r="ICM1792" s="5"/>
      <c r="ICN1792" s="5"/>
      <c r="ICO1792" s="5"/>
      <c r="ICP1792" s="5"/>
      <c r="ICQ1792" s="5"/>
      <c r="ICR1792" s="5"/>
      <c r="ICS1792" s="5"/>
      <c r="ICT1792" s="5"/>
      <c r="ICU1792" s="5"/>
      <c r="ICV1792" s="5"/>
      <c r="ICW1792" s="5"/>
      <c r="ICX1792" s="5"/>
      <c r="ICY1792" s="5"/>
      <c r="ICZ1792" s="5"/>
      <c r="IDA1792" s="5"/>
      <c r="IDB1792" s="5"/>
      <c r="IDC1792" s="5"/>
      <c r="IDD1792" s="5"/>
      <c r="IDE1792" s="5"/>
      <c r="IDF1792" s="5"/>
      <c r="IDG1792" s="5"/>
      <c r="IDH1792" s="5"/>
      <c r="IDI1792" s="5"/>
      <c r="IDJ1792" s="5"/>
      <c r="IDK1792" s="5"/>
      <c r="IDL1792" s="5"/>
      <c r="IDM1792" s="5"/>
      <c r="IDN1792" s="5"/>
      <c r="IDO1792" s="5"/>
      <c r="IDP1792" s="5"/>
      <c r="IDQ1792" s="5"/>
      <c r="IDR1792" s="5"/>
      <c r="IDS1792" s="5"/>
      <c r="IDT1792" s="5"/>
      <c r="IDU1792" s="5"/>
      <c r="IDV1792" s="5"/>
      <c r="IDW1792" s="5"/>
      <c r="IDX1792" s="5"/>
      <c r="IDY1792" s="5"/>
      <c r="IDZ1792" s="5"/>
      <c r="IEA1792" s="5"/>
      <c r="IEB1792" s="5"/>
      <c r="IEC1792" s="5"/>
      <c r="IED1792" s="5"/>
      <c r="IEE1792" s="5"/>
      <c r="IEF1792" s="5"/>
      <c r="IEG1792" s="5"/>
      <c r="IEH1792" s="5"/>
      <c r="IEI1792" s="5"/>
      <c r="IEJ1792" s="5"/>
      <c r="IEK1792" s="5"/>
      <c r="IEL1792" s="5"/>
      <c r="IEM1792" s="5"/>
      <c r="IEN1792" s="5"/>
      <c r="IEO1792" s="5"/>
      <c r="IEP1792" s="5"/>
      <c r="IEQ1792" s="5"/>
      <c r="IER1792" s="5"/>
      <c r="IES1792" s="5"/>
      <c r="IET1792" s="5"/>
      <c r="IEU1792" s="5"/>
      <c r="IEV1792" s="5"/>
      <c r="IEW1792" s="5"/>
      <c r="IEX1792" s="5"/>
      <c r="IEY1792" s="5"/>
      <c r="IEZ1792" s="5"/>
      <c r="IFA1792" s="5"/>
      <c r="IFB1792" s="5"/>
      <c r="IFC1792" s="5"/>
      <c r="IFD1792" s="5"/>
      <c r="IFE1792" s="5"/>
      <c r="IFF1792" s="5"/>
      <c r="IFG1792" s="5"/>
      <c r="IFH1792" s="5"/>
      <c r="IFI1792" s="5"/>
      <c r="IFJ1792" s="5"/>
      <c r="IFK1792" s="5"/>
      <c r="IFL1792" s="5"/>
      <c r="IFM1792" s="5"/>
      <c r="IFN1792" s="5"/>
      <c r="IFO1792" s="5"/>
      <c r="IFP1792" s="5"/>
      <c r="IFQ1792" s="5"/>
      <c r="IFR1792" s="5"/>
      <c r="IFS1792" s="5"/>
      <c r="IFT1792" s="5"/>
      <c r="IFU1792" s="5"/>
      <c r="IFV1792" s="5"/>
      <c r="IFW1792" s="5"/>
      <c r="IFX1792" s="5"/>
      <c r="IFY1792" s="5"/>
      <c r="IFZ1792" s="5"/>
      <c r="IGA1792" s="5"/>
      <c r="IGB1792" s="5"/>
      <c r="IGC1792" s="5"/>
      <c r="IGD1792" s="5"/>
      <c r="IGE1792" s="5"/>
      <c r="IGF1792" s="5"/>
      <c r="IGG1792" s="5"/>
      <c r="IGH1792" s="5"/>
      <c r="IGI1792" s="5"/>
      <c r="IGJ1792" s="5"/>
      <c r="IGK1792" s="5"/>
      <c r="IGL1792" s="5"/>
      <c r="IGM1792" s="5"/>
      <c r="IGN1792" s="5"/>
      <c r="IGO1792" s="5"/>
      <c r="IGP1792" s="5"/>
      <c r="IGQ1792" s="5"/>
      <c r="IGR1792" s="5"/>
      <c r="IGS1792" s="5"/>
      <c r="IGT1792" s="5"/>
      <c r="IGU1792" s="5"/>
      <c r="IGV1792" s="5"/>
      <c r="IGW1792" s="5"/>
      <c r="IGX1792" s="5"/>
      <c r="IGY1792" s="5"/>
      <c r="IGZ1792" s="5"/>
      <c r="IHA1792" s="5"/>
      <c r="IHB1792" s="5"/>
      <c r="IHC1792" s="5"/>
      <c r="IHD1792" s="5"/>
      <c r="IHE1792" s="5"/>
      <c r="IHF1792" s="5"/>
      <c r="IHG1792" s="5"/>
      <c r="IHH1792" s="5"/>
      <c r="IHI1792" s="5"/>
      <c r="IHJ1792" s="5"/>
      <c r="IHK1792" s="5"/>
      <c r="IHL1792" s="5"/>
      <c r="IHM1792" s="5"/>
      <c r="IHN1792" s="5"/>
      <c r="IHO1792" s="5"/>
      <c r="IHP1792" s="5"/>
      <c r="IHQ1792" s="5"/>
      <c r="IHR1792" s="5"/>
      <c r="IHS1792" s="5"/>
      <c r="IHT1792" s="5"/>
      <c r="IHU1792" s="5"/>
      <c r="IHV1792" s="5"/>
      <c r="IHW1792" s="5"/>
      <c r="IHX1792" s="5"/>
      <c r="IHY1792" s="5"/>
      <c r="IHZ1792" s="5"/>
      <c r="IIA1792" s="5"/>
      <c r="IIB1792" s="5"/>
      <c r="IIC1792" s="5"/>
      <c r="IID1792" s="5"/>
      <c r="IIE1792" s="5"/>
      <c r="IIF1792" s="5"/>
      <c r="IIG1792" s="5"/>
      <c r="IIH1792" s="5"/>
      <c r="III1792" s="5"/>
      <c r="IIJ1792" s="5"/>
      <c r="IIK1792" s="5"/>
      <c r="IIL1792" s="5"/>
      <c r="IIM1792" s="5"/>
      <c r="IIN1792" s="5"/>
      <c r="IIO1792" s="5"/>
      <c r="IIP1792" s="5"/>
      <c r="IIQ1792" s="5"/>
      <c r="IIR1792" s="5"/>
      <c r="IIS1792" s="5"/>
      <c r="IIT1792" s="5"/>
      <c r="IIU1792" s="5"/>
      <c r="IIV1792" s="5"/>
      <c r="IIW1792" s="5"/>
      <c r="IIX1792" s="5"/>
      <c r="IIY1792" s="5"/>
      <c r="IIZ1792" s="5"/>
      <c r="IJA1792" s="5"/>
      <c r="IJB1792" s="5"/>
      <c r="IJC1792" s="5"/>
      <c r="IJD1792" s="5"/>
      <c r="IJE1792" s="5"/>
      <c r="IJF1792" s="5"/>
      <c r="IJG1792" s="5"/>
      <c r="IJH1792" s="5"/>
      <c r="IJI1792" s="5"/>
      <c r="IJJ1792" s="5"/>
      <c r="IJK1792" s="5"/>
      <c r="IJL1792" s="5"/>
      <c r="IJM1792" s="5"/>
      <c r="IJN1792" s="5"/>
      <c r="IJO1792" s="5"/>
      <c r="IJP1792" s="5"/>
      <c r="IJQ1792" s="5"/>
      <c r="IJR1792" s="5"/>
      <c r="IJS1792" s="5"/>
      <c r="IJT1792" s="5"/>
      <c r="IJU1792" s="5"/>
      <c r="IJV1792" s="5"/>
      <c r="IJW1792" s="5"/>
      <c r="IJX1792" s="5"/>
      <c r="IJY1792" s="5"/>
      <c r="IJZ1792" s="5"/>
      <c r="IKA1792" s="5"/>
      <c r="IKB1792" s="5"/>
      <c r="IKC1792" s="5"/>
      <c r="IKD1792" s="5"/>
      <c r="IKE1792" s="5"/>
      <c r="IKF1792" s="5"/>
      <c r="IKG1792" s="5"/>
      <c r="IKH1792" s="5"/>
      <c r="IKI1792" s="5"/>
      <c r="IKJ1792" s="5"/>
      <c r="IKK1792" s="5"/>
      <c r="IKL1792" s="5"/>
      <c r="IKM1792" s="5"/>
      <c r="IKN1792" s="5"/>
      <c r="IKO1792" s="5"/>
      <c r="IKP1792" s="5"/>
      <c r="IKQ1792" s="5"/>
      <c r="IKR1792" s="5"/>
      <c r="IKS1792" s="5"/>
      <c r="IKT1792" s="5"/>
      <c r="IKU1792" s="5"/>
      <c r="IKV1792" s="5"/>
      <c r="IKW1792" s="5"/>
      <c r="IKX1792" s="5"/>
      <c r="IKY1792" s="5"/>
      <c r="IKZ1792" s="5"/>
      <c r="ILA1792" s="5"/>
      <c r="ILB1792" s="5"/>
      <c r="ILC1792" s="5"/>
      <c r="ILD1792" s="5"/>
      <c r="ILE1792" s="5"/>
      <c r="ILF1792" s="5"/>
      <c r="ILG1792" s="5"/>
      <c r="ILH1792" s="5"/>
      <c r="ILI1792" s="5"/>
      <c r="ILJ1792" s="5"/>
      <c r="ILK1792" s="5"/>
      <c r="ILL1792" s="5"/>
      <c r="ILM1792" s="5"/>
      <c r="ILN1792" s="5"/>
      <c r="ILO1792" s="5"/>
      <c r="ILP1792" s="5"/>
      <c r="ILQ1792" s="5"/>
      <c r="ILR1792" s="5"/>
      <c r="ILS1792" s="5"/>
      <c r="ILT1792" s="5"/>
      <c r="ILU1792" s="5"/>
      <c r="ILV1792" s="5"/>
      <c r="ILW1792" s="5"/>
      <c r="ILX1792" s="5"/>
      <c r="ILY1792" s="5"/>
      <c r="ILZ1792" s="5"/>
      <c r="IMA1792" s="5"/>
      <c r="IMB1792" s="5"/>
      <c r="IMC1792" s="5"/>
      <c r="IMD1792" s="5"/>
      <c r="IME1792" s="5"/>
      <c r="IMF1792" s="5"/>
      <c r="IMG1792" s="5"/>
      <c r="IMH1792" s="5"/>
      <c r="IMI1792" s="5"/>
      <c r="IMJ1792" s="5"/>
      <c r="IMK1792" s="5"/>
      <c r="IML1792" s="5"/>
      <c r="IMM1792" s="5"/>
      <c r="IMN1792" s="5"/>
      <c r="IMO1792" s="5"/>
      <c r="IMP1792" s="5"/>
      <c r="IMQ1792" s="5"/>
      <c r="IMR1792" s="5"/>
      <c r="IMS1792" s="5"/>
      <c r="IMT1792" s="5"/>
      <c r="IMU1792" s="5"/>
      <c r="IMV1792" s="5"/>
      <c r="IMW1792" s="5"/>
      <c r="IMX1792" s="5"/>
      <c r="IMY1792" s="5"/>
      <c r="IMZ1792" s="5"/>
      <c r="INA1792" s="5"/>
      <c r="INB1792" s="5"/>
      <c r="INC1792" s="5"/>
      <c r="IND1792" s="5"/>
      <c r="INE1792" s="5"/>
      <c r="INF1792" s="5"/>
      <c r="ING1792" s="5"/>
      <c r="INH1792" s="5"/>
      <c r="INI1792" s="5"/>
      <c r="INJ1792" s="5"/>
      <c r="INK1792" s="5"/>
      <c r="INL1792" s="5"/>
      <c r="INM1792" s="5"/>
      <c r="INN1792" s="5"/>
      <c r="INO1792" s="5"/>
      <c r="INP1792" s="5"/>
      <c r="INQ1792" s="5"/>
      <c r="INR1792" s="5"/>
      <c r="INS1792" s="5"/>
      <c r="INT1792" s="5"/>
      <c r="INU1792" s="5"/>
      <c r="INV1792" s="5"/>
      <c r="INW1792" s="5"/>
      <c r="INX1792" s="5"/>
      <c r="INY1792" s="5"/>
      <c r="INZ1792" s="5"/>
      <c r="IOA1792" s="5"/>
      <c r="IOB1792" s="5"/>
      <c r="IOC1792" s="5"/>
      <c r="IOD1792" s="5"/>
      <c r="IOE1792" s="5"/>
      <c r="IOF1792" s="5"/>
      <c r="IOG1792" s="5"/>
      <c r="IOH1792" s="5"/>
      <c r="IOI1792" s="5"/>
      <c r="IOJ1792" s="5"/>
      <c r="IOK1792" s="5"/>
      <c r="IOL1792" s="5"/>
      <c r="IOM1792" s="5"/>
      <c r="ION1792" s="5"/>
      <c r="IOO1792" s="5"/>
      <c r="IOP1792" s="5"/>
      <c r="IOQ1792" s="5"/>
      <c r="IOR1792" s="5"/>
      <c r="IOS1792" s="5"/>
      <c r="IOT1792" s="5"/>
      <c r="IOU1792" s="5"/>
      <c r="IOV1792" s="5"/>
      <c r="IOW1792" s="5"/>
      <c r="IOX1792" s="5"/>
      <c r="IOY1792" s="5"/>
      <c r="IOZ1792" s="5"/>
      <c r="IPA1792" s="5"/>
      <c r="IPB1792" s="5"/>
      <c r="IPC1792" s="5"/>
      <c r="IPD1792" s="5"/>
      <c r="IPE1792" s="5"/>
      <c r="IPF1792" s="5"/>
      <c r="IPG1792" s="5"/>
      <c r="IPH1792" s="5"/>
      <c r="IPI1792" s="5"/>
      <c r="IPJ1792" s="5"/>
      <c r="IPK1792" s="5"/>
      <c r="IPL1792" s="5"/>
      <c r="IPM1792" s="5"/>
      <c r="IPN1792" s="5"/>
      <c r="IPO1792" s="5"/>
      <c r="IPP1792" s="5"/>
      <c r="IPQ1792" s="5"/>
      <c r="IPR1792" s="5"/>
      <c r="IPS1792" s="5"/>
      <c r="IPT1792" s="5"/>
      <c r="IPU1792" s="5"/>
      <c r="IPV1792" s="5"/>
      <c r="IPW1792" s="5"/>
      <c r="IPX1792" s="5"/>
      <c r="IPY1792" s="5"/>
      <c r="IPZ1792" s="5"/>
      <c r="IQA1792" s="5"/>
      <c r="IQB1792" s="5"/>
      <c r="IQC1792" s="5"/>
      <c r="IQD1792" s="5"/>
      <c r="IQE1792" s="5"/>
      <c r="IQF1792" s="5"/>
      <c r="IQG1792" s="5"/>
      <c r="IQH1792" s="5"/>
      <c r="IQI1792" s="5"/>
      <c r="IQJ1792" s="5"/>
      <c r="IQK1792" s="5"/>
      <c r="IQL1792" s="5"/>
      <c r="IQM1792" s="5"/>
      <c r="IQN1792" s="5"/>
      <c r="IQO1792" s="5"/>
      <c r="IQP1792" s="5"/>
      <c r="IQQ1792" s="5"/>
      <c r="IQR1792" s="5"/>
      <c r="IQS1792" s="5"/>
      <c r="IQT1792" s="5"/>
      <c r="IQU1792" s="5"/>
      <c r="IQV1792" s="5"/>
      <c r="IQW1792" s="5"/>
      <c r="IQX1792" s="5"/>
      <c r="IQY1792" s="5"/>
      <c r="IQZ1792" s="5"/>
      <c r="IRA1792" s="5"/>
      <c r="IRB1792" s="5"/>
      <c r="IRC1792" s="5"/>
      <c r="IRD1792" s="5"/>
      <c r="IRE1792" s="5"/>
      <c r="IRF1792" s="5"/>
      <c r="IRG1792" s="5"/>
      <c r="IRH1792" s="5"/>
      <c r="IRI1792" s="5"/>
      <c r="IRJ1792" s="5"/>
      <c r="IRK1792" s="5"/>
      <c r="IRL1792" s="5"/>
      <c r="IRM1792" s="5"/>
      <c r="IRN1792" s="5"/>
      <c r="IRO1792" s="5"/>
      <c r="IRP1792" s="5"/>
      <c r="IRQ1792" s="5"/>
      <c r="IRR1792" s="5"/>
      <c r="IRS1792" s="5"/>
      <c r="IRT1792" s="5"/>
      <c r="IRU1792" s="5"/>
      <c r="IRV1792" s="5"/>
      <c r="IRW1792" s="5"/>
      <c r="IRX1792" s="5"/>
      <c r="IRY1792" s="5"/>
      <c r="IRZ1792" s="5"/>
      <c r="ISA1792" s="5"/>
      <c r="ISB1792" s="5"/>
      <c r="ISC1792" s="5"/>
      <c r="ISD1792" s="5"/>
      <c r="ISE1792" s="5"/>
      <c r="ISF1792" s="5"/>
      <c r="ISG1792" s="5"/>
      <c r="ISH1792" s="5"/>
      <c r="ISI1792" s="5"/>
      <c r="ISJ1792" s="5"/>
      <c r="ISK1792" s="5"/>
      <c r="ISL1792" s="5"/>
      <c r="ISM1792" s="5"/>
      <c r="ISN1792" s="5"/>
      <c r="ISO1792" s="5"/>
      <c r="ISP1792" s="5"/>
      <c r="ISQ1792" s="5"/>
      <c r="ISR1792" s="5"/>
      <c r="ISS1792" s="5"/>
      <c r="IST1792" s="5"/>
      <c r="ISU1792" s="5"/>
      <c r="ISV1792" s="5"/>
      <c r="ISW1792" s="5"/>
      <c r="ISX1792" s="5"/>
      <c r="ISY1792" s="5"/>
      <c r="ISZ1792" s="5"/>
      <c r="ITA1792" s="5"/>
      <c r="ITB1792" s="5"/>
      <c r="ITC1792" s="5"/>
      <c r="ITD1792" s="5"/>
      <c r="ITE1792" s="5"/>
      <c r="ITF1792" s="5"/>
      <c r="ITG1792" s="5"/>
      <c r="ITH1792" s="5"/>
      <c r="ITI1792" s="5"/>
      <c r="ITJ1792" s="5"/>
      <c r="ITK1792" s="5"/>
      <c r="ITL1792" s="5"/>
      <c r="ITM1792" s="5"/>
      <c r="ITN1792" s="5"/>
      <c r="ITO1792" s="5"/>
      <c r="ITP1792" s="5"/>
      <c r="ITQ1792" s="5"/>
      <c r="ITR1792" s="5"/>
      <c r="ITS1792" s="5"/>
      <c r="ITT1792" s="5"/>
      <c r="ITU1792" s="5"/>
      <c r="ITV1792" s="5"/>
      <c r="ITW1792" s="5"/>
      <c r="ITX1792" s="5"/>
      <c r="ITY1792" s="5"/>
      <c r="ITZ1792" s="5"/>
      <c r="IUA1792" s="5"/>
      <c r="IUB1792" s="5"/>
      <c r="IUC1792" s="5"/>
      <c r="IUD1792" s="5"/>
      <c r="IUE1792" s="5"/>
      <c r="IUF1792" s="5"/>
      <c r="IUG1792" s="5"/>
      <c r="IUH1792" s="5"/>
      <c r="IUI1792" s="5"/>
      <c r="IUJ1792" s="5"/>
      <c r="IUK1792" s="5"/>
      <c r="IUL1792" s="5"/>
      <c r="IUM1792" s="5"/>
      <c r="IUN1792" s="5"/>
      <c r="IUO1792" s="5"/>
      <c r="IUP1792" s="5"/>
      <c r="IUQ1792" s="5"/>
      <c r="IUR1792" s="5"/>
      <c r="IUS1792" s="5"/>
      <c r="IUT1792" s="5"/>
      <c r="IUU1792" s="5"/>
      <c r="IUV1792" s="5"/>
      <c r="IUW1792" s="5"/>
      <c r="IUX1792" s="5"/>
      <c r="IUY1792" s="5"/>
      <c r="IUZ1792" s="5"/>
      <c r="IVA1792" s="5"/>
      <c r="IVB1792" s="5"/>
      <c r="IVC1792" s="5"/>
      <c r="IVD1792" s="5"/>
      <c r="IVE1792" s="5"/>
      <c r="IVF1792" s="5"/>
      <c r="IVG1792" s="5"/>
      <c r="IVH1792" s="5"/>
      <c r="IVI1792" s="5"/>
      <c r="IVJ1792" s="5"/>
      <c r="IVK1792" s="5"/>
      <c r="IVL1792" s="5"/>
      <c r="IVM1792" s="5"/>
      <c r="IVN1792" s="5"/>
      <c r="IVO1792" s="5"/>
      <c r="IVP1792" s="5"/>
      <c r="IVQ1792" s="5"/>
      <c r="IVR1792" s="5"/>
      <c r="IVS1792" s="5"/>
      <c r="IVT1792" s="5"/>
      <c r="IVU1792" s="5"/>
      <c r="IVV1792" s="5"/>
      <c r="IVW1792" s="5"/>
      <c r="IVX1792" s="5"/>
      <c r="IVY1792" s="5"/>
      <c r="IVZ1792" s="5"/>
      <c r="IWA1792" s="5"/>
      <c r="IWB1792" s="5"/>
      <c r="IWC1792" s="5"/>
      <c r="IWD1792" s="5"/>
      <c r="IWE1792" s="5"/>
      <c r="IWF1792" s="5"/>
      <c r="IWG1792" s="5"/>
      <c r="IWH1792" s="5"/>
      <c r="IWI1792" s="5"/>
      <c r="IWJ1792" s="5"/>
      <c r="IWK1792" s="5"/>
      <c r="IWL1792" s="5"/>
      <c r="IWM1792" s="5"/>
      <c r="IWN1792" s="5"/>
      <c r="IWO1792" s="5"/>
      <c r="IWP1792" s="5"/>
      <c r="IWQ1792" s="5"/>
      <c r="IWR1792" s="5"/>
      <c r="IWS1792" s="5"/>
      <c r="IWT1792" s="5"/>
      <c r="IWU1792" s="5"/>
      <c r="IWV1792" s="5"/>
      <c r="IWW1792" s="5"/>
      <c r="IWX1792" s="5"/>
      <c r="IWY1792" s="5"/>
      <c r="IWZ1792" s="5"/>
      <c r="IXA1792" s="5"/>
      <c r="IXB1792" s="5"/>
      <c r="IXC1792" s="5"/>
      <c r="IXD1792" s="5"/>
      <c r="IXE1792" s="5"/>
      <c r="IXF1792" s="5"/>
      <c r="IXG1792" s="5"/>
      <c r="IXH1792" s="5"/>
      <c r="IXI1792" s="5"/>
      <c r="IXJ1792" s="5"/>
      <c r="IXK1792" s="5"/>
      <c r="IXL1792" s="5"/>
      <c r="IXM1792" s="5"/>
      <c r="IXN1792" s="5"/>
      <c r="IXO1792" s="5"/>
      <c r="IXP1792" s="5"/>
      <c r="IXQ1792" s="5"/>
      <c r="IXR1792" s="5"/>
      <c r="IXS1792" s="5"/>
      <c r="IXT1792" s="5"/>
      <c r="IXU1792" s="5"/>
      <c r="IXV1792" s="5"/>
      <c r="IXW1792" s="5"/>
      <c r="IXX1792" s="5"/>
      <c r="IXY1792" s="5"/>
      <c r="IXZ1792" s="5"/>
      <c r="IYA1792" s="5"/>
      <c r="IYB1792" s="5"/>
      <c r="IYC1792" s="5"/>
      <c r="IYD1792" s="5"/>
      <c r="IYE1792" s="5"/>
      <c r="IYF1792" s="5"/>
      <c r="IYG1792" s="5"/>
      <c r="IYH1792" s="5"/>
      <c r="IYI1792" s="5"/>
      <c r="IYJ1792" s="5"/>
      <c r="IYK1792" s="5"/>
      <c r="IYL1792" s="5"/>
      <c r="IYM1792" s="5"/>
      <c r="IYN1792" s="5"/>
      <c r="IYO1792" s="5"/>
      <c r="IYP1792" s="5"/>
      <c r="IYQ1792" s="5"/>
      <c r="IYR1792" s="5"/>
      <c r="IYS1792" s="5"/>
      <c r="IYT1792" s="5"/>
      <c r="IYU1792" s="5"/>
      <c r="IYV1792" s="5"/>
      <c r="IYW1792" s="5"/>
      <c r="IYX1792" s="5"/>
      <c r="IYY1792" s="5"/>
      <c r="IYZ1792" s="5"/>
      <c r="IZA1792" s="5"/>
      <c r="IZB1792" s="5"/>
      <c r="IZC1792" s="5"/>
      <c r="IZD1792" s="5"/>
      <c r="IZE1792" s="5"/>
      <c r="IZF1792" s="5"/>
      <c r="IZG1792" s="5"/>
      <c r="IZH1792" s="5"/>
      <c r="IZI1792" s="5"/>
      <c r="IZJ1792" s="5"/>
      <c r="IZK1792" s="5"/>
      <c r="IZL1792" s="5"/>
      <c r="IZM1792" s="5"/>
      <c r="IZN1792" s="5"/>
      <c r="IZO1792" s="5"/>
      <c r="IZP1792" s="5"/>
      <c r="IZQ1792" s="5"/>
      <c r="IZR1792" s="5"/>
      <c r="IZS1792" s="5"/>
      <c r="IZT1792" s="5"/>
      <c r="IZU1792" s="5"/>
      <c r="IZV1792" s="5"/>
      <c r="IZW1792" s="5"/>
      <c r="IZX1792" s="5"/>
      <c r="IZY1792" s="5"/>
      <c r="IZZ1792" s="5"/>
      <c r="JAA1792" s="5"/>
      <c r="JAB1792" s="5"/>
      <c r="JAC1792" s="5"/>
      <c r="JAD1792" s="5"/>
      <c r="JAE1792" s="5"/>
      <c r="JAF1792" s="5"/>
      <c r="JAG1792" s="5"/>
      <c r="JAH1792" s="5"/>
      <c r="JAI1792" s="5"/>
      <c r="JAJ1792" s="5"/>
      <c r="JAK1792" s="5"/>
      <c r="JAL1792" s="5"/>
      <c r="JAM1792" s="5"/>
      <c r="JAN1792" s="5"/>
      <c r="JAO1792" s="5"/>
      <c r="JAP1792" s="5"/>
      <c r="JAQ1792" s="5"/>
      <c r="JAR1792" s="5"/>
      <c r="JAS1792" s="5"/>
      <c r="JAT1792" s="5"/>
      <c r="JAU1792" s="5"/>
      <c r="JAV1792" s="5"/>
      <c r="JAW1792" s="5"/>
      <c r="JAX1792" s="5"/>
      <c r="JAY1792" s="5"/>
      <c r="JAZ1792" s="5"/>
      <c r="JBA1792" s="5"/>
      <c r="JBB1792" s="5"/>
      <c r="JBC1792" s="5"/>
      <c r="JBD1792" s="5"/>
      <c r="JBE1792" s="5"/>
      <c r="JBF1792" s="5"/>
      <c r="JBG1792" s="5"/>
      <c r="JBH1792" s="5"/>
      <c r="JBI1792" s="5"/>
      <c r="JBJ1792" s="5"/>
      <c r="JBK1792" s="5"/>
      <c r="JBL1792" s="5"/>
      <c r="JBM1792" s="5"/>
      <c r="JBN1792" s="5"/>
      <c r="JBO1792" s="5"/>
      <c r="JBP1792" s="5"/>
      <c r="JBQ1792" s="5"/>
      <c r="JBR1792" s="5"/>
      <c r="JBS1792" s="5"/>
      <c r="JBT1792" s="5"/>
      <c r="JBU1792" s="5"/>
      <c r="JBV1792" s="5"/>
      <c r="JBW1792" s="5"/>
      <c r="JBX1792" s="5"/>
      <c r="JBY1792" s="5"/>
      <c r="JBZ1792" s="5"/>
      <c r="JCA1792" s="5"/>
      <c r="JCB1792" s="5"/>
      <c r="JCC1792" s="5"/>
      <c r="JCD1792" s="5"/>
      <c r="JCE1792" s="5"/>
      <c r="JCF1792" s="5"/>
      <c r="JCG1792" s="5"/>
      <c r="JCH1792" s="5"/>
      <c r="JCI1792" s="5"/>
      <c r="JCJ1792" s="5"/>
      <c r="JCK1792" s="5"/>
      <c r="JCL1792" s="5"/>
      <c r="JCM1792" s="5"/>
      <c r="JCN1792" s="5"/>
      <c r="JCO1792" s="5"/>
      <c r="JCP1792" s="5"/>
      <c r="JCQ1792" s="5"/>
      <c r="JCR1792" s="5"/>
      <c r="JCS1792" s="5"/>
      <c r="JCT1792" s="5"/>
      <c r="JCU1792" s="5"/>
      <c r="JCV1792" s="5"/>
      <c r="JCW1792" s="5"/>
      <c r="JCX1792" s="5"/>
      <c r="JCY1792" s="5"/>
      <c r="JCZ1792" s="5"/>
      <c r="JDA1792" s="5"/>
      <c r="JDB1792" s="5"/>
      <c r="JDC1792" s="5"/>
      <c r="JDD1792" s="5"/>
      <c r="JDE1792" s="5"/>
      <c r="JDF1792" s="5"/>
      <c r="JDG1792" s="5"/>
      <c r="JDH1792" s="5"/>
      <c r="JDI1792" s="5"/>
      <c r="JDJ1792" s="5"/>
      <c r="JDK1792" s="5"/>
      <c r="JDL1792" s="5"/>
      <c r="JDM1792" s="5"/>
      <c r="JDN1792" s="5"/>
      <c r="JDO1792" s="5"/>
      <c r="JDP1792" s="5"/>
      <c r="JDQ1792" s="5"/>
      <c r="JDR1792" s="5"/>
      <c r="JDS1792" s="5"/>
      <c r="JDT1792" s="5"/>
      <c r="JDU1792" s="5"/>
      <c r="JDV1792" s="5"/>
      <c r="JDW1792" s="5"/>
      <c r="JDX1792" s="5"/>
      <c r="JDY1792" s="5"/>
      <c r="JDZ1792" s="5"/>
      <c r="JEA1792" s="5"/>
      <c r="JEB1792" s="5"/>
      <c r="JEC1792" s="5"/>
      <c r="JED1792" s="5"/>
      <c r="JEE1792" s="5"/>
      <c r="JEF1792" s="5"/>
      <c r="JEG1792" s="5"/>
      <c r="JEH1792" s="5"/>
      <c r="JEI1792" s="5"/>
      <c r="JEJ1792" s="5"/>
      <c r="JEK1792" s="5"/>
      <c r="JEL1792" s="5"/>
      <c r="JEM1792" s="5"/>
      <c r="JEN1792" s="5"/>
      <c r="JEO1792" s="5"/>
      <c r="JEP1792" s="5"/>
      <c r="JEQ1792" s="5"/>
      <c r="JER1792" s="5"/>
      <c r="JES1792" s="5"/>
      <c r="JET1792" s="5"/>
      <c r="JEU1792" s="5"/>
      <c r="JEV1792" s="5"/>
      <c r="JEW1792" s="5"/>
      <c r="JEX1792" s="5"/>
      <c r="JEY1792" s="5"/>
      <c r="JEZ1792" s="5"/>
      <c r="JFA1792" s="5"/>
      <c r="JFB1792" s="5"/>
      <c r="JFC1792" s="5"/>
      <c r="JFD1792" s="5"/>
      <c r="JFE1792" s="5"/>
      <c r="JFF1792" s="5"/>
      <c r="JFG1792" s="5"/>
      <c r="JFH1792" s="5"/>
      <c r="JFI1792" s="5"/>
      <c r="JFJ1792" s="5"/>
      <c r="JFK1792" s="5"/>
      <c r="JFL1792" s="5"/>
      <c r="JFM1792" s="5"/>
      <c r="JFN1792" s="5"/>
      <c r="JFO1792" s="5"/>
      <c r="JFP1792" s="5"/>
      <c r="JFQ1792" s="5"/>
      <c r="JFR1792" s="5"/>
      <c r="JFS1792" s="5"/>
      <c r="JFT1792" s="5"/>
      <c r="JFU1792" s="5"/>
      <c r="JFV1792" s="5"/>
      <c r="JFW1792" s="5"/>
      <c r="JFX1792" s="5"/>
      <c r="JFY1792" s="5"/>
      <c r="JFZ1792" s="5"/>
      <c r="JGA1792" s="5"/>
      <c r="JGB1792" s="5"/>
      <c r="JGC1792" s="5"/>
      <c r="JGD1792" s="5"/>
      <c r="JGE1792" s="5"/>
      <c r="JGF1792" s="5"/>
      <c r="JGG1792" s="5"/>
      <c r="JGH1792" s="5"/>
      <c r="JGI1792" s="5"/>
      <c r="JGJ1792" s="5"/>
      <c r="JGK1792" s="5"/>
      <c r="JGL1792" s="5"/>
      <c r="JGM1792" s="5"/>
      <c r="JGN1792" s="5"/>
      <c r="JGO1792" s="5"/>
      <c r="JGP1792" s="5"/>
      <c r="JGQ1792" s="5"/>
      <c r="JGR1792" s="5"/>
      <c r="JGS1792" s="5"/>
      <c r="JGT1792" s="5"/>
      <c r="JGU1792" s="5"/>
      <c r="JGV1792" s="5"/>
      <c r="JGW1792" s="5"/>
      <c r="JGX1792" s="5"/>
      <c r="JGY1792" s="5"/>
      <c r="JGZ1792" s="5"/>
      <c r="JHA1792" s="5"/>
      <c r="JHB1792" s="5"/>
      <c r="JHC1792" s="5"/>
      <c r="JHD1792" s="5"/>
      <c r="JHE1792" s="5"/>
      <c r="JHF1792" s="5"/>
      <c r="JHG1792" s="5"/>
      <c r="JHH1792" s="5"/>
      <c r="JHI1792" s="5"/>
      <c r="JHJ1792" s="5"/>
      <c r="JHK1792" s="5"/>
      <c r="JHL1792" s="5"/>
      <c r="JHM1792" s="5"/>
      <c r="JHN1792" s="5"/>
      <c r="JHO1792" s="5"/>
      <c r="JHP1792" s="5"/>
      <c r="JHQ1792" s="5"/>
      <c r="JHR1792" s="5"/>
      <c r="JHS1792" s="5"/>
      <c r="JHT1792" s="5"/>
      <c r="JHU1792" s="5"/>
      <c r="JHV1792" s="5"/>
      <c r="JHW1792" s="5"/>
      <c r="JHX1792" s="5"/>
      <c r="JHY1792" s="5"/>
      <c r="JHZ1792" s="5"/>
      <c r="JIA1792" s="5"/>
      <c r="JIB1792" s="5"/>
      <c r="JIC1792" s="5"/>
      <c r="JID1792" s="5"/>
      <c r="JIE1792" s="5"/>
      <c r="JIF1792" s="5"/>
      <c r="JIG1792" s="5"/>
      <c r="JIH1792" s="5"/>
      <c r="JII1792" s="5"/>
      <c r="JIJ1792" s="5"/>
      <c r="JIK1792" s="5"/>
      <c r="JIL1792" s="5"/>
      <c r="JIM1792" s="5"/>
      <c r="JIN1792" s="5"/>
      <c r="JIO1792" s="5"/>
      <c r="JIP1792" s="5"/>
      <c r="JIQ1792" s="5"/>
      <c r="JIR1792" s="5"/>
      <c r="JIS1792" s="5"/>
      <c r="JIT1792" s="5"/>
      <c r="JIU1792" s="5"/>
      <c r="JIV1792" s="5"/>
      <c r="JIW1792" s="5"/>
      <c r="JIX1792" s="5"/>
      <c r="JIY1792" s="5"/>
      <c r="JIZ1792" s="5"/>
      <c r="JJA1792" s="5"/>
      <c r="JJB1792" s="5"/>
      <c r="JJC1792" s="5"/>
      <c r="JJD1792" s="5"/>
      <c r="JJE1792" s="5"/>
      <c r="JJF1792" s="5"/>
      <c r="JJG1792" s="5"/>
      <c r="JJH1792" s="5"/>
      <c r="JJI1792" s="5"/>
      <c r="JJJ1792" s="5"/>
      <c r="JJK1792" s="5"/>
      <c r="JJL1792" s="5"/>
      <c r="JJM1792" s="5"/>
      <c r="JJN1792" s="5"/>
      <c r="JJO1792" s="5"/>
      <c r="JJP1792" s="5"/>
      <c r="JJQ1792" s="5"/>
      <c r="JJR1792" s="5"/>
      <c r="JJS1792" s="5"/>
      <c r="JJT1792" s="5"/>
      <c r="JJU1792" s="5"/>
      <c r="JJV1792" s="5"/>
      <c r="JJW1792" s="5"/>
      <c r="JJX1792" s="5"/>
      <c r="JJY1792" s="5"/>
      <c r="JJZ1792" s="5"/>
      <c r="JKA1792" s="5"/>
      <c r="JKB1792" s="5"/>
      <c r="JKC1792" s="5"/>
      <c r="JKD1792" s="5"/>
      <c r="JKE1792" s="5"/>
      <c r="JKF1792" s="5"/>
      <c r="JKG1792" s="5"/>
      <c r="JKH1792" s="5"/>
      <c r="JKI1792" s="5"/>
      <c r="JKJ1792" s="5"/>
      <c r="JKK1792" s="5"/>
      <c r="JKL1792" s="5"/>
      <c r="JKM1792" s="5"/>
      <c r="JKN1792" s="5"/>
      <c r="JKO1792" s="5"/>
      <c r="JKP1792" s="5"/>
      <c r="JKQ1792" s="5"/>
      <c r="JKR1792" s="5"/>
      <c r="JKS1792" s="5"/>
      <c r="JKT1792" s="5"/>
      <c r="JKU1792" s="5"/>
      <c r="JKV1792" s="5"/>
      <c r="JKW1792" s="5"/>
      <c r="JKX1792" s="5"/>
      <c r="JKY1792" s="5"/>
      <c r="JKZ1792" s="5"/>
      <c r="JLA1792" s="5"/>
      <c r="JLB1792" s="5"/>
      <c r="JLC1792" s="5"/>
      <c r="JLD1792" s="5"/>
      <c r="JLE1792" s="5"/>
      <c r="JLF1792" s="5"/>
      <c r="JLG1792" s="5"/>
      <c r="JLH1792" s="5"/>
      <c r="JLI1792" s="5"/>
      <c r="JLJ1792" s="5"/>
      <c r="JLK1792" s="5"/>
      <c r="JLL1792" s="5"/>
      <c r="JLM1792" s="5"/>
      <c r="JLN1792" s="5"/>
      <c r="JLO1792" s="5"/>
      <c r="JLP1792" s="5"/>
      <c r="JLQ1792" s="5"/>
      <c r="JLR1792" s="5"/>
      <c r="JLS1792" s="5"/>
      <c r="JLT1792" s="5"/>
      <c r="JLU1792" s="5"/>
      <c r="JLV1792" s="5"/>
      <c r="JLW1792" s="5"/>
      <c r="JLX1792" s="5"/>
      <c r="JLY1792" s="5"/>
      <c r="JLZ1792" s="5"/>
      <c r="JMA1792" s="5"/>
      <c r="JMB1792" s="5"/>
      <c r="JMC1792" s="5"/>
      <c r="JMD1792" s="5"/>
      <c r="JME1792" s="5"/>
      <c r="JMF1792" s="5"/>
      <c r="JMG1792" s="5"/>
      <c r="JMH1792" s="5"/>
      <c r="JMI1792" s="5"/>
      <c r="JMJ1792" s="5"/>
      <c r="JMK1792" s="5"/>
      <c r="JML1792" s="5"/>
      <c r="JMM1792" s="5"/>
      <c r="JMN1792" s="5"/>
      <c r="JMO1792" s="5"/>
      <c r="JMP1792" s="5"/>
      <c r="JMQ1792" s="5"/>
      <c r="JMR1792" s="5"/>
      <c r="JMS1792" s="5"/>
      <c r="JMT1792" s="5"/>
      <c r="JMU1792" s="5"/>
      <c r="JMV1792" s="5"/>
      <c r="JMW1792" s="5"/>
      <c r="JMX1792" s="5"/>
      <c r="JMY1792" s="5"/>
      <c r="JMZ1792" s="5"/>
      <c r="JNA1792" s="5"/>
      <c r="JNB1792" s="5"/>
      <c r="JNC1792" s="5"/>
      <c r="JND1792" s="5"/>
      <c r="JNE1792" s="5"/>
      <c r="JNF1792" s="5"/>
      <c r="JNG1792" s="5"/>
      <c r="JNH1792" s="5"/>
      <c r="JNI1792" s="5"/>
      <c r="JNJ1792" s="5"/>
      <c r="JNK1792" s="5"/>
      <c r="JNL1792" s="5"/>
      <c r="JNM1792" s="5"/>
      <c r="JNN1792" s="5"/>
      <c r="JNO1792" s="5"/>
      <c r="JNP1792" s="5"/>
      <c r="JNQ1792" s="5"/>
      <c r="JNR1792" s="5"/>
      <c r="JNS1792" s="5"/>
      <c r="JNT1792" s="5"/>
      <c r="JNU1792" s="5"/>
      <c r="JNV1792" s="5"/>
      <c r="JNW1792" s="5"/>
      <c r="JNX1792" s="5"/>
      <c r="JNY1792" s="5"/>
      <c r="JNZ1792" s="5"/>
      <c r="JOA1792" s="5"/>
      <c r="JOB1792" s="5"/>
      <c r="JOC1792" s="5"/>
      <c r="JOD1792" s="5"/>
      <c r="JOE1792" s="5"/>
      <c r="JOF1792" s="5"/>
      <c r="JOG1792" s="5"/>
      <c r="JOH1792" s="5"/>
      <c r="JOI1792" s="5"/>
      <c r="JOJ1792" s="5"/>
      <c r="JOK1792" s="5"/>
      <c r="JOL1792" s="5"/>
      <c r="JOM1792" s="5"/>
      <c r="JON1792" s="5"/>
      <c r="JOO1792" s="5"/>
      <c r="JOP1792" s="5"/>
      <c r="JOQ1792" s="5"/>
      <c r="JOR1792" s="5"/>
      <c r="JOS1792" s="5"/>
      <c r="JOT1792" s="5"/>
      <c r="JOU1792" s="5"/>
      <c r="JOV1792" s="5"/>
      <c r="JOW1792" s="5"/>
      <c r="JOX1792" s="5"/>
      <c r="JOY1792" s="5"/>
      <c r="JOZ1792" s="5"/>
      <c r="JPA1792" s="5"/>
      <c r="JPB1792" s="5"/>
      <c r="JPC1792" s="5"/>
      <c r="JPD1792" s="5"/>
      <c r="JPE1792" s="5"/>
      <c r="JPF1792" s="5"/>
      <c r="JPG1792" s="5"/>
      <c r="JPH1792" s="5"/>
      <c r="JPI1792" s="5"/>
      <c r="JPJ1792" s="5"/>
      <c r="JPK1792" s="5"/>
      <c r="JPL1792" s="5"/>
      <c r="JPM1792" s="5"/>
      <c r="JPN1792" s="5"/>
      <c r="JPO1792" s="5"/>
      <c r="JPP1792" s="5"/>
      <c r="JPQ1792" s="5"/>
      <c r="JPR1792" s="5"/>
      <c r="JPS1792" s="5"/>
      <c r="JPT1792" s="5"/>
      <c r="JPU1792" s="5"/>
      <c r="JPV1792" s="5"/>
      <c r="JPW1792" s="5"/>
      <c r="JPX1792" s="5"/>
      <c r="JPY1792" s="5"/>
      <c r="JPZ1792" s="5"/>
      <c r="JQA1792" s="5"/>
      <c r="JQB1792" s="5"/>
      <c r="JQC1792" s="5"/>
      <c r="JQD1792" s="5"/>
      <c r="JQE1792" s="5"/>
      <c r="JQF1792" s="5"/>
      <c r="JQG1792" s="5"/>
      <c r="JQH1792" s="5"/>
      <c r="JQI1792" s="5"/>
      <c r="JQJ1792" s="5"/>
      <c r="JQK1792" s="5"/>
      <c r="JQL1792" s="5"/>
      <c r="JQM1792" s="5"/>
      <c r="JQN1792" s="5"/>
      <c r="JQO1792" s="5"/>
      <c r="JQP1792" s="5"/>
      <c r="JQQ1792" s="5"/>
      <c r="JQR1792" s="5"/>
      <c r="JQS1792" s="5"/>
      <c r="JQT1792" s="5"/>
      <c r="JQU1792" s="5"/>
      <c r="JQV1792" s="5"/>
      <c r="JQW1792" s="5"/>
      <c r="JQX1792" s="5"/>
      <c r="JQY1792" s="5"/>
      <c r="JQZ1792" s="5"/>
      <c r="JRA1792" s="5"/>
      <c r="JRB1792" s="5"/>
      <c r="JRC1792" s="5"/>
      <c r="JRD1792" s="5"/>
      <c r="JRE1792" s="5"/>
      <c r="JRF1792" s="5"/>
      <c r="JRG1792" s="5"/>
      <c r="JRH1792" s="5"/>
      <c r="JRI1792" s="5"/>
      <c r="JRJ1792" s="5"/>
      <c r="JRK1792" s="5"/>
      <c r="JRL1792" s="5"/>
      <c r="JRM1792" s="5"/>
      <c r="JRN1792" s="5"/>
      <c r="JRO1792" s="5"/>
      <c r="JRP1792" s="5"/>
      <c r="JRQ1792" s="5"/>
      <c r="JRR1792" s="5"/>
      <c r="JRS1792" s="5"/>
      <c r="JRT1792" s="5"/>
      <c r="JRU1792" s="5"/>
      <c r="JRV1792" s="5"/>
      <c r="JRW1792" s="5"/>
      <c r="JRX1792" s="5"/>
      <c r="JRY1792" s="5"/>
      <c r="JRZ1792" s="5"/>
      <c r="JSA1792" s="5"/>
      <c r="JSB1792" s="5"/>
      <c r="JSC1792" s="5"/>
      <c r="JSD1792" s="5"/>
      <c r="JSE1792" s="5"/>
      <c r="JSF1792" s="5"/>
      <c r="JSG1792" s="5"/>
      <c r="JSH1792" s="5"/>
      <c r="JSI1792" s="5"/>
      <c r="JSJ1792" s="5"/>
      <c r="JSK1792" s="5"/>
      <c r="JSL1792" s="5"/>
      <c r="JSM1792" s="5"/>
      <c r="JSN1792" s="5"/>
      <c r="JSO1792" s="5"/>
      <c r="JSP1792" s="5"/>
      <c r="JSQ1792" s="5"/>
      <c r="JSR1792" s="5"/>
      <c r="JSS1792" s="5"/>
      <c r="JST1792" s="5"/>
      <c r="JSU1792" s="5"/>
      <c r="JSV1792" s="5"/>
      <c r="JSW1792" s="5"/>
      <c r="JSX1792" s="5"/>
      <c r="JSY1792" s="5"/>
      <c r="JSZ1792" s="5"/>
      <c r="JTA1792" s="5"/>
      <c r="JTB1792" s="5"/>
      <c r="JTC1792" s="5"/>
      <c r="JTD1792" s="5"/>
      <c r="JTE1792" s="5"/>
      <c r="JTF1792" s="5"/>
      <c r="JTG1792" s="5"/>
      <c r="JTH1792" s="5"/>
      <c r="JTI1792" s="5"/>
      <c r="JTJ1792" s="5"/>
      <c r="JTK1792" s="5"/>
      <c r="JTL1792" s="5"/>
      <c r="JTM1792" s="5"/>
      <c r="JTN1792" s="5"/>
      <c r="JTO1792" s="5"/>
      <c r="JTP1792" s="5"/>
      <c r="JTQ1792" s="5"/>
      <c r="JTR1792" s="5"/>
      <c r="JTS1792" s="5"/>
      <c r="JTT1792" s="5"/>
      <c r="JTU1792" s="5"/>
      <c r="JTV1792" s="5"/>
      <c r="JTW1792" s="5"/>
      <c r="JTX1792" s="5"/>
      <c r="JTY1792" s="5"/>
      <c r="JTZ1792" s="5"/>
      <c r="JUA1792" s="5"/>
      <c r="JUB1792" s="5"/>
      <c r="JUC1792" s="5"/>
      <c r="JUD1792" s="5"/>
      <c r="JUE1792" s="5"/>
      <c r="JUF1792" s="5"/>
      <c r="JUG1792" s="5"/>
      <c r="JUH1792" s="5"/>
      <c r="JUI1792" s="5"/>
      <c r="JUJ1792" s="5"/>
      <c r="JUK1792" s="5"/>
      <c r="JUL1792" s="5"/>
      <c r="JUM1792" s="5"/>
      <c r="JUN1792" s="5"/>
      <c r="JUO1792" s="5"/>
      <c r="JUP1792" s="5"/>
      <c r="JUQ1792" s="5"/>
      <c r="JUR1792" s="5"/>
      <c r="JUS1792" s="5"/>
      <c r="JUT1792" s="5"/>
      <c r="JUU1792" s="5"/>
      <c r="JUV1792" s="5"/>
      <c r="JUW1792" s="5"/>
      <c r="JUX1792" s="5"/>
      <c r="JUY1792" s="5"/>
      <c r="JUZ1792" s="5"/>
      <c r="JVA1792" s="5"/>
      <c r="JVB1792" s="5"/>
      <c r="JVC1792" s="5"/>
      <c r="JVD1792" s="5"/>
      <c r="JVE1792" s="5"/>
      <c r="JVF1792" s="5"/>
      <c r="JVG1792" s="5"/>
      <c r="JVH1792" s="5"/>
      <c r="JVI1792" s="5"/>
      <c r="JVJ1792" s="5"/>
      <c r="JVK1792" s="5"/>
      <c r="JVL1792" s="5"/>
      <c r="JVM1792" s="5"/>
      <c r="JVN1792" s="5"/>
      <c r="JVO1792" s="5"/>
      <c r="JVP1792" s="5"/>
      <c r="JVQ1792" s="5"/>
      <c r="JVR1792" s="5"/>
      <c r="JVS1792" s="5"/>
      <c r="JVT1792" s="5"/>
      <c r="JVU1792" s="5"/>
      <c r="JVV1792" s="5"/>
      <c r="JVW1792" s="5"/>
      <c r="JVX1792" s="5"/>
      <c r="JVY1792" s="5"/>
      <c r="JVZ1792" s="5"/>
      <c r="JWA1792" s="5"/>
      <c r="JWB1792" s="5"/>
      <c r="JWC1792" s="5"/>
      <c r="JWD1792" s="5"/>
      <c r="JWE1792" s="5"/>
      <c r="JWF1792" s="5"/>
      <c r="JWG1792" s="5"/>
      <c r="JWH1792" s="5"/>
      <c r="JWI1792" s="5"/>
      <c r="JWJ1792" s="5"/>
      <c r="JWK1792" s="5"/>
      <c r="JWL1792" s="5"/>
      <c r="JWM1792" s="5"/>
      <c r="JWN1792" s="5"/>
      <c r="JWO1792" s="5"/>
      <c r="JWP1792" s="5"/>
      <c r="JWQ1792" s="5"/>
      <c r="JWR1792" s="5"/>
      <c r="JWS1792" s="5"/>
      <c r="JWT1792" s="5"/>
      <c r="JWU1792" s="5"/>
      <c r="JWV1792" s="5"/>
      <c r="JWW1792" s="5"/>
      <c r="JWX1792" s="5"/>
      <c r="JWY1792" s="5"/>
      <c r="JWZ1792" s="5"/>
      <c r="JXA1792" s="5"/>
      <c r="JXB1792" s="5"/>
      <c r="JXC1792" s="5"/>
      <c r="JXD1792" s="5"/>
      <c r="JXE1792" s="5"/>
      <c r="JXF1792" s="5"/>
      <c r="JXG1792" s="5"/>
      <c r="JXH1792" s="5"/>
      <c r="JXI1792" s="5"/>
      <c r="JXJ1792" s="5"/>
      <c r="JXK1792" s="5"/>
      <c r="JXL1792" s="5"/>
      <c r="JXM1792" s="5"/>
      <c r="JXN1792" s="5"/>
      <c r="JXO1792" s="5"/>
      <c r="JXP1792" s="5"/>
      <c r="JXQ1792" s="5"/>
      <c r="JXR1792" s="5"/>
      <c r="JXS1792" s="5"/>
      <c r="JXT1792" s="5"/>
      <c r="JXU1792" s="5"/>
      <c r="JXV1792" s="5"/>
      <c r="JXW1792" s="5"/>
      <c r="JXX1792" s="5"/>
      <c r="JXY1792" s="5"/>
      <c r="JXZ1792" s="5"/>
      <c r="JYA1792" s="5"/>
      <c r="JYB1792" s="5"/>
      <c r="JYC1792" s="5"/>
      <c r="JYD1792" s="5"/>
      <c r="JYE1792" s="5"/>
      <c r="JYF1792" s="5"/>
      <c r="JYG1792" s="5"/>
      <c r="JYH1792" s="5"/>
      <c r="JYI1792" s="5"/>
      <c r="JYJ1792" s="5"/>
      <c r="JYK1792" s="5"/>
      <c r="JYL1792" s="5"/>
      <c r="JYM1792" s="5"/>
      <c r="JYN1792" s="5"/>
      <c r="JYO1792" s="5"/>
      <c r="JYP1792" s="5"/>
      <c r="JYQ1792" s="5"/>
      <c r="JYR1792" s="5"/>
      <c r="JYS1792" s="5"/>
      <c r="JYT1792" s="5"/>
      <c r="JYU1792" s="5"/>
      <c r="JYV1792" s="5"/>
      <c r="JYW1792" s="5"/>
      <c r="JYX1792" s="5"/>
      <c r="JYY1792" s="5"/>
      <c r="JYZ1792" s="5"/>
      <c r="JZA1792" s="5"/>
      <c r="JZB1792" s="5"/>
      <c r="JZC1792" s="5"/>
      <c r="JZD1792" s="5"/>
      <c r="JZE1792" s="5"/>
      <c r="JZF1792" s="5"/>
      <c r="JZG1792" s="5"/>
      <c r="JZH1792" s="5"/>
      <c r="JZI1792" s="5"/>
      <c r="JZJ1792" s="5"/>
      <c r="JZK1792" s="5"/>
      <c r="JZL1792" s="5"/>
      <c r="JZM1792" s="5"/>
      <c r="JZN1792" s="5"/>
      <c r="JZO1792" s="5"/>
      <c r="JZP1792" s="5"/>
      <c r="JZQ1792" s="5"/>
      <c r="JZR1792" s="5"/>
      <c r="JZS1792" s="5"/>
      <c r="JZT1792" s="5"/>
      <c r="JZU1792" s="5"/>
      <c r="JZV1792" s="5"/>
      <c r="JZW1792" s="5"/>
      <c r="JZX1792" s="5"/>
      <c r="JZY1792" s="5"/>
      <c r="JZZ1792" s="5"/>
      <c r="KAA1792" s="5"/>
      <c r="KAB1792" s="5"/>
      <c r="KAC1792" s="5"/>
      <c r="KAD1792" s="5"/>
      <c r="KAE1792" s="5"/>
      <c r="KAF1792" s="5"/>
      <c r="KAG1792" s="5"/>
      <c r="KAH1792" s="5"/>
      <c r="KAI1792" s="5"/>
      <c r="KAJ1792" s="5"/>
      <c r="KAK1792" s="5"/>
      <c r="KAL1792" s="5"/>
      <c r="KAM1792" s="5"/>
      <c r="KAN1792" s="5"/>
      <c r="KAO1792" s="5"/>
      <c r="KAP1792" s="5"/>
      <c r="KAQ1792" s="5"/>
      <c r="KAR1792" s="5"/>
      <c r="KAS1792" s="5"/>
      <c r="KAT1792" s="5"/>
      <c r="KAU1792" s="5"/>
      <c r="KAV1792" s="5"/>
      <c r="KAW1792" s="5"/>
      <c r="KAX1792" s="5"/>
      <c r="KAY1792" s="5"/>
      <c r="KAZ1792" s="5"/>
      <c r="KBA1792" s="5"/>
      <c r="KBB1792" s="5"/>
      <c r="KBC1792" s="5"/>
      <c r="KBD1792" s="5"/>
      <c r="KBE1792" s="5"/>
      <c r="KBF1792" s="5"/>
      <c r="KBG1792" s="5"/>
      <c r="KBH1792" s="5"/>
      <c r="KBI1792" s="5"/>
      <c r="KBJ1792" s="5"/>
      <c r="KBK1792" s="5"/>
      <c r="KBL1792" s="5"/>
      <c r="KBM1792" s="5"/>
      <c r="KBN1792" s="5"/>
      <c r="KBO1792" s="5"/>
      <c r="KBP1792" s="5"/>
      <c r="KBQ1792" s="5"/>
      <c r="KBR1792" s="5"/>
      <c r="KBS1792" s="5"/>
      <c r="KBT1792" s="5"/>
      <c r="KBU1792" s="5"/>
      <c r="KBV1792" s="5"/>
      <c r="KBW1792" s="5"/>
      <c r="KBX1792" s="5"/>
      <c r="KBY1792" s="5"/>
      <c r="KBZ1792" s="5"/>
      <c r="KCA1792" s="5"/>
      <c r="KCB1792" s="5"/>
      <c r="KCC1792" s="5"/>
      <c r="KCD1792" s="5"/>
      <c r="KCE1792" s="5"/>
      <c r="KCF1792" s="5"/>
      <c r="KCG1792" s="5"/>
      <c r="KCH1792" s="5"/>
      <c r="KCI1792" s="5"/>
      <c r="KCJ1792" s="5"/>
      <c r="KCK1792" s="5"/>
      <c r="KCL1792" s="5"/>
      <c r="KCM1792" s="5"/>
      <c r="KCN1792" s="5"/>
      <c r="KCO1792" s="5"/>
      <c r="KCP1792" s="5"/>
      <c r="KCQ1792" s="5"/>
      <c r="KCR1792" s="5"/>
      <c r="KCS1792" s="5"/>
      <c r="KCT1792" s="5"/>
      <c r="KCU1792" s="5"/>
      <c r="KCV1792" s="5"/>
      <c r="KCW1792" s="5"/>
      <c r="KCX1792" s="5"/>
      <c r="KCY1792" s="5"/>
      <c r="KCZ1792" s="5"/>
      <c r="KDA1792" s="5"/>
      <c r="KDB1792" s="5"/>
      <c r="KDC1792" s="5"/>
      <c r="KDD1792" s="5"/>
      <c r="KDE1792" s="5"/>
      <c r="KDF1792" s="5"/>
      <c r="KDG1792" s="5"/>
      <c r="KDH1792" s="5"/>
      <c r="KDI1792" s="5"/>
      <c r="KDJ1792" s="5"/>
      <c r="KDK1792" s="5"/>
      <c r="KDL1792" s="5"/>
      <c r="KDM1792" s="5"/>
      <c r="KDN1792" s="5"/>
      <c r="KDO1792" s="5"/>
      <c r="KDP1792" s="5"/>
      <c r="KDQ1792" s="5"/>
      <c r="KDR1792" s="5"/>
      <c r="KDS1792" s="5"/>
      <c r="KDT1792" s="5"/>
      <c r="KDU1792" s="5"/>
      <c r="KDV1792" s="5"/>
      <c r="KDW1792" s="5"/>
      <c r="KDX1792" s="5"/>
      <c r="KDY1792" s="5"/>
      <c r="KDZ1792" s="5"/>
      <c r="KEA1792" s="5"/>
      <c r="KEB1792" s="5"/>
      <c r="KEC1792" s="5"/>
      <c r="KED1792" s="5"/>
      <c r="KEE1792" s="5"/>
      <c r="KEF1792" s="5"/>
      <c r="KEG1792" s="5"/>
      <c r="KEH1792" s="5"/>
      <c r="KEI1792" s="5"/>
      <c r="KEJ1792" s="5"/>
      <c r="KEK1792" s="5"/>
      <c r="KEL1792" s="5"/>
      <c r="KEM1792" s="5"/>
      <c r="KEN1792" s="5"/>
      <c r="KEO1792" s="5"/>
      <c r="KEP1792" s="5"/>
      <c r="KEQ1792" s="5"/>
      <c r="KER1792" s="5"/>
      <c r="KES1792" s="5"/>
      <c r="KET1792" s="5"/>
      <c r="KEU1792" s="5"/>
      <c r="KEV1792" s="5"/>
      <c r="KEW1792" s="5"/>
      <c r="KEX1792" s="5"/>
      <c r="KEY1792" s="5"/>
      <c r="KEZ1792" s="5"/>
      <c r="KFA1792" s="5"/>
      <c r="KFB1792" s="5"/>
      <c r="KFC1792" s="5"/>
      <c r="KFD1792" s="5"/>
      <c r="KFE1792" s="5"/>
      <c r="KFF1792" s="5"/>
      <c r="KFG1792" s="5"/>
      <c r="KFH1792" s="5"/>
      <c r="KFI1792" s="5"/>
      <c r="KFJ1792" s="5"/>
      <c r="KFK1792" s="5"/>
      <c r="KFL1792" s="5"/>
      <c r="KFM1792" s="5"/>
      <c r="KFN1792" s="5"/>
      <c r="KFO1792" s="5"/>
      <c r="KFP1792" s="5"/>
      <c r="KFQ1792" s="5"/>
      <c r="KFR1792" s="5"/>
      <c r="KFS1792" s="5"/>
      <c r="KFT1792" s="5"/>
      <c r="KFU1792" s="5"/>
      <c r="KFV1792" s="5"/>
      <c r="KFW1792" s="5"/>
      <c r="KFX1792" s="5"/>
      <c r="KFY1792" s="5"/>
      <c r="KFZ1792" s="5"/>
      <c r="KGA1792" s="5"/>
      <c r="KGB1792" s="5"/>
      <c r="KGC1792" s="5"/>
      <c r="KGD1792" s="5"/>
      <c r="KGE1792" s="5"/>
      <c r="KGF1792" s="5"/>
      <c r="KGG1792" s="5"/>
      <c r="KGH1792" s="5"/>
      <c r="KGI1792" s="5"/>
      <c r="KGJ1792" s="5"/>
      <c r="KGK1792" s="5"/>
      <c r="KGL1792" s="5"/>
      <c r="KGM1792" s="5"/>
      <c r="KGN1792" s="5"/>
      <c r="KGO1792" s="5"/>
      <c r="KGP1792" s="5"/>
      <c r="KGQ1792" s="5"/>
      <c r="KGR1792" s="5"/>
      <c r="KGS1792" s="5"/>
      <c r="KGT1792" s="5"/>
      <c r="KGU1792" s="5"/>
      <c r="KGV1792" s="5"/>
      <c r="KGW1792" s="5"/>
      <c r="KGX1792" s="5"/>
      <c r="KGY1792" s="5"/>
      <c r="KGZ1792" s="5"/>
      <c r="KHA1792" s="5"/>
      <c r="KHB1792" s="5"/>
      <c r="KHC1792" s="5"/>
      <c r="KHD1792" s="5"/>
      <c r="KHE1792" s="5"/>
      <c r="KHF1792" s="5"/>
      <c r="KHG1792" s="5"/>
      <c r="KHH1792" s="5"/>
      <c r="KHI1792" s="5"/>
      <c r="KHJ1792" s="5"/>
      <c r="KHK1792" s="5"/>
      <c r="KHL1792" s="5"/>
      <c r="KHM1792" s="5"/>
      <c r="KHN1792" s="5"/>
      <c r="KHO1792" s="5"/>
      <c r="KHP1792" s="5"/>
      <c r="KHQ1792" s="5"/>
      <c r="KHR1792" s="5"/>
      <c r="KHS1792" s="5"/>
      <c r="KHT1792" s="5"/>
      <c r="KHU1792" s="5"/>
      <c r="KHV1792" s="5"/>
      <c r="KHW1792" s="5"/>
      <c r="KHX1792" s="5"/>
      <c r="KHY1792" s="5"/>
      <c r="KHZ1792" s="5"/>
      <c r="KIA1792" s="5"/>
      <c r="KIB1792" s="5"/>
      <c r="KIC1792" s="5"/>
      <c r="KID1792" s="5"/>
      <c r="KIE1792" s="5"/>
      <c r="KIF1792" s="5"/>
      <c r="KIG1792" s="5"/>
      <c r="KIH1792" s="5"/>
      <c r="KII1792" s="5"/>
      <c r="KIJ1792" s="5"/>
      <c r="KIK1792" s="5"/>
      <c r="KIL1792" s="5"/>
      <c r="KIM1792" s="5"/>
      <c r="KIN1792" s="5"/>
      <c r="KIO1792" s="5"/>
      <c r="KIP1792" s="5"/>
      <c r="KIQ1792" s="5"/>
      <c r="KIR1792" s="5"/>
      <c r="KIS1792" s="5"/>
      <c r="KIT1792" s="5"/>
      <c r="KIU1792" s="5"/>
      <c r="KIV1792" s="5"/>
      <c r="KIW1792" s="5"/>
      <c r="KIX1792" s="5"/>
      <c r="KIY1792" s="5"/>
      <c r="KIZ1792" s="5"/>
      <c r="KJA1792" s="5"/>
      <c r="KJB1792" s="5"/>
      <c r="KJC1792" s="5"/>
      <c r="KJD1792" s="5"/>
      <c r="KJE1792" s="5"/>
      <c r="KJF1792" s="5"/>
      <c r="KJG1792" s="5"/>
      <c r="KJH1792" s="5"/>
      <c r="KJI1792" s="5"/>
      <c r="KJJ1792" s="5"/>
      <c r="KJK1792" s="5"/>
      <c r="KJL1792" s="5"/>
      <c r="KJM1792" s="5"/>
      <c r="KJN1792" s="5"/>
      <c r="KJO1792" s="5"/>
      <c r="KJP1792" s="5"/>
      <c r="KJQ1792" s="5"/>
      <c r="KJR1792" s="5"/>
      <c r="KJS1792" s="5"/>
      <c r="KJT1792" s="5"/>
      <c r="KJU1792" s="5"/>
      <c r="KJV1792" s="5"/>
      <c r="KJW1792" s="5"/>
      <c r="KJX1792" s="5"/>
      <c r="KJY1792" s="5"/>
      <c r="KJZ1792" s="5"/>
      <c r="KKA1792" s="5"/>
      <c r="KKB1792" s="5"/>
      <c r="KKC1792" s="5"/>
      <c r="KKD1792" s="5"/>
      <c r="KKE1792" s="5"/>
      <c r="KKF1792" s="5"/>
      <c r="KKG1792" s="5"/>
      <c r="KKH1792" s="5"/>
      <c r="KKI1792" s="5"/>
      <c r="KKJ1792" s="5"/>
      <c r="KKK1792" s="5"/>
      <c r="KKL1792" s="5"/>
      <c r="KKM1792" s="5"/>
      <c r="KKN1792" s="5"/>
      <c r="KKO1792" s="5"/>
      <c r="KKP1792" s="5"/>
      <c r="KKQ1792" s="5"/>
      <c r="KKR1792" s="5"/>
      <c r="KKS1792" s="5"/>
      <c r="KKT1792" s="5"/>
      <c r="KKU1792" s="5"/>
      <c r="KKV1792" s="5"/>
      <c r="KKW1792" s="5"/>
      <c r="KKX1792" s="5"/>
      <c r="KKY1792" s="5"/>
      <c r="KKZ1792" s="5"/>
      <c r="KLA1792" s="5"/>
      <c r="KLB1792" s="5"/>
      <c r="KLC1792" s="5"/>
      <c r="KLD1792" s="5"/>
      <c r="KLE1792" s="5"/>
      <c r="KLF1792" s="5"/>
      <c r="KLG1792" s="5"/>
      <c r="KLH1792" s="5"/>
      <c r="KLI1792" s="5"/>
      <c r="KLJ1792" s="5"/>
      <c r="KLK1792" s="5"/>
      <c r="KLL1792" s="5"/>
      <c r="KLM1792" s="5"/>
      <c r="KLN1792" s="5"/>
      <c r="KLO1792" s="5"/>
      <c r="KLP1792" s="5"/>
      <c r="KLQ1792" s="5"/>
      <c r="KLR1792" s="5"/>
      <c r="KLS1792" s="5"/>
      <c r="KLT1792" s="5"/>
      <c r="KLU1792" s="5"/>
      <c r="KLV1792" s="5"/>
      <c r="KLW1792" s="5"/>
      <c r="KLX1792" s="5"/>
      <c r="KLY1792" s="5"/>
      <c r="KLZ1792" s="5"/>
      <c r="KMA1792" s="5"/>
      <c r="KMB1792" s="5"/>
      <c r="KMC1792" s="5"/>
      <c r="KMD1792" s="5"/>
      <c r="KME1792" s="5"/>
      <c r="KMF1792" s="5"/>
      <c r="KMG1792" s="5"/>
      <c r="KMH1792" s="5"/>
      <c r="KMI1792" s="5"/>
      <c r="KMJ1792" s="5"/>
      <c r="KMK1792" s="5"/>
      <c r="KML1792" s="5"/>
      <c r="KMM1792" s="5"/>
      <c r="KMN1792" s="5"/>
      <c r="KMO1792" s="5"/>
      <c r="KMP1792" s="5"/>
      <c r="KMQ1792" s="5"/>
      <c r="KMR1792" s="5"/>
      <c r="KMS1792" s="5"/>
      <c r="KMT1792" s="5"/>
      <c r="KMU1792" s="5"/>
      <c r="KMV1792" s="5"/>
      <c r="KMW1792" s="5"/>
      <c r="KMX1792" s="5"/>
      <c r="KMY1792" s="5"/>
      <c r="KMZ1792" s="5"/>
      <c r="KNA1792" s="5"/>
      <c r="KNB1792" s="5"/>
      <c r="KNC1792" s="5"/>
      <c r="KND1792" s="5"/>
      <c r="KNE1792" s="5"/>
      <c r="KNF1792" s="5"/>
      <c r="KNG1792" s="5"/>
      <c r="KNH1792" s="5"/>
      <c r="KNI1792" s="5"/>
      <c r="KNJ1792" s="5"/>
      <c r="KNK1792" s="5"/>
      <c r="KNL1792" s="5"/>
      <c r="KNM1792" s="5"/>
      <c r="KNN1792" s="5"/>
      <c r="KNO1792" s="5"/>
      <c r="KNP1792" s="5"/>
      <c r="KNQ1792" s="5"/>
      <c r="KNR1792" s="5"/>
      <c r="KNS1792" s="5"/>
      <c r="KNT1792" s="5"/>
      <c r="KNU1792" s="5"/>
      <c r="KNV1792" s="5"/>
      <c r="KNW1792" s="5"/>
      <c r="KNX1792" s="5"/>
      <c r="KNY1792" s="5"/>
      <c r="KNZ1792" s="5"/>
      <c r="KOA1792" s="5"/>
      <c r="KOB1792" s="5"/>
      <c r="KOC1792" s="5"/>
      <c r="KOD1792" s="5"/>
      <c r="KOE1792" s="5"/>
      <c r="KOF1792" s="5"/>
      <c r="KOG1792" s="5"/>
      <c r="KOH1792" s="5"/>
      <c r="KOI1792" s="5"/>
      <c r="KOJ1792" s="5"/>
      <c r="KOK1792" s="5"/>
      <c r="KOL1792" s="5"/>
      <c r="KOM1792" s="5"/>
      <c r="KON1792" s="5"/>
      <c r="KOO1792" s="5"/>
      <c r="KOP1792" s="5"/>
      <c r="KOQ1792" s="5"/>
      <c r="KOR1792" s="5"/>
      <c r="KOS1792" s="5"/>
      <c r="KOT1792" s="5"/>
      <c r="KOU1792" s="5"/>
      <c r="KOV1792" s="5"/>
      <c r="KOW1792" s="5"/>
      <c r="KOX1792" s="5"/>
      <c r="KOY1792" s="5"/>
      <c r="KOZ1792" s="5"/>
      <c r="KPA1792" s="5"/>
      <c r="KPB1792" s="5"/>
      <c r="KPC1792" s="5"/>
      <c r="KPD1792" s="5"/>
      <c r="KPE1792" s="5"/>
      <c r="KPF1792" s="5"/>
      <c r="KPG1792" s="5"/>
      <c r="KPH1792" s="5"/>
      <c r="KPI1792" s="5"/>
      <c r="KPJ1792" s="5"/>
      <c r="KPK1792" s="5"/>
      <c r="KPL1792" s="5"/>
      <c r="KPM1792" s="5"/>
      <c r="KPN1792" s="5"/>
      <c r="KPO1792" s="5"/>
      <c r="KPP1792" s="5"/>
      <c r="KPQ1792" s="5"/>
      <c r="KPR1792" s="5"/>
      <c r="KPS1792" s="5"/>
      <c r="KPT1792" s="5"/>
      <c r="KPU1792" s="5"/>
      <c r="KPV1792" s="5"/>
      <c r="KPW1792" s="5"/>
      <c r="KPX1792" s="5"/>
      <c r="KPY1792" s="5"/>
      <c r="KPZ1792" s="5"/>
      <c r="KQA1792" s="5"/>
      <c r="KQB1792" s="5"/>
      <c r="KQC1792" s="5"/>
      <c r="KQD1792" s="5"/>
      <c r="KQE1792" s="5"/>
      <c r="KQF1792" s="5"/>
      <c r="KQG1792" s="5"/>
      <c r="KQH1792" s="5"/>
      <c r="KQI1792" s="5"/>
      <c r="KQJ1792" s="5"/>
      <c r="KQK1792" s="5"/>
      <c r="KQL1792" s="5"/>
      <c r="KQM1792" s="5"/>
      <c r="KQN1792" s="5"/>
      <c r="KQO1792" s="5"/>
      <c r="KQP1792" s="5"/>
      <c r="KQQ1792" s="5"/>
      <c r="KQR1792" s="5"/>
      <c r="KQS1792" s="5"/>
      <c r="KQT1792" s="5"/>
      <c r="KQU1792" s="5"/>
      <c r="KQV1792" s="5"/>
      <c r="KQW1792" s="5"/>
      <c r="KQX1792" s="5"/>
      <c r="KQY1792" s="5"/>
      <c r="KQZ1792" s="5"/>
      <c r="KRA1792" s="5"/>
      <c r="KRB1792" s="5"/>
      <c r="KRC1792" s="5"/>
      <c r="KRD1792" s="5"/>
      <c r="KRE1792" s="5"/>
      <c r="KRF1792" s="5"/>
      <c r="KRG1792" s="5"/>
      <c r="KRH1792" s="5"/>
      <c r="KRI1792" s="5"/>
      <c r="KRJ1792" s="5"/>
      <c r="KRK1792" s="5"/>
      <c r="KRL1792" s="5"/>
      <c r="KRM1792" s="5"/>
      <c r="KRN1792" s="5"/>
      <c r="KRO1792" s="5"/>
      <c r="KRP1792" s="5"/>
      <c r="KRQ1792" s="5"/>
      <c r="KRR1792" s="5"/>
      <c r="KRS1792" s="5"/>
      <c r="KRT1792" s="5"/>
      <c r="KRU1792" s="5"/>
      <c r="KRV1792" s="5"/>
      <c r="KRW1792" s="5"/>
      <c r="KRX1792" s="5"/>
      <c r="KRY1792" s="5"/>
      <c r="KRZ1792" s="5"/>
      <c r="KSA1792" s="5"/>
      <c r="KSB1792" s="5"/>
      <c r="KSC1792" s="5"/>
      <c r="KSD1792" s="5"/>
      <c r="KSE1792" s="5"/>
      <c r="KSF1792" s="5"/>
      <c r="KSG1792" s="5"/>
      <c r="KSH1792" s="5"/>
      <c r="KSI1792" s="5"/>
      <c r="KSJ1792" s="5"/>
      <c r="KSK1792" s="5"/>
      <c r="KSL1792" s="5"/>
      <c r="KSM1792" s="5"/>
      <c r="KSN1792" s="5"/>
      <c r="KSO1792" s="5"/>
      <c r="KSP1792" s="5"/>
      <c r="KSQ1792" s="5"/>
      <c r="KSR1792" s="5"/>
      <c r="KSS1792" s="5"/>
      <c r="KST1792" s="5"/>
      <c r="KSU1792" s="5"/>
      <c r="KSV1792" s="5"/>
      <c r="KSW1792" s="5"/>
      <c r="KSX1792" s="5"/>
      <c r="KSY1792" s="5"/>
      <c r="KSZ1792" s="5"/>
      <c r="KTA1792" s="5"/>
      <c r="KTB1792" s="5"/>
      <c r="KTC1792" s="5"/>
      <c r="KTD1792" s="5"/>
      <c r="KTE1792" s="5"/>
      <c r="KTF1792" s="5"/>
      <c r="KTG1792" s="5"/>
      <c r="KTH1792" s="5"/>
      <c r="KTI1792" s="5"/>
      <c r="KTJ1792" s="5"/>
      <c r="KTK1792" s="5"/>
      <c r="KTL1792" s="5"/>
      <c r="KTM1792" s="5"/>
      <c r="KTN1792" s="5"/>
      <c r="KTO1792" s="5"/>
      <c r="KTP1792" s="5"/>
      <c r="KTQ1792" s="5"/>
      <c r="KTR1792" s="5"/>
      <c r="KTS1792" s="5"/>
      <c r="KTT1792" s="5"/>
      <c r="KTU1792" s="5"/>
      <c r="KTV1792" s="5"/>
      <c r="KTW1792" s="5"/>
      <c r="KTX1792" s="5"/>
      <c r="KTY1792" s="5"/>
      <c r="KTZ1792" s="5"/>
      <c r="KUA1792" s="5"/>
      <c r="KUB1792" s="5"/>
      <c r="KUC1792" s="5"/>
      <c r="KUD1792" s="5"/>
      <c r="KUE1792" s="5"/>
      <c r="KUF1792" s="5"/>
      <c r="KUG1792" s="5"/>
      <c r="KUH1792" s="5"/>
      <c r="KUI1792" s="5"/>
      <c r="KUJ1792" s="5"/>
      <c r="KUK1792" s="5"/>
      <c r="KUL1792" s="5"/>
      <c r="KUM1792" s="5"/>
      <c r="KUN1792" s="5"/>
      <c r="KUO1792" s="5"/>
      <c r="KUP1792" s="5"/>
      <c r="KUQ1792" s="5"/>
      <c r="KUR1792" s="5"/>
      <c r="KUS1792" s="5"/>
      <c r="KUT1792" s="5"/>
      <c r="KUU1792" s="5"/>
      <c r="KUV1792" s="5"/>
      <c r="KUW1792" s="5"/>
      <c r="KUX1792" s="5"/>
      <c r="KUY1792" s="5"/>
      <c r="KUZ1792" s="5"/>
      <c r="KVA1792" s="5"/>
      <c r="KVB1792" s="5"/>
      <c r="KVC1792" s="5"/>
      <c r="KVD1792" s="5"/>
      <c r="KVE1792" s="5"/>
      <c r="KVF1792" s="5"/>
      <c r="KVG1792" s="5"/>
      <c r="KVH1792" s="5"/>
      <c r="KVI1792" s="5"/>
      <c r="KVJ1792" s="5"/>
      <c r="KVK1792" s="5"/>
      <c r="KVL1792" s="5"/>
      <c r="KVM1792" s="5"/>
      <c r="KVN1792" s="5"/>
      <c r="KVO1792" s="5"/>
      <c r="KVP1792" s="5"/>
      <c r="KVQ1792" s="5"/>
      <c r="KVR1792" s="5"/>
      <c r="KVS1792" s="5"/>
      <c r="KVT1792" s="5"/>
      <c r="KVU1792" s="5"/>
      <c r="KVV1792" s="5"/>
      <c r="KVW1792" s="5"/>
      <c r="KVX1792" s="5"/>
      <c r="KVY1792" s="5"/>
      <c r="KVZ1792" s="5"/>
      <c r="KWA1792" s="5"/>
      <c r="KWB1792" s="5"/>
      <c r="KWC1792" s="5"/>
      <c r="KWD1792" s="5"/>
      <c r="KWE1792" s="5"/>
      <c r="KWF1792" s="5"/>
      <c r="KWG1792" s="5"/>
      <c r="KWH1792" s="5"/>
      <c r="KWI1792" s="5"/>
      <c r="KWJ1792" s="5"/>
      <c r="KWK1792" s="5"/>
      <c r="KWL1792" s="5"/>
      <c r="KWM1792" s="5"/>
      <c r="KWN1792" s="5"/>
      <c r="KWO1792" s="5"/>
      <c r="KWP1792" s="5"/>
      <c r="KWQ1792" s="5"/>
      <c r="KWR1792" s="5"/>
      <c r="KWS1792" s="5"/>
      <c r="KWT1792" s="5"/>
      <c r="KWU1792" s="5"/>
      <c r="KWV1792" s="5"/>
      <c r="KWW1792" s="5"/>
      <c r="KWX1792" s="5"/>
      <c r="KWY1792" s="5"/>
      <c r="KWZ1792" s="5"/>
      <c r="KXA1792" s="5"/>
      <c r="KXB1792" s="5"/>
      <c r="KXC1792" s="5"/>
      <c r="KXD1792" s="5"/>
      <c r="KXE1792" s="5"/>
      <c r="KXF1792" s="5"/>
      <c r="KXG1792" s="5"/>
      <c r="KXH1792" s="5"/>
      <c r="KXI1792" s="5"/>
      <c r="KXJ1792" s="5"/>
      <c r="KXK1792" s="5"/>
      <c r="KXL1792" s="5"/>
      <c r="KXM1792" s="5"/>
      <c r="KXN1792" s="5"/>
      <c r="KXO1792" s="5"/>
      <c r="KXP1792" s="5"/>
      <c r="KXQ1792" s="5"/>
      <c r="KXR1792" s="5"/>
      <c r="KXS1792" s="5"/>
      <c r="KXT1792" s="5"/>
      <c r="KXU1792" s="5"/>
      <c r="KXV1792" s="5"/>
      <c r="KXW1792" s="5"/>
      <c r="KXX1792" s="5"/>
      <c r="KXY1792" s="5"/>
      <c r="KXZ1792" s="5"/>
      <c r="KYA1792" s="5"/>
      <c r="KYB1792" s="5"/>
      <c r="KYC1792" s="5"/>
      <c r="KYD1792" s="5"/>
      <c r="KYE1792" s="5"/>
      <c r="KYF1792" s="5"/>
      <c r="KYG1792" s="5"/>
      <c r="KYH1792" s="5"/>
      <c r="KYI1792" s="5"/>
      <c r="KYJ1792" s="5"/>
      <c r="KYK1792" s="5"/>
      <c r="KYL1792" s="5"/>
      <c r="KYM1792" s="5"/>
      <c r="KYN1792" s="5"/>
      <c r="KYO1792" s="5"/>
      <c r="KYP1792" s="5"/>
      <c r="KYQ1792" s="5"/>
      <c r="KYR1792" s="5"/>
      <c r="KYS1792" s="5"/>
      <c r="KYT1792" s="5"/>
      <c r="KYU1792" s="5"/>
      <c r="KYV1792" s="5"/>
      <c r="KYW1792" s="5"/>
      <c r="KYX1792" s="5"/>
      <c r="KYY1792" s="5"/>
      <c r="KYZ1792" s="5"/>
      <c r="KZA1792" s="5"/>
      <c r="KZB1792" s="5"/>
      <c r="KZC1792" s="5"/>
      <c r="KZD1792" s="5"/>
      <c r="KZE1792" s="5"/>
      <c r="KZF1792" s="5"/>
      <c r="KZG1792" s="5"/>
      <c r="KZH1792" s="5"/>
      <c r="KZI1792" s="5"/>
      <c r="KZJ1792" s="5"/>
      <c r="KZK1792" s="5"/>
      <c r="KZL1792" s="5"/>
      <c r="KZM1792" s="5"/>
      <c r="KZN1792" s="5"/>
      <c r="KZO1792" s="5"/>
      <c r="KZP1792" s="5"/>
      <c r="KZQ1792" s="5"/>
      <c r="KZR1792" s="5"/>
      <c r="KZS1792" s="5"/>
      <c r="KZT1792" s="5"/>
      <c r="KZU1792" s="5"/>
      <c r="KZV1792" s="5"/>
      <c r="KZW1792" s="5"/>
      <c r="KZX1792" s="5"/>
      <c r="KZY1792" s="5"/>
      <c r="KZZ1792" s="5"/>
      <c r="LAA1792" s="5"/>
      <c r="LAB1792" s="5"/>
      <c r="LAC1792" s="5"/>
      <c r="LAD1792" s="5"/>
      <c r="LAE1792" s="5"/>
      <c r="LAF1792" s="5"/>
      <c r="LAG1792" s="5"/>
      <c r="LAH1792" s="5"/>
      <c r="LAI1792" s="5"/>
      <c r="LAJ1792" s="5"/>
      <c r="LAK1792" s="5"/>
      <c r="LAL1792" s="5"/>
      <c r="LAM1792" s="5"/>
      <c r="LAN1792" s="5"/>
      <c r="LAO1792" s="5"/>
      <c r="LAP1792" s="5"/>
      <c r="LAQ1792" s="5"/>
      <c r="LAR1792" s="5"/>
      <c r="LAS1792" s="5"/>
      <c r="LAT1792" s="5"/>
      <c r="LAU1792" s="5"/>
      <c r="LAV1792" s="5"/>
      <c r="LAW1792" s="5"/>
      <c r="LAX1792" s="5"/>
      <c r="LAY1792" s="5"/>
      <c r="LAZ1792" s="5"/>
      <c r="LBA1792" s="5"/>
      <c r="LBB1792" s="5"/>
      <c r="LBC1792" s="5"/>
      <c r="LBD1792" s="5"/>
      <c r="LBE1792" s="5"/>
      <c r="LBF1792" s="5"/>
      <c r="LBG1792" s="5"/>
      <c r="LBH1792" s="5"/>
      <c r="LBI1792" s="5"/>
      <c r="LBJ1792" s="5"/>
      <c r="LBK1792" s="5"/>
      <c r="LBL1792" s="5"/>
      <c r="LBM1792" s="5"/>
      <c r="LBN1792" s="5"/>
      <c r="LBO1792" s="5"/>
      <c r="LBP1792" s="5"/>
      <c r="LBQ1792" s="5"/>
      <c r="LBR1792" s="5"/>
      <c r="LBS1792" s="5"/>
      <c r="LBT1792" s="5"/>
      <c r="LBU1792" s="5"/>
      <c r="LBV1792" s="5"/>
      <c r="LBW1792" s="5"/>
      <c r="LBX1792" s="5"/>
      <c r="LBY1792" s="5"/>
      <c r="LBZ1792" s="5"/>
      <c r="LCA1792" s="5"/>
      <c r="LCB1792" s="5"/>
      <c r="LCC1792" s="5"/>
      <c r="LCD1792" s="5"/>
      <c r="LCE1792" s="5"/>
      <c r="LCF1792" s="5"/>
      <c r="LCG1792" s="5"/>
      <c r="LCH1792" s="5"/>
      <c r="LCI1792" s="5"/>
      <c r="LCJ1792" s="5"/>
      <c r="LCK1792" s="5"/>
      <c r="LCL1792" s="5"/>
      <c r="LCM1792" s="5"/>
      <c r="LCN1792" s="5"/>
      <c r="LCO1792" s="5"/>
      <c r="LCP1792" s="5"/>
      <c r="LCQ1792" s="5"/>
      <c r="LCR1792" s="5"/>
      <c r="LCS1792" s="5"/>
      <c r="LCT1792" s="5"/>
      <c r="LCU1792" s="5"/>
      <c r="LCV1792" s="5"/>
      <c r="LCW1792" s="5"/>
      <c r="LCX1792" s="5"/>
      <c r="LCY1792" s="5"/>
      <c r="LCZ1792" s="5"/>
      <c r="LDA1792" s="5"/>
      <c r="LDB1792" s="5"/>
      <c r="LDC1792" s="5"/>
      <c r="LDD1792" s="5"/>
      <c r="LDE1792" s="5"/>
      <c r="LDF1792" s="5"/>
      <c r="LDG1792" s="5"/>
      <c r="LDH1792" s="5"/>
      <c r="LDI1792" s="5"/>
      <c r="LDJ1792" s="5"/>
      <c r="LDK1792" s="5"/>
      <c r="LDL1792" s="5"/>
      <c r="LDM1792" s="5"/>
      <c r="LDN1792" s="5"/>
      <c r="LDO1792" s="5"/>
      <c r="LDP1792" s="5"/>
      <c r="LDQ1792" s="5"/>
      <c r="LDR1792" s="5"/>
      <c r="LDS1792" s="5"/>
      <c r="LDT1792" s="5"/>
      <c r="LDU1792" s="5"/>
      <c r="LDV1792" s="5"/>
      <c r="LDW1792" s="5"/>
      <c r="LDX1792" s="5"/>
      <c r="LDY1792" s="5"/>
      <c r="LDZ1792" s="5"/>
      <c r="LEA1792" s="5"/>
      <c r="LEB1792" s="5"/>
      <c r="LEC1792" s="5"/>
      <c r="LED1792" s="5"/>
      <c r="LEE1792" s="5"/>
      <c r="LEF1792" s="5"/>
      <c r="LEG1792" s="5"/>
      <c r="LEH1792" s="5"/>
      <c r="LEI1792" s="5"/>
      <c r="LEJ1792" s="5"/>
      <c r="LEK1792" s="5"/>
      <c r="LEL1792" s="5"/>
      <c r="LEM1792" s="5"/>
      <c r="LEN1792" s="5"/>
      <c r="LEO1792" s="5"/>
      <c r="LEP1792" s="5"/>
      <c r="LEQ1792" s="5"/>
      <c r="LER1792" s="5"/>
      <c r="LES1792" s="5"/>
      <c r="LET1792" s="5"/>
      <c r="LEU1792" s="5"/>
      <c r="LEV1792" s="5"/>
      <c r="LEW1792" s="5"/>
      <c r="LEX1792" s="5"/>
      <c r="LEY1792" s="5"/>
      <c r="LEZ1792" s="5"/>
      <c r="LFA1792" s="5"/>
      <c r="LFB1792" s="5"/>
      <c r="LFC1792" s="5"/>
      <c r="LFD1792" s="5"/>
      <c r="LFE1792" s="5"/>
      <c r="LFF1792" s="5"/>
      <c r="LFG1792" s="5"/>
      <c r="LFH1792" s="5"/>
      <c r="LFI1792" s="5"/>
      <c r="LFJ1792" s="5"/>
      <c r="LFK1792" s="5"/>
      <c r="LFL1792" s="5"/>
      <c r="LFM1792" s="5"/>
      <c r="LFN1792" s="5"/>
      <c r="LFO1792" s="5"/>
      <c r="LFP1792" s="5"/>
      <c r="LFQ1792" s="5"/>
      <c r="LFR1792" s="5"/>
      <c r="LFS1792" s="5"/>
      <c r="LFT1792" s="5"/>
      <c r="LFU1792" s="5"/>
      <c r="LFV1792" s="5"/>
      <c r="LFW1792" s="5"/>
      <c r="LFX1792" s="5"/>
      <c r="LFY1792" s="5"/>
      <c r="LFZ1792" s="5"/>
      <c r="LGA1792" s="5"/>
      <c r="LGB1792" s="5"/>
      <c r="LGC1792" s="5"/>
      <c r="LGD1792" s="5"/>
      <c r="LGE1792" s="5"/>
      <c r="LGF1792" s="5"/>
      <c r="LGG1792" s="5"/>
      <c r="LGH1792" s="5"/>
      <c r="LGI1792" s="5"/>
      <c r="LGJ1792" s="5"/>
      <c r="LGK1792" s="5"/>
      <c r="LGL1792" s="5"/>
      <c r="LGM1792" s="5"/>
      <c r="LGN1792" s="5"/>
      <c r="LGO1792" s="5"/>
      <c r="LGP1792" s="5"/>
      <c r="LGQ1792" s="5"/>
      <c r="LGR1792" s="5"/>
      <c r="LGS1792" s="5"/>
      <c r="LGT1792" s="5"/>
      <c r="LGU1792" s="5"/>
      <c r="LGV1792" s="5"/>
      <c r="LGW1792" s="5"/>
      <c r="LGX1792" s="5"/>
      <c r="LGY1792" s="5"/>
      <c r="LGZ1792" s="5"/>
      <c r="LHA1792" s="5"/>
      <c r="LHB1792" s="5"/>
      <c r="LHC1792" s="5"/>
      <c r="LHD1792" s="5"/>
      <c r="LHE1792" s="5"/>
      <c r="LHF1792" s="5"/>
      <c r="LHG1792" s="5"/>
      <c r="LHH1792" s="5"/>
      <c r="LHI1792" s="5"/>
      <c r="LHJ1792" s="5"/>
      <c r="LHK1792" s="5"/>
      <c r="LHL1792" s="5"/>
      <c r="LHM1792" s="5"/>
      <c r="LHN1792" s="5"/>
      <c r="LHO1792" s="5"/>
      <c r="LHP1792" s="5"/>
      <c r="LHQ1792" s="5"/>
      <c r="LHR1792" s="5"/>
      <c r="LHS1792" s="5"/>
      <c r="LHT1792" s="5"/>
      <c r="LHU1792" s="5"/>
      <c r="LHV1792" s="5"/>
      <c r="LHW1792" s="5"/>
      <c r="LHX1792" s="5"/>
      <c r="LHY1792" s="5"/>
      <c r="LHZ1792" s="5"/>
      <c r="LIA1792" s="5"/>
      <c r="LIB1792" s="5"/>
      <c r="LIC1792" s="5"/>
      <c r="LID1792" s="5"/>
      <c r="LIE1792" s="5"/>
      <c r="LIF1792" s="5"/>
      <c r="LIG1792" s="5"/>
      <c r="LIH1792" s="5"/>
      <c r="LII1792" s="5"/>
      <c r="LIJ1792" s="5"/>
      <c r="LIK1792" s="5"/>
      <c r="LIL1792" s="5"/>
      <c r="LIM1792" s="5"/>
      <c r="LIN1792" s="5"/>
      <c r="LIO1792" s="5"/>
      <c r="LIP1792" s="5"/>
      <c r="LIQ1792" s="5"/>
      <c r="LIR1792" s="5"/>
      <c r="LIS1792" s="5"/>
      <c r="LIT1792" s="5"/>
      <c r="LIU1792" s="5"/>
      <c r="LIV1792" s="5"/>
      <c r="LIW1792" s="5"/>
      <c r="LIX1792" s="5"/>
      <c r="LIY1792" s="5"/>
      <c r="LIZ1792" s="5"/>
      <c r="LJA1792" s="5"/>
      <c r="LJB1792" s="5"/>
      <c r="LJC1792" s="5"/>
      <c r="LJD1792" s="5"/>
      <c r="LJE1792" s="5"/>
      <c r="LJF1792" s="5"/>
      <c r="LJG1792" s="5"/>
      <c r="LJH1792" s="5"/>
      <c r="LJI1792" s="5"/>
      <c r="LJJ1792" s="5"/>
      <c r="LJK1792" s="5"/>
      <c r="LJL1792" s="5"/>
      <c r="LJM1792" s="5"/>
      <c r="LJN1792" s="5"/>
      <c r="LJO1792" s="5"/>
      <c r="LJP1792" s="5"/>
      <c r="LJQ1792" s="5"/>
      <c r="LJR1792" s="5"/>
      <c r="LJS1792" s="5"/>
      <c r="LJT1792" s="5"/>
      <c r="LJU1792" s="5"/>
      <c r="LJV1792" s="5"/>
      <c r="LJW1792" s="5"/>
      <c r="LJX1792" s="5"/>
      <c r="LJY1792" s="5"/>
      <c r="LJZ1792" s="5"/>
      <c r="LKA1792" s="5"/>
      <c r="LKB1792" s="5"/>
      <c r="LKC1792" s="5"/>
      <c r="LKD1792" s="5"/>
      <c r="LKE1792" s="5"/>
      <c r="LKF1792" s="5"/>
      <c r="LKG1792" s="5"/>
      <c r="LKH1792" s="5"/>
      <c r="LKI1792" s="5"/>
      <c r="LKJ1792" s="5"/>
      <c r="LKK1792" s="5"/>
      <c r="LKL1792" s="5"/>
      <c r="LKM1792" s="5"/>
      <c r="LKN1792" s="5"/>
      <c r="LKO1792" s="5"/>
      <c r="LKP1792" s="5"/>
      <c r="LKQ1792" s="5"/>
      <c r="LKR1792" s="5"/>
      <c r="LKS1792" s="5"/>
      <c r="LKT1792" s="5"/>
      <c r="LKU1792" s="5"/>
      <c r="LKV1792" s="5"/>
      <c r="LKW1792" s="5"/>
      <c r="LKX1792" s="5"/>
      <c r="LKY1792" s="5"/>
      <c r="LKZ1792" s="5"/>
      <c r="LLA1792" s="5"/>
      <c r="LLB1792" s="5"/>
      <c r="LLC1792" s="5"/>
      <c r="LLD1792" s="5"/>
      <c r="LLE1792" s="5"/>
      <c r="LLF1792" s="5"/>
      <c r="LLG1792" s="5"/>
      <c r="LLH1792" s="5"/>
      <c r="LLI1792" s="5"/>
      <c r="LLJ1792" s="5"/>
      <c r="LLK1792" s="5"/>
      <c r="LLL1792" s="5"/>
      <c r="LLM1792" s="5"/>
      <c r="LLN1792" s="5"/>
      <c r="LLO1792" s="5"/>
      <c r="LLP1792" s="5"/>
      <c r="LLQ1792" s="5"/>
      <c r="LLR1792" s="5"/>
      <c r="LLS1792" s="5"/>
      <c r="LLT1792" s="5"/>
      <c r="LLU1792" s="5"/>
      <c r="LLV1792" s="5"/>
      <c r="LLW1792" s="5"/>
      <c r="LLX1792" s="5"/>
      <c r="LLY1792" s="5"/>
      <c r="LLZ1792" s="5"/>
      <c r="LMA1792" s="5"/>
      <c r="LMB1792" s="5"/>
      <c r="LMC1792" s="5"/>
      <c r="LMD1792" s="5"/>
      <c r="LME1792" s="5"/>
      <c r="LMF1792" s="5"/>
      <c r="LMG1792" s="5"/>
      <c r="LMH1792" s="5"/>
      <c r="LMI1792" s="5"/>
      <c r="LMJ1792" s="5"/>
      <c r="LMK1792" s="5"/>
      <c r="LML1792" s="5"/>
      <c r="LMM1792" s="5"/>
      <c r="LMN1792" s="5"/>
      <c r="LMO1792" s="5"/>
      <c r="LMP1792" s="5"/>
      <c r="LMQ1792" s="5"/>
      <c r="LMR1792" s="5"/>
      <c r="LMS1792" s="5"/>
      <c r="LMT1792" s="5"/>
      <c r="LMU1792" s="5"/>
      <c r="LMV1792" s="5"/>
      <c r="LMW1792" s="5"/>
      <c r="LMX1792" s="5"/>
      <c r="LMY1792" s="5"/>
      <c r="LMZ1792" s="5"/>
      <c r="LNA1792" s="5"/>
      <c r="LNB1792" s="5"/>
      <c r="LNC1792" s="5"/>
      <c r="LND1792" s="5"/>
      <c r="LNE1792" s="5"/>
      <c r="LNF1792" s="5"/>
      <c r="LNG1792" s="5"/>
      <c r="LNH1792" s="5"/>
      <c r="LNI1792" s="5"/>
      <c r="LNJ1792" s="5"/>
      <c r="LNK1792" s="5"/>
      <c r="LNL1792" s="5"/>
      <c r="LNM1792" s="5"/>
      <c r="LNN1792" s="5"/>
      <c r="LNO1792" s="5"/>
      <c r="LNP1792" s="5"/>
      <c r="LNQ1792" s="5"/>
      <c r="LNR1792" s="5"/>
      <c r="LNS1792" s="5"/>
      <c r="LNT1792" s="5"/>
      <c r="LNU1792" s="5"/>
      <c r="LNV1792" s="5"/>
      <c r="LNW1792" s="5"/>
      <c r="LNX1792" s="5"/>
      <c r="LNY1792" s="5"/>
      <c r="LNZ1792" s="5"/>
      <c r="LOA1792" s="5"/>
      <c r="LOB1792" s="5"/>
      <c r="LOC1792" s="5"/>
      <c r="LOD1792" s="5"/>
      <c r="LOE1792" s="5"/>
      <c r="LOF1792" s="5"/>
      <c r="LOG1792" s="5"/>
      <c r="LOH1792" s="5"/>
      <c r="LOI1792" s="5"/>
      <c r="LOJ1792" s="5"/>
      <c r="LOK1792" s="5"/>
      <c r="LOL1792" s="5"/>
      <c r="LOM1792" s="5"/>
      <c r="LON1792" s="5"/>
      <c r="LOO1792" s="5"/>
      <c r="LOP1792" s="5"/>
      <c r="LOQ1792" s="5"/>
      <c r="LOR1792" s="5"/>
      <c r="LOS1792" s="5"/>
      <c r="LOT1792" s="5"/>
      <c r="LOU1792" s="5"/>
      <c r="LOV1792" s="5"/>
      <c r="LOW1792" s="5"/>
      <c r="LOX1792" s="5"/>
      <c r="LOY1792" s="5"/>
      <c r="LOZ1792" s="5"/>
      <c r="LPA1792" s="5"/>
      <c r="LPB1792" s="5"/>
      <c r="LPC1792" s="5"/>
      <c r="LPD1792" s="5"/>
      <c r="LPE1792" s="5"/>
      <c r="LPF1792" s="5"/>
      <c r="LPG1792" s="5"/>
      <c r="LPH1792" s="5"/>
      <c r="LPI1792" s="5"/>
      <c r="LPJ1792" s="5"/>
      <c r="LPK1792" s="5"/>
      <c r="LPL1792" s="5"/>
      <c r="LPM1792" s="5"/>
      <c r="LPN1792" s="5"/>
      <c r="LPO1792" s="5"/>
      <c r="LPP1792" s="5"/>
      <c r="LPQ1792" s="5"/>
      <c r="LPR1792" s="5"/>
      <c r="LPS1792" s="5"/>
      <c r="LPT1792" s="5"/>
      <c r="LPU1792" s="5"/>
      <c r="LPV1792" s="5"/>
      <c r="LPW1792" s="5"/>
      <c r="LPX1792" s="5"/>
      <c r="LPY1792" s="5"/>
      <c r="LPZ1792" s="5"/>
      <c r="LQA1792" s="5"/>
      <c r="LQB1792" s="5"/>
      <c r="LQC1792" s="5"/>
      <c r="LQD1792" s="5"/>
      <c r="LQE1792" s="5"/>
      <c r="LQF1792" s="5"/>
      <c r="LQG1792" s="5"/>
      <c r="LQH1792" s="5"/>
      <c r="LQI1792" s="5"/>
      <c r="LQJ1792" s="5"/>
      <c r="LQK1792" s="5"/>
      <c r="LQL1792" s="5"/>
      <c r="LQM1792" s="5"/>
      <c r="LQN1792" s="5"/>
      <c r="LQO1792" s="5"/>
      <c r="LQP1792" s="5"/>
      <c r="LQQ1792" s="5"/>
      <c r="LQR1792" s="5"/>
      <c r="LQS1792" s="5"/>
      <c r="LQT1792" s="5"/>
      <c r="LQU1792" s="5"/>
      <c r="LQV1792" s="5"/>
      <c r="LQW1792" s="5"/>
      <c r="LQX1792" s="5"/>
      <c r="LQY1792" s="5"/>
      <c r="LQZ1792" s="5"/>
      <c r="LRA1792" s="5"/>
      <c r="LRB1792" s="5"/>
      <c r="LRC1792" s="5"/>
      <c r="LRD1792" s="5"/>
      <c r="LRE1792" s="5"/>
      <c r="LRF1792" s="5"/>
      <c r="LRG1792" s="5"/>
      <c r="LRH1792" s="5"/>
      <c r="LRI1792" s="5"/>
      <c r="LRJ1792" s="5"/>
      <c r="LRK1792" s="5"/>
      <c r="LRL1792" s="5"/>
      <c r="LRM1792" s="5"/>
      <c r="LRN1792" s="5"/>
      <c r="LRO1792" s="5"/>
      <c r="LRP1792" s="5"/>
      <c r="LRQ1792" s="5"/>
      <c r="LRR1792" s="5"/>
      <c r="LRS1792" s="5"/>
      <c r="LRT1792" s="5"/>
      <c r="LRU1792" s="5"/>
      <c r="LRV1792" s="5"/>
      <c r="LRW1792" s="5"/>
      <c r="LRX1792" s="5"/>
      <c r="LRY1792" s="5"/>
      <c r="LRZ1792" s="5"/>
      <c r="LSA1792" s="5"/>
      <c r="LSB1792" s="5"/>
      <c r="LSC1792" s="5"/>
      <c r="LSD1792" s="5"/>
      <c r="LSE1792" s="5"/>
      <c r="LSF1792" s="5"/>
      <c r="LSG1792" s="5"/>
      <c r="LSH1792" s="5"/>
      <c r="LSI1792" s="5"/>
      <c r="LSJ1792" s="5"/>
      <c r="LSK1792" s="5"/>
      <c r="LSL1792" s="5"/>
      <c r="LSM1792" s="5"/>
      <c r="LSN1792" s="5"/>
      <c r="LSO1792" s="5"/>
      <c r="LSP1792" s="5"/>
      <c r="LSQ1792" s="5"/>
      <c r="LSR1792" s="5"/>
      <c r="LSS1792" s="5"/>
      <c r="LST1792" s="5"/>
      <c r="LSU1792" s="5"/>
      <c r="LSV1792" s="5"/>
      <c r="LSW1792" s="5"/>
      <c r="LSX1792" s="5"/>
      <c r="LSY1792" s="5"/>
      <c r="LSZ1792" s="5"/>
      <c r="LTA1792" s="5"/>
      <c r="LTB1792" s="5"/>
      <c r="LTC1792" s="5"/>
      <c r="LTD1792" s="5"/>
      <c r="LTE1792" s="5"/>
      <c r="LTF1792" s="5"/>
      <c r="LTG1792" s="5"/>
      <c r="LTH1792" s="5"/>
      <c r="LTI1792" s="5"/>
      <c r="LTJ1792" s="5"/>
      <c r="LTK1792" s="5"/>
      <c r="LTL1792" s="5"/>
      <c r="LTM1792" s="5"/>
      <c r="LTN1792" s="5"/>
      <c r="LTO1792" s="5"/>
      <c r="LTP1792" s="5"/>
      <c r="LTQ1792" s="5"/>
      <c r="LTR1792" s="5"/>
      <c r="LTS1792" s="5"/>
      <c r="LTT1792" s="5"/>
      <c r="LTU1792" s="5"/>
      <c r="LTV1792" s="5"/>
      <c r="LTW1792" s="5"/>
      <c r="LTX1792" s="5"/>
      <c r="LTY1792" s="5"/>
      <c r="LTZ1792" s="5"/>
      <c r="LUA1792" s="5"/>
      <c r="LUB1792" s="5"/>
      <c r="LUC1792" s="5"/>
      <c r="LUD1792" s="5"/>
      <c r="LUE1792" s="5"/>
      <c r="LUF1792" s="5"/>
      <c r="LUG1792" s="5"/>
      <c r="LUH1792" s="5"/>
      <c r="LUI1792" s="5"/>
      <c r="LUJ1792" s="5"/>
      <c r="LUK1792" s="5"/>
      <c r="LUL1792" s="5"/>
      <c r="LUM1792" s="5"/>
      <c r="LUN1792" s="5"/>
      <c r="LUO1792" s="5"/>
      <c r="LUP1792" s="5"/>
      <c r="LUQ1792" s="5"/>
      <c r="LUR1792" s="5"/>
      <c r="LUS1792" s="5"/>
      <c r="LUT1792" s="5"/>
      <c r="LUU1792" s="5"/>
      <c r="LUV1792" s="5"/>
      <c r="LUW1792" s="5"/>
      <c r="LUX1792" s="5"/>
      <c r="LUY1792" s="5"/>
      <c r="LUZ1792" s="5"/>
      <c r="LVA1792" s="5"/>
      <c r="LVB1792" s="5"/>
      <c r="LVC1792" s="5"/>
      <c r="LVD1792" s="5"/>
      <c r="LVE1792" s="5"/>
      <c r="LVF1792" s="5"/>
      <c r="LVG1792" s="5"/>
      <c r="LVH1792" s="5"/>
      <c r="LVI1792" s="5"/>
      <c r="LVJ1792" s="5"/>
      <c r="LVK1792" s="5"/>
      <c r="LVL1792" s="5"/>
      <c r="LVM1792" s="5"/>
      <c r="LVN1792" s="5"/>
      <c r="LVO1792" s="5"/>
      <c r="LVP1792" s="5"/>
      <c r="LVQ1792" s="5"/>
      <c r="LVR1792" s="5"/>
      <c r="LVS1792" s="5"/>
      <c r="LVT1792" s="5"/>
      <c r="LVU1792" s="5"/>
      <c r="LVV1792" s="5"/>
      <c r="LVW1792" s="5"/>
      <c r="LVX1792" s="5"/>
      <c r="LVY1792" s="5"/>
      <c r="LVZ1792" s="5"/>
      <c r="LWA1792" s="5"/>
      <c r="LWB1792" s="5"/>
      <c r="LWC1792" s="5"/>
      <c r="LWD1792" s="5"/>
      <c r="LWE1792" s="5"/>
      <c r="LWF1792" s="5"/>
      <c r="LWG1792" s="5"/>
      <c r="LWH1792" s="5"/>
      <c r="LWI1792" s="5"/>
      <c r="LWJ1792" s="5"/>
      <c r="LWK1792" s="5"/>
      <c r="LWL1792" s="5"/>
      <c r="LWM1792" s="5"/>
      <c r="LWN1792" s="5"/>
      <c r="LWO1792" s="5"/>
      <c r="LWP1792" s="5"/>
      <c r="LWQ1792" s="5"/>
      <c r="LWR1792" s="5"/>
      <c r="LWS1792" s="5"/>
      <c r="LWT1792" s="5"/>
      <c r="LWU1792" s="5"/>
      <c r="LWV1792" s="5"/>
      <c r="LWW1792" s="5"/>
      <c r="LWX1792" s="5"/>
      <c r="LWY1792" s="5"/>
      <c r="LWZ1792" s="5"/>
      <c r="LXA1792" s="5"/>
      <c r="LXB1792" s="5"/>
      <c r="LXC1792" s="5"/>
      <c r="LXD1792" s="5"/>
      <c r="LXE1792" s="5"/>
      <c r="LXF1792" s="5"/>
      <c r="LXG1792" s="5"/>
      <c r="LXH1792" s="5"/>
      <c r="LXI1792" s="5"/>
      <c r="LXJ1792" s="5"/>
      <c r="LXK1792" s="5"/>
      <c r="LXL1792" s="5"/>
      <c r="LXM1792" s="5"/>
      <c r="LXN1792" s="5"/>
      <c r="LXO1792" s="5"/>
      <c r="LXP1792" s="5"/>
      <c r="LXQ1792" s="5"/>
      <c r="LXR1792" s="5"/>
      <c r="LXS1792" s="5"/>
      <c r="LXT1792" s="5"/>
      <c r="LXU1792" s="5"/>
      <c r="LXV1792" s="5"/>
      <c r="LXW1792" s="5"/>
      <c r="LXX1792" s="5"/>
      <c r="LXY1792" s="5"/>
      <c r="LXZ1792" s="5"/>
      <c r="LYA1792" s="5"/>
      <c r="LYB1792" s="5"/>
      <c r="LYC1792" s="5"/>
      <c r="LYD1792" s="5"/>
      <c r="LYE1792" s="5"/>
      <c r="LYF1792" s="5"/>
      <c r="LYG1792" s="5"/>
      <c r="LYH1792" s="5"/>
      <c r="LYI1792" s="5"/>
      <c r="LYJ1792" s="5"/>
      <c r="LYK1792" s="5"/>
      <c r="LYL1792" s="5"/>
      <c r="LYM1792" s="5"/>
      <c r="LYN1792" s="5"/>
      <c r="LYO1792" s="5"/>
      <c r="LYP1792" s="5"/>
      <c r="LYQ1792" s="5"/>
      <c r="LYR1792" s="5"/>
      <c r="LYS1792" s="5"/>
      <c r="LYT1792" s="5"/>
      <c r="LYU1792" s="5"/>
      <c r="LYV1792" s="5"/>
      <c r="LYW1792" s="5"/>
      <c r="LYX1792" s="5"/>
      <c r="LYY1792" s="5"/>
      <c r="LYZ1792" s="5"/>
      <c r="LZA1792" s="5"/>
      <c r="LZB1792" s="5"/>
      <c r="LZC1792" s="5"/>
      <c r="LZD1792" s="5"/>
      <c r="LZE1792" s="5"/>
      <c r="LZF1792" s="5"/>
      <c r="LZG1792" s="5"/>
      <c r="LZH1792" s="5"/>
      <c r="LZI1792" s="5"/>
      <c r="LZJ1792" s="5"/>
      <c r="LZK1792" s="5"/>
      <c r="LZL1792" s="5"/>
      <c r="LZM1792" s="5"/>
      <c r="LZN1792" s="5"/>
      <c r="LZO1792" s="5"/>
      <c r="LZP1792" s="5"/>
      <c r="LZQ1792" s="5"/>
      <c r="LZR1792" s="5"/>
      <c r="LZS1792" s="5"/>
      <c r="LZT1792" s="5"/>
      <c r="LZU1792" s="5"/>
      <c r="LZV1792" s="5"/>
      <c r="LZW1792" s="5"/>
      <c r="LZX1792" s="5"/>
      <c r="LZY1792" s="5"/>
      <c r="LZZ1792" s="5"/>
      <c r="MAA1792" s="5"/>
      <c r="MAB1792" s="5"/>
      <c r="MAC1792" s="5"/>
      <c r="MAD1792" s="5"/>
      <c r="MAE1792" s="5"/>
      <c r="MAF1792" s="5"/>
      <c r="MAG1792" s="5"/>
      <c r="MAH1792" s="5"/>
      <c r="MAI1792" s="5"/>
      <c r="MAJ1792" s="5"/>
      <c r="MAK1792" s="5"/>
      <c r="MAL1792" s="5"/>
      <c r="MAM1792" s="5"/>
      <c r="MAN1792" s="5"/>
      <c r="MAO1792" s="5"/>
      <c r="MAP1792" s="5"/>
      <c r="MAQ1792" s="5"/>
      <c r="MAR1792" s="5"/>
      <c r="MAS1792" s="5"/>
      <c r="MAT1792" s="5"/>
      <c r="MAU1792" s="5"/>
      <c r="MAV1792" s="5"/>
      <c r="MAW1792" s="5"/>
      <c r="MAX1792" s="5"/>
      <c r="MAY1792" s="5"/>
      <c r="MAZ1792" s="5"/>
      <c r="MBA1792" s="5"/>
      <c r="MBB1792" s="5"/>
      <c r="MBC1792" s="5"/>
      <c r="MBD1792" s="5"/>
      <c r="MBE1792" s="5"/>
      <c r="MBF1792" s="5"/>
      <c r="MBG1792" s="5"/>
      <c r="MBH1792" s="5"/>
      <c r="MBI1792" s="5"/>
      <c r="MBJ1792" s="5"/>
      <c r="MBK1792" s="5"/>
      <c r="MBL1792" s="5"/>
      <c r="MBM1792" s="5"/>
      <c r="MBN1792" s="5"/>
      <c r="MBO1792" s="5"/>
      <c r="MBP1792" s="5"/>
      <c r="MBQ1792" s="5"/>
      <c r="MBR1792" s="5"/>
      <c r="MBS1792" s="5"/>
      <c r="MBT1792" s="5"/>
      <c r="MBU1792" s="5"/>
      <c r="MBV1792" s="5"/>
      <c r="MBW1792" s="5"/>
      <c r="MBX1792" s="5"/>
      <c r="MBY1792" s="5"/>
      <c r="MBZ1792" s="5"/>
      <c r="MCA1792" s="5"/>
      <c r="MCB1792" s="5"/>
      <c r="MCC1792" s="5"/>
      <c r="MCD1792" s="5"/>
      <c r="MCE1792" s="5"/>
      <c r="MCF1792" s="5"/>
      <c r="MCG1792" s="5"/>
      <c r="MCH1792" s="5"/>
      <c r="MCI1792" s="5"/>
      <c r="MCJ1792" s="5"/>
      <c r="MCK1792" s="5"/>
      <c r="MCL1792" s="5"/>
      <c r="MCM1792" s="5"/>
      <c r="MCN1792" s="5"/>
      <c r="MCO1792" s="5"/>
      <c r="MCP1792" s="5"/>
      <c r="MCQ1792" s="5"/>
      <c r="MCR1792" s="5"/>
      <c r="MCS1792" s="5"/>
      <c r="MCT1792" s="5"/>
      <c r="MCU1792" s="5"/>
      <c r="MCV1792" s="5"/>
      <c r="MCW1792" s="5"/>
      <c r="MCX1792" s="5"/>
      <c r="MCY1792" s="5"/>
      <c r="MCZ1792" s="5"/>
      <c r="MDA1792" s="5"/>
      <c r="MDB1792" s="5"/>
      <c r="MDC1792" s="5"/>
      <c r="MDD1792" s="5"/>
      <c r="MDE1792" s="5"/>
      <c r="MDF1792" s="5"/>
      <c r="MDG1792" s="5"/>
      <c r="MDH1792" s="5"/>
      <c r="MDI1792" s="5"/>
      <c r="MDJ1792" s="5"/>
      <c r="MDK1792" s="5"/>
      <c r="MDL1792" s="5"/>
      <c r="MDM1792" s="5"/>
      <c r="MDN1792" s="5"/>
      <c r="MDO1792" s="5"/>
      <c r="MDP1792" s="5"/>
      <c r="MDQ1792" s="5"/>
      <c r="MDR1792" s="5"/>
      <c r="MDS1792" s="5"/>
      <c r="MDT1792" s="5"/>
      <c r="MDU1792" s="5"/>
      <c r="MDV1792" s="5"/>
      <c r="MDW1792" s="5"/>
      <c r="MDX1792" s="5"/>
      <c r="MDY1792" s="5"/>
      <c r="MDZ1792" s="5"/>
      <c r="MEA1792" s="5"/>
      <c r="MEB1792" s="5"/>
      <c r="MEC1792" s="5"/>
      <c r="MED1792" s="5"/>
      <c r="MEE1792" s="5"/>
      <c r="MEF1792" s="5"/>
      <c r="MEG1792" s="5"/>
      <c r="MEH1792" s="5"/>
      <c r="MEI1792" s="5"/>
      <c r="MEJ1792" s="5"/>
      <c r="MEK1792" s="5"/>
      <c r="MEL1792" s="5"/>
      <c r="MEM1792" s="5"/>
      <c r="MEN1792" s="5"/>
      <c r="MEO1792" s="5"/>
      <c r="MEP1792" s="5"/>
      <c r="MEQ1792" s="5"/>
      <c r="MER1792" s="5"/>
      <c r="MES1792" s="5"/>
      <c r="MET1792" s="5"/>
      <c r="MEU1792" s="5"/>
      <c r="MEV1792" s="5"/>
      <c r="MEW1792" s="5"/>
      <c r="MEX1792" s="5"/>
      <c r="MEY1792" s="5"/>
      <c r="MEZ1792" s="5"/>
      <c r="MFA1792" s="5"/>
      <c r="MFB1792" s="5"/>
      <c r="MFC1792" s="5"/>
      <c r="MFD1792" s="5"/>
      <c r="MFE1792" s="5"/>
      <c r="MFF1792" s="5"/>
      <c r="MFG1792" s="5"/>
      <c r="MFH1792" s="5"/>
      <c r="MFI1792" s="5"/>
      <c r="MFJ1792" s="5"/>
      <c r="MFK1792" s="5"/>
      <c r="MFL1792" s="5"/>
      <c r="MFM1792" s="5"/>
      <c r="MFN1792" s="5"/>
      <c r="MFO1792" s="5"/>
      <c r="MFP1792" s="5"/>
      <c r="MFQ1792" s="5"/>
      <c r="MFR1792" s="5"/>
      <c r="MFS1792" s="5"/>
      <c r="MFT1792" s="5"/>
      <c r="MFU1792" s="5"/>
      <c r="MFV1792" s="5"/>
      <c r="MFW1792" s="5"/>
      <c r="MFX1792" s="5"/>
      <c r="MFY1792" s="5"/>
      <c r="MFZ1792" s="5"/>
      <c r="MGA1792" s="5"/>
      <c r="MGB1792" s="5"/>
      <c r="MGC1792" s="5"/>
      <c r="MGD1792" s="5"/>
      <c r="MGE1792" s="5"/>
      <c r="MGF1792" s="5"/>
      <c r="MGG1792" s="5"/>
      <c r="MGH1792" s="5"/>
      <c r="MGI1792" s="5"/>
      <c r="MGJ1792" s="5"/>
      <c r="MGK1792" s="5"/>
      <c r="MGL1792" s="5"/>
      <c r="MGM1792" s="5"/>
      <c r="MGN1792" s="5"/>
      <c r="MGO1792" s="5"/>
      <c r="MGP1792" s="5"/>
      <c r="MGQ1792" s="5"/>
      <c r="MGR1792" s="5"/>
      <c r="MGS1792" s="5"/>
      <c r="MGT1792" s="5"/>
      <c r="MGU1792" s="5"/>
      <c r="MGV1792" s="5"/>
      <c r="MGW1792" s="5"/>
      <c r="MGX1792" s="5"/>
      <c r="MGY1792" s="5"/>
      <c r="MGZ1792" s="5"/>
      <c r="MHA1792" s="5"/>
      <c r="MHB1792" s="5"/>
      <c r="MHC1792" s="5"/>
      <c r="MHD1792" s="5"/>
      <c r="MHE1792" s="5"/>
      <c r="MHF1792" s="5"/>
      <c r="MHG1792" s="5"/>
      <c r="MHH1792" s="5"/>
      <c r="MHI1792" s="5"/>
      <c r="MHJ1792" s="5"/>
      <c r="MHK1792" s="5"/>
      <c r="MHL1792" s="5"/>
      <c r="MHM1792" s="5"/>
      <c r="MHN1792" s="5"/>
      <c r="MHO1792" s="5"/>
      <c r="MHP1792" s="5"/>
      <c r="MHQ1792" s="5"/>
      <c r="MHR1792" s="5"/>
      <c r="MHS1792" s="5"/>
      <c r="MHT1792" s="5"/>
      <c r="MHU1792" s="5"/>
      <c r="MHV1792" s="5"/>
      <c r="MHW1792" s="5"/>
      <c r="MHX1792" s="5"/>
      <c r="MHY1792" s="5"/>
      <c r="MHZ1792" s="5"/>
      <c r="MIA1792" s="5"/>
      <c r="MIB1792" s="5"/>
      <c r="MIC1792" s="5"/>
      <c r="MID1792" s="5"/>
      <c r="MIE1792" s="5"/>
      <c r="MIF1792" s="5"/>
      <c r="MIG1792" s="5"/>
      <c r="MIH1792" s="5"/>
      <c r="MII1792" s="5"/>
      <c r="MIJ1792" s="5"/>
      <c r="MIK1792" s="5"/>
      <c r="MIL1792" s="5"/>
      <c r="MIM1792" s="5"/>
      <c r="MIN1792" s="5"/>
      <c r="MIO1792" s="5"/>
      <c r="MIP1792" s="5"/>
      <c r="MIQ1792" s="5"/>
      <c r="MIR1792" s="5"/>
      <c r="MIS1792" s="5"/>
      <c r="MIT1792" s="5"/>
      <c r="MIU1792" s="5"/>
      <c r="MIV1792" s="5"/>
      <c r="MIW1792" s="5"/>
      <c r="MIX1792" s="5"/>
      <c r="MIY1792" s="5"/>
      <c r="MIZ1792" s="5"/>
      <c r="MJA1792" s="5"/>
      <c r="MJB1792" s="5"/>
      <c r="MJC1792" s="5"/>
      <c r="MJD1792" s="5"/>
      <c r="MJE1792" s="5"/>
      <c r="MJF1792" s="5"/>
      <c r="MJG1792" s="5"/>
      <c r="MJH1792" s="5"/>
      <c r="MJI1792" s="5"/>
      <c r="MJJ1792" s="5"/>
      <c r="MJK1792" s="5"/>
      <c r="MJL1792" s="5"/>
      <c r="MJM1792" s="5"/>
      <c r="MJN1792" s="5"/>
      <c r="MJO1792" s="5"/>
      <c r="MJP1792" s="5"/>
      <c r="MJQ1792" s="5"/>
      <c r="MJR1792" s="5"/>
      <c r="MJS1792" s="5"/>
      <c r="MJT1792" s="5"/>
      <c r="MJU1792" s="5"/>
      <c r="MJV1792" s="5"/>
      <c r="MJW1792" s="5"/>
      <c r="MJX1792" s="5"/>
      <c r="MJY1792" s="5"/>
      <c r="MJZ1792" s="5"/>
      <c r="MKA1792" s="5"/>
      <c r="MKB1792" s="5"/>
      <c r="MKC1792" s="5"/>
      <c r="MKD1792" s="5"/>
      <c r="MKE1792" s="5"/>
      <c r="MKF1792" s="5"/>
      <c r="MKG1792" s="5"/>
      <c r="MKH1792" s="5"/>
      <c r="MKI1792" s="5"/>
      <c r="MKJ1792" s="5"/>
      <c r="MKK1792" s="5"/>
      <c r="MKL1792" s="5"/>
      <c r="MKM1792" s="5"/>
      <c r="MKN1792" s="5"/>
      <c r="MKO1792" s="5"/>
      <c r="MKP1792" s="5"/>
      <c r="MKQ1792" s="5"/>
      <c r="MKR1792" s="5"/>
      <c r="MKS1792" s="5"/>
      <c r="MKT1792" s="5"/>
      <c r="MKU1792" s="5"/>
      <c r="MKV1792" s="5"/>
      <c r="MKW1792" s="5"/>
      <c r="MKX1792" s="5"/>
      <c r="MKY1792" s="5"/>
      <c r="MKZ1792" s="5"/>
      <c r="MLA1792" s="5"/>
      <c r="MLB1792" s="5"/>
      <c r="MLC1792" s="5"/>
      <c r="MLD1792" s="5"/>
      <c r="MLE1792" s="5"/>
      <c r="MLF1792" s="5"/>
      <c r="MLG1792" s="5"/>
      <c r="MLH1792" s="5"/>
      <c r="MLI1792" s="5"/>
      <c r="MLJ1792" s="5"/>
      <c r="MLK1792" s="5"/>
      <c r="MLL1792" s="5"/>
      <c r="MLM1792" s="5"/>
      <c r="MLN1792" s="5"/>
      <c r="MLO1792" s="5"/>
      <c r="MLP1792" s="5"/>
      <c r="MLQ1792" s="5"/>
      <c r="MLR1792" s="5"/>
      <c r="MLS1792" s="5"/>
      <c r="MLT1792" s="5"/>
      <c r="MLU1792" s="5"/>
      <c r="MLV1792" s="5"/>
      <c r="MLW1792" s="5"/>
      <c r="MLX1792" s="5"/>
      <c r="MLY1792" s="5"/>
      <c r="MLZ1792" s="5"/>
      <c r="MMA1792" s="5"/>
      <c r="MMB1792" s="5"/>
      <c r="MMC1792" s="5"/>
      <c r="MMD1792" s="5"/>
      <c r="MME1792" s="5"/>
      <c r="MMF1792" s="5"/>
      <c r="MMG1792" s="5"/>
      <c r="MMH1792" s="5"/>
      <c r="MMI1792" s="5"/>
      <c r="MMJ1792" s="5"/>
      <c r="MMK1792" s="5"/>
      <c r="MML1792" s="5"/>
      <c r="MMM1792" s="5"/>
      <c r="MMN1792" s="5"/>
      <c r="MMO1792" s="5"/>
      <c r="MMP1792" s="5"/>
      <c r="MMQ1792" s="5"/>
      <c r="MMR1792" s="5"/>
      <c r="MMS1792" s="5"/>
      <c r="MMT1792" s="5"/>
      <c r="MMU1792" s="5"/>
      <c r="MMV1792" s="5"/>
      <c r="MMW1792" s="5"/>
      <c r="MMX1792" s="5"/>
      <c r="MMY1792" s="5"/>
      <c r="MMZ1792" s="5"/>
      <c r="MNA1792" s="5"/>
      <c r="MNB1792" s="5"/>
      <c r="MNC1792" s="5"/>
      <c r="MND1792" s="5"/>
      <c r="MNE1792" s="5"/>
      <c r="MNF1792" s="5"/>
      <c r="MNG1792" s="5"/>
      <c r="MNH1792" s="5"/>
      <c r="MNI1792" s="5"/>
      <c r="MNJ1792" s="5"/>
      <c r="MNK1792" s="5"/>
      <c r="MNL1792" s="5"/>
      <c r="MNM1792" s="5"/>
      <c r="MNN1792" s="5"/>
      <c r="MNO1792" s="5"/>
      <c r="MNP1792" s="5"/>
      <c r="MNQ1792" s="5"/>
      <c r="MNR1792" s="5"/>
      <c r="MNS1792" s="5"/>
      <c r="MNT1792" s="5"/>
      <c r="MNU1792" s="5"/>
      <c r="MNV1792" s="5"/>
      <c r="MNW1792" s="5"/>
      <c r="MNX1792" s="5"/>
      <c r="MNY1792" s="5"/>
      <c r="MNZ1792" s="5"/>
      <c r="MOA1792" s="5"/>
      <c r="MOB1792" s="5"/>
      <c r="MOC1792" s="5"/>
      <c r="MOD1792" s="5"/>
      <c r="MOE1792" s="5"/>
      <c r="MOF1792" s="5"/>
      <c r="MOG1792" s="5"/>
      <c r="MOH1792" s="5"/>
      <c r="MOI1792" s="5"/>
      <c r="MOJ1792" s="5"/>
      <c r="MOK1792" s="5"/>
      <c r="MOL1792" s="5"/>
      <c r="MOM1792" s="5"/>
      <c r="MON1792" s="5"/>
      <c r="MOO1792" s="5"/>
      <c r="MOP1792" s="5"/>
      <c r="MOQ1792" s="5"/>
      <c r="MOR1792" s="5"/>
      <c r="MOS1792" s="5"/>
      <c r="MOT1792" s="5"/>
      <c r="MOU1792" s="5"/>
      <c r="MOV1792" s="5"/>
      <c r="MOW1792" s="5"/>
      <c r="MOX1792" s="5"/>
      <c r="MOY1792" s="5"/>
      <c r="MOZ1792" s="5"/>
      <c r="MPA1792" s="5"/>
      <c r="MPB1792" s="5"/>
      <c r="MPC1792" s="5"/>
      <c r="MPD1792" s="5"/>
      <c r="MPE1792" s="5"/>
      <c r="MPF1792" s="5"/>
      <c r="MPG1792" s="5"/>
      <c r="MPH1792" s="5"/>
      <c r="MPI1792" s="5"/>
      <c r="MPJ1792" s="5"/>
      <c r="MPK1792" s="5"/>
      <c r="MPL1792" s="5"/>
      <c r="MPM1792" s="5"/>
      <c r="MPN1792" s="5"/>
      <c r="MPO1792" s="5"/>
      <c r="MPP1792" s="5"/>
      <c r="MPQ1792" s="5"/>
      <c r="MPR1792" s="5"/>
      <c r="MPS1792" s="5"/>
      <c r="MPT1792" s="5"/>
      <c r="MPU1792" s="5"/>
      <c r="MPV1792" s="5"/>
      <c r="MPW1792" s="5"/>
      <c r="MPX1792" s="5"/>
      <c r="MPY1792" s="5"/>
      <c r="MPZ1792" s="5"/>
      <c r="MQA1792" s="5"/>
      <c r="MQB1792" s="5"/>
      <c r="MQC1792" s="5"/>
      <c r="MQD1792" s="5"/>
      <c r="MQE1792" s="5"/>
      <c r="MQF1792" s="5"/>
      <c r="MQG1792" s="5"/>
      <c r="MQH1792" s="5"/>
      <c r="MQI1792" s="5"/>
      <c r="MQJ1792" s="5"/>
      <c r="MQK1792" s="5"/>
      <c r="MQL1792" s="5"/>
      <c r="MQM1792" s="5"/>
      <c r="MQN1792" s="5"/>
      <c r="MQO1792" s="5"/>
      <c r="MQP1792" s="5"/>
      <c r="MQQ1792" s="5"/>
      <c r="MQR1792" s="5"/>
      <c r="MQS1792" s="5"/>
      <c r="MQT1792" s="5"/>
      <c r="MQU1792" s="5"/>
      <c r="MQV1792" s="5"/>
      <c r="MQW1792" s="5"/>
      <c r="MQX1792" s="5"/>
      <c r="MQY1792" s="5"/>
      <c r="MQZ1792" s="5"/>
      <c r="MRA1792" s="5"/>
      <c r="MRB1792" s="5"/>
      <c r="MRC1792" s="5"/>
      <c r="MRD1792" s="5"/>
      <c r="MRE1792" s="5"/>
      <c r="MRF1792" s="5"/>
      <c r="MRG1792" s="5"/>
      <c r="MRH1792" s="5"/>
      <c r="MRI1792" s="5"/>
      <c r="MRJ1792" s="5"/>
      <c r="MRK1792" s="5"/>
      <c r="MRL1792" s="5"/>
      <c r="MRM1792" s="5"/>
      <c r="MRN1792" s="5"/>
      <c r="MRO1792" s="5"/>
      <c r="MRP1792" s="5"/>
      <c r="MRQ1792" s="5"/>
      <c r="MRR1792" s="5"/>
      <c r="MRS1792" s="5"/>
      <c r="MRT1792" s="5"/>
      <c r="MRU1792" s="5"/>
      <c r="MRV1792" s="5"/>
      <c r="MRW1792" s="5"/>
      <c r="MRX1792" s="5"/>
      <c r="MRY1792" s="5"/>
      <c r="MRZ1792" s="5"/>
      <c r="MSA1792" s="5"/>
      <c r="MSB1792" s="5"/>
      <c r="MSC1792" s="5"/>
      <c r="MSD1792" s="5"/>
      <c r="MSE1792" s="5"/>
      <c r="MSF1792" s="5"/>
      <c r="MSG1792" s="5"/>
      <c r="MSH1792" s="5"/>
      <c r="MSI1792" s="5"/>
      <c r="MSJ1792" s="5"/>
      <c r="MSK1792" s="5"/>
      <c r="MSL1792" s="5"/>
      <c r="MSM1792" s="5"/>
      <c r="MSN1792" s="5"/>
      <c r="MSO1792" s="5"/>
      <c r="MSP1792" s="5"/>
      <c r="MSQ1792" s="5"/>
      <c r="MSR1792" s="5"/>
      <c r="MSS1792" s="5"/>
      <c r="MST1792" s="5"/>
      <c r="MSU1792" s="5"/>
      <c r="MSV1792" s="5"/>
      <c r="MSW1792" s="5"/>
      <c r="MSX1792" s="5"/>
      <c r="MSY1792" s="5"/>
      <c r="MSZ1792" s="5"/>
      <c r="MTA1792" s="5"/>
      <c r="MTB1792" s="5"/>
      <c r="MTC1792" s="5"/>
      <c r="MTD1792" s="5"/>
      <c r="MTE1792" s="5"/>
      <c r="MTF1792" s="5"/>
      <c r="MTG1792" s="5"/>
      <c r="MTH1792" s="5"/>
      <c r="MTI1792" s="5"/>
      <c r="MTJ1792" s="5"/>
      <c r="MTK1792" s="5"/>
      <c r="MTL1792" s="5"/>
      <c r="MTM1792" s="5"/>
      <c r="MTN1792" s="5"/>
      <c r="MTO1792" s="5"/>
      <c r="MTP1792" s="5"/>
      <c r="MTQ1792" s="5"/>
      <c r="MTR1792" s="5"/>
      <c r="MTS1792" s="5"/>
      <c r="MTT1792" s="5"/>
      <c r="MTU1792" s="5"/>
      <c r="MTV1792" s="5"/>
      <c r="MTW1792" s="5"/>
      <c r="MTX1792" s="5"/>
      <c r="MTY1792" s="5"/>
      <c r="MTZ1792" s="5"/>
      <c r="MUA1792" s="5"/>
      <c r="MUB1792" s="5"/>
      <c r="MUC1792" s="5"/>
      <c r="MUD1792" s="5"/>
      <c r="MUE1792" s="5"/>
      <c r="MUF1792" s="5"/>
      <c r="MUG1792" s="5"/>
      <c r="MUH1792" s="5"/>
      <c r="MUI1792" s="5"/>
      <c r="MUJ1792" s="5"/>
      <c r="MUK1792" s="5"/>
      <c r="MUL1792" s="5"/>
      <c r="MUM1792" s="5"/>
      <c r="MUN1792" s="5"/>
      <c r="MUO1792" s="5"/>
      <c r="MUP1792" s="5"/>
      <c r="MUQ1792" s="5"/>
      <c r="MUR1792" s="5"/>
      <c r="MUS1792" s="5"/>
      <c r="MUT1792" s="5"/>
      <c r="MUU1792" s="5"/>
      <c r="MUV1792" s="5"/>
      <c r="MUW1792" s="5"/>
      <c r="MUX1792" s="5"/>
      <c r="MUY1792" s="5"/>
      <c r="MUZ1792" s="5"/>
      <c r="MVA1792" s="5"/>
      <c r="MVB1792" s="5"/>
      <c r="MVC1792" s="5"/>
      <c r="MVD1792" s="5"/>
      <c r="MVE1792" s="5"/>
      <c r="MVF1792" s="5"/>
      <c r="MVG1792" s="5"/>
      <c r="MVH1792" s="5"/>
      <c r="MVI1792" s="5"/>
      <c r="MVJ1792" s="5"/>
      <c r="MVK1792" s="5"/>
      <c r="MVL1792" s="5"/>
      <c r="MVM1792" s="5"/>
      <c r="MVN1792" s="5"/>
      <c r="MVO1792" s="5"/>
      <c r="MVP1792" s="5"/>
      <c r="MVQ1792" s="5"/>
      <c r="MVR1792" s="5"/>
      <c r="MVS1792" s="5"/>
      <c r="MVT1792" s="5"/>
      <c r="MVU1792" s="5"/>
      <c r="MVV1792" s="5"/>
      <c r="MVW1792" s="5"/>
      <c r="MVX1792" s="5"/>
      <c r="MVY1792" s="5"/>
      <c r="MVZ1792" s="5"/>
      <c r="MWA1792" s="5"/>
      <c r="MWB1792" s="5"/>
      <c r="MWC1792" s="5"/>
      <c r="MWD1792" s="5"/>
      <c r="MWE1792" s="5"/>
      <c r="MWF1792" s="5"/>
      <c r="MWG1792" s="5"/>
      <c r="MWH1792" s="5"/>
      <c r="MWI1792" s="5"/>
      <c r="MWJ1792" s="5"/>
      <c r="MWK1792" s="5"/>
      <c r="MWL1792" s="5"/>
      <c r="MWM1792" s="5"/>
      <c r="MWN1792" s="5"/>
      <c r="MWO1792" s="5"/>
      <c r="MWP1792" s="5"/>
      <c r="MWQ1792" s="5"/>
      <c r="MWR1792" s="5"/>
      <c r="MWS1792" s="5"/>
      <c r="MWT1792" s="5"/>
      <c r="MWU1792" s="5"/>
      <c r="MWV1792" s="5"/>
      <c r="MWW1792" s="5"/>
      <c r="MWX1792" s="5"/>
      <c r="MWY1792" s="5"/>
      <c r="MWZ1792" s="5"/>
      <c r="MXA1792" s="5"/>
      <c r="MXB1792" s="5"/>
      <c r="MXC1792" s="5"/>
      <c r="MXD1792" s="5"/>
      <c r="MXE1792" s="5"/>
      <c r="MXF1792" s="5"/>
      <c r="MXG1792" s="5"/>
      <c r="MXH1792" s="5"/>
      <c r="MXI1792" s="5"/>
      <c r="MXJ1792" s="5"/>
      <c r="MXK1792" s="5"/>
      <c r="MXL1792" s="5"/>
      <c r="MXM1792" s="5"/>
      <c r="MXN1792" s="5"/>
      <c r="MXO1792" s="5"/>
      <c r="MXP1792" s="5"/>
      <c r="MXQ1792" s="5"/>
      <c r="MXR1792" s="5"/>
      <c r="MXS1792" s="5"/>
      <c r="MXT1792" s="5"/>
      <c r="MXU1792" s="5"/>
      <c r="MXV1792" s="5"/>
      <c r="MXW1792" s="5"/>
      <c r="MXX1792" s="5"/>
      <c r="MXY1792" s="5"/>
      <c r="MXZ1792" s="5"/>
      <c r="MYA1792" s="5"/>
      <c r="MYB1792" s="5"/>
      <c r="MYC1792" s="5"/>
      <c r="MYD1792" s="5"/>
      <c r="MYE1792" s="5"/>
      <c r="MYF1792" s="5"/>
      <c r="MYG1792" s="5"/>
      <c r="MYH1792" s="5"/>
      <c r="MYI1792" s="5"/>
      <c r="MYJ1792" s="5"/>
      <c r="MYK1792" s="5"/>
      <c r="MYL1792" s="5"/>
      <c r="MYM1792" s="5"/>
      <c r="MYN1792" s="5"/>
      <c r="MYO1792" s="5"/>
      <c r="MYP1792" s="5"/>
      <c r="MYQ1792" s="5"/>
      <c r="MYR1792" s="5"/>
      <c r="MYS1792" s="5"/>
      <c r="MYT1792" s="5"/>
      <c r="MYU1792" s="5"/>
      <c r="MYV1792" s="5"/>
      <c r="MYW1792" s="5"/>
      <c r="MYX1792" s="5"/>
      <c r="MYY1792" s="5"/>
      <c r="MYZ1792" s="5"/>
      <c r="MZA1792" s="5"/>
      <c r="MZB1792" s="5"/>
      <c r="MZC1792" s="5"/>
      <c r="MZD1792" s="5"/>
      <c r="MZE1792" s="5"/>
      <c r="MZF1792" s="5"/>
      <c r="MZG1792" s="5"/>
      <c r="MZH1792" s="5"/>
      <c r="MZI1792" s="5"/>
      <c r="MZJ1792" s="5"/>
      <c r="MZK1792" s="5"/>
      <c r="MZL1792" s="5"/>
      <c r="MZM1792" s="5"/>
      <c r="MZN1792" s="5"/>
      <c r="MZO1792" s="5"/>
      <c r="MZP1792" s="5"/>
      <c r="MZQ1792" s="5"/>
      <c r="MZR1792" s="5"/>
      <c r="MZS1792" s="5"/>
      <c r="MZT1792" s="5"/>
      <c r="MZU1792" s="5"/>
      <c r="MZV1792" s="5"/>
      <c r="MZW1792" s="5"/>
      <c r="MZX1792" s="5"/>
      <c r="MZY1792" s="5"/>
      <c r="MZZ1792" s="5"/>
      <c r="NAA1792" s="5"/>
      <c r="NAB1792" s="5"/>
      <c r="NAC1792" s="5"/>
      <c r="NAD1792" s="5"/>
      <c r="NAE1792" s="5"/>
      <c r="NAF1792" s="5"/>
      <c r="NAG1792" s="5"/>
      <c r="NAH1792" s="5"/>
      <c r="NAI1792" s="5"/>
      <c r="NAJ1792" s="5"/>
      <c r="NAK1792" s="5"/>
      <c r="NAL1792" s="5"/>
      <c r="NAM1792" s="5"/>
      <c r="NAN1792" s="5"/>
      <c r="NAO1792" s="5"/>
      <c r="NAP1792" s="5"/>
      <c r="NAQ1792" s="5"/>
      <c r="NAR1792" s="5"/>
      <c r="NAS1792" s="5"/>
      <c r="NAT1792" s="5"/>
      <c r="NAU1792" s="5"/>
      <c r="NAV1792" s="5"/>
      <c r="NAW1792" s="5"/>
      <c r="NAX1792" s="5"/>
      <c r="NAY1792" s="5"/>
      <c r="NAZ1792" s="5"/>
      <c r="NBA1792" s="5"/>
      <c r="NBB1792" s="5"/>
      <c r="NBC1792" s="5"/>
      <c r="NBD1792" s="5"/>
      <c r="NBE1792" s="5"/>
      <c r="NBF1792" s="5"/>
      <c r="NBG1792" s="5"/>
      <c r="NBH1792" s="5"/>
      <c r="NBI1792" s="5"/>
      <c r="NBJ1792" s="5"/>
      <c r="NBK1792" s="5"/>
      <c r="NBL1792" s="5"/>
      <c r="NBM1792" s="5"/>
      <c r="NBN1792" s="5"/>
      <c r="NBO1792" s="5"/>
      <c r="NBP1792" s="5"/>
      <c r="NBQ1792" s="5"/>
      <c r="NBR1792" s="5"/>
      <c r="NBS1792" s="5"/>
      <c r="NBT1792" s="5"/>
      <c r="NBU1792" s="5"/>
      <c r="NBV1792" s="5"/>
      <c r="NBW1792" s="5"/>
      <c r="NBX1792" s="5"/>
      <c r="NBY1792" s="5"/>
      <c r="NBZ1792" s="5"/>
      <c r="NCA1792" s="5"/>
      <c r="NCB1792" s="5"/>
      <c r="NCC1792" s="5"/>
      <c r="NCD1792" s="5"/>
      <c r="NCE1792" s="5"/>
      <c r="NCF1792" s="5"/>
      <c r="NCG1792" s="5"/>
      <c r="NCH1792" s="5"/>
      <c r="NCI1792" s="5"/>
      <c r="NCJ1792" s="5"/>
      <c r="NCK1792" s="5"/>
      <c r="NCL1792" s="5"/>
      <c r="NCM1792" s="5"/>
      <c r="NCN1792" s="5"/>
      <c r="NCO1792" s="5"/>
      <c r="NCP1792" s="5"/>
      <c r="NCQ1792" s="5"/>
      <c r="NCR1792" s="5"/>
      <c r="NCS1792" s="5"/>
      <c r="NCT1792" s="5"/>
      <c r="NCU1792" s="5"/>
      <c r="NCV1792" s="5"/>
      <c r="NCW1792" s="5"/>
      <c r="NCX1792" s="5"/>
      <c r="NCY1792" s="5"/>
      <c r="NCZ1792" s="5"/>
      <c r="NDA1792" s="5"/>
      <c r="NDB1792" s="5"/>
      <c r="NDC1792" s="5"/>
      <c r="NDD1792" s="5"/>
      <c r="NDE1792" s="5"/>
      <c r="NDF1792" s="5"/>
      <c r="NDG1792" s="5"/>
      <c r="NDH1792" s="5"/>
      <c r="NDI1792" s="5"/>
      <c r="NDJ1792" s="5"/>
      <c r="NDK1792" s="5"/>
      <c r="NDL1792" s="5"/>
      <c r="NDM1792" s="5"/>
      <c r="NDN1792" s="5"/>
      <c r="NDO1792" s="5"/>
      <c r="NDP1792" s="5"/>
      <c r="NDQ1792" s="5"/>
      <c r="NDR1792" s="5"/>
      <c r="NDS1792" s="5"/>
      <c r="NDT1792" s="5"/>
      <c r="NDU1792" s="5"/>
      <c r="NDV1792" s="5"/>
      <c r="NDW1792" s="5"/>
      <c r="NDX1792" s="5"/>
      <c r="NDY1792" s="5"/>
      <c r="NDZ1792" s="5"/>
      <c r="NEA1792" s="5"/>
      <c r="NEB1792" s="5"/>
      <c r="NEC1792" s="5"/>
      <c r="NED1792" s="5"/>
      <c r="NEE1792" s="5"/>
      <c r="NEF1792" s="5"/>
      <c r="NEG1792" s="5"/>
      <c r="NEH1792" s="5"/>
      <c r="NEI1792" s="5"/>
      <c r="NEJ1792" s="5"/>
      <c r="NEK1792" s="5"/>
      <c r="NEL1792" s="5"/>
      <c r="NEM1792" s="5"/>
      <c r="NEN1792" s="5"/>
      <c r="NEO1792" s="5"/>
      <c r="NEP1792" s="5"/>
      <c r="NEQ1792" s="5"/>
      <c r="NER1792" s="5"/>
      <c r="NES1792" s="5"/>
      <c r="NET1792" s="5"/>
      <c r="NEU1792" s="5"/>
      <c r="NEV1792" s="5"/>
      <c r="NEW1792" s="5"/>
      <c r="NEX1792" s="5"/>
      <c r="NEY1792" s="5"/>
      <c r="NEZ1792" s="5"/>
      <c r="NFA1792" s="5"/>
      <c r="NFB1792" s="5"/>
      <c r="NFC1792" s="5"/>
      <c r="NFD1792" s="5"/>
      <c r="NFE1792" s="5"/>
      <c r="NFF1792" s="5"/>
      <c r="NFG1792" s="5"/>
      <c r="NFH1792" s="5"/>
      <c r="NFI1792" s="5"/>
      <c r="NFJ1792" s="5"/>
      <c r="NFK1792" s="5"/>
      <c r="NFL1792" s="5"/>
      <c r="NFM1792" s="5"/>
      <c r="NFN1792" s="5"/>
      <c r="NFO1792" s="5"/>
      <c r="NFP1792" s="5"/>
      <c r="NFQ1792" s="5"/>
      <c r="NFR1792" s="5"/>
      <c r="NFS1792" s="5"/>
      <c r="NFT1792" s="5"/>
      <c r="NFU1792" s="5"/>
      <c r="NFV1792" s="5"/>
      <c r="NFW1792" s="5"/>
      <c r="NFX1792" s="5"/>
      <c r="NFY1792" s="5"/>
      <c r="NFZ1792" s="5"/>
      <c r="NGA1792" s="5"/>
      <c r="NGB1792" s="5"/>
      <c r="NGC1792" s="5"/>
      <c r="NGD1792" s="5"/>
      <c r="NGE1792" s="5"/>
      <c r="NGF1792" s="5"/>
      <c r="NGG1792" s="5"/>
      <c r="NGH1792" s="5"/>
      <c r="NGI1792" s="5"/>
      <c r="NGJ1792" s="5"/>
      <c r="NGK1792" s="5"/>
      <c r="NGL1792" s="5"/>
      <c r="NGM1792" s="5"/>
      <c r="NGN1792" s="5"/>
      <c r="NGO1792" s="5"/>
      <c r="NGP1792" s="5"/>
      <c r="NGQ1792" s="5"/>
      <c r="NGR1792" s="5"/>
      <c r="NGS1792" s="5"/>
      <c r="NGT1792" s="5"/>
      <c r="NGU1792" s="5"/>
      <c r="NGV1792" s="5"/>
      <c r="NGW1792" s="5"/>
      <c r="NGX1792" s="5"/>
      <c r="NGY1792" s="5"/>
      <c r="NGZ1792" s="5"/>
      <c r="NHA1792" s="5"/>
      <c r="NHB1792" s="5"/>
      <c r="NHC1792" s="5"/>
      <c r="NHD1792" s="5"/>
      <c r="NHE1792" s="5"/>
      <c r="NHF1792" s="5"/>
      <c r="NHG1792" s="5"/>
      <c r="NHH1792" s="5"/>
      <c r="NHI1792" s="5"/>
      <c r="NHJ1792" s="5"/>
      <c r="NHK1792" s="5"/>
      <c r="NHL1792" s="5"/>
      <c r="NHM1792" s="5"/>
      <c r="NHN1792" s="5"/>
      <c r="NHO1792" s="5"/>
      <c r="NHP1792" s="5"/>
      <c r="NHQ1792" s="5"/>
      <c r="NHR1792" s="5"/>
      <c r="NHS1792" s="5"/>
      <c r="NHT1792" s="5"/>
      <c r="NHU1792" s="5"/>
      <c r="NHV1792" s="5"/>
      <c r="NHW1792" s="5"/>
      <c r="NHX1792" s="5"/>
      <c r="NHY1792" s="5"/>
      <c r="NHZ1792" s="5"/>
      <c r="NIA1792" s="5"/>
      <c r="NIB1792" s="5"/>
      <c r="NIC1792" s="5"/>
      <c r="NID1792" s="5"/>
      <c r="NIE1792" s="5"/>
      <c r="NIF1792" s="5"/>
      <c r="NIG1792" s="5"/>
      <c r="NIH1792" s="5"/>
      <c r="NII1792" s="5"/>
      <c r="NIJ1792" s="5"/>
      <c r="NIK1792" s="5"/>
      <c r="NIL1792" s="5"/>
      <c r="NIM1792" s="5"/>
      <c r="NIN1792" s="5"/>
      <c r="NIO1792" s="5"/>
      <c r="NIP1792" s="5"/>
      <c r="NIQ1792" s="5"/>
      <c r="NIR1792" s="5"/>
      <c r="NIS1792" s="5"/>
      <c r="NIT1792" s="5"/>
      <c r="NIU1792" s="5"/>
      <c r="NIV1792" s="5"/>
      <c r="NIW1792" s="5"/>
      <c r="NIX1792" s="5"/>
      <c r="NIY1792" s="5"/>
      <c r="NIZ1792" s="5"/>
      <c r="NJA1792" s="5"/>
      <c r="NJB1792" s="5"/>
      <c r="NJC1792" s="5"/>
      <c r="NJD1792" s="5"/>
      <c r="NJE1792" s="5"/>
      <c r="NJF1792" s="5"/>
      <c r="NJG1792" s="5"/>
      <c r="NJH1792" s="5"/>
      <c r="NJI1792" s="5"/>
      <c r="NJJ1792" s="5"/>
      <c r="NJK1792" s="5"/>
      <c r="NJL1792" s="5"/>
      <c r="NJM1792" s="5"/>
      <c r="NJN1792" s="5"/>
      <c r="NJO1792" s="5"/>
      <c r="NJP1792" s="5"/>
      <c r="NJQ1792" s="5"/>
      <c r="NJR1792" s="5"/>
      <c r="NJS1792" s="5"/>
      <c r="NJT1792" s="5"/>
      <c r="NJU1792" s="5"/>
      <c r="NJV1792" s="5"/>
      <c r="NJW1792" s="5"/>
      <c r="NJX1792" s="5"/>
      <c r="NJY1792" s="5"/>
      <c r="NJZ1792" s="5"/>
      <c r="NKA1792" s="5"/>
      <c r="NKB1792" s="5"/>
      <c r="NKC1792" s="5"/>
      <c r="NKD1792" s="5"/>
      <c r="NKE1792" s="5"/>
      <c r="NKF1792" s="5"/>
      <c r="NKG1792" s="5"/>
      <c r="NKH1792" s="5"/>
      <c r="NKI1792" s="5"/>
      <c r="NKJ1792" s="5"/>
      <c r="NKK1792" s="5"/>
      <c r="NKL1792" s="5"/>
      <c r="NKM1792" s="5"/>
      <c r="NKN1792" s="5"/>
      <c r="NKO1792" s="5"/>
      <c r="NKP1792" s="5"/>
      <c r="NKQ1792" s="5"/>
      <c r="NKR1792" s="5"/>
      <c r="NKS1792" s="5"/>
      <c r="NKT1792" s="5"/>
      <c r="NKU1792" s="5"/>
      <c r="NKV1792" s="5"/>
      <c r="NKW1792" s="5"/>
      <c r="NKX1792" s="5"/>
      <c r="NKY1792" s="5"/>
      <c r="NKZ1792" s="5"/>
      <c r="NLA1792" s="5"/>
      <c r="NLB1792" s="5"/>
      <c r="NLC1792" s="5"/>
      <c r="NLD1792" s="5"/>
      <c r="NLE1792" s="5"/>
      <c r="NLF1792" s="5"/>
      <c r="NLG1792" s="5"/>
      <c r="NLH1792" s="5"/>
      <c r="NLI1792" s="5"/>
      <c r="NLJ1792" s="5"/>
      <c r="NLK1792" s="5"/>
      <c r="NLL1792" s="5"/>
      <c r="NLM1792" s="5"/>
      <c r="NLN1792" s="5"/>
      <c r="NLO1792" s="5"/>
      <c r="NLP1792" s="5"/>
      <c r="NLQ1792" s="5"/>
      <c r="NLR1792" s="5"/>
      <c r="NLS1792" s="5"/>
      <c r="NLT1792" s="5"/>
      <c r="NLU1792" s="5"/>
      <c r="NLV1792" s="5"/>
      <c r="NLW1792" s="5"/>
      <c r="NLX1792" s="5"/>
      <c r="NLY1792" s="5"/>
      <c r="NLZ1792" s="5"/>
      <c r="NMA1792" s="5"/>
      <c r="NMB1792" s="5"/>
      <c r="NMC1792" s="5"/>
      <c r="NMD1792" s="5"/>
      <c r="NME1792" s="5"/>
      <c r="NMF1792" s="5"/>
      <c r="NMG1792" s="5"/>
      <c r="NMH1792" s="5"/>
      <c r="NMI1792" s="5"/>
      <c r="NMJ1792" s="5"/>
      <c r="NMK1792" s="5"/>
      <c r="NML1792" s="5"/>
      <c r="NMM1792" s="5"/>
      <c r="NMN1792" s="5"/>
      <c r="NMO1792" s="5"/>
      <c r="NMP1792" s="5"/>
      <c r="NMQ1792" s="5"/>
      <c r="NMR1792" s="5"/>
      <c r="NMS1792" s="5"/>
      <c r="NMT1792" s="5"/>
      <c r="NMU1792" s="5"/>
      <c r="NMV1792" s="5"/>
      <c r="NMW1792" s="5"/>
      <c r="NMX1792" s="5"/>
      <c r="NMY1792" s="5"/>
      <c r="NMZ1792" s="5"/>
      <c r="NNA1792" s="5"/>
      <c r="NNB1792" s="5"/>
      <c r="NNC1792" s="5"/>
      <c r="NND1792" s="5"/>
      <c r="NNE1792" s="5"/>
      <c r="NNF1792" s="5"/>
      <c r="NNG1792" s="5"/>
      <c r="NNH1792" s="5"/>
      <c r="NNI1792" s="5"/>
      <c r="NNJ1792" s="5"/>
      <c r="NNK1792" s="5"/>
      <c r="NNL1792" s="5"/>
      <c r="NNM1792" s="5"/>
      <c r="NNN1792" s="5"/>
      <c r="NNO1792" s="5"/>
      <c r="NNP1792" s="5"/>
      <c r="NNQ1792" s="5"/>
      <c r="NNR1792" s="5"/>
      <c r="NNS1792" s="5"/>
      <c r="NNT1792" s="5"/>
      <c r="NNU1792" s="5"/>
      <c r="NNV1792" s="5"/>
      <c r="NNW1792" s="5"/>
      <c r="NNX1792" s="5"/>
      <c r="NNY1792" s="5"/>
      <c r="NNZ1792" s="5"/>
      <c r="NOA1792" s="5"/>
      <c r="NOB1792" s="5"/>
      <c r="NOC1792" s="5"/>
      <c r="NOD1792" s="5"/>
      <c r="NOE1792" s="5"/>
      <c r="NOF1792" s="5"/>
      <c r="NOG1792" s="5"/>
      <c r="NOH1792" s="5"/>
      <c r="NOI1792" s="5"/>
      <c r="NOJ1792" s="5"/>
      <c r="NOK1792" s="5"/>
      <c r="NOL1792" s="5"/>
      <c r="NOM1792" s="5"/>
      <c r="NON1792" s="5"/>
      <c r="NOO1792" s="5"/>
      <c r="NOP1792" s="5"/>
      <c r="NOQ1792" s="5"/>
      <c r="NOR1792" s="5"/>
      <c r="NOS1792" s="5"/>
      <c r="NOT1792" s="5"/>
      <c r="NOU1792" s="5"/>
      <c r="NOV1792" s="5"/>
      <c r="NOW1792" s="5"/>
      <c r="NOX1792" s="5"/>
      <c r="NOY1792" s="5"/>
      <c r="NOZ1792" s="5"/>
      <c r="NPA1792" s="5"/>
      <c r="NPB1792" s="5"/>
      <c r="NPC1792" s="5"/>
      <c r="NPD1792" s="5"/>
      <c r="NPE1792" s="5"/>
      <c r="NPF1792" s="5"/>
      <c r="NPG1792" s="5"/>
      <c r="NPH1792" s="5"/>
      <c r="NPI1792" s="5"/>
      <c r="NPJ1792" s="5"/>
      <c r="NPK1792" s="5"/>
      <c r="NPL1792" s="5"/>
      <c r="NPM1792" s="5"/>
      <c r="NPN1792" s="5"/>
      <c r="NPO1792" s="5"/>
      <c r="NPP1792" s="5"/>
      <c r="NPQ1792" s="5"/>
      <c r="NPR1792" s="5"/>
      <c r="NPS1792" s="5"/>
      <c r="NPT1792" s="5"/>
      <c r="NPU1792" s="5"/>
      <c r="NPV1792" s="5"/>
      <c r="NPW1792" s="5"/>
      <c r="NPX1792" s="5"/>
      <c r="NPY1792" s="5"/>
      <c r="NPZ1792" s="5"/>
      <c r="NQA1792" s="5"/>
      <c r="NQB1792" s="5"/>
      <c r="NQC1792" s="5"/>
      <c r="NQD1792" s="5"/>
      <c r="NQE1792" s="5"/>
      <c r="NQF1792" s="5"/>
      <c r="NQG1792" s="5"/>
      <c r="NQH1792" s="5"/>
      <c r="NQI1792" s="5"/>
      <c r="NQJ1792" s="5"/>
      <c r="NQK1792" s="5"/>
      <c r="NQL1792" s="5"/>
      <c r="NQM1792" s="5"/>
      <c r="NQN1792" s="5"/>
      <c r="NQO1792" s="5"/>
      <c r="NQP1792" s="5"/>
      <c r="NQQ1792" s="5"/>
      <c r="NQR1792" s="5"/>
      <c r="NQS1792" s="5"/>
      <c r="NQT1792" s="5"/>
      <c r="NQU1792" s="5"/>
      <c r="NQV1792" s="5"/>
      <c r="NQW1792" s="5"/>
      <c r="NQX1792" s="5"/>
      <c r="NQY1792" s="5"/>
      <c r="NQZ1792" s="5"/>
      <c r="NRA1792" s="5"/>
      <c r="NRB1792" s="5"/>
      <c r="NRC1792" s="5"/>
      <c r="NRD1792" s="5"/>
      <c r="NRE1792" s="5"/>
      <c r="NRF1792" s="5"/>
      <c r="NRG1792" s="5"/>
      <c r="NRH1792" s="5"/>
      <c r="NRI1792" s="5"/>
      <c r="NRJ1792" s="5"/>
      <c r="NRK1792" s="5"/>
      <c r="NRL1792" s="5"/>
      <c r="NRM1792" s="5"/>
      <c r="NRN1792" s="5"/>
      <c r="NRO1792" s="5"/>
      <c r="NRP1792" s="5"/>
      <c r="NRQ1792" s="5"/>
      <c r="NRR1792" s="5"/>
      <c r="NRS1792" s="5"/>
      <c r="NRT1792" s="5"/>
      <c r="NRU1792" s="5"/>
      <c r="NRV1792" s="5"/>
      <c r="NRW1792" s="5"/>
      <c r="NRX1792" s="5"/>
      <c r="NRY1792" s="5"/>
      <c r="NRZ1792" s="5"/>
      <c r="NSA1792" s="5"/>
      <c r="NSB1792" s="5"/>
      <c r="NSC1792" s="5"/>
      <c r="NSD1792" s="5"/>
      <c r="NSE1792" s="5"/>
      <c r="NSF1792" s="5"/>
      <c r="NSG1792" s="5"/>
      <c r="NSH1792" s="5"/>
      <c r="NSI1792" s="5"/>
      <c r="NSJ1792" s="5"/>
      <c r="NSK1792" s="5"/>
      <c r="NSL1792" s="5"/>
      <c r="NSM1792" s="5"/>
      <c r="NSN1792" s="5"/>
      <c r="NSO1792" s="5"/>
      <c r="NSP1792" s="5"/>
      <c r="NSQ1792" s="5"/>
      <c r="NSR1792" s="5"/>
      <c r="NSS1792" s="5"/>
      <c r="NST1792" s="5"/>
      <c r="NSU1792" s="5"/>
      <c r="NSV1792" s="5"/>
      <c r="NSW1792" s="5"/>
      <c r="NSX1792" s="5"/>
      <c r="NSY1792" s="5"/>
      <c r="NSZ1792" s="5"/>
      <c r="NTA1792" s="5"/>
      <c r="NTB1792" s="5"/>
      <c r="NTC1792" s="5"/>
      <c r="NTD1792" s="5"/>
      <c r="NTE1792" s="5"/>
      <c r="NTF1792" s="5"/>
      <c r="NTG1792" s="5"/>
      <c r="NTH1792" s="5"/>
      <c r="NTI1792" s="5"/>
      <c r="NTJ1792" s="5"/>
      <c r="NTK1792" s="5"/>
      <c r="NTL1792" s="5"/>
      <c r="NTM1792" s="5"/>
      <c r="NTN1792" s="5"/>
      <c r="NTO1792" s="5"/>
      <c r="NTP1792" s="5"/>
      <c r="NTQ1792" s="5"/>
      <c r="NTR1792" s="5"/>
      <c r="NTS1792" s="5"/>
      <c r="NTT1792" s="5"/>
      <c r="NTU1792" s="5"/>
      <c r="NTV1792" s="5"/>
      <c r="NTW1792" s="5"/>
      <c r="NTX1792" s="5"/>
      <c r="NTY1792" s="5"/>
      <c r="NTZ1792" s="5"/>
      <c r="NUA1792" s="5"/>
      <c r="NUB1792" s="5"/>
      <c r="NUC1792" s="5"/>
      <c r="NUD1792" s="5"/>
      <c r="NUE1792" s="5"/>
      <c r="NUF1792" s="5"/>
      <c r="NUG1792" s="5"/>
      <c r="NUH1792" s="5"/>
      <c r="NUI1792" s="5"/>
      <c r="NUJ1792" s="5"/>
      <c r="NUK1792" s="5"/>
      <c r="NUL1792" s="5"/>
      <c r="NUM1792" s="5"/>
      <c r="NUN1792" s="5"/>
      <c r="NUO1792" s="5"/>
      <c r="NUP1792" s="5"/>
      <c r="NUQ1792" s="5"/>
      <c r="NUR1792" s="5"/>
      <c r="NUS1792" s="5"/>
      <c r="NUT1792" s="5"/>
      <c r="NUU1792" s="5"/>
      <c r="NUV1792" s="5"/>
      <c r="NUW1792" s="5"/>
      <c r="NUX1792" s="5"/>
      <c r="NUY1792" s="5"/>
      <c r="NUZ1792" s="5"/>
      <c r="NVA1792" s="5"/>
      <c r="NVB1792" s="5"/>
      <c r="NVC1792" s="5"/>
      <c r="NVD1792" s="5"/>
      <c r="NVE1792" s="5"/>
      <c r="NVF1792" s="5"/>
      <c r="NVG1792" s="5"/>
      <c r="NVH1792" s="5"/>
      <c r="NVI1792" s="5"/>
      <c r="NVJ1792" s="5"/>
      <c r="NVK1792" s="5"/>
      <c r="NVL1792" s="5"/>
      <c r="NVM1792" s="5"/>
      <c r="NVN1792" s="5"/>
      <c r="NVO1792" s="5"/>
      <c r="NVP1792" s="5"/>
      <c r="NVQ1792" s="5"/>
      <c r="NVR1792" s="5"/>
      <c r="NVS1792" s="5"/>
      <c r="NVT1792" s="5"/>
      <c r="NVU1792" s="5"/>
      <c r="NVV1792" s="5"/>
      <c r="NVW1792" s="5"/>
      <c r="NVX1792" s="5"/>
      <c r="NVY1792" s="5"/>
      <c r="NVZ1792" s="5"/>
      <c r="NWA1792" s="5"/>
      <c r="NWB1792" s="5"/>
      <c r="NWC1792" s="5"/>
      <c r="NWD1792" s="5"/>
      <c r="NWE1792" s="5"/>
      <c r="NWF1792" s="5"/>
      <c r="NWG1792" s="5"/>
      <c r="NWH1792" s="5"/>
      <c r="NWI1792" s="5"/>
      <c r="NWJ1792" s="5"/>
      <c r="NWK1792" s="5"/>
      <c r="NWL1792" s="5"/>
      <c r="NWM1792" s="5"/>
      <c r="NWN1792" s="5"/>
      <c r="NWO1792" s="5"/>
      <c r="NWP1792" s="5"/>
      <c r="NWQ1792" s="5"/>
      <c r="NWR1792" s="5"/>
      <c r="NWS1792" s="5"/>
      <c r="NWT1792" s="5"/>
      <c r="NWU1792" s="5"/>
      <c r="NWV1792" s="5"/>
      <c r="NWW1792" s="5"/>
      <c r="NWX1792" s="5"/>
      <c r="NWY1792" s="5"/>
      <c r="NWZ1792" s="5"/>
      <c r="NXA1792" s="5"/>
      <c r="NXB1792" s="5"/>
      <c r="NXC1792" s="5"/>
      <c r="NXD1792" s="5"/>
      <c r="NXE1792" s="5"/>
      <c r="NXF1792" s="5"/>
      <c r="NXG1792" s="5"/>
      <c r="NXH1792" s="5"/>
      <c r="NXI1792" s="5"/>
      <c r="NXJ1792" s="5"/>
      <c r="NXK1792" s="5"/>
      <c r="NXL1792" s="5"/>
      <c r="NXM1792" s="5"/>
      <c r="NXN1792" s="5"/>
      <c r="NXO1792" s="5"/>
      <c r="NXP1792" s="5"/>
      <c r="NXQ1792" s="5"/>
      <c r="NXR1792" s="5"/>
      <c r="NXS1792" s="5"/>
      <c r="NXT1792" s="5"/>
      <c r="NXU1792" s="5"/>
      <c r="NXV1792" s="5"/>
      <c r="NXW1792" s="5"/>
      <c r="NXX1792" s="5"/>
      <c r="NXY1792" s="5"/>
      <c r="NXZ1792" s="5"/>
      <c r="NYA1792" s="5"/>
      <c r="NYB1792" s="5"/>
      <c r="NYC1792" s="5"/>
      <c r="NYD1792" s="5"/>
      <c r="NYE1792" s="5"/>
      <c r="NYF1792" s="5"/>
      <c r="NYG1792" s="5"/>
      <c r="NYH1792" s="5"/>
      <c r="NYI1792" s="5"/>
      <c r="NYJ1792" s="5"/>
      <c r="NYK1792" s="5"/>
      <c r="NYL1792" s="5"/>
      <c r="NYM1792" s="5"/>
      <c r="NYN1792" s="5"/>
      <c r="NYO1792" s="5"/>
      <c r="NYP1792" s="5"/>
      <c r="NYQ1792" s="5"/>
      <c r="NYR1792" s="5"/>
      <c r="NYS1792" s="5"/>
      <c r="NYT1792" s="5"/>
      <c r="NYU1792" s="5"/>
      <c r="NYV1792" s="5"/>
      <c r="NYW1792" s="5"/>
      <c r="NYX1792" s="5"/>
      <c r="NYY1792" s="5"/>
      <c r="NYZ1792" s="5"/>
      <c r="NZA1792" s="5"/>
      <c r="NZB1792" s="5"/>
      <c r="NZC1792" s="5"/>
      <c r="NZD1792" s="5"/>
      <c r="NZE1792" s="5"/>
      <c r="NZF1792" s="5"/>
      <c r="NZG1792" s="5"/>
      <c r="NZH1792" s="5"/>
      <c r="NZI1792" s="5"/>
      <c r="NZJ1792" s="5"/>
      <c r="NZK1792" s="5"/>
      <c r="NZL1792" s="5"/>
      <c r="NZM1792" s="5"/>
      <c r="NZN1792" s="5"/>
      <c r="NZO1792" s="5"/>
      <c r="NZP1792" s="5"/>
      <c r="NZQ1792" s="5"/>
      <c r="NZR1792" s="5"/>
      <c r="NZS1792" s="5"/>
      <c r="NZT1792" s="5"/>
      <c r="NZU1792" s="5"/>
      <c r="NZV1792" s="5"/>
      <c r="NZW1792" s="5"/>
      <c r="NZX1792" s="5"/>
      <c r="NZY1792" s="5"/>
      <c r="NZZ1792" s="5"/>
      <c r="OAA1792" s="5"/>
      <c r="OAB1792" s="5"/>
      <c r="OAC1792" s="5"/>
      <c r="OAD1792" s="5"/>
      <c r="OAE1792" s="5"/>
      <c r="OAF1792" s="5"/>
      <c r="OAG1792" s="5"/>
      <c r="OAH1792" s="5"/>
      <c r="OAI1792" s="5"/>
      <c r="OAJ1792" s="5"/>
      <c r="OAK1792" s="5"/>
      <c r="OAL1792" s="5"/>
      <c r="OAM1792" s="5"/>
      <c r="OAN1792" s="5"/>
      <c r="OAO1792" s="5"/>
      <c r="OAP1792" s="5"/>
      <c r="OAQ1792" s="5"/>
      <c r="OAR1792" s="5"/>
      <c r="OAS1792" s="5"/>
      <c r="OAT1792" s="5"/>
      <c r="OAU1792" s="5"/>
      <c r="OAV1792" s="5"/>
      <c r="OAW1792" s="5"/>
      <c r="OAX1792" s="5"/>
      <c r="OAY1792" s="5"/>
      <c r="OAZ1792" s="5"/>
      <c r="OBA1792" s="5"/>
      <c r="OBB1792" s="5"/>
      <c r="OBC1792" s="5"/>
      <c r="OBD1792" s="5"/>
      <c r="OBE1792" s="5"/>
      <c r="OBF1792" s="5"/>
      <c r="OBG1792" s="5"/>
      <c r="OBH1792" s="5"/>
      <c r="OBI1792" s="5"/>
      <c r="OBJ1792" s="5"/>
      <c r="OBK1792" s="5"/>
      <c r="OBL1792" s="5"/>
      <c r="OBM1792" s="5"/>
      <c r="OBN1792" s="5"/>
      <c r="OBO1792" s="5"/>
      <c r="OBP1792" s="5"/>
      <c r="OBQ1792" s="5"/>
      <c r="OBR1792" s="5"/>
      <c r="OBS1792" s="5"/>
      <c r="OBT1792" s="5"/>
      <c r="OBU1792" s="5"/>
      <c r="OBV1792" s="5"/>
      <c r="OBW1792" s="5"/>
      <c r="OBX1792" s="5"/>
      <c r="OBY1792" s="5"/>
      <c r="OBZ1792" s="5"/>
      <c r="OCA1792" s="5"/>
      <c r="OCB1792" s="5"/>
      <c r="OCC1792" s="5"/>
      <c r="OCD1792" s="5"/>
      <c r="OCE1792" s="5"/>
      <c r="OCF1792" s="5"/>
      <c r="OCG1792" s="5"/>
      <c r="OCH1792" s="5"/>
      <c r="OCI1792" s="5"/>
      <c r="OCJ1792" s="5"/>
      <c r="OCK1792" s="5"/>
      <c r="OCL1792" s="5"/>
      <c r="OCM1792" s="5"/>
      <c r="OCN1792" s="5"/>
      <c r="OCO1792" s="5"/>
      <c r="OCP1792" s="5"/>
      <c r="OCQ1792" s="5"/>
      <c r="OCR1792" s="5"/>
      <c r="OCS1792" s="5"/>
      <c r="OCT1792" s="5"/>
      <c r="OCU1792" s="5"/>
      <c r="OCV1792" s="5"/>
      <c r="OCW1792" s="5"/>
      <c r="OCX1792" s="5"/>
      <c r="OCY1792" s="5"/>
      <c r="OCZ1792" s="5"/>
      <c r="ODA1792" s="5"/>
      <c r="ODB1792" s="5"/>
      <c r="ODC1792" s="5"/>
      <c r="ODD1792" s="5"/>
      <c r="ODE1792" s="5"/>
      <c r="ODF1792" s="5"/>
      <c r="ODG1792" s="5"/>
      <c r="ODH1792" s="5"/>
      <c r="ODI1792" s="5"/>
      <c r="ODJ1792" s="5"/>
      <c r="ODK1792" s="5"/>
      <c r="ODL1792" s="5"/>
      <c r="ODM1792" s="5"/>
      <c r="ODN1792" s="5"/>
      <c r="ODO1792" s="5"/>
      <c r="ODP1792" s="5"/>
      <c r="ODQ1792" s="5"/>
      <c r="ODR1792" s="5"/>
      <c r="ODS1792" s="5"/>
      <c r="ODT1792" s="5"/>
      <c r="ODU1792" s="5"/>
      <c r="ODV1792" s="5"/>
      <c r="ODW1792" s="5"/>
      <c r="ODX1792" s="5"/>
      <c r="ODY1792" s="5"/>
      <c r="ODZ1792" s="5"/>
      <c r="OEA1792" s="5"/>
      <c r="OEB1792" s="5"/>
      <c r="OEC1792" s="5"/>
      <c r="OED1792" s="5"/>
      <c r="OEE1792" s="5"/>
      <c r="OEF1792" s="5"/>
      <c r="OEG1792" s="5"/>
      <c r="OEH1792" s="5"/>
      <c r="OEI1792" s="5"/>
      <c r="OEJ1792" s="5"/>
      <c r="OEK1792" s="5"/>
      <c r="OEL1792" s="5"/>
      <c r="OEM1792" s="5"/>
      <c r="OEN1792" s="5"/>
      <c r="OEO1792" s="5"/>
      <c r="OEP1792" s="5"/>
      <c r="OEQ1792" s="5"/>
      <c r="OER1792" s="5"/>
      <c r="OES1792" s="5"/>
      <c r="OET1792" s="5"/>
      <c r="OEU1792" s="5"/>
      <c r="OEV1792" s="5"/>
      <c r="OEW1792" s="5"/>
      <c r="OEX1792" s="5"/>
      <c r="OEY1792" s="5"/>
      <c r="OEZ1792" s="5"/>
      <c r="OFA1792" s="5"/>
      <c r="OFB1792" s="5"/>
      <c r="OFC1792" s="5"/>
      <c r="OFD1792" s="5"/>
      <c r="OFE1792" s="5"/>
      <c r="OFF1792" s="5"/>
      <c r="OFG1792" s="5"/>
      <c r="OFH1792" s="5"/>
      <c r="OFI1792" s="5"/>
      <c r="OFJ1792" s="5"/>
      <c r="OFK1792" s="5"/>
      <c r="OFL1792" s="5"/>
      <c r="OFM1792" s="5"/>
      <c r="OFN1792" s="5"/>
      <c r="OFO1792" s="5"/>
      <c r="OFP1792" s="5"/>
      <c r="OFQ1792" s="5"/>
      <c r="OFR1792" s="5"/>
      <c r="OFS1792" s="5"/>
      <c r="OFT1792" s="5"/>
      <c r="OFU1792" s="5"/>
      <c r="OFV1792" s="5"/>
      <c r="OFW1792" s="5"/>
      <c r="OFX1792" s="5"/>
      <c r="OFY1792" s="5"/>
      <c r="OFZ1792" s="5"/>
      <c r="OGA1792" s="5"/>
      <c r="OGB1792" s="5"/>
      <c r="OGC1792" s="5"/>
      <c r="OGD1792" s="5"/>
      <c r="OGE1792" s="5"/>
      <c r="OGF1792" s="5"/>
      <c r="OGG1792" s="5"/>
      <c r="OGH1792" s="5"/>
      <c r="OGI1792" s="5"/>
      <c r="OGJ1792" s="5"/>
      <c r="OGK1792" s="5"/>
      <c r="OGL1792" s="5"/>
      <c r="OGM1792" s="5"/>
      <c r="OGN1792" s="5"/>
      <c r="OGO1792" s="5"/>
      <c r="OGP1792" s="5"/>
      <c r="OGQ1792" s="5"/>
      <c r="OGR1792" s="5"/>
      <c r="OGS1792" s="5"/>
      <c r="OGT1792" s="5"/>
      <c r="OGU1792" s="5"/>
      <c r="OGV1792" s="5"/>
      <c r="OGW1792" s="5"/>
      <c r="OGX1792" s="5"/>
      <c r="OGY1792" s="5"/>
      <c r="OGZ1792" s="5"/>
      <c r="OHA1792" s="5"/>
      <c r="OHB1792" s="5"/>
      <c r="OHC1792" s="5"/>
      <c r="OHD1792" s="5"/>
      <c r="OHE1792" s="5"/>
      <c r="OHF1792" s="5"/>
      <c r="OHG1792" s="5"/>
      <c r="OHH1792" s="5"/>
      <c r="OHI1792" s="5"/>
      <c r="OHJ1792" s="5"/>
      <c r="OHK1792" s="5"/>
      <c r="OHL1792" s="5"/>
      <c r="OHM1792" s="5"/>
      <c r="OHN1792" s="5"/>
      <c r="OHO1792" s="5"/>
      <c r="OHP1792" s="5"/>
      <c r="OHQ1792" s="5"/>
      <c r="OHR1792" s="5"/>
      <c r="OHS1792" s="5"/>
      <c r="OHT1792" s="5"/>
      <c r="OHU1792" s="5"/>
      <c r="OHV1792" s="5"/>
      <c r="OHW1792" s="5"/>
      <c r="OHX1792" s="5"/>
      <c r="OHY1792" s="5"/>
      <c r="OHZ1792" s="5"/>
      <c r="OIA1792" s="5"/>
      <c r="OIB1792" s="5"/>
      <c r="OIC1792" s="5"/>
      <c r="OID1792" s="5"/>
      <c r="OIE1792" s="5"/>
      <c r="OIF1792" s="5"/>
      <c r="OIG1792" s="5"/>
      <c r="OIH1792" s="5"/>
      <c r="OII1792" s="5"/>
      <c r="OIJ1792" s="5"/>
      <c r="OIK1792" s="5"/>
      <c r="OIL1792" s="5"/>
      <c r="OIM1792" s="5"/>
      <c r="OIN1792" s="5"/>
      <c r="OIO1792" s="5"/>
      <c r="OIP1792" s="5"/>
      <c r="OIQ1792" s="5"/>
      <c r="OIR1792" s="5"/>
      <c r="OIS1792" s="5"/>
      <c r="OIT1792" s="5"/>
      <c r="OIU1792" s="5"/>
      <c r="OIV1792" s="5"/>
      <c r="OIW1792" s="5"/>
      <c r="OIX1792" s="5"/>
      <c r="OIY1792" s="5"/>
      <c r="OIZ1792" s="5"/>
      <c r="OJA1792" s="5"/>
      <c r="OJB1792" s="5"/>
      <c r="OJC1792" s="5"/>
      <c r="OJD1792" s="5"/>
      <c r="OJE1792" s="5"/>
      <c r="OJF1792" s="5"/>
      <c r="OJG1792" s="5"/>
      <c r="OJH1792" s="5"/>
      <c r="OJI1792" s="5"/>
      <c r="OJJ1792" s="5"/>
      <c r="OJK1792" s="5"/>
      <c r="OJL1792" s="5"/>
      <c r="OJM1792" s="5"/>
      <c r="OJN1792" s="5"/>
      <c r="OJO1792" s="5"/>
      <c r="OJP1792" s="5"/>
      <c r="OJQ1792" s="5"/>
      <c r="OJR1792" s="5"/>
      <c r="OJS1792" s="5"/>
      <c r="OJT1792" s="5"/>
      <c r="OJU1792" s="5"/>
      <c r="OJV1792" s="5"/>
      <c r="OJW1792" s="5"/>
      <c r="OJX1792" s="5"/>
      <c r="OJY1792" s="5"/>
      <c r="OJZ1792" s="5"/>
      <c r="OKA1792" s="5"/>
      <c r="OKB1792" s="5"/>
      <c r="OKC1792" s="5"/>
      <c r="OKD1792" s="5"/>
      <c r="OKE1792" s="5"/>
      <c r="OKF1792" s="5"/>
      <c r="OKG1792" s="5"/>
      <c r="OKH1792" s="5"/>
      <c r="OKI1792" s="5"/>
      <c r="OKJ1792" s="5"/>
      <c r="OKK1792" s="5"/>
      <c r="OKL1792" s="5"/>
      <c r="OKM1792" s="5"/>
      <c r="OKN1792" s="5"/>
      <c r="OKO1792" s="5"/>
      <c r="OKP1792" s="5"/>
      <c r="OKQ1792" s="5"/>
      <c r="OKR1792" s="5"/>
      <c r="OKS1792" s="5"/>
      <c r="OKT1792" s="5"/>
      <c r="OKU1792" s="5"/>
      <c r="OKV1792" s="5"/>
      <c r="OKW1792" s="5"/>
      <c r="OKX1792" s="5"/>
      <c r="OKY1792" s="5"/>
      <c r="OKZ1792" s="5"/>
      <c r="OLA1792" s="5"/>
      <c r="OLB1792" s="5"/>
      <c r="OLC1792" s="5"/>
      <c r="OLD1792" s="5"/>
      <c r="OLE1792" s="5"/>
      <c r="OLF1792" s="5"/>
      <c r="OLG1792" s="5"/>
      <c r="OLH1792" s="5"/>
      <c r="OLI1792" s="5"/>
      <c r="OLJ1792" s="5"/>
      <c r="OLK1792" s="5"/>
      <c r="OLL1792" s="5"/>
      <c r="OLM1792" s="5"/>
      <c r="OLN1792" s="5"/>
      <c r="OLO1792" s="5"/>
      <c r="OLP1792" s="5"/>
      <c r="OLQ1792" s="5"/>
      <c r="OLR1792" s="5"/>
      <c r="OLS1792" s="5"/>
      <c r="OLT1792" s="5"/>
      <c r="OLU1792" s="5"/>
      <c r="OLV1792" s="5"/>
      <c r="OLW1792" s="5"/>
      <c r="OLX1792" s="5"/>
      <c r="OLY1792" s="5"/>
      <c r="OLZ1792" s="5"/>
      <c r="OMA1792" s="5"/>
      <c r="OMB1792" s="5"/>
      <c r="OMC1792" s="5"/>
      <c r="OMD1792" s="5"/>
      <c r="OME1792" s="5"/>
      <c r="OMF1792" s="5"/>
      <c r="OMG1792" s="5"/>
      <c r="OMH1792" s="5"/>
      <c r="OMI1792" s="5"/>
      <c r="OMJ1792" s="5"/>
      <c r="OMK1792" s="5"/>
      <c r="OML1792" s="5"/>
      <c r="OMM1792" s="5"/>
      <c r="OMN1792" s="5"/>
      <c r="OMO1792" s="5"/>
      <c r="OMP1792" s="5"/>
      <c r="OMQ1792" s="5"/>
      <c r="OMR1792" s="5"/>
      <c r="OMS1792" s="5"/>
      <c r="OMT1792" s="5"/>
      <c r="OMU1792" s="5"/>
      <c r="OMV1792" s="5"/>
      <c r="OMW1792" s="5"/>
      <c r="OMX1792" s="5"/>
      <c r="OMY1792" s="5"/>
      <c r="OMZ1792" s="5"/>
      <c r="ONA1792" s="5"/>
      <c r="ONB1792" s="5"/>
      <c r="ONC1792" s="5"/>
      <c r="OND1792" s="5"/>
      <c r="ONE1792" s="5"/>
      <c r="ONF1792" s="5"/>
      <c r="ONG1792" s="5"/>
      <c r="ONH1792" s="5"/>
      <c r="ONI1792" s="5"/>
      <c r="ONJ1792" s="5"/>
      <c r="ONK1792" s="5"/>
      <c r="ONL1792" s="5"/>
      <c r="ONM1792" s="5"/>
      <c r="ONN1792" s="5"/>
      <c r="ONO1792" s="5"/>
      <c r="ONP1792" s="5"/>
      <c r="ONQ1792" s="5"/>
      <c r="ONR1792" s="5"/>
      <c r="ONS1792" s="5"/>
      <c r="ONT1792" s="5"/>
      <c r="ONU1792" s="5"/>
      <c r="ONV1792" s="5"/>
      <c r="ONW1792" s="5"/>
      <c r="ONX1792" s="5"/>
      <c r="ONY1792" s="5"/>
      <c r="ONZ1792" s="5"/>
      <c r="OOA1792" s="5"/>
      <c r="OOB1792" s="5"/>
      <c r="OOC1792" s="5"/>
      <c r="OOD1792" s="5"/>
      <c r="OOE1792" s="5"/>
      <c r="OOF1792" s="5"/>
      <c r="OOG1792" s="5"/>
      <c r="OOH1792" s="5"/>
      <c r="OOI1792" s="5"/>
      <c r="OOJ1792" s="5"/>
      <c r="OOK1792" s="5"/>
      <c r="OOL1792" s="5"/>
      <c r="OOM1792" s="5"/>
      <c r="OON1792" s="5"/>
      <c r="OOO1792" s="5"/>
      <c r="OOP1792" s="5"/>
      <c r="OOQ1792" s="5"/>
      <c r="OOR1792" s="5"/>
      <c r="OOS1792" s="5"/>
      <c r="OOT1792" s="5"/>
      <c r="OOU1792" s="5"/>
      <c r="OOV1792" s="5"/>
      <c r="OOW1792" s="5"/>
      <c r="OOX1792" s="5"/>
      <c r="OOY1792" s="5"/>
      <c r="OOZ1792" s="5"/>
      <c r="OPA1792" s="5"/>
      <c r="OPB1792" s="5"/>
      <c r="OPC1792" s="5"/>
      <c r="OPD1792" s="5"/>
      <c r="OPE1792" s="5"/>
      <c r="OPF1792" s="5"/>
      <c r="OPG1792" s="5"/>
      <c r="OPH1792" s="5"/>
      <c r="OPI1792" s="5"/>
      <c r="OPJ1792" s="5"/>
      <c r="OPK1792" s="5"/>
      <c r="OPL1792" s="5"/>
      <c r="OPM1792" s="5"/>
      <c r="OPN1792" s="5"/>
      <c r="OPO1792" s="5"/>
      <c r="OPP1792" s="5"/>
      <c r="OPQ1792" s="5"/>
      <c r="OPR1792" s="5"/>
      <c r="OPS1792" s="5"/>
      <c r="OPT1792" s="5"/>
      <c r="OPU1792" s="5"/>
      <c r="OPV1792" s="5"/>
      <c r="OPW1792" s="5"/>
      <c r="OPX1792" s="5"/>
      <c r="OPY1792" s="5"/>
      <c r="OPZ1792" s="5"/>
      <c r="OQA1792" s="5"/>
      <c r="OQB1792" s="5"/>
      <c r="OQC1792" s="5"/>
      <c r="OQD1792" s="5"/>
      <c r="OQE1792" s="5"/>
      <c r="OQF1792" s="5"/>
      <c r="OQG1792" s="5"/>
      <c r="OQH1792" s="5"/>
      <c r="OQI1792" s="5"/>
      <c r="OQJ1792" s="5"/>
      <c r="OQK1792" s="5"/>
      <c r="OQL1792" s="5"/>
      <c r="OQM1792" s="5"/>
      <c r="OQN1792" s="5"/>
      <c r="OQO1792" s="5"/>
      <c r="OQP1792" s="5"/>
      <c r="OQQ1792" s="5"/>
      <c r="OQR1792" s="5"/>
      <c r="OQS1792" s="5"/>
      <c r="OQT1792" s="5"/>
      <c r="OQU1792" s="5"/>
      <c r="OQV1792" s="5"/>
      <c r="OQW1792" s="5"/>
      <c r="OQX1792" s="5"/>
      <c r="OQY1792" s="5"/>
      <c r="OQZ1792" s="5"/>
      <c r="ORA1792" s="5"/>
      <c r="ORB1792" s="5"/>
      <c r="ORC1792" s="5"/>
      <c r="ORD1792" s="5"/>
      <c r="ORE1792" s="5"/>
      <c r="ORF1792" s="5"/>
      <c r="ORG1792" s="5"/>
      <c r="ORH1792" s="5"/>
      <c r="ORI1792" s="5"/>
      <c r="ORJ1792" s="5"/>
      <c r="ORK1792" s="5"/>
      <c r="ORL1792" s="5"/>
      <c r="ORM1792" s="5"/>
      <c r="ORN1792" s="5"/>
      <c r="ORO1792" s="5"/>
      <c r="ORP1792" s="5"/>
      <c r="ORQ1792" s="5"/>
      <c r="ORR1792" s="5"/>
      <c r="ORS1792" s="5"/>
      <c r="ORT1792" s="5"/>
      <c r="ORU1792" s="5"/>
      <c r="ORV1792" s="5"/>
      <c r="ORW1792" s="5"/>
      <c r="ORX1792" s="5"/>
      <c r="ORY1792" s="5"/>
      <c r="ORZ1792" s="5"/>
      <c r="OSA1792" s="5"/>
      <c r="OSB1792" s="5"/>
      <c r="OSC1792" s="5"/>
      <c r="OSD1792" s="5"/>
      <c r="OSE1792" s="5"/>
      <c r="OSF1792" s="5"/>
      <c r="OSG1792" s="5"/>
      <c r="OSH1792" s="5"/>
      <c r="OSI1792" s="5"/>
      <c r="OSJ1792" s="5"/>
      <c r="OSK1792" s="5"/>
      <c r="OSL1792" s="5"/>
      <c r="OSM1792" s="5"/>
      <c r="OSN1792" s="5"/>
      <c r="OSO1792" s="5"/>
      <c r="OSP1792" s="5"/>
      <c r="OSQ1792" s="5"/>
      <c r="OSR1792" s="5"/>
      <c r="OSS1792" s="5"/>
      <c r="OST1792" s="5"/>
      <c r="OSU1792" s="5"/>
      <c r="OSV1792" s="5"/>
      <c r="OSW1792" s="5"/>
      <c r="OSX1792" s="5"/>
      <c r="OSY1792" s="5"/>
      <c r="OSZ1792" s="5"/>
      <c r="OTA1792" s="5"/>
      <c r="OTB1792" s="5"/>
      <c r="OTC1792" s="5"/>
      <c r="OTD1792" s="5"/>
      <c r="OTE1792" s="5"/>
      <c r="OTF1792" s="5"/>
      <c r="OTG1792" s="5"/>
      <c r="OTH1792" s="5"/>
      <c r="OTI1792" s="5"/>
      <c r="OTJ1792" s="5"/>
      <c r="OTK1792" s="5"/>
      <c r="OTL1792" s="5"/>
      <c r="OTM1792" s="5"/>
      <c r="OTN1792" s="5"/>
      <c r="OTO1792" s="5"/>
      <c r="OTP1792" s="5"/>
      <c r="OTQ1792" s="5"/>
      <c r="OTR1792" s="5"/>
      <c r="OTS1792" s="5"/>
      <c r="OTT1792" s="5"/>
      <c r="OTU1792" s="5"/>
      <c r="OTV1792" s="5"/>
      <c r="OTW1792" s="5"/>
      <c r="OTX1792" s="5"/>
      <c r="OTY1792" s="5"/>
      <c r="OTZ1792" s="5"/>
      <c r="OUA1792" s="5"/>
      <c r="OUB1792" s="5"/>
      <c r="OUC1792" s="5"/>
      <c r="OUD1792" s="5"/>
      <c r="OUE1792" s="5"/>
      <c r="OUF1792" s="5"/>
      <c r="OUG1792" s="5"/>
      <c r="OUH1792" s="5"/>
      <c r="OUI1792" s="5"/>
      <c r="OUJ1792" s="5"/>
      <c r="OUK1792" s="5"/>
      <c r="OUL1792" s="5"/>
      <c r="OUM1792" s="5"/>
      <c r="OUN1792" s="5"/>
      <c r="OUO1792" s="5"/>
      <c r="OUP1792" s="5"/>
      <c r="OUQ1792" s="5"/>
      <c r="OUR1792" s="5"/>
      <c r="OUS1792" s="5"/>
      <c r="OUT1792" s="5"/>
      <c r="OUU1792" s="5"/>
      <c r="OUV1792" s="5"/>
      <c r="OUW1792" s="5"/>
      <c r="OUX1792" s="5"/>
      <c r="OUY1792" s="5"/>
      <c r="OUZ1792" s="5"/>
      <c r="OVA1792" s="5"/>
      <c r="OVB1792" s="5"/>
      <c r="OVC1792" s="5"/>
      <c r="OVD1792" s="5"/>
      <c r="OVE1792" s="5"/>
      <c r="OVF1792" s="5"/>
      <c r="OVG1792" s="5"/>
      <c r="OVH1792" s="5"/>
      <c r="OVI1792" s="5"/>
      <c r="OVJ1792" s="5"/>
      <c r="OVK1792" s="5"/>
      <c r="OVL1792" s="5"/>
      <c r="OVM1792" s="5"/>
      <c r="OVN1792" s="5"/>
      <c r="OVO1792" s="5"/>
      <c r="OVP1792" s="5"/>
      <c r="OVQ1792" s="5"/>
      <c r="OVR1792" s="5"/>
      <c r="OVS1792" s="5"/>
      <c r="OVT1792" s="5"/>
      <c r="OVU1792" s="5"/>
      <c r="OVV1792" s="5"/>
      <c r="OVW1792" s="5"/>
      <c r="OVX1792" s="5"/>
      <c r="OVY1792" s="5"/>
      <c r="OVZ1792" s="5"/>
      <c r="OWA1792" s="5"/>
      <c r="OWB1792" s="5"/>
      <c r="OWC1792" s="5"/>
      <c r="OWD1792" s="5"/>
      <c r="OWE1792" s="5"/>
      <c r="OWF1792" s="5"/>
      <c r="OWG1792" s="5"/>
      <c r="OWH1792" s="5"/>
      <c r="OWI1792" s="5"/>
      <c r="OWJ1792" s="5"/>
      <c r="OWK1792" s="5"/>
      <c r="OWL1792" s="5"/>
      <c r="OWM1792" s="5"/>
      <c r="OWN1792" s="5"/>
      <c r="OWO1792" s="5"/>
      <c r="OWP1792" s="5"/>
      <c r="OWQ1792" s="5"/>
      <c r="OWR1792" s="5"/>
      <c r="OWS1792" s="5"/>
      <c r="OWT1792" s="5"/>
      <c r="OWU1792" s="5"/>
      <c r="OWV1792" s="5"/>
      <c r="OWW1792" s="5"/>
      <c r="OWX1792" s="5"/>
      <c r="OWY1792" s="5"/>
      <c r="OWZ1792" s="5"/>
      <c r="OXA1792" s="5"/>
      <c r="OXB1792" s="5"/>
      <c r="OXC1792" s="5"/>
      <c r="OXD1792" s="5"/>
      <c r="OXE1792" s="5"/>
      <c r="OXF1792" s="5"/>
      <c r="OXG1792" s="5"/>
      <c r="OXH1792" s="5"/>
      <c r="OXI1792" s="5"/>
      <c r="OXJ1792" s="5"/>
      <c r="OXK1792" s="5"/>
      <c r="OXL1792" s="5"/>
      <c r="OXM1792" s="5"/>
      <c r="OXN1792" s="5"/>
      <c r="OXO1792" s="5"/>
      <c r="OXP1792" s="5"/>
      <c r="OXQ1792" s="5"/>
      <c r="OXR1792" s="5"/>
      <c r="OXS1792" s="5"/>
      <c r="OXT1792" s="5"/>
      <c r="OXU1792" s="5"/>
      <c r="OXV1792" s="5"/>
      <c r="OXW1792" s="5"/>
      <c r="OXX1792" s="5"/>
      <c r="OXY1792" s="5"/>
      <c r="OXZ1792" s="5"/>
      <c r="OYA1792" s="5"/>
      <c r="OYB1792" s="5"/>
      <c r="OYC1792" s="5"/>
      <c r="OYD1792" s="5"/>
      <c r="OYE1792" s="5"/>
      <c r="OYF1792" s="5"/>
      <c r="OYG1792" s="5"/>
      <c r="OYH1792" s="5"/>
      <c r="OYI1792" s="5"/>
      <c r="OYJ1792" s="5"/>
      <c r="OYK1792" s="5"/>
      <c r="OYL1792" s="5"/>
      <c r="OYM1792" s="5"/>
      <c r="OYN1792" s="5"/>
      <c r="OYO1792" s="5"/>
      <c r="OYP1792" s="5"/>
      <c r="OYQ1792" s="5"/>
      <c r="OYR1792" s="5"/>
      <c r="OYS1792" s="5"/>
      <c r="OYT1792" s="5"/>
      <c r="OYU1792" s="5"/>
      <c r="OYV1792" s="5"/>
      <c r="OYW1792" s="5"/>
      <c r="OYX1792" s="5"/>
      <c r="OYY1792" s="5"/>
      <c r="OYZ1792" s="5"/>
      <c r="OZA1792" s="5"/>
      <c r="OZB1792" s="5"/>
      <c r="OZC1792" s="5"/>
      <c r="OZD1792" s="5"/>
      <c r="OZE1792" s="5"/>
      <c r="OZF1792" s="5"/>
      <c r="OZG1792" s="5"/>
      <c r="OZH1792" s="5"/>
      <c r="OZI1792" s="5"/>
      <c r="OZJ1792" s="5"/>
      <c r="OZK1792" s="5"/>
      <c r="OZL1792" s="5"/>
      <c r="OZM1792" s="5"/>
      <c r="OZN1792" s="5"/>
      <c r="OZO1792" s="5"/>
      <c r="OZP1792" s="5"/>
      <c r="OZQ1792" s="5"/>
      <c r="OZR1792" s="5"/>
      <c r="OZS1792" s="5"/>
      <c r="OZT1792" s="5"/>
      <c r="OZU1792" s="5"/>
      <c r="OZV1792" s="5"/>
      <c r="OZW1792" s="5"/>
      <c r="OZX1792" s="5"/>
      <c r="OZY1792" s="5"/>
      <c r="OZZ1792" s="5"/>
      <c r="PAA1792" s="5"/>
      <c r="PAB1792" s="5"/>
      <c r="PAC1792" s="5"/>
      <c r="PAD1792" s="5"/>
      <c r="PAE1792" s="5"/>
      <c r="PAF1792" s="5"/>
      <c r="PAG1792" s="5"/>
      <c r="PAH1792" s="5"/>
      <c r="PAI1792" s="5"/>
      <c r="PAJ1792" s="5"/>
      <c r="PAK1792" s="5"/>
      <c r="PAL1792" s="5"/>
      <c r="PAM1792" s="5"/>
      <c r="PAN1792" s="5"/>
      <c r="PAO1792" s="5"/>
      <c r="PAP1792" s="5"/>
      <c r="PAQ1792" s="5"/>
      <c r="PAR1792" s="5"/>
      <c r="PAS1792" s="5"/>
      <c r="PAT1792" s="5"/>
      <c r="PAU1792" s="5"/>
      <c r="PAV1792" s="5"/>
      <c r="PAW1792" s="5"/>
      <c r="PAX1792" s="5"/>
      <c r="PAY1792" s="5"/>
      <c r="PAZ1792" s="5"/>
      <c r="PBA1792" s="5"/>
      <c r="PBB1792" s="5"/>
      <c r="PBC1792" s="5"/>
      <c r="PBD1792" s="5"/>
      <c r="PBE1792" s="5"/>
      <c r="PBF1792" s="5"/>
      <c r="PBG1792" s="5"/>
      <c r="PBH1792" s="5"/>
      <c r="PBI1792" s="5"/>
      <c r="PBJ1792" s="5"/>
      <c r="PBK1792" s="5"/>
      <c r="PBL1792" s="5"/>
      <c r="PBM1792" s="5"/>
      <c r="PBN1792" s="5"/>
      <c r="PBO1792" s="5"/>
      <c r="PBP1792" s="5"/>
      <c r="PBQ1792" s="5"/>
      <c r="PBR1792" s="5"/>
      <c r="PBS1792" s="5"/>
      <c r="PBT1792" s="5"/>
      <c r="PBU1792" s="5"/>
      <c r="PBV1792" s="5"/>
      <c r="PBW1792" s="5"/>
      <c r="PBX1792" s="5"/>
      <c r="PBY1792" s="5"/>
      <c r="PBZ1792" s="5"/>
      <c r="PCA1792" s="5"/>
      <c r="PCB1792" s="5"/>
      <c r="PCC1792" s="5"/>
      <c r="PCD1792" s="5"/>
      <c r="PCE1792" s="5"/>
      <c r="PCF1792" s="5"/>
      <c r="PCG1792" s="5"/>
      <c r="PCH1792" s="5"/>
      <c r="PCI1792" s="5"/>
      <c r="PCJ1792" s="5"/>
      <c r="PCK1792" s="5"/>
      <c r="PCL1792" s="5"/>
      <c r="PCM1792" s="5"/>
      <c r="PCN1792" s="5"/>
      <c r="PCO1792" s="5"/>
      <c r="PCP1792" s="5"/>
      <c r="PCQ1792" s="5"/>
      <c r="PCR1792" s="5"/>
      <c r="PCS1792" s="5"/>
      <c r="PCT1792" s="5"/>
      <c r="PCU1792" s="5"/>
      <c r="PCV1792" s="5"/>
      <c r="PCW1792" s="5"/>
      <c r="PCX1792" s="5"/>
      <c r="PCY1792" s="5"/>
      <c r="PCZ1792" s="5"/>
      <c r="PDA1792" s="5"/>
      <c r="PDB1792" s="5"/>
      <c r="PDC1792" s="5"/>
      <c r="PDD1792" s="5"/>
      <c r="PDE1792" s="5"/>
      <c r="PDF1792" s="5"/>
      <c r="PDG1792" s="5"/>
      <c r="PDH1792" s="5"/>
      <c r="PDI1792" s="5"/>
      <c r="PDJ1792" s="5"/>
      <c r="PDK1792" s="5"/>
      <c r="PDL1792" s="5"/>
      <c r="PDM1792" s="5"/>
      <c r="PDN1792" s="5"/>
      <c r="PDO1792" s="5"/>
      <c r="PDP1792" s="5"/>
      <c r="PDQ1792" s="5"/>
      <c r="PDR1792" s="5"/>
      <c r="PDS1792" s="5"/>
      <c r="PDT1792" s="5"/>
      <c r="PDU1792" s="5"/>
      <c r="PDV1792" s="5"/>
      <c r="PDW1792" s="5"/>
      <c r="PDX1792" s="5"/>
      <c r="PDY1792" s="5"/>
      <c r="PDZ1792" s="5"/>
      <c r="PEA1792" s="5"/>
      <c r="PEB1792" s="5"/>
      <c r="PEC1792" s="5"/>
      <c r="PED1792" s="5"/>
      <c r="PEE1792" s="5"/>
      <c r="PEF1792" s="5"/>
      <c r="PEG1792" s="5"/>
      <c r="PEH1792" s="5"/>
      <c r="PEI1792" s="5"/>
      <c r="PEJ1792" s="5"/>
      <c r="PEK1792" s="5"/>
      <c r="PEL1792" s="5"/>
      <c r="PEM1792" s="5"/>
      <c r="PEN1792" s="5"/>
      <c r="PEO1792" s="5"/>
      <c r="PEP1792" s="5"/>
      <c r="PEQ1792" s="5"/>
      <c r="PER1792" s="5"/>
      <c r="PES1792" s="5"/>
      <c r="PET1792" s="5"/>
      <c r="PEU1792" s="5"/>
      <c r="PEV1792" s="5"/>
      <c r="PEW1792" s="5"/>
      <c r="PEX1792" s="5"/>
      <c r="PEY1792" s="5"/>
      <c r="PEZ1792" s="5"/>
      <c r="PFA1792" s="5"/>
      <c r="PFB1792" s="5"/>
      <c r="PFC1792" s="5"/>
      <c r="PFD1792" s="5"/>
      <c r="PFE1792" s="5"/>
      <c r="PFF1792" s="5"/>
      <c r="PFG1792" s="5"/>
      <c r="PFH1792" s="5"/>
      <c r="PFI1792" s="5"/>
      <c r="PFJ1792" s="5"/>
      <c r="PFK1792" s="5"/>
      <c r="PFL1792" s="5"/>
      <c r="PFM1792" s="5"/>
      <c r="PFN1792" s="5"/>
      <c r="PFO1792" s="5"/>
      <c r="PFP1792" s="5"/>
      <c r="PFQ1792" s="5"/>
      <c r="PFR1792" s="5"/>
      <c r="PFS1792" s="5"/>
      <c r="PFT1792" s="5"/>
      <c r="PFU1792" s="5"/>
      <c r="PFV1792" s="5"/>
      <c r="PFW1792" s="5"/>
      <c r="PFX1792" s="5"/>
      <c r="PFY1792" s="5"/>
      <c r="PFZ1792" s="5"/>
      <c r="PGA1792" s="5"/>
      <c r="PGB1792" s="5"/>
      <c r="PGC1792" s="5"/>
      <c r="PGD1792" s="5"/>
      <c r="PGE1792" s="5"/>
      <c r="PGF1792" s="5"/>
      <c r="PGG1792" s="5"/>
      <c r="PGH1792" s="5"/>
      <c r="PGI1792" s="5"/>
      <c r="PGJ1792" s="5"/>
      <c r="PGK1792" s="5"/>
      <c r="PGL1792" s="5"/>
      <c r="PGM1792" s="5"/>
      <c r="PGN1792" s="5"/>
      <c r="PGO1792" s="5"/>
      <c r="PGP1792" s="5"/>
      <c r="PGQ1792" s="5"/>
      <c r="PGR1792" s="5"/>
      <c r="PGS1792" s="5"/>
      <c r="PGT1792" s="5"/>
      <c r="PGU1792" s="5"/>
      <c r="PGV1792" s="5"/>
      <c r="PGW1792" s="5"/>
      <c r="PGX1792" s="5"/>
      <c r="PGY1792" s="5"/>
      <c r="PGZ1792" s="5"/>
      <c r="PHA1792" s="5"/>
      <c r="PHB1792" s="5"/>
      <c r="PHC1792" s="5"/>
      <c r="PHD1792" s="5"/>
      <c r="PHE1792" s="5"/>
      <c r="PHF1792" s="5"/>
      <c r="PHG1792" s="5"/>
      <c r="PHH1792" s="5"/>
      <c r="PHI1792" s="5"/>
      <c r="PHJ1792" s="5"/>
      <c r="PHK1792" s="5"/>
      <c r="PHL1792" s="5"/>
      <c r="PHM1792" s="5"/>
      <c r="PHN1792" s="5"/>
      <c r="PHO1792" s="5"/>
      <c r="PHP1792" s="5"/>
      <c r="PHQ1792" s="5"/>
      <c r="PHR1792" s="5"/>
      <c r="PHS1792" s="5"/>
      <c r="PHT1792" s="5"/>
      <c r="PHU1792" s="5"/>
      <c r="PHV1792" s="5"/>
      <c r="PHW1792" s="5"/>
      <c r="PHX1792" s="5"/>
      <c r="PHY1792" s="5"/>
      <c r="PHZ1792" s="5"/>
      <c r="PIA1792" s="5"/>
      <c r="PIB1792" s="5"/>
      <c r="PIC1792" s="5"/>
      <c r="PID1792" s="5"/>
      <c r="PIE1792" s="5"/>
      <c r="PIF1792" s="5"/>
      <c r="PIG1792" s="5"/>
      <c r="PIH1792" s="5"/>
      <c r="PII1792" s="5"/>
      <c r="PIJ1792" s="5"/>
      <c r="PIK1792" s="5"/>
      <c r="PIL1792" s="5"/>
      <c r="PIM1792" s="5"/>
      <c r="PIN1792" s="5"/>
      <c r="PIO1792" s="5"/>
      <c r="PIP1792" s="5"/>
      <c r="PIQ1792" s="5"/>
      <c r="PIR1792" s="5"/>
      <c r="PIS1792" s="5"/>
      <c r="PIT1792" s="5"/>
      <c r="PIU1792" s="5"/>
      <c r="PIV1792" s="5"/>
      <c r="PIW1792" s="5"/>
      <c r="PIX1792" s="5"/>
      <c r="PIY1792" s="5"/>
      <c r="PIZ1792" s="5"/>
      <c r="PJA1792" s="5"/>
      <c r="PJB1792" s="5"/>
      <c r="PJC1792" s="5"/>
      <c r="PJD1792" s="5"/>
      <c r="PJE1792" s="5"/>
      <c r="PJF1792" s="5"/>
      <c r="PJG1792" s="5"/>
      <c r="PJH1792" s="5"/>
      <c r="PJI1792" s="5"/>
      <c r="PJJ1792" s="5"/>
      <c r="PJK1792" s="5"/>
      <c r="PJL1792" s="5"/>
      <c r="PJM1792" s="5"/>
      <c r="PJN1792" s="5"/>
      <c r="PJO1792" s="5"/>
      <c r="PJP1792" s="5"/>
      <c r="PJQ1792" s="5"/>
      <c r="PJR1792" s="5"/>
      <c r="PJS1792" s="5"/>
      <c r="PJT1792" s="5"/>
      <c r="PJU1792" s="5"/>
      <c r="PJV1792" s="5"/>
      <c r="PJW1792" s="5"/>
      <c r="PJX1792" s="5"/>
      <c r="PJY1792" s="5"/>
      <c r="PJZ1792" s="5"/>
      <c r="PKA1792" s="5"/>
      <c r="PKB1792" s="5"/>
      <c r="PKC1792" s="5"/>
      <c r="PKD1792" s="5"/>
      <c r="PKE1792" s="5"/>
      <c r="PKF1792" s="5"/>
      <c r="PKG1792" s="5"/>
      <c r="PKH1792" s="5"/>
      <c r="PKI1792" s="5"/>
      <c r="PKJ1792" s="5"/>
      <c r="PKK1792" s="5"/>
      <c r="PKL1792" s="5"/>
      <c r="PKM1792" s="5"/>
      <c r="PKN1792" s="5"/>
      <c r="PKO1792" s="5"/>
      <c r="PKP1792" s="5"/>
      <c r="PKQ1792" s="5"/>
      <c r="PKR1792" s="5"/>
      <c r="PKS1792" s="5"/>
      <c r="PKT1792" s="5"/>
      <c r="PKU1792" s="5"/>
      <c r="PKV1792" s="5"/>
      <c r="PKW1792" s="5"/>
      <c r="PKX1792" s="5"/>
      <c r="PKY1792" s="5"/>
      <c r="PKZ1792" s="5"/>
      <c r="PLA1792" s="5"/>
      <c r="PLB1792" s="5"/>
      <c r="PLC1792" s="5"/>
      <c r="PLD1792" s="5"/>
      <c r="PLE1792" s="5"/>
      <c r="PLF1792" s="5"/>
      <c r="PLG1792" s="5"/>
      <c r="PLH1792" s="5"/>
      <c r="PLI1792" s="5"/>
      <c r="PLJ1792" s="5"/>
      <c r="PLK1792" s="5"/>
      <c r="PLL1792" s="5"/>
      <c r="PLM1792" s="5"/>
      <c r="PLN1792" s="5"/>
      <c r="PLO1792" s="5"/>
      <c r="PLP1792" s="5"/>
      <c r="PLQ1792" s="5"/>
      <c r="PLR1792" s="5"/>
      <c r="PLS1792" s="5"/>
      <c r="PLT1792" s="5"/>
      <c r="PLU1792" s="5"/>
      <c r="PLV1792" s="5"/>
      <c r="PLW1792" s="5"/>
      <c r="PLX1792" s="5"/>
      <c r="PLY1792" s="5"/>
      <c r="PLZ1792" s="5"/>
      <c r="PMA1792" s="5"/>
      <c r="PMB1792" s="5"/>
      <c r="PMC1792" s="5"/>
      <c r="PMD1792" s="5"/>
      <c r="PME1792" s="5"/>
      <c r="PMF1792" s="5"/>
      <c r="PMG1792" s="5"/>
      <c r="PMH1792" s="5"/>
      <c r="PMI1792" s="5"/>
      <c r="PMJ1792" s="5"/>
      <c r="PMK1792" s="5"/>
      <c r="PML1792" s="5"/>
      <c r="PMM1792" s="5"/>
      <c r="PMN1792" s="5"/>
      <c r="PMO1792" s="5"/>
      <c r="PMP1792" s="5"/>
      <c r="PMQ1792" s="5"/>
      <c r="PMR1792" s="5"/>
      <c r="PMS1792" s="5"/>
      <c r="PMT1792" s="5"/>
      <c r="PMU1792" s="5"/>
      <c r="PMV1792" s="5"/>
      <c r="PMW1792" s="5"/>
      <c r="PMX1792" s="5"/>
      <c r="PMY1792" s="5"/>
      <c r="PMZ1792" s="5"/>
      <c r="PNA1792" s="5"/>
      <c r="PNB1792" s="5"/>
      <c r="PNC1792" s="5"/>
      <c r="PND1792" s="5"/>
      <c r="PNE1792" s="5"/>
      <c r="PNF1792" s="5"/>
      <c r="PNG1792" s="5"/>
      <c r="PNH1792" s="5"/>
      <c r="PNI1792" s="5"/>
      <c r="PNJ1792" s="5"/>
      <c r="PNK1792" s="5"/>
      <c r="PNL1792" s="5"/>
      <c r="PNM1792" s="5"/>
      <c r="PNN1792" s="5"/>
      <c r="PNO1792" s="5"/>
      <c r="PNP1792" s="5"/>
      <c r="PNQ1792" s="5"/>
      <c r="PNR1792" s="5"/>
      <c r="PNS1792" s="5"/>
      <c r="PNT1792" s="5"/>
      <c r="PNU1792" s="5"/>
      <c r="PNV1792" s="5"/>
      <c r="PNW1792" s="5"/>
      <c r="PNX1792" s="5"/>
      <c r="PNY1792" s="5"/>
      <c r="PNZ1792" s="5"/>
      <c r="POA1792" s="5"/>
      <c r="POB1792" s="5"/>
      <c r="POC1792" s="5"/>
      <c r="POD1792" s="5"/>
      <c r="POE1792" s="5"/>
      <c r="POF1792" s="5"/>
      <c r="POG1792" s="5"/>
      <c r="POH1792" s="5"/>
      <c r="POI1792" s="5"/>
      <c r="POJ1792" s="5"/>
      <c r="POK1792" s="5"/>
      <c r="POL1792" s="5"/>
      <c r="POM1792" s="5"/>
      <c r="PON1792" s="5"/>
      <c r="POO1792" s="5"/>
      <c r="POP1792" s="5"/>
      <c r="POQ1792" s="5"/>
      <c r="POR1792" s="5"/>
      <c r="POS1792" s="5"/>
      <c r="POT1792" s="5"/>
      <c r="POU1792" s="5"/>
      <c r="POV1792" s="5"/>
      <c r="POW1792" s="5"/>
      <c r="POX1792" s="5"/>
      <c r="POY1792" s="5"/>
      <c r="POZ1792" s="5"/>
      <c r="PPA1792" s="5"/>
      <c r="PPB1792" s="5"/>
      <c r="PPC1792" s="5"/>
      <c r="PPD1792" s="5"/>
      <c r="PPE1792" s="5"/>
      <c r="PPF1792" s="5"/>
      <c r="PPG1792" s="5"/>
      <c r="PPH1792" s="5"/>
      <c r="PPI1792" s="5"/>
      <c r="PPJ1792" s="5"/>
      <c r="PPK1792" s="5"/>
      <c r="PPL1792" s="5"/>
      <c r="PPM1792" s="5"/>
      <c r="PPN1792" s="5"/>
      <c r="PPO1792" s="5"/>
      <c r="PPP1792" s="5"/>
      <c r="PPQ1792" s="5"/>
      <c r="PPR1792" s="5"/>
      <c r="PPS1792" s="5"/>
      <c r="PPT1792" s="5"/>
      <c r="PPU1792" s="5"/>
      <c r="PPV1792" s="5"/>
      <c r="PPW1792" s="5"/>
      <c r="PPX1792" s="5"/>
      <c r="PPY1792" s="5"/>
      <c r="PPZ1792" s="5"/>
      <c r="PQA1792" s="5"/>
      <c r="PQB1792" s="5"/>
      <c r="PQC1792" s="5"/>
      <c r="PQD1792" s="5"/>
      <c r="PQE1792" s="5"/>
      <c r="PQF1792" s="5"/>
      <c r="PQG1792" s="5"/>
      <c r="PQH1792" s="5"/>
      <c r="PQI1792" s="5"/>
      <c r="PQJ1792" s="5"/>
      <c r="PQK1792" s="5"/>
      <c r="PQL1792" s="5"/>
      <c r="PQM1792" s="5"/>
      <c r="PQN1792" s="5"/>
      <c r="PQO1792" s="5"/>
      <c r="PQP1792" s="5"/>
      <c r="PQQ1792" s="5"/>
      <c r="PQR1792" s="5"/>
      <c r="PQS1792" s="5"/>
      <c r="PQT1792" s="5"/>
      <c r="PQU1792" s="5"/>
      <c r="PQV1792" s="5"/>
      <c r="PQW1792" s="5"/>
      <c r="PQX1792" s="5"/>
      <c r="PQY1792" s="5"/>
      <c r="PQZ1792" s="5"/>
      <c r="PRA1792" s="5"/>
      <c r="PRB1792" s="5"/>
      <c r="PRC1792" s="5"/>
      <c r="PRD1792" s="5"/>
      <c r="PRE1792" s="5"/>
      <c r="PRF1792" s="5"/>
      <c r="PRG1792" s="5"/>
      <c r="PRH1792" s="5"/>
      <c r="PRI1792" s="5"/>
      <c r="PRJ1792" s="5"/>
      <c r="PRK1792" s="5"/>
      <c r="PRL1792" s="5"/>
      <c r="PRM1792" s="5"/>
      <c r="PRN1792" s="5"/>
      <c r="PRO1792" s="5"/>
      <c r="PRP1792" s="5"/>
      <c r="PRQ1792" s="5"/>
      <c r="PRR1792" s="5"/>
      <c r="PRS1792" s="5"/>
      <c r="PRT1792" s="5"/>
      <c r="PRU1792" s="5"/>
      <c r="PRV1792" s="5"/>
      <c r="PRW1792" s="5"/>
      <c r="PRX1792" s="5"/>
      <c r="PRY1792" s="5"/>
      <c r="PRZ1792" s="5"/>
      <c r="PSA1792" s="5"/>
      <c r="PSB1792" s="5"/>
      <c r="PSC1792" s="5"/>
      <c r="PSD1792" s="5"/>
      <c r="PSE1792" s="5"/>
      <c r="PSF1792" s="5"/>
      <c r="PSG1792" s="5"/>
      <c r="PSH1792" s="5"/>
      <c r="PSI1792" s="5"/>
      <c r="PSJ1792" s="5"/>
      <c r="PSK1792" s="5"/>
      <c r="PSL1792" s="5"/>
      <c r="PSM1792" s="5"/>
      <c r="PSN1792" s="5"/>
      <c r="PSO1792" s="5"/>
      <c r="PSP1792" s="5"/>
      <c r="PSQ1792" s="5"/>
      <c r="PSR1792" s="5"/>
      <c r="PSS1792" s="5"/>
      <c r="PST1792" s="5"/>
      <c r="PSU1792" s="5"/>
      <c r="PSV1792" s="5"/>
      <c r="PSW1792" s="5"/>
      <c r="PSX1792" s="5"/>
      <c r="PSY1792" s="5"/>
      <c r="PSZ1792" s="5"/>
      <c r="PTA1792" s="5"/>
      <c r="PTB1792" s="5"/>
      <c r="PTC1792" s="5"/>
      <c r="PTD1792" s="5"/>
      <c r="PTE1792" s="5"/>
      <c r="PTF1792" s="5"/>
      <c r="PTG1792" s="5"/>
      <c r="PTH1792" s="5"/>
      <c r="PTI1792" s="5"/>
      <c r="PTJ1792" s="5"/>
      <c r="PTK1792" s="5"/>
      <c r="PTL1792" s="5"/>
      <c r="PTM1792" s="5"/>
      <c r="PTN1792" s="5"/>
      <c r="PTO1792" s="5"/>
      <c r="PTP1792" s="5"/>
      <c r="PTQ1792" s="5"/>
      <c r="PTR1792" s="5"/>
      <c r="PTS1792" s="5"/>
      <c r="PTT1792" s="5"/>
      <c r="PTU1792" s="5"/>
      <c r="PTV1792" s="5"/>
      <c r="PTW1792" s="5"/>
      <c r="PTX1792" s="5"/>
      <c r="PTY1792" s="5"/>
      <c r="PTZ1792" s="5"/>
      <c r="PUA1792" s="5"/>
      <c r="PUB1792" s="5"/>
      <c r="PUC1792" s="5"/>
      <c r="PUD1792" s="5"/>
      <c r="PUE1792" s="5"/>
      <c r="PUF1792" s="5"/>
      <c r="PUG1792" s="5"/>
      <c r="PUH1792" s="5"/>
      <c r="PUI1792" s="5"/>
      <c r="PUJ1792" s="5"/>
      <c r="PUK1792" s="5"/>
      <c r="PUL1792" s="5"/>
      <c r="PUM1792" s="5"/>
      <c r="PUN1792" s="5"/>
      <c r="PUO1792" s="5"/>
      <c r="PUP1792" s="5"/>
      <c r="PUQ1792" s="5"/>
      <c r="PUR1792" s="5"/>
      <c r="PUS1792" s="5"/>
      <c r="PUT1792" s="5"/>
      <c r="PUU1792" s="5"/>
      <c r="PUV1792" s="5"/>
      <c r="PUW1792" s="5"/>
      <c r="PUX1792" s="5"/>
      <c r="PUY1792" s="5"/>
      <c r="PUZ1792" s="5"/>
      <c r="PVA1792" s="5"/>
      <c r="PVB1792" s="5"/>
      <c r="PVC1792" s="5"/>
      <c r="PVD1792" s="5"/>
      <c r="PVE1792" s="5"/>
      <c r="PVF1792" s="5"/>
      <c r="PVG1792" s="5"/>
      <c r="PVH1792" s="5"/>
      <c r="PVI1792" s="5"/>
      <c r="PVJ1792" s="5"/>
      <c r="PVK1792" s="5"/>
      <c r="PVL1792" s="5"/>
      <c r="PVM1792" s="5"/>
      <c r="PVN1792" s="5"/>
      <c r="PVO1792" s="5"/>
      <c r="PVP1792" s="5"/>
      <c r="PVQ1792" s="5"/>
      <c r="PVR1792" s="5"/>
      <c r="PVS1792" s="5"/>
      <c r="PVT1792" s="5"/>
      <c r="PVU1792" s="5"/>
      <c r="PVV1792" s="5"/>
      <c r="PVW1792" s="5"/>
      <c r="PVX1792" s="5"/>
      <c r="PVY1792" s="5"/>
      <c r="PVZ1792" s="5"/>
      <c r="PWA1792" s="5"/>
      <c r="PWB1792" s="5"/>
      <c r="PWC1792" s="5"/>
      <c r="PWD1792" s="5"/>
      <c r="PWE1792" s="5"/>
      <c r="PWF1792" s="5"/>
      <c r="PWG1792" s="5"/>
      <c r="PWH1792" s="5"/>
      <c r="PWI1792" s="5"/>
      <c r="PWJ1792" s="5"/>
      <c r="PWK1792" s="5"/>
      <c r="PWL1792" s="5"/>
      <c r="PWM1792" s="5"/>
      <c r="PWN1792" s="5"/>
      <c r="PWO1792" s="5"/>
      <c r="PWP1792" s="5"/>
      <c r="PWQ1792" s="5"/>
      <c r="PWR1792" s="5"/>
      <c r="PWS1792" s="5"/>
      <c r="PWT1792" s="5"/>
      <c r="PWU1792" s="5"/>
      <c r="PWV1792" s="5"/>
      <c r="PWW1792" s="5"/>
      <c r="PWX1792" s="5"/>
      <c r="PWY1792" s="5"/>
      <c r="PWZ1792" s="5"/>
      <c r="PXA1792" s="5"/>
      <c r="PXB1792" s="5"/>
      <c r="PXC1792" s="5"/>
      <c r="PXD1792" s="5"/>
      <c r="PXE1792" s="5"/>
      <c r="PXF1792" s="5"/>
      <c r="PXG1792" s="5"/>
      <c r="PXH1792" s="5"/>
      <c r="PXI1792" s="5"/>
      <c r="PXJ1792" s="5"/>
      <c r="PXK1792" s="5"/>
      <c r="PXL1792" s="5"/>
      <c r="PXM1792" s="5"/>
      <c r="PXN1792" s="5"/>
      <c r="PXO1792" s="5"/>
      <c r="PXP1792" s="5"/>
      <c r="PXQ1792" s="5"/>
      <c r="PXR1792" s="5"/>
      <c r="PXS1792" s="5"/>
      <c r="PXT1792" s="5"/>
      <c r="PXU1792" s="5"/>
      <c r="PXV1792" s="5"/>
      <c r="PXW1792" s="5"/>
      <c r="PXX1792" s="5"/>
      <c r="PXY1792" s="5"/>
      <c r="PXZ1792" s="5"/>
      <c r="PYA1792" s="5"/>
      <c r="PYB1792" s="5"/>
      <c r="PYC1792" s="5"/>
      <c r="PYD1792" s="5"/>
      <c r="PYE1792" s="5"/>
      <c r="PYF1792" s="5"/>
      <c r="PYG1792" s="5"/>
      <c r="PYH1792" s="5"/>
      <c r="PYI1792" s="5"/>
      <c r="PYJ1792" s="5"/>
      <c r="PYK1792" s="5"/>
      <c r="PYL1792" s="5"/>
      <c r="PYM1792" s="5"/>
      <c r="PYN1792" s="5"/>
      <c r="PYO1792" s="5"/>
      <c r="PYP1792" s="5"/>
      <c r="PYQ1792" s="5"/>
      <c r="PYR1792" s="5"/>
      <c r="PYS1792" s="5"/>
      <c r="PYT1792" s="5"/>
      <c r="PYU1792" s="5"/>
      <c r="PYV1792" s="5"/>
      <c r="PYW1792" s="5"/>
      <c r="PYX1792" s="5"/>
      <c r="PYY1792" s="5"/>
      <c r="PYZ1792" s="5"/>
      <c r="PZA1792" s="5"/>
      <c r="PZB1792" s="5"/>
      <c r="PZC1792" s="5"/>
      <c r="PZD1792" s="5"/>
      <c r="PZE1792" s="5"/>
      <c r="PZF1792" s="5"/>
      <c r="PZG1792" s="5"/>
      <c r="PZH1792" s="5"/>
      <c r="PZI1792" s="5"/>
      <c r="PZJ1792" s="5"/>
      <c r="PZK1792" s="5"/>
      <c r="PZL1792" s="5"/>
      <c r="PZM1792" s="5"/>
      <c r="PZN1792" s="5"/>
      <c r="PZO1792" s="5"/>
      <c r="PZP1792" s="5"/>
      <c r="PZQ1792" s="5"/>
      <c r="PZR1792" s="5"/>
      <c r="PZS1792" s="5"/>
      <c r="PZT1792" s="5"/>
      <c r="PZU1792" s="5"/>
      <c r="PZV1792" s="5"/>
      <c r="PZW1792" s="5"/>
      <c r="PZX1792" s="5"/>
      <c r="PZY1792" s="5"/>
      <c r="PZZ1792" s="5"/>
      <c r="QAA1792" s="5"/>
      <c r="QAB1792" s="5"/>
      <c r="QAC1792" s="5"/>
      <c r="QAD1792" s="5"/>
      <c r="QAE1792" s="5"/>
      <c r="QAF1792" s="5"/>
      <c r="QAG1792" s="5"/>
      <c r="QAH1792" s="5"/>
      <c r="QAI1792" s="5"/>
      <c r="QAJ1792" s="5"/>
      <c r="QAK1792" s="5"/>
      <c r="QAL1792" s="5"/>
      <c r="QAM1792" s="5"/>
      <c r="QAN1792" s="5"/>
      <c r="QAO1792" s="5"/>
      <c r="QAP1792" s="5"/>
      <c r="QAQ1792" s="5"/>
      <c r="QAR1792" s="5"/>
      <c r="QAS1792" s="5"/>
      <c r="QAT1792" s="5"/>
      <c r="QAU1792" s="5"/>
      <c r="QAV1792" s="5"/>
      <c r="QAW1792" s="5"/>
      <c r="QAX1792" s="5"/>
      <c r="QAY1792" s="5"/>
      <c r="QAZ1792" s="5"/>
      <c r="QBA1792" s="5"/>
      <c r="QBB1792" s="5"/>
      <c r="QBC1792" s="5"/>
      <c r="QBD1792" s="5"/>
      <c r="QBE1792" s="5"/>
      <c r="QBF1792" s="5"/>
      <c r="QBG1792" s="5"/>
      <c r="QBH1792" s="5"/>
      <c r="QBI1792" s="5"/>
      <c r="QBJ1792" s="5"/>
      <c r="QBK1792" s="5"/>
      <c r="QBL1792" s="5"/>
      <c r="QBM1792" s="5"/>
      <c r="QBN1792" s="5"/>
      <c r="QBO1792" s="5"/>
      <c r="QBP1792" s="5"/>
      <c r="QBQ1792" s="5"/>
      <c r="QBR1792" s="5"/>
      <c r="QBS1792" s="5"/>
      <c r="QBT1792" s="5"/>
      <c r="QBU1792" s="5"/>
      <c r="QBV1792" s="5"/>
      <c r="QBW1792" s="5"/>
      <c r="QBX1792" s="5"/>
      <c r="QBY1792" s="5"/>
      <c r="QBZ1792" s="5"/>
      <c r="QCA1792" s="5"/>
      <c r="QCB1792" s="5"/>
      <c r="QCC1792" s="5"/>
      <c r="QCD1792" s="5"/>
      <c r="QCE1792" s="5"/>
      <c r="QCF1792" s="5"/>
      <c r="QCG1792" s="5"/>
      <c r="QCH1792" s="5"/>
      <c r="QCI1792" s="5"/>
      <c r="QCJ1792" s="5"/>
      <c r="QCK1792" s="5"/>
      <c r="QCL1792" s="5"/>
      <c r="QCM1792" s="5"/>
      <c r="QCN1792" s="5"/>
      <c r="QCO1792" s="5"/>
      <c r="QCP1792" s="5"/>
      <c r="QCQ1792" s="5"/>
      <c r="QCR1792" s="5"/>
      <c r="QCS1792" s="5"/>
      <c r="QCT1792" s="5"/>
      <c r="QCU1792" s="5"/>
      <c r="QCV1792" s="5"/>
      <c r="QCW1792" s="5"/>
      <c r="QCX1792" s="5"/>
      <c r="QCY1792" s="5"/>
      <c r="QCZ1792" s="5"/>
      <c r="QDA1792" s="5"/>
      <c r="QDB1792" s="5"/>
      <c r="QDC1792" s="5"/>
      <c r="QDD1792" s="5"/>
      <c r="QDE1792" s="5"/>
      <c r="QDF1792" s="5"/>
      <c r="QDG1792" s="5"/>
      <c r="QDH1792" s="5"/>
      <c r="QDI1792" s="5"/>
      <c r="QDJ1792" s="5"/>
      <c r="QDK1792" s="5"/>
      <c r="QDL1792" s="5"/>
      <c r="QDM1792" s="5"/>
      <c r="QDN1792" s="5"/>
      <c r="QDO1792" s="5"/>
      <c r="QDP1792" s="5"/>
      <c r="QDQ1792" s="5"/>
      <c r="QDR1792" s="5"/>
      <c r="QDS1792" s="5"/>
      <c r="QDT1792" s="5"/>
      <c r="QDU1792" s="5"/>
      <c r="QDV1792" s="5"/>
      <c r="QDW1792" s="5"/>
      <c r="QDX1792" s="5"/>
      <c r="QDY1792" s="5"/>
      <c r="QDZ1792" s="5"/>
      <c r="QEA1792" s="5"/>
      <c r="QEB1792" s="5"/>
      <c r="QEC1792" s="5"/>
      <c r="QED1792" s="5"/>
      <c r="QEE1792" s="5"/>
      <c r="QEF1792" s="5"/>
      <c r="QEG1792" s="5"/>
      <c r="QEH1792" s="5"/>
      <c r="QEI1792" s="5"/>
      <c r="QEJ1792" s="5"/>
      <c r="QEK1792" s="5"/>
      <c r="QEL1792" s="5"/>
      <c r="QEM1792" s="5"/>
      <c r="QEN1792" s="5"/>
      <c r="QEO1792" s="5"/>
      <c r="QEP1792" s="5"/>
      <c r="QEQ1792" s="5"/>
      <c r="QER1792" s="5"/>
      <c r="QES1792" s="5"/>
      <c r="QET1792" s="5"/>
      <c r="QEU1792" s="5"/>
      <c r="QEV1792" s="5"/>
      <c r="QEW1792" s="5"/>
      <c r="QEX1792" s="5"/>
      <c r="QEY1792" s="5"/>
      <c r="QEZ1792" s="5"/>
      <c r="QFA1792" s="5"/>
      <c r="QFB1792" s="5"/>
      <c r="QFC1792" s="5"/>
      <c r="QFD1792" s="5"/>
      <c r="QFE1792" s="5"/>
      <c r="QFF1792" s="5"/>
      <c r="QFG1792" s="5"/>
      <c r="QFH1792" s="5"/>
      <c r="QFI1792" s="5"/>
      <c r="QFJ1792" s="5"/>
      <c r="QFK1792" s="5"/>
      <c r="QFL1792" s="5"/>
      <c r="QFM1792" s="5"/>
      <c r="QFN1792" s="5"/>
      <c r="QFO1792" s="5"/>
      <c r="QFP1792" s="5"/>
      <c r="QFQ1792" s="5"/>
      <c r="QFR1792" s="5"/>
      <c r="QFS1792" s="5"/>
      <c r="QFT1792" s="5"/>
      <c r="QFU1792" s="5"/>
      <c r="QFV1792" s="5"/>
      <c r="QFW1792" s="5"/>
      <c r="QFX1792" s="5"/>
      <c r="QFY1792" s="5"/>
      <c r="QFZ1792" s="5"/>
      <c r="QGA1792" s="5"/>
      <c r="QGB1792" s="5"/>
      <c r="QGC1792" s="5"/>
      <c r="QGD1792" s="5"/>
      <c r="QGE1792" s="5"/>
      <c r="QGF1792" s="5"/>
      <c r="QGG1792" s="5"/>
      <c r="QGH1792" s="5"/>
      <c r="QGI1792" s="5"/>
      <c r="QGJ1792" s="5"/>
      <c r="QGK1792" s="5"/>
      <c r="QGL1792" s="5"/>
      <c r="QGM1792" s="5"/>
      <c r="QGN1792" s="5"/>
      <c r="QGO1792" s="5"/>
      <c r="QGP1792" s="5"/>
      <c r="QGQ1792" s="5"/>
      <c r="QGR1792" s="5"/>
      <c r="QGS1792" s="5"/>
      <c r="QGT1792" s="5"/>
      <c r="QGU1792" s="5"/>
      <c r="QGV1792" s="5"/>
      <c r="QGW1792" s="5"/>
      <c r="QGX1792" s="5"/>
      <c r="QGY1792" s="5"/>
      <c r="QGZ1792" s="5"/>
      <c r="QHA1792" s="5"/>
      <c r="QHB1792" s="5"/>
      <c r="QHC1792" s="5"/>
      <c r="QHD1792" s="5"/>
      <c r="QHE1792" s="5"/>
      <c r="QHF1792" s="5"/>
      <c r="QHG1792" s="5"/>
      <c r="QHH1792" s="5"/>
      <c r="QHI1792" s="5"/>
      <c r="QHJ1792" s="5"/>
      <c r="QHK1792" s="5"/>
      <c r="QHL1792" s="5"/>
      <c r="QHM1792" s="5"/>
      <c r="QHN1792" s="5"/>
      <c r="QHO1792" s="5"/>
      <c r="QHP1792" s="5"/>
      <c r="QHQ1792" s="5"/>
      <c r="QHR1792" s="5"/>
      <c r="QHS1792" s="5"/>
      <c r="QHT1792" s="5"/>
      <c r="QHU1792" s="5"/>
      <c r="QHV1792" s="5"/>
      <c r="QHW1792" s="5"/>
      <c r="QHX1792" s="5"/>
      <c r="QHY1792" s="5"/>
      <c r="QHZ1792" s="5"/>
      <c r="QIA1792" s="5"/>
      <c r="QIB1792" s="5"/>
      <c r="QIC1792" s="5"/>
      <c r="QID1792" s="5"/>
      <c r="QIE1792" s="5"/>
      <c r="QIF1792" s="5"/>
      <c r="QIG1792" s="5"/>
      <c r="QIH1792" s="5"/>
      <c r="QII1792" s="5"/>
      <c r="QIJ1792" s="5"/>
      <c r="QIK1792" s="5"/>
      <c r="QIL1792" s="5"/>
      <c r="QIM1792" s="5"/>
      <c r="QIN1792" s="5"/>
      <c r="QIO1792" s="5"/>
      <c r="QIP1792" s="5"/>
      <c r="QIQ1792" s="5"/>
      <c r="QIR1792" s="5"/>
      <c r="QIS1792" s="5"/>
      <c r="QIT1792" s="5"/>
      <c r="QIU1792" s="5"/>
      <c r="QIV1792" s="5"/>
      <c r="QIW1792" s="5"/>
      <c r="QIX1792" s="5"/>
      <c r="QIY1792" s="5"/>
      <c r="QIZ1792" s="5"/>
      <c r="QJA1792" s="5"/>
      <c r="QJB1792" s="5"/>
      <c r="QJC1792" s="5"/>
      <c r="QJD1792" s="5"/>
      <c r="QJE1792" s="5"/>
      <c r="QJF1792" s="5"/>
      <c r="QJG1792" s="5"/>
      <c r="QJH1792" s="5"/>
      <c r="QJI1792" s="5"/>
      <c r="QJJ1792" s="5"/>
      <c r="QJK1792" s="5"/>
      <c r="QJL1792" s="5"/>
      <c r="QJM1792" s="5"/>
      <c r="QJN1792" s="5"/>
      <c r="QJO1792" s="5"/>
      <c r="QJP1792" s="5"/>
      <c r="QJQ1792" s="5"/>
      <c r="QJR1792" s="5"/>
      <c r="QJS1792" s="5"/>
      <c r="QJT1792" s="5"/>
      <c r="QJU1792" s="5"/>
      <c r="QJV1792" s="5"/>
      <c r="QJW1792" s="5"/>
      <c r="QJX1792" s="5"/>
      <c r="QJY1792" s="5"/>
      <c r="QJZ1792" s="5"/>
      <c r="QKA1792" s="5"/>
      <c r="QKB1792" s="5"/>
      <c r="QKC1792" s="5"/>
      <c r="QKD1792" s="5"/>
      <c r="QKE1792" s="5"/>
      <c r="QKF1792" s="5"/>
      <c r="QKG1792" s="5"/>
      <c r="QKH1792" s="5"/>
      <c r="QKI1792" s="5"/>
      <c r="QKJ1792" s="5"/>
      <c r="QKK1792" s="5"/>
      <c r="QKL1792" s="5"/>
      <c r="QKM1792" s="5"/>
      <c r="QKN1792" s="5"/>
      <c r="QKO1792" s="5"/>
      <c r="QKP1792" s="5"/>
      <c r="QKQ1792" s="5"/>
      <c r="QKR1792" s="5"/>
      <c r="QKS1792" s="5"/>
      <c r="QKT1792" s="5"/>
      <c r="QKU1792" s="5"/>
      <c r="QKV1792" s="5"/>
      <c r="QKW1792" s="5"/>
      <c r="QKX1792" s="5"/>
      <c r="QKY1792" s="5"/>
      <c r="QKZ1792" s="5"/>
      <c r="QLA1792" s="5"/>
      <c r="QLB1792" s="5"/>
      <c r="QLC1792" s="5"/>
      <c r="QLD1792" s="5"/>
      <c r="QLE1792" s="5"/>
      <c r="QLF1792" s="5"/>
      <c r="QLG1792" s="5"/>
      <c r="QLH1792" s="5"/>
      <c r="QLI1792" s="5"/>
      <c r="QLJ1792" s="5"/>
      <c r="QLK1792" s="5"/>
      <c r="QLL1792" s="5"/>
      <c r="QLM1792" s="5"/>
      <c r="QLN1792" s="5"/>
      <c r="QLO1792" s="5"/>
      <c r="QLP1792" s="5"/>
      <c r="QLQ1792" s="5"/>
      <c r="QLR1792" s="5"/>
      <c r="QLS1792" s="5"/>
      <c r="QLT1792" s="5"/>
      <c r="QLU1792" s="5"/>
      <c r="QLV1792" s="5"/>
      <c r="QLW1792" s="5"/>
      <c r="QLX1792" s="5"/>
      <c r="QLY1792" s="5"/>
      <c r="QLZ1792" s="5"/>
      <c r="QMA1792" s="5"/>
      <c r="QMB1792" s="5"/>
      <c r="QMC1792" s="5"/>
      <c r="QMD1792" s="5"/>
      <c r="QME1792" s="5"/>
      <c r="QMF1792" s="5"/>
      <c r="QMG1792" s="5"/>
      <c r="QMH1792" s="5"/>
      <c r="QMI1792" s="5"/>
      <c r="QMJ1792" s="5"/>
      <c r="QMK1792" s="5"/>
      <c r="QML1792" s="5"/>
      <c r="QMM1792" s="5"/>
      <c r="QMN1792" s="5"/>
      <c r="QMO1792" s="5"/>
      <c r="QMP1792" s="5"/>
      <c r="QMQ1792" s="5"/>
      <c r="QMR1792" s="5"/>
      <c r="QMS1792" s="5"/>
      <c r="QMT1792" s="5"/>
      <c r="QMU1792" s="5"/>
      <c r="QMV1792" s="5"/>
      <c r="QMW1792" s="5"/>
      <c r="QMX1792" s="5"/>
      <c r="QMY1792" s="5"/>
      <c r="QMZ1792" s="5"/>
      <c r="QNA1792" s="5"/>
      <c r="QNB1792" s="5"/>
      <c r="QNC1792" s="5"/>
      <c r="QND1792" s="5"/>
      <c r="QNE1792" s="5"/>
      <c r="QNF1792" s="5"/>
      <c r="QNG1792" s="5"/>
      <c r="QNH1792" s="5"/>
      <c r="QNI1792" s="5"/>
      <c r="QNJ1792" s="5"/>
      <c r="QNK1792" s="5"/>
      <c r="QNL1792" s="5"/>
      <c r="QNM1792" s="5"/>
      <c r="QNN1792" s="5"/>
      <c r="QNO1792" s="5"/>
      <c r="QNP1792" s="5"/>
      <c r="QNQ1792" s="5"/>
      <c r="QNR1792" s="5"/>
      <c r="QNS1792" s="5"/>
      <c r="QNT1792" s="5"/>
      <c r="QNU1792" s="5"/>
      <c r="QNV1792" s="5"/>
      <c r="QNW1792" s="5"/>
      <c r="QNX1792" s="5"/>
      <c r="QNY1792" s="5"/>
      <c r="QNZ1792" s="5"/>
      <c r="QOA1792" s="5"/>
      <c r="QOB1792" s="5"/>
      <c r="QOC1792" s="5"/>
      <c r="QOD1792" s="5"/>
      <c r="QOE1792" s="5"/>
      <c r="QOF1792" s="5"/>
      <c r="QOG1792" s="5"/>
      <c r="QOH1792" s="5"/>
      <c r="QOI1792" s="5"/>
      <c r="QOJ1792" s="5"/>
      <c r="QOK1792" s="5"/>
      <c r="QOL1792" s="5"/>
      <c r="QOM1792" s="5"/>
      <c r="QON1792" s="5"/>
      <c r="QOO1792" s="5"/>
      <c r="QOP1792" s="5"/>
      <c r="QOQ1792" s="5"/>
      <c r="QOR1792" s="5"/>
      <c r="QOS1792" s="5"/>
      <c r="QOT1792" s="5"/>
      <c r="QOU1792" s="5"/>
      <c r="QOV1792" s="5"/>
      <c r="QOW1792" s="5"/>
      <c r="QOX1792" s="5"/>
      <c r="QOY1792" s="5"/>
      <c r="QOZ1792" s="5"/>
      <c r="QPA1792" s="5"/>
      <c r="QPB1792" s="5"/>
      <c r="QPC1792" s="5"/>
      <c r="QPD1792" s="5"/>
      <c r="QPE1792" s="5"/>
      <c r="QPF1792" s="5"/>
      <c r="QPG1792" s="5"/>
      <c r="QPH1792" s="5"/>
      <c r="QPI1792" s="5"/>
      <c r="QPJ1792" s="5"/>
      <c r="QPK1792" s="5"/>
      <c r="QPL1792" s="5"/>
      <c r="QPM1792" s="5"/>
      <c r="QPN1792" s="5"/>
      <c r="QPO1792" s="5"/>
      <c r="QPP1792" s="5"/>
      <c r="QPQ1792" s="5"/>
      <c r="QPR1792" s="5"/>
      <c r="QPS1792" s="5"/>
      <c r="QPT1792" s="5"/>
      <c r="QPU1792" s="5"/>
      <c r="QPV1792" s="5"/>
      <c r="QPW1792" s="5"/>
      <c r="QPX1792" s="5"/>
      <c r="QPY1792" s="5"/>
      <c r="QPZ1792" s="5"/>
      <c r="QQA1792" s="5"/>
      <c r="QQB1792" s="5"/>
      <c r="QQC1792" s="5"/>
      <c r="QQD1792" s="5"/>
      <c r="QQE1792" s="5"/>
      <c r="QQF1792" s="5"/>
      <c r="QQG1792" s="5"/>
      <c r="QQH1792" s="5"/>
      <c r="QQI1792" s="5"/>
      <c r="QQJ1792" s="5"/>
      <c r="QQK1792" s="5"/>
      <c r="QQL1792" s="5"/>
      <c r="QQM1792" s="5"/>
      <c r="QQN1792" s="5"/>
      <c r="QQO1792" s="5"/>
      <c r="QQP1792" s="5"/>
      <c r="QQQ1792" s="5"/>
      <c r="QQR1792" s="5"/>
      <c r="QQS1792" s="5"/>
      <c r="QQT1792" s="5"/>
      <c r="QQU1792" s="5"/>
      <c r="QQV1792" s="5"/>
      <c r="QQW1792" s="5"/>
      <c r="QQX1792" s="5"/>
      <c r="QQY1792" s="5"/>
      <c r="QQZ1792" s="5"/>
      <c r="QRA1792" s="5"/>
      <c r="QRB1792" s="5"/>
      <c r="QRC1792" s="5"/>
      <c r="QRD1792" s="5"/>
      <c r="QRE1792" s="5"/>
      <c r="QRF1792" s="5"/>
      <c r="QRG1792" s="5"/>
      <c r="QRH1792" s="5"/>
      <c r="QRI1792" s="5"/>
      <c r="QRJ1792" s="5"/>
      <c r="QRK1792" s="5"/>
      <c r="QRL1792" s="5"/>
      <c r="QRM1792" s="5"/>
      <c r="QRN1792" s="5"/>
      <c r="QRO1792" s="5"/>
      <c r="QRP1792" s="5"/>
      <c r="QRQ1792" s="5"/>
      <c r="QRR1792" s="5"/>
      <c r="QRS1792" s="5"/>
      <c r="QRT1792" s="5"/>
      <c r="QRU1792" s="5"/>
      <c r="QRV1792" s="5"/>
      <c r="QRW1792" s="5"/>
      <c r="QRX1792" s="5"/>
      <c r="QRY1792" s="5"/>
      <c r="QRZ1792" s="5"/>
      <c r="QSA1792" s="5"/>
      <c r="QSB1792" s="5"/>
      <c r="QSC1792" s="5"/>
      <c r="QSD1792" s="5"/>
      <c r="QSE1792" s="5"/>
      <c r="QSF1792" s="5"/>
      <c r="QSG1792" s="5"/>
      <c r="QSH1792" s="5"/>
      <c r="QSI1792" s="5"/>
      <c r="QSJ1792" s="5"/>
      <c r="QSK1792" s="5"/>
      <c r="QSL1792" s="5"/>
      <c r="QSM1792" s="5"/>
      <c r="QSN1792" s="5"/>
      <c r="QSO1792" s="5"/>
      <c r="QSP1792" s="5"/>
      <c r="QSQ1792" s="5"/>
      <c r="QSR1792" s="5"/>
      <c r="QSS1792" s="5"/>
      <c r="QST1792" s="5"/>
      <c r="QSU1792" s="5"/>
      <c r="QSV1792" s="5"/>
      <c r="QSW1792" s="5"/>
      <c r="QSX1792" s="5"/>
      <c r="QSY1792" s="5"/>
      <c r="QSZ1792" s="5"/>
      <c r="QTA1792" s="5"/>
      <c r="QTB1792" s="5"/>
      <c r="QTC1792" s="5"/>
      <c r="QTD1792" s="5"/>
      <c r="QTE1792" s="5"/>
      <c r="QTF1792" s="5"/>
      <c r="QTG1792" s="5"/>
      <c r="QTH1792" s="5"/>
      <c r="QTI1792" s="5"/>
      <c r="QTJ1792" s="5"/>
      <c r="QTK1792" s="5"/>
      <c r="QTL1792" s="5"/>
      <c r="QTM1792" s="5"/>
      <c r="QTN1792" s="5"/>
      <c r="QTO1792" s="5"/>
      <c r="QTP1792" s="5"/>
      <c r="QTQ1792" s="5"/>
      <c r="QTR1792" s="5"/>
      <c r="QTS1792" s="5"/>
      <c r="QTT1792" s="5"/>
      <c r="QTU1792" s="5"/>
      <c r="QTV1792" s="5"/>
      <c r="QTW1792" s="5"/>
      <c r="QTX1792" s="5"/>
      <c r="QTY1792" s="5"/>
      <c r="QTZ1792" s="5"/>
      <c r="QUA1792" s="5"/>
      <c r="QUB1792" s="5"/>
      <c r="QUC1792" s="5"/>
      <c r="QUD1792" s="5"/>
      <c r="QUE1792" s="5"/>
      <c r="QUF1792" s="5"/>
      <c r="QUG1792" s="5"/>
      <c r="QUH1792" s="5"/>
      <c r="QUI1792" s="5"/>
      <c r="QUJ1792" s="5"/>
      <c r="QUK1792" s="5"/>
      <c r="QUL1792" s="5"/>
      <c r="QUM1792" s="5"/>
      <c r="QUN1792" s="5"/>
      <c r="QUO1792" s="5"/>
      <c r="QUP1792" s="5"/>
      <c r="QUQ1792" s="5"/>
      <c r="QUR1792" s="5"/>
      <c r="QUS1792" s="5"/>
      <c r="QUT1792" s="5"/>
      <c r="QUU1792" s="5"/>
      <c r="QUV1792" s="5"/>
      <c r="QUW1792" s="5"/>
      <c r="QUX1792" s="5"/>
      <c r="QUY1792" s="5"/>
      <c r="QUZ1792" s="5"/>
      <c r="QVA1792" s="5"/>
      <c r="QVB1792" s="5"/>
      <c r="QVC1792" s="5"/>
      <c r="QVD1792" s="5"/>
      <c r="QVE1792" s="5"/>
      <c r="QVF1792" s="5"/>
      <c r="QVG1792" s="5"/>
      <c r="QVH1792" s="5"/>
      <c r="QVI1792" s="5"/>
      <c r="QVJ1792" s="5"/>
      <c r="QVK1792" s="5"/>
      <c r="QVL1792" s="5"/>
      <c r="QVM1792" s="5"/>
      <c r="QVN1792" s="5"/>
      <c r="QVO1792" s="5"/>
      <c r="QVP1792" s="5"/>
      <c r="QVQ1792" s="5"/>
      <c r="QVR1792" s="5"/>
      <c r="QVS1792" s="5"/>
      <c r="QVT1792" s="5"/>
      <c r="QVU1792" s="5"/>
      <c r="QVV1792" s="5"/>
      <c r="QVW1792" s="5"/>
      <c r="QVX1792" s="5"/>
      <c r="QVY1792" s="5"/>
      <c r="QVZ1792" s="5"/>
      <c r="QWA1792" s="5"/>
      <c r="QWB1792" s="5"/>
      <c r="QWC1792" s="5"/>
      <c r="QWD1792" s="5"/>
      <c r="QWE1792" s="5"/>
      <c r="QWF1792" s="5"/>
      <c r="QWG1792" s="5"/>
      <c r="QWH1792" s="5"/>
      <c r="QWI1792" s="5"/>
      <c r="QWJ1792" s="5"/>
      <c r="QWK1792" s="5"/>
      <c r="QWL1792" s="5"/>
      <c r="QWM1792" s="5"/>
      <c r="QWN1792" s="5"/>
      <c r="QWO1792" s="5"/>
      <c r="QWP1792" s="5"/>
      <c r="QWQ1792" s="5"/>
      <c r="QWR1792" s="5"/>
      <c r="QWS1792" s="5"/>
      <c r="QWT1792" s="5"/>
      <c r="QWU1792" s="5"/>
      <c r="QWV1792" s="5"/>
      <c r="QWW1792" s="5"/>
      <c r="QWX1792" s="5"/>
      <c r="QWY1792" s="5"/>
      <c r="QWZ1792" s="5"/>
      <c r="QXA1792" s="5"/>
      <c r="QXB1792" s="5"/>
      <c r="QXC1792" s="5"/>
      <c r="QXD1792" s="5"/>
      <c r="QXE1792" s="5"/>
      <c r="QXF1792" s="5"/>
      <c r="QXG1792" s="5"/>
      <c r="QXH1792" s="5"/>
      <c r="QXI1792" s="5"/>
      <c r="QXJ1792" s="5"/>
      <c r="QXK1792" s="5"/>
      <c r="QXL1792" s="5"/>
      <c r="QXM1792" s="5"/>
      <c r="QXN1792" s="5"/>
      <c r="QXO1792" s="5"/>
      <c r="QXP1792" s="5"/>
      <c r="QXQ1792" s="5"/>
      <c r="QXR1792" s="5"/>
      <c r="QXS1792" s="5"/>
      <c r="QXT1792" s="5"/>
      <c r="QXU1792" s="5"/>
      <c r="QXV1792" s="5"/>
      <c r="QXW1792" s="5"/>
      <c r="QXX1792" s="5"/>
      <c r="QXY1792" s="5"/>
      <c r="QXZ1792" s="5"/>
      <c r="QYA1792" s="5"/>
      <c r="QYB1792" s="5"/>
      <c r="QYC1792" s="5"/>
      <c r="QYD1792" s="5"/>
      <c r="QYE1792" s="5"/>
      <c r="QYF1792" s="5"/>
      <c r="QYG1792" s="5"/>
      <c r="QYH1792" s="5"/>
      <c r="QYI1792" s="5"/>
      <c r="QYJ1792" s="5"/>
      <c r="QYK1792" s="5"/>
      <c r="QYL1792" s="5"/>
      <c r="QYM1792" s="5"/>
      <c r="QYN1792" s="5"/>
      <c r="QYO1792" s="5"/>
      <c r="QYP1792" s="5"/>
      <c r="QYQ1792" s="5"/>
      <c r="QYR1792" s="5"/>
      <c r="QYS1792" s="5"/>
      <c r="QYT1792" s="5"/>
      <c r="QYU1792" s="5"/>
      <c r="QYV1792" s="5"/>
      <c r="QYW1792" s="5"/>
      <c r="QYX1792" s="5"/>
      <c r="QYY1792" s="5"/>
      <c r="QYZ1792" s="5"/>
      <c r="QZA1792" s="5"/>
      <c r="QZB1792" s="5"/>
      <c r="QZC1792" s="5"/>
      <c r="QZD1792" s="5"/>
      <c r="QZE1792" s="5"/>
      <c r="QZF1792" s="5"/>
      <c r="QZG1792" s="5"/>
      <c r="QZH1792" s="5"/>
      <c r="QZI1792" s="5"/>
      <c r="QZJ1792" s="5"/>
      <c r="QZK1792" s="5"/>
      <c r="QZL1792" s="5"/>
      <c r="QZM1792" s="5"/>
      <c r="QZN1792" s="5"/>
      <c r="QZO1792" s="5"/>
      <c r="QZP1792" s="5"/>
      <c r="QZQ1792" s="5"/>
      <c r="QZR1792" s="5"/>
      <c r="QZS1792" s="5"/>
      <c r="QZT1792" s="5"/>
      <c r="QZU1792" s="5"/>
      <c r="QZV1792" s="5"/>
      <c r="QZW1792" s="5"/>
      <c r="QZX1792" s="5"/>
      <c r="QZY1792" s="5"/>
      <c r="QZZ1792" s="5"/>
      <c r="RAA1792" s="5"/>
      <c r="RAB1792" s="5"/>
      <c r="RAC1792" s="5"/>
      <c r="RAD1792" s="5"/>
      <c r="RAE1792" s="5"/>
      <c r="RAF1792" s="5"/>
      <c r="RAG1792" s="5"/>
      <c r="RAH1792" s="5"/>
      <c r="RAI1792" s="5"/>
      <c r="RAJ1792" s="5"/>
      <c r="RAK1792" s="5"/>
      <c r="RAL1792" s="5"/>
      <c r="RAM1792" s="5"/>
      <c r="RAN1792" s="5"/>
      <c r="RAO1792" s="5"/>
      <c r="RAP1792" s="5"/>
      <c r="RAQ1792" s="5"/>
      <c r="RAR1792" s="5"/>
      <c r="RAS1792" s="5"/>
      <c r="RAT1792" s="5"/>
      <c r="RAU1792" s="5"/>
      <c r="RAV1792" s="5"/>
      <c r="RAW1792" s="5"/>
      <c r="RAX1792" s="5"/>
      <c r="RAY1792" s="5"/>
      <c r="RAZ1792" s="5"/>
      <c r="RBA1792" s="5"/>
      <c r="RBB1792" s="5"/>
      <c r="RBC1792" s="5"/>
      <c r="RBD1792" s="5"/>
      <c r="RBE1792" s="5"/>
      <c r="RBF1792" s="5"/>
      <c r="RBG1792" s="5"/>
      <c r="RBH1792" s="5"/>
      <c r="RBI1792" s="5"/>
      <c r="RBJ1792" s="5"/>
      <c r="RBK1792" s="5"/>
      <c r="RBL1792" s="5"/>
      <c r="RBM1792" s="5"/>
      <c r="RBN1792" s="5"/>
      <c r="RBO1792" s="5"/>
      <c r="RBP1792" s="5"/>
      <c r="RBQ1792" s="5"/>
      <c r="RBR1792" s="5"/>
      <c r="RBS1792" s="5"/>
      <c r="RBT1792" s="5"/>
      <c r="RBU1792" s="5"/>
      <c r="RBV1792" s="5"/>
      <c r="RBW1792" s="5"/>
      <c r="RBX1792" s="5"/>
      <c r="RBY1792" s="5"/>
      <c r="RBZ1792" s="5"/>
      <c r="RCA1792" s="5"/>
      <c r="RCB1792" s="5"/>
      <c r="RCC1792" s="5"/>
      <c r="RCD1792" s="5"/>
      <c r="RCE1792" s="5"/>
      <c r="RCF1792" s="5"/>
      <c r="RCG1792" s="5"/>
      <c r="RCH1792" s="5"/>
      <c r="RCI1792" s="5"/>
      <c r="RCJ1792" s="5"/>
      <c r="RCK1792" s="5"/>
      <c r="RCL1792" s="5"/>
      <c r="RCM1792" s="5"/>
      <c r="RCN1792" s="5"/>
      <c r="RCO1792" s="5"/>
      <c r="RCP1792" s="5"/>
      <c r="RCQ1792" s="5"/>
      <c r="RCR1792" s="5"/>
      <c r="RCS1792" s="5"/>
      <c r="RCT1792" s="5"/>
      <c r="RCU1792" s="5"/>
      <c r="RCV1792" s="5"/>
      <c r="RCW1792" s="5"/>
      <c r="RCX1792" s="5"/>
      <c r="RCY1792" s="5"/>
      <c r="RCZ1792" s="5"/>
      <c r="RDA1792" s="5"/>
      <c r="RDB1792" s="5"/>
      <c r="RDC1792" s="5"/>
      <c r="RDD1792" s="5"/>
      <c r="RDE1792" s="5"/>
      <c r="RDF1792" s="5"/>
      <c r="RDG1792" s="5"/>
      <c r="RDH1792" s="5"/>
      <c r="RDI1792" s="5"/>
      <c r="RDJ1792" s="5"/>
      <c r="RDK1792" s="5"/>
      <c r="RDL1792" s="5"/>
      <c r="RDM1792" s="5"/>
      <c r="RDN1792" s="5"/>
      <c r="RDO1792" s="5"/>
      <c r="RDP1792" s="5"/>
      <c r="RDQ1792" s="5"/>
      <c r="RDR1792" s="5"/>
      <c r="RDS1792" s="5"/>
      <c r="RDT1792" s="5"/>
      <c r="RDU1792" s="5"/>
      <c r="RDV1792" s="5"/>
      <c r="RDW1792" s="5"/>
      <c r="RDX1792" s="5"/>
      <c r="RDY1792" s="5"/>
      <c r="RDZ1792" s="5"/>
      <c r="REA1792" s="5"/>
      <c r="REB1792" s="5"/>
      <c r="REC1792" s="5"/>
      <c r="RED1792" s="5"/>
      <c r="REE1792" s="5"/>
      <c r="REF1792" s="5"/>
      <c r="REG1792" s="5"/>
      <c r="REH1792" s="5"/>
      <c r="REI1792" s="5"/>
      <c r="REJ1792" s="5"/>
      <c r="REK1792" s="5"/>
      <c r="REL1792" s="5"/>
      <c r="REM1792" s="5"/>
      <c r="REN1792" s="5"/>
      <c r="REO1792" s="5"/>
      <c r="REP1792" s="5"/>
      <c r="REQ1792" s="5"/>
      <c r="RER1792" s="5"/>
      <c r="RES1792" s="5"/>
      <c r="RET1792" s="5"/>
      <c r="REU1792" s="5"/>
      <c r="REV1792" s="5"/>
      <c r="REW1792" s="5"/>
      <c r="REX1792" s="5"/>
      <c r="REY1792" s="5"/>
      <c r="REZ1792" s="5"/>
      <c r="RFA1792" s="5"/>
      <c r="RFB1792" s="5"/>
      <c r="RFC1792" s="5"/>
      <c r="RFD1792" s="5"/>
      <c r="RFE1792" s="5"/>
      <c r="RFF1792" s="5"/>
      <c r="RFG1792" s="5"/>
      <c r="RFH1792" s="5"/>
      <c r="RFI1792" s="5"/>
      <c r="RFJ1792" s="5"/>
      <c r="RFK1792" s="5"/>
      <c r="RFL1792" s="5"/>
      <c r="RFM1792" s="5"/>
      <c r="RFN1792" s="5"/>
      <c r="RFO1792" s="5"/>
      <c r="RFP1792" s="5"/>
      <c r="RFQ1792" s="5"/>
      <c r="RFR1792" s="5"/>
      <c r="RFS1792" s="5"/>
      <c r="RFT1792" s="5"/>
      <c r="RFU1792" s="5"/>
      <c r="RFV1792" s="5"/>
      <c r="RFW1792" s="5"/>
      <c r="RFX1792" s="5"/>
      <c r="RFY1792" s="5"/>
      <c r="RFZ1792" s="5"/>
      <c r="RGA1792" s="5"/>
      <c r="RGB1792" s="5"/>
      <c r="RGC1792" s="5"/>
      <c r="RGD1792" s="5"/>
      <c r="RGE1792" s="5"/>
      <c r="RGF1792" s="5"/>
      <c r="RGG1792" s="5"/>
      <c r="RGH1792" s="5"/>
      <c r="RGI1792" s="5"/>
      <c r="RGJ1792" s="5"/>
      <c r="RGK1792" s="5"/>
      <c r="RGL1792" s="5"/>
      <c r="RGM1792" s="5"/>
      <c r="RGN1792" s="5"/>
      <c r="RGO1792" s="5"/>
      <c r="RGP1792" s="5"/>
      <c r="RGQ1792" s="5"/>
      <c r="RGR1792" s="5"/>
      <c r="RGS1792" s="5"/>
      <c r="RGT1792" s="5"/>
      <c r="RGU1792" s="5"/>
      <c r="RGV1792" s="5"/>
      <c r="RGW1792" s="5"/>
      <c r="RGX1792" s="5"/>
      <c r="RGY1792" s="5"/>
      <c r="RGZ1792" s="5"/>
      <c r="RHA1792" s="5"/>
      <c r="RHB1792" s="5"/>
      <c r="RHC1792" s="5"/>
      <c r="RHD1792" s="5"/>
      <c r="RHE1792" s="5"/>
      <c r="RHF1792" s="5"/>
      <c r="RHG1792" s="5"/>
      <c r="RHH1792" s="5"/>
      <c r="RHI1792" s="5"/>
      <c r="RHJ1792" s="5"/>
      <c r="RHK1792" s="5"/>
      <c r="RHL1792" s="5"/>
      <c r="RHM1792" s="5"/>
      <c r="RHN1792" s="5"/>
      <c r="RHO1792" s="5"/>
      <c r="RHP1792" s="5"/>
      <c r="RHQ1792" s="5"/>
      <c r="RHR1792" s="5"/>
      <c r="RHS1792" s="5"/>
      <c r="RHT1792" s="5"/>
      <c r="RHU1792" s="5"/>
      <c r="RHV1792" s="5"/>
      <c r="RHW1792" s="5"/>
      <c r="RHX1792" s="5"/>
      <c r="RHY1792" s="5"/>
      <c r="RHZ1792" s="5"/>
      <c r="RIA1792" s="5"/>
      <c r="RIB1792" s="5"/>
      <c r="RIC1792" s="5"/>
      <c r="RID1792" s="5"/>
      <c r="RIE1792" s="5"/>
      <c r="RIF1792" s="5"/>
      <c r="RIG1792" s="5"/>
      <c r="RIH1792" s="5"/>
      <c r="RII1792" s="5"/>
      <c r="RIJ1792" s="5"/>
      <c r="RIK1792" s="5"/>
      <c r="RIL1792" s="5"/>
      <c r="RIM1792" s="5"/>
      <c r="RIN1792" s="5"/>
      <c r="RIO1792" s="5"/>
      <c r="RIP1792" s="5"/>
      <c r="RIQ1792" s="5"/>
      <c r="RIR1792" s="5"/>
      <c r="RIS1792" s="5"/>
      <c r="RIT1792" s="5"/>
      <c r="RIU1792" s="5"/>
      <c r="RIV1792" s="5"/>
      <c r="RIW1792" s="5"/>
      <c r="RIX1792" s="5"/>
      <c r="RIY1792" s="5"/>
      <c r="RIZ1792" s="5"/>
      <c r="RJA1792" s="5"/>
      <c r="RJB1792" s="5"/>
      <c r="RJC1792" s="5"/>
      <c r="RJD1792" s="5"/>
      <c r="RJE1792" s="5"/>
      <c r="RJF1792" s="5"/>
      <c r="RJG1792" s="5"/>
      <c r="RJH1792" s="5"/>
      <c r="RJI1792" s="5"/>
      <c r="RJJ1792" s="5"/>
      <c r="RJK1792" s="5"/>
      <c r="RJL1792" s="5"/>
      <c r="RJM1792" s="5"/>
      <c r="RJN1792" s="5"/>
      <c r="RJO1792" s="5"/>
      <c r="RJP1792" s="5"/>
      <c r="RJQ1792" s="5"/>
      <c r="RJR1792" s="5"/>
      <c r="RJS1792" s="5"/>
      <c r="RJT1792" s="5"/>
      <c r="RJU1792" s="5"/>
      <c r="RJV1792" s="5"/>
      <c r="RJW1792" s="5"/>
      <c r="RJX1792" s="5"/>
      <c r="RJY1792" s="5"/>
      <c r="RJZ1792" s="5"/>
      <c r="RKA1792" s="5"/>
      <c r="RKB1792" s="5"/>
      <c r="RKC1792" s="5"/>
      <c r="RKD1792" s="5"/>
      <c r="RKE1792" s="5"/>
      <c r="RKF1792" s="5"/>
      <c r="RKG1792" s="5"/>
      <c r="RKH1792" s="5"/>
      <c r="RKI1792" s="5"/>
      <c r="RKJ1792" s="5"/>
      <c r="RKK1792" s="5"/>
      <c r="RKL1792" s="5"/>
      <c r="RKM1792" s="5"/>
      <c r="RKN1792" s="5"/>
      <c r="RKO1792" s="5"/>
      <c r="RKP1792" s="5"/>
      <c r="RKQ1792" s="5"/>
      <c r="RKR1792" s="5"/>
      <c r="RKS1792" s="5"/>
      <c r="RKT1792" s="5"/>
      <c r="RKU1792" s="5"/>
      <c r="RKV1792" s="5"/>
      <c r="RKW1792" s="5"/>
      <c r="RKX1792" s="5"/>
      <c r="RKY1792" s="5"/>
      <c r="RKZ1792" s="5"/>
      <c r="RLA1792" s="5"/>
      <c r="RLB1792" s="5"/>
      <c r="RLC1792" s="5"/>
      <c r="RLD1792" s="5"/>
      <c r="RLE1792" s="5"/>
      <c r="RLF1792" s="5"/>
      <c r="RLG1792" s="5"/>
      <c r="RLH1792" s="5"/>
      <c r="RLI1792" s="5"/>
      <c r="RLJ1792" s="5"/>
      <c r="RLK1792" s="5"/>
      <c r="RLL1792" s="5"/>
      <c r="RLM1792" s="5"/>
      <c r="RLN1792" s="5"/>
      <c r="RLO1792" s="5"/>
      <c r="RLP1792" s="5"/>
      <c r="RLQ1792" s="5"/>
      <c r="RLR1792" s="5"/>
      <c r="RLS1792" s="5"/>
      <c r="RLT1792" s="5"/>
      <c r="RLU1792" s="5"/>
      <c r="RLV1792" s="5"/>
      <c r="RLW1792" s="5"/>
      <c r="RLX1792" s="5"/>
      <c r="RLY1792" s="5"/>
      <c r="RLZ1792" s="5"/>
      <c r="RMA1792" s="5"/>
      <c r="RMB1792" s="5"/>
      <c r="RMC1792" s="5"/>
      <c r="RMD1792" s="5"/>
      <c r="RME1792" s="5"/>
      <c r="RMF1792" s="5"/>
      <c r="RMG1792" s="5"/>
      <c r="RMH1792" s="5"/>
      <c r="RMI1792" s="5"/>
      <c r="RMJ1792" s="5"/>
      <c r="RMK1792" s="5"/>
      <c r="RML1792" s="5"/>
      <c r="RMM1792" s="5"/>
      <c r="RMN1792" s="5"/>
      <c r="RMO1792" s="5"/>
      <c r="RMP1792" s="5"/>
      <c r="RMQ1792" s="5"/>
      <c r="RMR1792" s="5"/>
      <c r="RMS1792" s="5"/>
      <c r="RMT1792" s="5"/>
      <c r="RMU1792" s="5"/>
      <c r="RMV1792" s="5"/>
      <c r="RMW1792" s="5"/>
      <c r="RMX1792" s="5"/>
      <c r="RMY1792" s="5"/>
      <c r="RMZ1792" s="5"/>
      <c r="RNA1792" s="5"/>
      <c r="RNB1792" s="5"/>
      <c r="RNC1792" s="5"/>
      <c r="RND1792" s="5"/>
      <c r="RNE1792" s="5"/>
      <c r="RNF1792" s="5"/>
      <c r="RNG1792" s="5"/>
      <c r="RNH1792" s="5"/>
      <c r="RNI1792" s="5"/>
      <c r="RNJ1792" s="5"/>
      <c r="RNK1792" s="5"/>
      <c r="RNL1792" s="5"/>
      <c r="RNM1792" s="5"/>
      <c r="RNN1792" s="5"/>
      <c r="RNO1792" s="5"/>
      <c r="RNP1792" s="5"/>
      <c r="RNQ1792" s="5"/>
      <c r="RNR1792" s="5"/>
      <c r="RNS1792" s="5"/>
      <c r="RNT1792" s="5"/>
      <c r="RNU1792" s="5"/>
      <c r="RNV1792" s="5"/>
      <c r="RNW1792" s="5"/>
      <c r="RNX1792" s="5"/>
      <c r="RNY1792" s="5"/>
      <c r="RNZ1792" s="5"/>
      <c r="ROA1792" s="5"/>
      <c r="ROB1792" s="5"/>
      <c r="ROC1792" s="5"/>
      <c r="ROD1792" s="5"/>
      <c r="ROE1792" s="5"/>
      <c r="ROF1792" s="5"/>
      <c r="ROG1792" s="5"/>
      <c r="ROH1792" s="5"/>
      <c r="ROI1792" s="5"/>
      <c r="ROJ1792" s="5"/>
      <c r="ROK1792" s="5"/>
      <c r="ROL1792" s="5"/>
      <c r="ROM1792" s="5"/>
      <c r="RON1792" s="5"/>
      <c r="ROO1792" s="5"/>
      <c r="ROP1792" s="5"/>
      <c r="ROQ1792" s="5"/>
      <c r="ROR1792" s="5"/>
      <c r="ROS1792" s="5"/>
      <c r="ROT1792" s="5"/>
      <c r="ROU1792" s="5"/>
      <c r="ROV1792" s="5"/>
      <c r="ROW1792" s="5"/>
      <c r="ROX1792" s="5"/>
      <c r="ROY1792" s="5"/>
      <c r="ROZ1792" s="5"/>
      <c r="RPA1792" s="5"/>
      <c r="RPB1792" s="5"/>
      <c r="RPC1792" s="5"/>
      <c r="RPD1792" s="5"/>
      <c r="RPE1792" s="5"/>
      <c r="RPF1792" s="5"/>
      <c r="RPG1792" s="5"/>
      <c r="RPH1792" s="5"/>
      <c r="RPI1792" s="5"/>
      <c r="RPJ1792" s="5"/>
      <c r="RPK1792" s="5"/>
      <c r="RPL1792" s="5"/>
      <c r="RPM1792" s="5"/>
      <c r="RPN1792" s="5"/>
      <c r="RPO1792" s="5"/>
      <c r="RPP1792" s="5"/>
      <c r="RPQ1792" s="5"/>
      <c r="RPR1792" s="5"/>
      <c r="RPS1792" s="5"/>
      <c r="RPT1792" s="5"/>
      <c r="RPU1792" s="5"/>
      <c r="RPV1792" s="5"/>
      <c r="RPW1792" s="5"/>
      <c r="RPX1792" s="5"/>
      <c r="RPY1792" s="5"/>
      <c r="RPZ1792" s="5"/>
      <c r="RQA1792" s="5"/>
      <c r="RQB1792" s="5"/>
      <c r="RQC1792" s="5"/>
      <c r="RQD1792" s="5"/>
      <c r="RQE1792" s="5"/>
      <c r="RQF1792" s="5"/>
      <c r="RQG1792" s="5"/>
      <c r="RQH1792" s="5"/>
      <c r="RQI1792" s="5"/>
      <c r="RQJ1792" s="5"/>
      <c r="RQK1792" s="5"/>
      <c r="RQL1792" s="5"/>
      <c r="RQM1792" s="5"/>
      <c r="RQN1792" s="5"/>
      <c r="RQO1792" s="5"/>
      <c r="RQP1792" s="5"/>
      <c r="RQQ1792" s="5"/>
      <c r="RQR1792" s="5"/>
      <c r="RQS1792" s="5"/>
      <c r="RQT1792" s="5"/>
      <c r="RQU1792" s="5"/>
      <c r="RQV1792" s="5"/>
      <c r="RQW1792" s="5"/>
      <c r="RQX1792" s="5"/>
      <c r="RQY1792" s="5"/>
      <c r="RQZ1792" s="5"/>
      <c r="RRA1792" s="5"/>
      <c r="RRB1792" s="5"/>
      <c r="RRC1792" s="5"/>
      <c r="RRD1792" s="5"/>
      <c r="RRE1792" s="5"/>
      <c r="RRF1792" s="5"/>
      <c r="RRG1792" s="5"/>
      <c r="RRH1792" s="5"/>
      <c r="RRI1792" s="5"/>
      <c r="RRJ1792" s="5"/>
      <c r="RRK1792" s="5"/>
      <c r="RRL1792" s="5"/>
      <c r="RRM1792" s="5"/>
      <c r="RRN1792" s="5"/>
      <c r="RRO1792" s="5"/>
      <c r="RRP1792" s="5"/>
      <c r="RRQ1792" s="5"/>
      <c r="RRR1792" s="5"/>
      <c r="RRS1792" s="5"/>
      <c r="RRT1792" s="5"/>
      <c r="RRU1792" s="5"/>
      <c r="RRV1792" s="5"/>
      <c r="RRW1792" s="5"/>
      <c r="RRX1792" s="5"/>
      <c r="RRY1792" s="5"/>
      <c r="RRZ1792" s="5"/>
      <c r="RSA1792" s="5"/>
      <c r="RSB1792" s="5"/>
      <c r="RSC1792" s="5"/>
      <c r="RSD1792" s="5"/>
      <c r="RSE1792" s="5"/>
      <c r="RSF1792" s="5"/>
      <c r="RSG1792" s="5"/>
      <c r="RSH1792" s="5"/>
      <c r="RSI1792" s="5"/>
      <c r="RSJ1792" s="5"/>
      <c r="RSK1792" s="5"/>
      <c r="RSL1792" s="5"/>
      <c r="RSM1792" s="5"/>
      <c r="RSN1792" s="5"/>
      <c r="RSO1792" s="5"/>
      <c r="RSP1792" s="5"/>
      <c r="RSQ1792" s="5"/>
      <c r="RSR1792" s="5"/>
      <c r="RSS1792" s="5"/>
      <c r="RST1792" s="5"/>
      <c r="RSU1792" s="5"/>
      <c r="RSV1792" s="5"/>
      <c r="RSW1792" s="5"/>
      <c r="RSX1792" s="5"/>
      <c r="RSY1792" s="5"/>
      <c r="RSZ1792" s="5"/>
      <c r="RTA1792" s="5"/>
      <c r="RTB1792" s="5"/>
      <c r="RTC1792" s="5"/>
      <c r="RTD1792" s="5"/>
      <c r="RTE1792" s="5"/>
      <c r="RTF1792" s="5"/>
      <c r="RTG1792" s="5"/>
      <c r="RTH1792" s="5"/>
      <c r="RTI1792" s="5"/>
      <c r="RTJ1792" s="5"/>
      <c r="RTK1792" s="5"/>
      <c r="RTL1792" s="5"/>
      <c r="RTM1792" s="5"/>
      <c r="RTN1792" s="5"/>
      <c r="RTO1792" s="5"/>
      <c r="RTP1792" s="5"/>
      <c r="RTQ1792" s="5"/>
      <c r="RTR1792" s="5"/>
      <c r="RTS1792" s="5"/>
      <c r="RTT1792" s="5"/>
      <c r="RTU1792" s="5"/>
      <c r="RTV1792" s="5"/>
      <c r="RTW1792" s="5"/>
      <c r="RTX1792" s="5"/>
      <c r="RTY1792" s="5"/>
      <c r="RTZ1792" s="5"/>
      <c r="RUA1792" s="5"/>
      <c r="RUB1792" s="5"/>
      <c r="RUC1792" s="5"/>
      <c r="RUD1792" s="5"/>
      <c r="RUE1792" s="5"/>
      <c r="RUF1792" s="5"/>
      <c r="RUG1792" s="5"/>
      <c r="RUH1792" s="5"/>
      <c r="RUI1792" s="5"/>
      <c r="RUJ1792" s="5"/>
      <c r="RUK1792" s="5"/>
      <c r="RUL1792" s="5"/>
      <c r="RUM1792" s="5"/>
      <c r="RUN1792" s="5"/>
      <c r="RUO1792" s="5"/>
      <c r="RUP1792" s="5"/>
      <c r="RUQ1792" s="5"/>
      <c r="RUR1792" s="5"/>
      <c r="RUS1792" s="5"/>
      <c r="RUT1792" s="5"/>
      <c r="RUU1792" s="5"/>
      <c r="RUV1792" s="5"/>
      <c r="RUW1792" s="5"/>
      <c r="RUX1792" s="5"/>
      <c r="RUY1792" s="5"/>
      <c r="RUZ1792" s="5"/>
      <c r="RVA1792" s="5"/>
      <c r="RVB1792" s="5"/>
      <c r="RVC1792" s="5"/>
      <c r="RVD1792" s="5"/>
      <c r="RVE1792" s="5"/>
      <c r="RVF1792" s="5"/>
      <c r="RVG1792" s="5"/>
      <c r="RVH1792" s="5"/>
      <c r="RVI1792" s="5"/>
      <c r="RVJ1792" s="5"/>
      <c r="RVK1792" s="5"/>
      <c r="RVL1792" s="5"/>
      <c r="RVM1792" s="5"/>
      <c r="RVN1792" s="5"/>
      <c r="RVO1792" s="5"/>
      <c r="RVP1792" s="5"/>
      <c r="RVQ1792" s="5"/>
      <c r="RVR1792" s="5"/>
      <c r="RVS1792" s="5"/>
      <c r="RVT1792" s="5"/>
      <c r="RVU1792" s="5"/>
      <c r="RVV1792" s="5"/>
      <c r="RVW1792" s="5"/>
      <c r="RVX1792" s="5"/>
      <c r="RVY1792" s="5"/>
      <c r="RVZ1792" s="5"/>
      <c r="RWA1792" s="5"/>
      <c r="RWB1792" s="5"/>
      <c r="RWC1792" s="5"/>
      <c r="RWD1792" s="5"/>
      <c r="RWE1792" s="5"/>
      <c r="RWF1792" s="5"/>
      <c r="RWG1792" s="5"/>
      <c r="RWH1792" s="5"/>
      <c r="RWI1792" s="5"/>
      <c r="RWJ1792" s="5"/>
      <c r="RWK1792" s="5"/>
      <c r="RWL1792" s="5"/>
      <c r="RWM1792" s="5"/>
      <c r="RWN1792" s="5"/>
      <c r="RWO1792" s="5"/>
      <c r="RWP1792" s="5"/>
      <c r="RWQ1792" s="5"/>
      <c r="RWR1792" s="5"/>
      <c r="RWS1792" s="5"/>
      <c r="RWT1792" s="5"/>
      <c r="RWU1792" s="5"/>
      <c r="RWV1792" s="5"/>
      <c r="RWW1792" s="5"/>
      <c r="RWX1792" s="5"/>
      <c r="RWY1792" s="5"/>
      <c r="RWZ1792" s="5"/>
      <c r="RXA1792" s="5"/>
      <c r="RXB1792" s="5"/>
      <c r="RXC1792" s="5"/>
      <c r="RXD1792" s="5"/>
      <c r="RXE1792" s="5"/>
      <c r="RXF1792" s="5"/>
      <c r="RXG1792" s="5"/>
      <c r="RXH1792" s="5"/>
      <c r="RXI1792" s="5"/>
      <c r="RXJ1792" s="5"/>
      <c r="RXK1792" s="5"/>
      <c r="RXL1792" s="5"/>
      <c r="RXM1792" s="5"/>
      <c r="RXN1792" s="5"/>
      <c r="RXO1792" s="5"/>
      <c r="RXP1792" s="5"/>
      <c r="RXQ1792" s="5"/>
      <c r="RXR1792" s="5"/>
      <c r="RXS1792" s="5"/>
      <c r="RXT1792" s="5"/>
      <c r="RXU1792" s="5"/>
      <c r="RXV1792" s="5"/>
      <c r="RXW1792" s="5"/>
      <c r="RXX1792" s="5"/>
      <c r="RXY1792" s="5"/>
      <c r="RXZ1792" s="5"/>
      <c r="RYA1792" s="5"/>
      <c r="RYB1792" s="5"/>
      <c r="RYC1792" s="5"/>
      <c r="RYD1792" s="5"/>
      <c r="RYE1792" s="5"/>
      <c r="RYF1792" s="5"/>
      <c r="RYG1792" s="5"/>
      <c r="RYH1792" s="5"/>
      <c r="RYI1792" s="5"/>
      <c r="RYJ1792" s="5"/>
      <c r="RYK1792" s="5"/>
      <c r="RYL1792" s="5"/>
      <c r="RYM1792" s="5"/>
      <c r="RYN1792" s="5"/>
      <c r="RYO1792" s="5"/>
      <c r="RYP1792" s="5"/>
      <c r="RYQ1792" s="5"/>
      <c r="RYR1792" s="5"/>
      <c r="RYS1792" s="5"/>
      <c r="RYT1792" s="5"/>
      <c r="RYU1792" s="5"/>
      <c r="RYV1792" s="5"/>
      <c r="RYW1792" s="5"/>
      <c r="RYX1792" s="5"/>
      <c r="RYY1792" s="5"/>
      <c r="RYZ1792" s="5"/>
      <c r="RZA1792" s="5"/>
      <c r="RZB1792" s="5"/>
      <c r="RZC1792" s="5"/>
      <c r="RZD1792" s="5"/>
      <c r="RZE1792" s="5"/>
      <c r="RZF1792" s="5"/>
      <c r="RZG1792" s="5"/>
      <c r="RZH1792" s="5"/>
      <c r="RZI1792" s="5"/>
      <c r="RZJ1792" s="5"/>
      <c r="RZK1792" s="5"/>
      <c r="RZL1792" s="5"/>
      <c r="RZM1792" s="5"/>
      <c r="RZN1792" s="5"/>
      <c r="RZO1792" s="5"/>
      <c r="RZP1792" s="5"/>
      <c r="RZQ1792" s="5"/>
      <c r="RZR1792" s="5"/>
      <c r="RZS1792" s="5"/>
      <c r="RZT1792" s="5"/>
      <c r="RZU1792" s="5"/>
      <c r="RZV1792" s="5"/>
      <c r="RZW1792" s="5"/>
      <c r="RZX1792" s="5"/>
      <c r="RZY1792" s="5"/>
      <c r="RZZ1792" s="5"/>
      <c r="SAA1792" s="5"/>
      <c r="SAB1792" s="5"/>
      <c r="SAC1792" s="5"/>
      <c r="SAD1792" s="5"/>
      <c r="SAE1792" s="5"/>
      <c r="SAF1792" s="5"/>
      <c r="SAG1792" s="5"/>
      <c r="SAH1792" s="5"/>
      <c r="SAI1792" s="5"/>
      <c r="SAJ1792" s="5"/>
      <c r="SAK1792" s="5"/>
      <c r="SAL1792" s="5"/>
      <c r="SAM1792" s="5"/>
      <c r="SAN1792" s="5"/>
      <c r="SAO1792" s="5"/>
      <c r="SAP1792" s="5"/>
      <c r="SAQ1792" s="5"/>
      <c r="SAR1792" s="5"/>
      <c r="SAS1792" s="5"/>
      <c r="SAT1792" s="5"/>
      <c r="SAU1792" s="5"/>
      <c r="SAV1792" s="5"/>
      <c r="SAW1792" s="5"/>
      <c r="SAX1792" s="5"/>
      <c r="SAY1792" s="5"/>
      <c r="SAZ1792" s="5"/>
      <c r="SBA1792" s="5"/>
      <c r="SBB1792" s="5"/>
      <c r="SBC1792" s="5"/>
      <c r="SBD1792" s="5"/>
      <c r="SBE1792" s="5"/>
      <c r="SBF1792" s="5"/>
      <c r="SBG1792" s="5"/>
      <c r="SBH1792" s="5"/>
      <c r="SBI1792" s="5"/>
      <c r="SBJ1792" s="5"/>
      <c r="SBK1792" s="5"/>
      <c r="SBL1792" s="5"/>
      <c r="SBM1792" s="5"/>
      <c r="SBN1792" s="5"/>
      <c r="SBO1792" s="5"/>
      <c r="SBP1792" s="5"/>
      <c r="SBQ1792" s="5"/>
      <c r="SBR1792" s="5"/>
      <c r="SBS1792" s="5"/>
      <c r="SBT1792" s="5"/>
      <c r="SBU1792" s="5"/>
      <c r="SBV1792" s="5"/>
      <c r="SBW1792" s="5"/>
      <c r="SBX1792" s="5"/>
      <c r="SBY1792" s="5"/>
      <c r="SBZ1792" s="5"/>
      <c r="SCA1792" s="5"/>
      <c r="SCB1792" s="5"/>
      <c r="SCC1792" s="5"/>
      <c r="SCD1792" s="5"/>
      <c r="SCE1792" s="5"/>
      <c r="SCF1792" s="5"/>
      <c r="SCG1792" s="5"/>
      <c r="SCH1792" s="5"/>
      <c r="SCI1792" s="5"/>
      <c r="SCJ1792" s="5"/>
      <c r="SCK1792" s="5"/>
      <c r="SCL1792" s="5"/>
      <c r="SCM1792" s="5"/>
      <c r="SCN1792" s="5"/>
      <c r="SCO1792" s="5"/>
      <c r="SCP1792" s="5"/>
      <c r="SCQ1792" s="5"/>
      <c r="SCR1792" s="5"/>
      <c r="SCS1792" s="5"/>
      <c r="SCT1792" s="5"/>
      <c r="SCU1792" s="5"/>
      <c r="SCV1792" s="5"/>
      <c r="SCW1792" s="5"/>
      <c r="SCX1792" s="5"/>
      <c r="SCY1792" s="5"/>
      <c r="SCZ1792" s="5"/>
      <c r="SDA1792" s="5"/>
      <c r="SDB1792" s="5"/>
      <c r="SDC1792" s="5"/>
      <c r="SDD1792" s="5"/>
      <c r="SDE1792" s="5"/>
      <c r="SDF1792" s="5"/>
      <c r="SDG1792" s="5"/>
      <c r="SDH1792" s="5"/>
      <c r="SDI1792" s="5"/>
      <c r="SDJ1792" s="5"/>
      <c r="SDK1792" s="5"/>
      <c r="SDL1792" s="5"/>
      <c r="SDM1792" s="5"/>
      <c r="SDN1792" s="5"/>
      <c r="SDO1792" s="5"/>
      <c r="SDP1792" s="5"/>
      <c r="SDQ1792" s="5"/>
      <c r="SDR1792" s="5"/>
      <c r="SDS1792" s="5"/>
      <c r="SDT1792" s="5"/>
      <c r="SDU1792" s="5"/>
      <c r="SDV1792" s="5"/>
      <c r="SDW1792" s="5"/>
      <c r="SDX1792" s="5"/>
      <c r="SDY1792" s="5"/>
      <c r="SDZ1792" s="5"/>
      <c r="SEA1792" s="5"/>
      <c r="SEB1792" s="5"/>
      <c r="SEC1792" s="5"/>
      <c r="SED1792" s="5"/>
      <c r="SEE1792" s="5"/>
      <c r="SEF1792" s="5"/>
      <c r="SEG1792" s="5"/>
      <c r="SEH1792" s="5"/>
      <c r="SEI1792" s="5"/>
      <c r="SEJ1792" s="5"/>
      <c r="SEK1792" s="5"/>
      <c r="SEL1792" s="5"/>
      <c r="SEM1792" s="5"/>
      <c r="SEN1792" s="5"/>
      <c r="SEO1792" s="5"/>
      <c r="SEP1792" s="5"/>
      <c r="SEQ1792" s="5"/>
      <c r="SER1792" s="5"/>
      <c r="SES1792" s="5"/>
      <c r="SET1792" s="5"/>
      <c r="SEU1792" s="5"/>
      <c r="SEV1792" s="5"/>
      <c r="SEW1792" s="5"/>
      <c r="SEX1792" s="5"/>
      <c r="SEY1792" s="5"/>
      <c r="SEZ1792" s="5"/>
      <c r="SFA1792" s="5"/>
      <c r="SFB1792" s="5"/>
      <c r="SFC1792" s="5"/>
      <c r="SFD1792" s="5"/>
      <c r="SFE1792" s="5"/>
      <c r="SFF1792" s="5"/>
      <c r="SFG1792" s="5"/>
      <c r="SFH1792" s="5"/>
      <c r="SFI1792" s="5"/>
      <c r="SFJ1792" s="5"/>
      <c r="SFK1792" s="5"/>
      <c r="SFL1792" s="5"/>
      <c r="SFM1792" s="5"/>
      <c r="SFN1792" s="5"/>
      <c r="SFO1792" s="5"/>
      <c r="SFP1792" s="5"/>
      <c r="SFQ1792" s="5"/>
      <c r="SFR1792" s="5"/>
      <c r="SFS1792" s="5"/>
      <c r="SFT1792" s="5"/>
      <c r="SFU1792" s="5"/>
      <c r="SFV1792" s="5"/>
      <c r="SFW1792" s="5"/>
      <c r="SFX1792" s="5"/>
      <c r="SFY1792" s="5"/>
      <c r="SFZ1792" s="5"/>
      <c r="SGA1792" s="5"/>
      <c r="SGB1792" s="5"/>
      <c r="SGC1792" s="5"/>
      <c r="SGD1792" s="5"/>
      <c r="SGE1792" s="5"/>
      <c r="SGF1792" s="5"/>
      <c r="SGG1792" s="5"/>
      <c r="SGH1792" s="5"/>
      <c r="SGI1792" s="5"/>
      <c r="SGJ1792" s="5"/>
      <c r="SGK1792" s="5"/>
      <c r="SGL1792" s="5"/>
      <c r="SGM1792" s="5"/>
      <c r="SGN1792" s="5"/>
      <c r="SGO1792" s="5"/>
      <c r="SGP1792" s="5"/>
      <c r="SGQ1792" s="5"/>
      <c r="SGR1792" s="5"/>
      <c r="SGS1792" s="5"/>
      <c r="SGT1792" s="5"/>
      <c r="SGU1792" s="5"/>
      <c r="SGV1792" s="5"/>
      <c r="SGW1792" s="5"/>
      <c r="SGX1792" s="5"/>
      <c r="SGY1792" s="5"/>
      <c r="SGZ1792" s="5"/>
      <c r="SHA1792" s="5"/>
      <c r="SHB1792" s="5"/>
      <c r="SHC1792" s="5"/>
      <c r="SHD1792" s="5"/>
      <c r="SHE1792" s="5"/>
      <c r="SHF1792" s="5"/>
      <c r="SHG1792" s="5"/>
      <c r="SHH1792" s="5"/>
      <c r="SHI1792" s="5"/>
      <c r="SHJ1792" s="5"/>
      <c r="SHK1792" s="5"/>
      <c r="SHL1792" s="5"/>
      <c r="SHM1792" s="5"/>
      <c r="SHN1792" s="5"/>
      <c r="SHO1792" s="5"/>
      <c r="SHP1792" s="5"/>
      <c r="SHQ1792" s="5"/>
      <c r="SHR1792" s="5"/>
      <c r="SHS1792" s="5"/>
      <c r="SHT1792" s="5"/>
      <c r="SHU1792" s="5"/>
      <c r="SHV1792" s="5"/>
      <c r="SHW1792" s="5"/>
      <c r="SHX1792" s="5"/>
      <c r="SHY1792" s="5"/>
      <c r="SHZ1792" s="5"/>
      <c r="SIA1792" s="5"/>
      <c r="SIB1792" s="5"/>
      <c r="SIC1792" s="5"/>
      <c r="SID1792" s="5"/>
      <c r="SIE1792" s="5"/>
      <c r="SIF1792" s="5"/>
      <c r="SIG1792" s="5"/>
      <c r="SIH1792" s="5"/>
      <c r="SII1792" s="5"/>
      <c r="SIJ1792" s="5"/>
      <c r="SIK1792" s="5"/>
      <c r="SIL1792" s="5"/>
      <c r="SIM1792" s="5"/>
      <c r="SIN1792" s="5"/>
      <c r="SIO1792" s="5"/>
      <c r="SIP1792" s="5"/>
      <c r="SIQ1792" s="5"/>
      <c r="SIR1792" s="5"/>
      <c r="SIS1792" s="5"/>
      <c r="SIT1792" s="5"/>
      <c r="SIU1792" s="5"/>
      <c r="SIV1792" s="5"/>
      <c r="SIW1792" s="5"/>
      <c r="SIX1792" s="5"/>
      <c r="SIY1792" s="5"/>
      <c r="SIZ1792" s="5"/>
      <c r="SJA1792" s="5"/>
      <c r="SJB1792" s="5"/>
      <c r="SJC1792" s="5"/>
      <c r="SJD1792" s="5"/>
      <c r="SJE1792" s="5"/>
      <c r="SJF1792" s="5"/>
      <c r="SJG1792" s="5"/>
      <c r="SJH1792" s="5"/>
      <c r="SJI1792" s="5"/>
      <c r="SJJ1792" s="5"/>
      <c r="SJK1792" s="5"/>
      <c r="SJL1792" s="5"/>
      <c r="SJM1792" s="5"/>
      <c r="SJN1792" s="5"/>
      <c r="SJO1792" s="5"/>
      <c r="SJP1792" s="5"/>
      <c r="SJQ1792" s="5"/>
      <c r="SJR1792" s="5"/>
      <c r="SJS1792" s="5"/>
      <c r="SJT1792" s="5"/>
      <c r="SJU1792" s="5"/>
      <c r="SJV1792" s="5"/>
      <c r="SJW1792" s="5"/>
      <c r="SJX1792" s="5"/>
      <c r="SJY1792" s="5"/>
      <c r="SJZ1792" s="5"/>
      <c r="SKA1792" s="5"/>
      <c r="SKB1792" s="5"/>
      <c r="SKC1792" s="5"/>
      <c r="SKD1792" s="5"/>
      <c r="SKE1792" s="5"/>
      <c r="SKF1792" s="5"/>
      <c r="SKG1792" s="5"/>
      <c r="SKH1792" s="5"/>
      <c r="SKI1792" s="5"/>
      <c r="SKJ1792" s="5"/>
      <c r="SKK1792" s="5"/>
      <c r="SKL1792" s="5"/>
      <c r="SKM1792" s="5"/>
      <c r="SKN1792" s="5"/>
      <c r="SKO1792" s="5"/>
      <c r="SKP1792" s="5"/>
      <c r="SKQ1792" s="5"/>
      <c r="SKR1792" s="5"/>
      <c r="SKS1792" s="5"/>
      <c r="SKT1792" s="5"/>
      <c r="SKU1792" s="5"/>
      <c r="SKV1792" s="5"/>
      <c r="SKW1792" s="5"/>
      <c r="SKX1792" s="5"/>
      <c r="SKY1792" s="5"/>
      <c r="SKZ1792" s="5"/>
      <c r="SLA1792" s="5"/>
      <c r="SLB1792" s="5"/>
      <c r="SLC1792" s="5"/>
      <c r="SLD1792" s="5"/>
      <c r="SLE1792" s="5"/>
      <c r="SLF1792" s="5"/>
      <c r="SLG1792" s="5"/>
      <c r="SLH1792" s="5"/>
      <c r="SLI1792" s="5"/>
      <c r="SLJ1792" s="5"/>
      <c r="SLK1792" s="5"/>
      <c r="SLL1792" s="5"/>
      <c r="SLM1792" s="5"/>
      <c r="SLN1792" s="5"/>
      <c r="SLO1792" s="5"/>
      <c r="SLP1792" s="5"/>
      <c r="SLQ1792" s="5"/>
      <c r="SLR1792" s="5"/>
      <c r="SLS1792" s="5"/>
      <c r="SLT1792" s="5"/>
      <c r="SLU1792" s="5"/>
      <c r="SLV1792" s="5"/>
      <c r="SLW1792" s="5"/>
      <c r="SLX1792" s="5"/>
      <c r="SLY1792" s="5"/>
      <c r="SLZ1792" s="5"/>
      <c r="SMA1792" s="5"/>
      <c r="SMB1792" s="5"/>
      <c r="SMC1792" s="5"/>
      <c r="SMD1792" s="5"/>
      <c r="SME1792" s="5"/>
      <c r="SMF1792" s="5"/>
      <c r="SMG1792" s="5"/>
      <c r="SMH1792" s="5"/>
      <c r="SMI1792" s="5"/>
      <c r="SMJ1792" s="5"/>
      <c r="SMK1792" s="5"/>
      <c r="SML1792" s="5"/>
      <c r="SMM1792" s="5"/>
      <c r="SMN1792" s="5"/>
      <c r="SMO1792" s="5"/>
      <c r="SMP1792" s="5"/>
      <c r="SMQ1792" s="5"/>
      <c r="SMR1792" s="5"/>
      <c r="SMS1792" s="5"/>
      <c r="SMT1792" s="5"/>
      <c r="SMU1792" s="5"/>
      <c r="SMV1792" s="5"/>
      <c r="SMW1792" s="5"/>
      <c r="SMX1792" s="5"/>
      <c r="SMY1792" s="5"/>
      <c r="SMZ1792" s="5"/>
      <c r="SNA1792" s="5"/>
      <c r="SNB1792" s="5"/>
      <c r="SNC1792" s="5"/>
      <c r="SND1792" s="5"/>
      <c r="SNE1792" s="5"/>
      <c r="SNF1792" s="5"/>
      <c r="SNG1792" s="5"/>
      <c r="SNH1792" s="5"/>
      <c r="SNI1792" s="5"/>
      <c r="SNJ1792" s="5"/>
      <c r="SNK1792" s="5"/>
      <c r="SNL1792" s="5"/>
      <c r="SNM1792" s="5"/>
      <c r="SNN1792" s="5"/>
      <c r="SNO1792" s="5"/>
      <c r="SNP1792" s="5"/>
      <c r="SNQ1792" s="5"/>
      <c r="SNR1792" s="5"/>
      <c r="SNS1792" s="5"/>
      <c r="SNT1792" s="5"/>
      <c r="SNU1792" s="5"/>
      <c r="SNV1792" s="5"/>
      <c r="SNW1792" s="5"/>
      <c r="SNX1792" s="5"/>
      <c r="SNY1792" s="5"/>
      <c r="SNZ1792" s="5"/>
      <c r="SOA1792" s="5"/>
      <c r="SOB1792" s="5"/>
      <c r="SOC1792" s="5"/>
      <c r="SOD1792" s="5"/>
      <c r="SOE1792" s="5"/>
      <c r="SOF1792" s="5"/>
      <c r="SOG1792" s="5"/>
      <c r="SOH1792" s="5"/>
      <c r="SOI1792" s="5"/>
      <c r="SOJ1792" s="5"/>
      <c r="SOK1792" s="5"/>
      <c r="SOL1792" s="5"/>
      <c r="SOM1792" s="5"/>
      <c r="SON1792" s="5"/>
      <c r="SOO1792" s="5"/>
      <c r="SOP1792" s="5"/>
      <c r="SOQ1792" s="5"/>
      <c r="SOR1792" s="5"/>
      <c r="SOS1792" s="5"/>
      <c r="SOT1792" s="5"/>
      <c r="SOU1792" s="5"/>
      <c r="SOV1792" s="5"/>
      <c r="SOW1792" s="5"/>
      <c r="SOX1792" s="5"/>
      <c r="SOY1792" s="5"/>
      <c r="SOZ1792" s="5"/>
      <c r="SPA1792" s="5"/>
      <c r="SPB1792" s="5"/>
      <c r="SPC1792" s="5"/>
      <c r="SPD1792" s="5"/>
      <c r="SPE1792" s="5"/>
      <c r="SPF1792" s="5"/>
      <c r="SPG1792" s="5"/>
      <c r="SPH1792" s="5"/>
      <c r="SPI1792" s="5"/>
      <c r="SPJ1792" s="5"/>
      <c r="SPK1792" s="5"/>
      <c r="SPL1792" s="5"/>
      <c r="SPM1792" s="5"/>
      <c r="SPN1792" s="5"/>
      <c r="SPO1792" s="5"/>
      <c r="SPP1792" s="5"/>
      <c r="SPQ1792" s="5"/>
      <c r="SPR1792" s="5"/>
      <c r="SPS1792" s="5"/>
      <c r="SPT1792" s="5"/>
      <c r="SPU1792" s="5"/>
      <c r="SPV1792" s="5"/>
      <c r="SPW1792" s="5"/>
      <c r="SPX1792" s="5"/>
      <c r="SPY1792" s="5"/>
      <c r="SPZ1792" s="5"/>
      <c r="SQA1792" s="5"/>
      <c r="SQB1792" s="5"/>
      <c r="SQC1792" s="5"/>
      <c r="SQD1792" s="5"/>
      <c r="SQE1792" s="5"/>
      <c r="SQF1792" s="5"/>
      <c r="SQG1792" s="5"/>
      <c r="SQH1792" s="5"/>
      <c r="SQI1792" s="5"/>
      <c r="SQJ1792" s="5"/>
      <c r="SQK1792" s="5"/>
      <c r="SQL1792" s="5"/>
      <c r="SQM1792" s="5"/>
      <c r="SQN1792" s="5"/>
      <c r="SQO1792" s="5"/>
      <c r="SQP1792" s="5"/>
      <c r="SQQ1792" s="5"/>
      <c r="SQR1792" s="5"/>
      <c r="SQS1792" s="5"/>
      <c r="SQT1792" s="5"/>
      <c r="SQU1792" s="5"/>
      <c r="SQV1792" s="5"/>
      <c r="SQW1792" s="5"/>
      <c r="SQX1792" s="5"/>
      <c r="SQY1792" s="5"/>
      <c r="SQZ1792" s="5"/>
      <c r="SRA1792" s="5"/>
      <c r="SRB1792" s="5"/>
      <c r="SRC1792" s="5"/>
      <c r="SRD1792" s="5"/>
      <c r="SRE1792" s="5"/>
      <c r="SRF1792" s="5"/>
      <c r="SRG1792" s="5"/>
      <c r="SRH1792" s="5"/>
      <c r="SRI1792" s="5"/>
      <c r="SRJ1792" s="5"/>
      <c r="SRK1792" s="5"/>
      <c r="SRL1792" s="5"/>
      <c r="SRM1792" s="5"/>
      <c r="SRN1792" s="5"/>
      <c r="SRO1792" s="5"/>
      <c r="SRP1792" s="5"/>
      <c r="SRQ1792" s="5"/>
      <c r="SRR1792" s="5"/>
      <c r="SRS1792" s="5"/>
      <c r="SRT1792" s="5"/>
      <c r="SRU1792" s="5"/>
      <c r="SRV1792" s="5"/>
      <c r="SRW1792" s="5"/>
      <c r="SRX1792" s="5"/>
      <c r="SRY1792" s="5"/>
      <c r="SRZ1792" s="5"/>
      <c r="SSA1792" s="5"/>
      <c r="SSB1792" s="5"/>
      <c r="SSC1792" s="5"/>
      <c r="SSD1792" s="5"/>
      <c r="SSE1792" s="5"/>
      <c r="SSF1792" s="5"/>
      <c r="SSG1792" s="5"/>
      <c r="SSH1792" s="5"/>
      <c r="SSI1792" s="5"/>
      <c r="SSJ1792" s="5"/>
      <c r="SSK1792" s="5"/>
      <c r="SSL1792" s="5"/>
      <c r="SSM1792" s="5"/>
      <c r="SSN1792" s="5"/>
      <c r="SSO1792" s="5"/>
      <c r="SSP1792" s="5"/>
      <c r="SSQ1792" s="5"/>
      <c r="SSR1792" s="5"/>
      <c r="SSS1792" s="5"/>
      <c r="SST1792" s="5"/>
      <c r="SSU1792" s="5"/>
      <c r="SSV1792" s="5"/>
      <c r="SSW1792" s="5"/>
      <c r="SSX1792" s="5"/>
      <c r="SSY1792" s="5"/>
      <c r="SSZ1792" s="5"/>
      <c r="STA1792" s="5"/>
      <c r="STB1792" s="5"/>
      <c r="STC1792" s="5"/>
      <c r="STD1792" s="5"/>
      <c r="STE1792" s="5"/>
      <c r="STF1792" s="5"/>
      <c r="STG1792" s="5"/>
      <c r="STH1792" s="5"/>
      <c r="STI1792" s="5"/>
      <c r="STJ1792" s="5"/>
      <c r="STK1792" s="5"/>
      <c r="STL1792" s="5"/>
      <c r="STM1792" s="5"/>
      <c r="STN1792" s="5"/>
      <c r="STO1792" s="5"/>
      <c r="STP1792" s="5"/>
      <c r="STQ1792" s="5"/>
      <c r="STR1792" s="5"/>
      <c r="STS1792" s="5"/>
      <c r="STT1792" s="5"/>
      <c r="STU1792" s="5"/>
      <c r="STV1792" s="5"/>
      <c r="STW1792" s="5"/>
      <c r="STX1792" s="5"/>
      <c r="STY1792" s="5"/>
      <c r="STZ1792" s="5"/>
      <c r="SUA1792" s="5"/>
      <c r="SUB1792" s="5"/>
      <c r="SUC1792" s="5"/>
      <c r="SUD1792" s="5"/>
      <c r="SUE1792" s="5"/>
      <c r="SUF1792" s="5"/>
      <c r="SUG1792" s="5"/>
      <c r="SUH1792" s="5"/>
      <c r="SUI1792" s="5"/>
      <c r="SUJ1792" s="5"/>
      <c r="SUK1792" s="5"/>
      <c r="SUL1792" s="5"/>
      <c r="SUM1792" s="5"/>
      <c r="SUN1792" s="5"/>
      <c r="SUO1792" s="5"/>
      <c r="SUP1792" s="5"/>
      <c r="SUQ1792" s="5"/>
      <c r="SUR1792" s="5"/>
      <c r="SUS1792" s="5"/>
      <c r="SUT1792" s="5"/>
      <c r="SUU1792" s="5"/>
      <c r="SUV1792" s="5"/>
      <c r="SUW1792" s="5"/>
      <c r="SUX1792" s="5"/>
      <c r="SUY1792" s="5"/>
      <c r="SUZ1792" s="5"/>
      <c r="SVA1792" s="5"/>
      <c r="SVB1792" s="5"/>
      <c r="SVC1792" s="5"/>
      <c r="SVD1792" s="5"/>
      <c r="SVE1792" s="5"/>
      <c r="SVF1792" s="5"/>
      <c r="SVG1792" s="5"/>
      <c r="SVH1792" s="5"/>
      <c r="SVI1792" s="5"/>
      <c r="SVJ1792" s="5"/>
      <c r="SVK1792" s="5"/>
      <c r="SVL1792" s="5"/>
      <c r="SVM1792" s="5"/>
      <c r="SVN1792" s="5"/>
      <c r="SVO1792" s="5"/>
      <c r="SVP1792" s="5"/>
      <c r="SVQ1792" s="5"/>
      <c r="SVR1792" s="5"/>
      <c r="SVS1792" s="5"/>
      <c r="SVT1792" s="5"/>
      <c r="SVU1792" s="5"/>
      <c r="SVV1792" s="5"/>
      <c r="SVW1792" s="5"/>
      <c r="SVX1792" s="5"/>
      <c r="SVY1792" s="5"/>
      <c r="SVZ1792" s="5"/>
      <c r="SWA1792" s="5"/>
      <c r="SWB1792" s="5"/>
      <c r="SWC1792" s="5"/>
      <c r="SWD1792" s="5"/>
      <c r="SWE1792" s="5"/>
      <c r="SWF1792" s="5"/>
      <c r="SWG1792" s="5"/>
      <c r="SWH1792" s="5"/>
      <c r="SWI1792" s="5"/>
      <c r="SWJ1792" s="5"/>
      <c r="SWK1792" s="5"/>
      <c r="SWL1792" s="5"/>
      <c r="SWM1792" s="5"/>
      <c r="SWN1792" s="5"/>
      <c r="SWO1792" s="5"/>
      <c r="SWP1792" s="5"/>
      <c r="SWQ1792" s="5"/>
      <c r="SWR1792" s="5"/>
      <c r="SWS1792" s="5"/>
      <c r="SWT1792" s="5"/>
      <c r="SWU1792" s="5"/>
      <c r="SWV1792" s="5"/>
      <c r="SWW1792" s="5"/>
      <c r="SWX1792" s="5"/>
      <c r="SWY1792" s="5"/>
      <c r="SWZ1792" s="5"/>
      <c r="SXA1792" s="5"/>
      <c r="SXB1792" s="5"/>
      <c r="SXC1792" s="5"/>
      <c r="SXD1792" s="5"/>
      <c r="SXE1792" s="5"/>
      <c r="SXF1792" s="5"/>
      <c r="SXG1792" s="5"/>
      <c r="SXH1792" s="5"/>
      <c r="SXI1792" s="5"/>
      <c r="SXJ1792" s="5"/>
      <c r="SXK1792" s="5"/>
      <c r="SXL1792" s="5"/>
      <c r="SXM1792" s="5"/>
      <c r="SXN1792" s="5"/>
      <c r="SXO1792" s="5"/>
      <c r="SXP1792" s="5"/>
      <c r="SXQ1792" s="5"/>
      <c r="SXR1792" s="5"/>
      <c r="SXS1792" s="5"/>
      <c r="SXT1792" s="5"/>
      <c r="SXU1792" s="5"/>
      <c r="SXV1792" s="5"/>
      <c r="SXW1792" s="5"/>
      <c r="SXX1792" s="5"/>
      <c r="SXY1792" s="5"/>
      <c r="SXZ1792" s="5"/>
      <c r="SYA1792" s="5"/>
      <c r="SYB1792" s="5"/>
      <c r="SYC1792" s="5"/>
      <c r="SYD1792" s="5"/>
      <c r="SYE1792" s="5"/>
      <c r="SYF1792" s="5"/>
      <c r="SYG1792" s="5"/>
      <c r="SYH1792" s="5"/>
      <c r="SYI1792" s="5"/>
      <c r="SYJ1792" s="5"/>
      <c r="SYK1792" s="5"/>
      <c r="SYL1792" s="5"/>
      <c r="SYM1792" s="5"/>
      <c r="SYN1792" s="5"/>
      <c r="SYO1792" s="5"/>
      <c r="SYP1792" s="5"/>
      <c r="SYQ1792" s="5"/>
      <c r="SYR1792" s="5"/>
      <c r="SYS1792" s="5"/>
      <c r="SYT1792" s="5"/>
      <c r="SYU1792" s="5"/>
      <c r="SYV1792" s="5"/>
      <c r="SYW1792" s="5"/>
      <c r="SYX1792" s="5"/>
      <c r="SYY1792" s="5"/>
      <c r="SYZ1792" s="5"/>
      <c r="SZA1792" s="5"/>
      <c r="SZB1792" s="5"/>
      <c r="SZC1792" s="5"/>
      <c r="SZD1792" s="5"/>
      <c r="SZE1792" s="5"/>
      <c r="SZF1792" s="5"/>
      <c r="SZG1792" s="5"/>
      <c r="SZH1792" s="5"/>
      <c r="SZI1792" s="5"/>
      <c r="SZJ1792" s="5"/>
      <c r="SZK1792" s="5"/>
      <c r="SZL1792" s="5"/>
      <c r="SZM1792" s="5"/>
      <c r="SZN1792" s="5"/>
      <c r="SZO1792" s="5"/>
      <c r="SZP1792" s="5"/>
      <c r="SZQ1792" s="5"/>
      <c r="SZR1792" s="5"/>
      <c r="SZS1792" s="5"/>
      <c r="SZT1792" s="5"/>
      <c r="SZU1792" s="5"/>
      <c r="SZV1792" s="5"/>
      <c r="SZW1792" s="5"/>
      <c r="SZX1792" s="5"/>
      <c r="SZY1792" s="5"/>
      <c r="SZZ1792" s="5"/>
      <c r="TAA1792" s="5"/>
      <c r="TAB1792" s="5"/>
      <c r="TAC1792" s="5"/>
      <c r="TAD1792" s="5"/>
      <c r="TAE1792" s="5"/>
      <c r="TAF1792" s="5"/>
      <c r="TAG1792" s="5"/>
      <c r="TAH1792" s="5"/>
      <c r="TAI1792" s="5"/>
      <c r="TAJ1792" s="5"/>
      <c r="TAK1792" s="5"/>
      <c r="TAL1792" s="5"/>
      <c r="TAM1792" s="5"/>
      <c r="TAN1792" s="5"/>
      <c r="TAO1792" s="5"/>
      <c r="TAP1792" s="5"/>
      <c r="TAQ1792" s="5"/>
      <c r="TAR1792" s="5"/>
      <c r="TAS1792" s="5"/>
      <c r="TAT1792" s="5"/>
      <c r="TAU1792" s="5"/>
      <c r="TAV1792" s="5"/>
      <c r="TAW1792" s="5"/>
      <c r="TAX1792" s="5"/>
      <c r="TAY1792" s="5"/>
      <c r="TAZ1792" s="5"/>
      <c r="TBA1792" s="5"/>
      <c r="TBB1792" s="5"/>
      <c r="TBC1792" s="5"/>
      <c r="TBD1792" s="5"/>
      <c r="TBE1792" s="5"/>
      <c r="TBF1792" s="5"/>
      <c r="TBG1792" s="5"/>
      <c r="TBH1792" s="5"/>
      <c r="TBI1792" s="5"/>
      <c r="TBJ1792" s="5"/>
      <c r="TBK1792" s="5"/>
      <c r="TBL1792" s="5"/>
      <c r="TBM1792" s="5"/>
      <c r="TBN1792" s="5"/>
      <c r="TBO1792" s="5"/>
      <c r="TBP1792" s="5"/>
      <c r="TBQ1792" s="5"/>
      <c r="TBR1792" s="5"/>
      <c r="TBS1792" s="5"/>
      <c r="TBT1792" s="5"/>
      <c r="TBU1792" s="5"/>
      <c r="TBV1792" s="5"/>
      <c r="TBW1792" s="5"/>
      <c r="TBX1792" s="5"/>
      <c r="TBY1792" s="5"/>
      <c r="TBZ1792" s="5"/>
      <c r="TCA1792" s="5"/>
      <c r="TCB1792" s="5"/>
      <c r="TCC1792" s="5"/>
      <c r="TCD1792" s="5"/>
      <c r="TCE1792" s="5"/>
      <c r="TCF1792" s="5"/>
      <c r="TCG1792" s="5"/>
      <c r="TCH1792" s="5"/>
      <c r="TCI1792" s="5"/>
      <c r="TCJ1792" s="5"/>
      <c r="TCK1792" s="5"/>
      <c r="TCL1792" s="5"/>
      <c r="TCM1792" s="5"/>
      <c r="TCN1792" s="5"/>
      <c r="TCO1792" s="5"/>
      <c r="TCP1792" s="5"/>
      <c r="TCQ1792" s="5"/>
      <c r="TCR1792" s="5"/>
      <c r="TCS1792" s="5"/>
      <c r="TCT1792" s="5"/>
      <c r="TCU1792" s="5"/>
      <c r="TCV1792" s="5"/>
      <c r="TCW1792" s="5"/>
      <c r="TCX1792" s="5"/>
      <c r="TCY1792" s="5"/>
      <c r="TCZ1792" s="5"/>
      <c r="TDA1792" s="5"/>
      <c r="TDB1792" s="5"/>
      <c r="TDC1792" s="5"/>
      <c r="TDD1792" s="5"/>
      <c r="TDE1792" s="5"/>
      <c r="TDF1792" s="5"/>
      <c r="TDG1792" s="5"/>
      <c r="TDH1792" s="5"/>
      <c r="TDI1792" s="5"/>
      <c r="TDJ1792" s="5"/>
      <c r="TDK1792" s="5"/>
      <c r="TDL1792" s="5"/>
      <c r="TDM1792" s="5"/>
      <c r="TDN1792" s="5"/>
      <c r="TDO1792" s="5"/>
      <c r="TDP1792" s="5"/>
      <c r="TDQ1792" s="5"/>
      <c r="TDR1792" s="5"/>
      <c r="TDS1792" s="5"/>
      <c r="TDT1792" s="5"/>
      <c r="TDU1792" s="5"/>
      <c r="TDV1792" s="5"/>
      <c r="TDW1792" s="5"/>
      <c r="TDX1792" s="5"/>
      <c r="TDY1792" s="5"/>
      <c r="TDZ1792" s="5"/>
      <c r="TEA1792" s="5"/>
      <c r="TEB1792" s="5"/>
      <c r="TEC1792" s="5"/>
      <c r="TED1792" s="5"/>
      <c r="TEE1792" s="5"/>
      <c r="TEF1792" s="5"/>
      <c r="TEG1792" s="5"/>
      <c r="TEH1792" s="5"/>
      <c r="TEI1792" s="5"/>
      <c r="TEJ1792" s="5"/>
      <c r="TEK1792" s="5"/>
      <c r="TEL1792" s="5"/>
      <c r="TEM1792" s="5"/>
      <c r="TEN1792" s="5"/>
      <c r="TEO1792" s="5"/>
      <c r="TEP1792" s="5"/>
      <c r="TEQ1792" s="5"/>
      <c r="TER1792" s="5"/>
      <c r="TES1792" s="5"/>
      <c r="TET1792" s="5"/>
      <c r="TEU1792" s="5"/>
      <c r="TEV1792" s="5"/>
      <c r="TEW1792" s="5"/>
      <c r="TEX1792" s="5"/>
      <c r="TEY1792" s="5"/>
      <c r="TEZ1792" s="5"/>
      <c r="TFA1792" s="5"/>
      <c r="TFB1792" s="5"/>
      <c r="TFC1792" s="5"/>
      <c r="TFD1792" s="5"/>
      <c r="TFE1792" s="5"/>
      <c r="TFF1792" s="5"/>
      <c r="TFG1792" s="5"/>
      <c r="TFH1792" s="5"/>
      <c r="TFI1792" s="5"/>
      <c r="TFJ1792" s="5"/>
      <c r="TFK1792" s="5"/>
      <c r="TFL1792" s="5"/>
      <c r="TFM1792" s="5"/>
      <c r="TFN1792" s="5"/>
      <c r="TFO1792" s="5"/>
      <c r="TFP1792" s="5"/>
      <c r="TFQ1792" s="5"/>
      <c r="TFR1792" s="5"/>
      <c r="TFS1792" s="5"/>
      <c r="TFT1792" s="5"/>
      <c r="TFU1792" s="5"/>
      <c r="TFV1792" s="5"/>
      <c r="TFW1792" s="5"/>
      <c r="TFX1792" s="5"/>
      <c r="TFY1792" s="5"/>
      <c r="TFZ1792" s="5"/>
      <c r="TGA1792" s="5"/>
      <c r="TGB1792" s="5"/>
      <c r="TGC1792" s="5"/>
      <c r="TGD1792" s="5"/>
      <c r="TGE1792" s="5"/>
      <c r="TGF1792" s="5"/>
      <c r="TGG1792" s="5"/>
      <c r="TGH1792" s="5"/>
      <c r="TGI1792" s="5"/>
      <c r="TGJ1792" s="5"/>
      <c r="TGK1792" s="5"/>
      <c r="TGL1792" s="5"/>
      <c r="TGM1792" s="5"/>
      <c r="TGN1792" s="5"/>
      <c r="TGO1792" s="5"/>
      <c r="TGP1792" s="5"/>
      <c r="TGQ1792" s="5"/>
      <c r="TGR1792" s="5"/>
      <c r="TGS1792" s="5"/>
      <c r="TGT1792" s="5"/>
      <c r="TGU1792" s="5"/>
      <c r="TGV1792" s="5"/>
      <c r="TGW1792" s="5"/>
      <c r="TGX1792" s="5"/>
      <c r="TGY1792" s="5"/>
      <c r="TGZ1792" s="5"/>
      <c r="THA1792" s="5"/>
      <c r="THB1792" s="5"/>
      <c r="THC1792" s="5"/>
      <c r="THD1792" s="5"/>
      <c r="THE1792" s="5"/>
      <c r="THF1792" s="5"/>
      <c r="THG1792" s="5"/>
      <c r="THH1792" s="5"/>
      <c r="THI1792" s="5"/>
      <c r="THJ1792" s="5"/>
      <c r="THK1792" s="5"/>
      <c r="THL1792" s="5"/>
      <c r="THM1792" s="5"/>
      <c r="THN1792" s="5"/>
      <c r="THO1792" s="5"/>
      <c r="THP1792" s="5"/>
      <c r="THQ1792" s="5"/>
      <c r="THR1792" s="5"/>
      <c r="THS1792" s="5"/>
      <c r="THT1792" s="5"/>
      <c r="THU1792" s="5"/>
      <c r="THV1792" s="5"/>
      <c r="THW1792" s="5"/>
      <c r="THX1792" s="5"/>
      <c r="THY1792" s="5"/>
      <c r="THZ1792" s="5"/>
      <c r="TIA1792" s="5"/>
      <c r="TIB1792" s="5"/>
      <c r="TIC1792" s="5"/>
      <c r="TID1792" s="5"/>
      <c r="TIE1792" s="5"/>
      <c r="TIF1792" s="5"/>
      <c r="TIG1792" s="5"/>
      <c r="TIH1792" s="5"/>
      <c r="TII1792" s="5"/>
      <c r="TIJ1792" s="5"/>
      <c r="TIK1792" s="5"/>
      <c r="TIL1792" s="5"/>
      <c r="TIM1792" s="5"/>
      <c r="TIN1792" s="5"/>
      <c r="TIO1792" s="5"/>
      <c r="TIP1792" s="5"/>
      <c r="TIQ1792" s="5"/>
      <c r="TIR1792" s="5"/>
      <c r="TIS1792" s="5"/>
      <c r="TIT1792" s="5"/>
      <c r="TIU1792" s="5"/>
      <c r="TIV1792" s="5"/>
      <c r="TIW1792" s="5"/>
      <c r="TIX1792" s="5"/>
      <c r="TIY1792" s="5"/>
      <c r="TIZ1792" s="5"/>
      <c r="TJA1792" s="5"/>
      <c r="TJB1792" s="5"/>
      <c r="TJC1792" s="5"/>
      <c r="TJD1792" s="5"/>
      <c r="TJE1792" s="5"/>
      <c r="TJF1792" s="5"/>
      <c r="TJG1792" s="5"/>
      <c r="TJH1792" s="5"/>
      <c r="TJI1792" s="5"/>
      <c r="TJJ1792" s="5"/>
      <c r="TJK1792" s="5"/>
      <c r="TJL1792" s="5"/>
      <c r="TJM1792" s="5"/>
      <c r="TJN1792" s="5"/>
      <c r="TJO1792" s="5"/>
      <c r="TJP1792" s="5"/>
      <c r="TJQ1792" s="5"/>
      <c r="TJR1792" s="5"/>
      <c r="TJS1792" s="5"/>
      <c r="TJT1792" s="5"/>
      <c r="TJU1792" s="5"/>
      <c r="TJV1792" s="5"/>
      <c r="TJW1792" s="5"/>
      <c r="TJX1792" s="5"/>
      <c r="TJY1792" s="5"/>
      <c r="TJZ1792" s="5"/>
      <c r="TKA1792" s="5"/>
      <c r="TKB1792" s="5"/>
      <c r="TKC1792" s="5"/>
      <c r="TKD1792" s="5"/>
      <c r="TKE1792" s="5"/>
      <c r="TKF1792" s="5"/>
      <c r="TKG1792" s="5"/>
      <c r="TKH1792" s="5"/>
      <c r="TKI1792" s="5"/>
      <c r="TKJ1792" s="5"/>
      <c r="TKK1792" s="5"/>
      <c r="TKL1792" s="5"/>
      <c r="TKM1792" s="5"/>
      <c r="TKN1792" s="5"/>
      <c r="TKO1792" s="5"/>
      <c r="TKP1792" s="5"/>
      <c r="TKQ1792" s="5"/>
      <c r="TKR1792" s="5"/>
      <c r="TKS1792" s="5"/>
      <c r="TKT1792" s="5"/>
      <c r="TKU1792" s="5"/>
      <c r="TKV1792" s="5"/>
      <c r="TKW1792" s="5"/>
      <c r="TKX1792" s="5"/>
      <c r="TKY1792" s="5"/>
      <c r="TKZ1792" s="5"/>
      <c r="TLA1792" s="5"/>
      <c r="TLB1792" s="5"/>
      <c r="TLC1792" s="5"/>
      <c r="TLD1792" s="5"/>
      <c r="TLE1792" s="5"/>
      <c r="TLF1792" s="5"/>
      <c r="TLG1792" s="5"/>
      <c r="TLH1792" s="5"/>
      <c r="TLI1792" s="5"/>
      <c r="TLJ1792" s="5"/>
      <c r="TLK1792" s="5"/>
      <c r="TLL1792" s="5"/>
      <c r="TLM1792" s="5"/>
      <c r="TLN1792" s="5"/>
      <c r="TLO1792" s="5"/>
      <c r="TLP1792" s="5"/>
      <c r="TLQ1792" s="5"/>
      <c r="TLR1792" s="5"/>
      <c r="TLS1792" s="5"/>
      <c r="TLT1792" s="5"/>
      <c r="TLU1792" s="5"/>
      <c r="TLV1792" s="5"/>
      <c r="TLW1792" s="5"/>
      <c r="TLX1792" s="5"/>
      <c r="TLY1792" s="5"/>
      <c r="TLZ1792" s="5"/>
      <c r="TMA1792" s="5"/>
      <c r="TMB1792" s="5"/>
      <c r="TMC1792" s="5"/>
      <c r="TMD1792" s="5"/>
      <c r="TME1792" s="5"/>
      <c r="TMF1792" s="5"/>
      <c r="TMG1792" s="5"/>
      <c r="TMH1792" s="5"/>
      <c r="TMI1792" s="5"/>
      <c r="TMJ1792" s="5"/>
      <c r="TMK1792" s="5"/>
      <c r="TML1792" s="5"/>
      <c r="TMM1792" s="5"/>
      <c r="TMN1792" s="5"/>
      <c r="TMO1792" s="5"/>
      <c r="TMP1792" s="5"/>
      <c r="TMQ1792" s="5"/>
      <c r="TMR1792" s="5"/>
      <c r="TMS1792" s="5"/>
      <c r="TMT1792" s="5"/>
      <c r="TMU1792" s="5"/>
      <c r="TMV1792" s="5"/>
      <c r="TMW1792" s="5"/>
      <c r="TMX1792" s="5"/>
      <c r="TMY1792" s="5"/>
      <c r="TMZ1792" s="5"/>
      <c r="TNA1792" s="5"/>
      <c r="TNB1792" s="5"/>
      <c r="TNC1792" s="5"/>
      <c r="TND1792" s="5"/>
      <c r="TNE1792" s="5"/>
      <c r="TNF1792" s="5"/>
      <c r="TNG1792" s="5"/>
      <c r="TNH1792" s="5"/>
      <c r="TNI1792" s="5"/>
      <c r="TNJ1792" s="5"/>
      <c r="TNK1792" s="5"/>
      <c r="TNL1792" s="5"/>
      <c r="TNM1792" s="5"/>
      <c r="TNN1792" s="5"/>
      <c r="TNO1792" s="5"/>
      <c r="TNP1792" s="5"/>
      <c r="TNQ1792" s="5"/>
      <c r="TNR1792" s="5"/>
      <c r="TNS1792" s="5"/>
      <c r="TNT1792" s="5"/>
      <c r="TNU1792" s="5"/>
      <c r="TNV1792" s="5"/>
      <c r="TNW1792" s="5"/>
      <c r="TNX1792" s="5"/>
      <c r="TNY1792" s="5"/>
      <c r="TNZ1792" s="5"/>
      <c r="TOA1792" s="5"/>
      <c r="TOB1792" s="5"/>
      <c r="TOC1792" s="5"/>
      <c r="TOD1792" s="5"/>
      <c r="TOE1792" s="5"/>
      <c r="TOF1792" s="5"/>
      <c r="TOG1792" s="5"/>
      <c r="TOH1792" s="5"/>
      <c r="TOI1792" s="5"/>
      <c r="TOJ1792" s="5"/>
      <c r="TOK1792" s="5"/>
      <c r="TOL1792" s="5"/>
      <c r="TOM1792" s="5"/>
      <c r="TON1792" s="5"/>
      <c r="TOO1792" s="5"/>
      <c r="TOP1792" s="5"/>
      <c r="TOQ1792" s="5"/>
      <c r="TOR1792" s="5"/>
      <c r="TOS1792" s="5"/>
      <c r="TOT1792" s="5"/>
      <c r="TOU1792" s="5"/>
      <c r="TOV1792" s="5"/>
      <c r="TOW1792" s="5"/>
      <c r="TOX1792" s="5"/>
      <c r="TOY1792" s="5"/>
      <c r="TOZ1792" s="5"/>
      <c r="TPA1792" s="5"/>
      <c r="TPB1792" s="5"/>
      <c r="TPC1792" s="5"/>
      <c r="TPD1792" s="5"/>
      <c r="TPE1792" s="5"/>
      <c r="TPF1792" s="5"/>
      <c r="TPG1792" s="5"/>
      <c r="TPH1792" s="5"/>
      <c r="TPI1792" s="5"/>
      <c r="TPJ1792" s="5"/>
      <c r="TPK1792" s="5"/>
      <c r="TPL1792" s="5"/>
      <c r="TPM1792" s="5"/>
      <c r="TPN1792" s="5"/>
      <c r="TPO1792" s="5"/>
      <c r="TPP1792" s="5"/>
      <c r="TPQ1792" s="5"/>
      <c r="TPR1792" s="5"/>
      <c r="TPS1792" s="5"/>
      <c r="TPT1792" s="5"/>
      <c r="TPU1792" s="5"/>
      <c r="TPV1792" s="5"/>
      <c r="TPW1792" s="5"/>
      <c r="TPX1792" s="5"/>
      <c r="TPY1792" s="5"/>
      <c r="TPZ1792" s="5"/>
      <c r="TQA1792" s="5"/>
      <c r="TQB1792" s="5"/>
      <c r="TQC1792" s="5"/>
      <c r="TQD1792" s="5"/>
      <c r="TQE1792" s="5"/>
      <c r="TQF1792" s="5"/>
      <c r="TQG1792" s="5"/>
      <c r="TQH1792" s="5"/>
      <c r="TQI1792" s="5"/>
      <c r="TQJ1792" s="5"/>
      <c r="TQK1792" s="5"/>
      <c r="TQL1792" s="5"/>
      <c r="TQM1792" s="5"/>
      <c r="TQN1792" s="5"/>
      <c r="TQO1792" s="5"/>
      <c r="TQP1792" s="5"/>
      <c r="TQQ1792" s="5"/>
      <c r="TQR1792" s="5"/>
      <c r="TQS1792" s="5"/>
      <c r="TQT1792" s="5"/>
      <c r="TQU1792" s="5"/>
      <c r="TQV1792" s="5"/>
      <c r="TQW1792" s="5"/>
      <c r="TQX1792" s="5"/>
      <c r="TQY1792" s="5"/>
      <c r="TQZ1792" s="5"/>
      <c r="TRA1792" s="5"/>
      <c r="TRB1792" s="5"/>
      <c r="TRC1792" s="5"/>
      <c r="TRD1792" s="5"/>
      <c r="TRE1792" s="5"/>
      <c r="TRF1792" s="5"/>
      <c r="TRG1792" s="5"/>
      <c r="TRH1792" s="5"/>
      <c r="TRI1792" s="5"/>
      <c r="TRJ1792" s="5"/>
      <c r="TRK1792" s="5"/>
      <c r="TRL1792" s="5"/>
      <c r="TRM1792" s="5"/>
      <c r="TRN1792" s="5"/>
      <c r="TRO1792" s="5"/>
      <c r="TRP1792" s="5"/>
      <c r="TRQ1792" s="5"/>
      <c r="TRR1792" s="5"/>
      <c r="TRS1792" s="5"/>
      <c r="TRT1792" s="5"/>
      <c r="TRU1792" s="5"/>
      <c r="TRV1792" s="5"/>
      <c r="TRW1792" s="5"/>
      <c r="TRX1792" s="5"/>
      <c r="TRY1792" s="5"/>
      <c r="TRZ1792" s="5"/>
      <c r="TSA1792" s="5"/>
      <c r="TSB1792" s="5"/>
      <c r="TSC1792" s="5"/>
      <c r="TSD1792" s="5"/>
      <c r="TSE1792" s="5"/>
      <c r="TSF1792" s="5"/>
      <c r="TSG1792" s="5"/>
      <c r="TSH1792" s="5"/>
      <c r="TSI1792" s="5"/>
      <c r="TSJ1792" s="5"/>
      <c r="TSK1792" s="5"/>
      <c r="TSL1792" s="5"/>
      <c r="TSM1792" s="5"/>
      <c r="TSN1792" s="5"/>
      <c r="TSO1792" s="5"/>
      <c r="TSP1792" s="5"/>
      <c r="TSQ1792" s="5"/>
      <c r="TSR1792" s="5"/>
      <c r="TSS1792" s="5"/>
      <c r="TST1792" s="5"/>
      <c r="TSU1792" s="5"/>
      <c r="TSV1792" s="5"/>
      <c r="TSW1792" s="5"/>
      <c r="TSX1792" s="5"/>
      <c r="TSY1792" s="5"/>
      <c r="TSZ1792" s="5"/>
      <c r="TTA1792" s="5"/>
      <c r="TTB1792" s="5"/>
      <c r="TTC1792" s="5"/>
      <c r="TTD1792" s="5"/>
      <c r="TTE1792" s="5"/>
      <c r="TTF1792" s="5"/>
      <c r="TTG1792" s="5"/>
      <c r="TTH1792" s="5"/>
      <c r="TTI1792" s="5"/>
      <c r="TTJ1792" s="5"/>
      <c r="TTK1792" s="5"/>
      <c r="TTL1792" s="5"/>
      <c r="TTM1792" s="5"/>
      <c r="TTN1792" s="5"/>
      <c r="TTO1792" s="5"/>
      <c r="TTP1792" s="5"/>
      <c r="TTQ1792" s="5"/>
      <c r="TTR1792" s="5"/>
      <c r="TTS1792" s="5"/>
      <c r="TTT1792" s="5"/>
      <c r="TTU1792" s="5"/>
      <c r="TTV1792" s="5"/>
      <c r="TTW1792" s="5"/>
      <c r="TTX1792" s="5"/>
      <c r="TTY1792" s="5"/>
      <c r="TTZ1792" s="5"/>
      <c r="TUA1792" s="5"/>
      <c r="TUB1792" s="5"/>
      <c r="TUC1792" s="5"/>
      <c r="TUD1792" s="5"/>
      <c r="TUE1792" s="5"/>
      <c r="TUF1792" s="5"/>
      <c r="TUG1792" s="5"/>
      <c r="TUH1792" s="5"/>
      <c r="TUI1792" s="5"/>
      <c r="TUJ1792" s="5"/>
      <c r="TUK1792" s="5"/>
      <c r="TUL1792" s="5"/>
      <c r="TUM1792" s="5"/>
      <c r="TUN1792" s="5"/>
      <c r="TUO1792" s="5"/>
      <c r="TUP1792" s="5"/>
      <c r="TUQ1792" s="5"/>
      <c r="TUR1792" s="5"/>
      <c r="TUS1792" s="5"/>
      <c r="TUT1792" s="5"/>
      <c r="TUU1792" s="5"/>
      <c r="TUV1792" s="5"/>
      <c r="TUW1792" s="5"/>
      <c r="TUX1792" s="5"/>
      <c r="TUY1792" s="5"/>
      <c r="TUZ1792" s="5"/>
      <c r="TVA1792" s="5"/>
      <c r="TVB1792" s="5"/>
      <c r="TVC1792" s="5"/>
      <c r="TVD1792" s="5"/>
      <c r="TVE1792" s="5"/>
      <c r="TVF1792" s="5"/>
      <c r="TVG1792" s="5"/>
      <c r="TVH1792" s="5"/>
      <c r="TVI1792" s="5"/>
      <c r="TVJ1792" s="5"/>
      <c r="TVK1792" s="5"/>
      <c r="TVL1792" s="5"/>
      <c r="TVM1792" s="5"/>
      <c r="TVN1792" s="5"/>
      <c r="TVO1792" s="5"/>
      <c r="TVP1792" s="5"/>
      <c r="TVQ1792" s="5"/>
      <c r="TVR1792" s="5"/>
      <c r="TVS1792" s="5"/>
      <c r="TVT1792" s="5"/>
      <c r="TVU1792" s="5"/>
      <c r="TVV1792" s="5"/>
      <c r="TVW1792" s="5"/>
      <c r="TVX1792" s="5"/>
      <c r="TVY1792" s="5"/>
      <c r="TVZ1792" s="5"/>
      <c r="TWA1792" s="5"/>
      <c r="TWB1792" s="5"/>
      <c r="TWC1792" s="5"/>
      <c r="TWD1792" s="5"/>
      <c r="TWE1792" s="5"/>
      <c r="TWF1792" s="5"/>
      <c r="TWG1792" s="5"/>
      <c r="TWH1792" s="5"/>
      <c r="TWI1792" s="5"/>
      <c r="TWJ1792" s="5"/>
      <c r="TWK1792" s="5"/>
      <c r="TWL1792" s="5"/>
      <c r="TWM1792" s="5"/>
      <c r="TWN1792" s="5"/>
      <c r="TWO1792" s="5"/>
      <c r="TWP1792" s="5"/>
      <c r="TWQ1792" s="5"/>
      <c r="TWR1792" s="5"/>
      <c r="TWS1792" s="5"/>
      <c r="TWT1792" s="5"/>
      <c r="TWU1792" s="5"/>
      <c r="TWV1792" s="5"/>
      <c r="TWW1792" s="5"/>
      <c r="TWX1792" s="5"/>
      <c r="TWY1792" s="5"/>
      <c r="TWZ1792" s="5"/>
      <c r="TXA1792" s="5"/>
      <c r="TXB1792" s="5"/>
      <c r="TXC1792" s="5"/>
      <c r="TXD1792" s="5"/>
      <c r="TXE1792" s="5"/>
      <c r="TXF1792" s="5"/>
      <c r="TXG1792" s="5"/>
      <c r="TXH1792" s="5"/>
      <c r="TXI1792" s="5"/>
      <c r="TXJ1792" s="5"/>
      <c r="TXK1792" s="5"/>
      <c r="TXL1792" s="5"/>
      <c r="TXM1792" s="5"/>
      <c r="TXN1792" s="5"/>
      <c r="TXO1792" s="5"/>
      <c r="TXP1792" s="5"/>
      <c r="TXQ1792" s="5"/>
      <c r="TXR1792" s="5"/>
      <c r="TXS1792" s="5"/>
      <c r="TXT1792" s="5"/>
      <c r="TXU1792" s="5"/>
      <c r="TXV1792" s="5"/>
      <c r="TXW1792" s="5"/>
      <c r="TXX1792" s="5"/>
      <c r="TXY1792" s="5"/>
      <c r="TXZ1792" s="5"/>
      <c r="TYA1792" s="5"/>
      <c r="TYB1792" s="5"/>
      <c r="TYC1792" s="5"/>
      <c r="TYD1792" s="5"/>
      <c r="TYE1792" s="5"/>
      <c r="TYF1792" s="5"/>
      <c r="TYG1792" s="5"/>
      <c r="TYH1792" s="5"/>
      <c r="TYI1792" s="5"/>
      <c r="TYJ1792" s="5"/>
      <c r="TYK1792" s="5"/>
      <c r="TYL1792" s="5"/>
      <c r="TYM1792" s="5"/>
      <c r="TYN1792" s="5"/>
      <c r="TYO1792" s="5"/>
      <c r="TYP1792" s="5"/>
      <c r="TYQ1792" s="5"/>
      <c r="TYR1792" s="5"/>
      <c r="TYS1792" s="5"/>
      <c r="TYT1792" s="5"/>
      <c r="TYU1792" s="5"/>
      <c r="TYV1792" s="5"/>
      <c r="TYW1792" s="5"/>
      <c r="TYX1792" s="5"/>
      <c r="TYY1792" s="5"/>
      <c r="TYZ1792" s="5"/>
      <c r="TZA1792" s="5"/>
      <c r="TZB1792" s="5"/>
      <c r="TZC1792" s="5"/>
      <c r="TZD1792" s="5"/>
      <c r="TZE1792" s="5"/>
      <c r="TZF1792" s="5"/>
      <c r="TZG1792" s="5"/>
      <c r="TZH1792" s="5"/>
      <c r="TZI1792" s="5"/>
      <c r="TZJ1792" s="5"/>
      <c r="TZK1792" s="5"/>
      <c r="TZL1792" s="5"/>
      <c r="TZM1792" s="5"/>
      <c r="TZN1792" s="5"/>
      <c r="TZO1792" s="5"/>
      <c r="TZP1792" s="5"/>
      <c r="TZQ1792" s="5"/>
      <c r="TZR1792" s="5"/>
      <c r="TZS1792" s="5"/>
      <c r="TZT1792" s="5"/>
      <c r="TZU1792" s="5"/>
      <c r="TZV1792" s="5"/>
      <c r="TZW1792" s="5"/>
      <c r="TZX1792" s="5"/>
      <c r="TZY1792" s="5"/>
      <c r="TZZ1792" s="5"/>
      <c r="UAA1792" s="5"/>
      <c r="UAB1792" s="5"/>
      <c r="UAC1792" s="5"/>
      <c r="UAD1792" s="5"/>
      <c r="UAE1792" s="5"/>
      <c r="UAF1792" s="5"/>
      <c r="UAG1792" s="5"/>
      <c r="UAH1792" s="5"/>
      <c r="UAI1792" s="5"/>
      <c r="UAJ1792" s="5"/>
      <c r="UAK1792" s="5"/>
      <c r="UAL1792" s="5"/>
      <c r="UAM1792" s="5"/>
      <c r="UAN1792" s="5"/>
      <c r="UAO1792" s="5"/>
      <c r="UAP1792" s="5"/>
      <c r="UAQ1792" s="5"/>
      <c r="UAR1792" s="5"/>
      <c r="UAS1792" s="5"/>
      <c r="UAT1792" s="5"/>
      <c r="UAU1792" s="5"/>
      <c r="UAV1792" s="5"/>
      <c r="UAW1792" s="5"/>
      <c r="UAX1792" s="5"/>
      <c r="UAY1792" s="5"/>
      <c r="UAZ1792" s="5"/>
      <c r="UBA1792" s="5"/>
      <c r="UBB1792" s="5"/>
      <c r="UBC1792" s="5"/>
      <c r="UBD1792" s="5"/>
      <c r="UBE1792" s="5"/>
      <c r="UBF1792" s="5"/>
      <c r="UBG1792" s="5"/>
      <c r="UBH1792" s="5"/>
      <c r="UBI1792" s="5"/>
      <c r="UBJ1792" s="5"/>
      <c r="UBK1792" s="5"/>
      <c r="UBL1792" s="5"/>
      <c r="UBM1792" s="5"/>
      <c r="UBN1792" s="5"/>
      <c r="UBO1792" s="5"/>
      <c r="UBP1792" s="5"/>
      <c r="UBQ1792" s="5"/>
      <c r="UBR1792" s="5"/>
      <c r="UBS1792" s="5"/>
      <c r="UBT1792" s="5"/>
      <c r="UBU1792" s="5"/>
      <c r="UBV1792" s="5"/>
      <c r="UBW1792" s="5"/>
      <c r="UBX1792" s="5"/>
      <c r="UBY1792" s="5"/>
      <c r="UBZ1792" s="5"/>
      <c r="UCA1792" s="5"/>
      <c r="UCB1792" s="5"/>
      <c r="UCC1792" s="5"/>
      <c r="UCD1792" s="5"/>
      <c r="UCE1792" s="5"/>
      <c r="UCF1792" s="5"/>
      <c r="UCG1792" s="5"/>
      <c r="UCH1792" s="5"/>
      <c r="UCI1792" s="5"/>
      <c r="UCJ1792" s="5"/>
      <c r="UCK1792" s="5"/>
      <c r="UCL1792" s="5"/>
      <c r="UCM1792" s="5"/>
      <c r="UCN1792" s="5"/>
      <c r="UCO1792" s="5"/>
      <c r="UCP1792" s="5"/>
      <c r="UCQ1792" s="5"/>
      <c r="UCR1792" s="5"/>
      <c r="UCS1792" s="5"/>
      <c r="UCT1792" s="5"/>
      <c r="UCU1792" s="5"/>
      <c r="UCV1792" s="5"/>
      <c r="UCW1792" s="5"/>
      <c r="UCX1792" s="5"/>
      <c r="UCY1792" s="5"/>
      <c r="UCZ1792" s="5"/>
      <c r="UDA1792" s="5"/>
      <c r="UDB1792" s="5"/>
      <c r="UDC1792" s="5"/>
      <c r="UDD1792" s="5"/>
      <c r="UDE1792" s="5"/>
      <c r="UDF1792" s="5"/>
      <c r="UDG1792" s="5"/>
      <c r="UDH1792" s="5"/>
      <c r="UDI1792" s="5"/>
      <c r="UDJ1792" s="5"/>
      <c r="UDK1792" s="5"/>
      <c r="UDL1792" s="5"/>
      <c r="UDM1792" s="5"/>
      <c r="UDN1792" s="5"/>
      <c r="UDO1792" s="5"/>
      <c r="UDP1792" s="5"/>
      <c r="UDQ1792" s="5"/>
      <c r="UDR1792" s="5"/>
      <c r="UDS1792" s="5"/>
      <c r="UDT1792" s="5"/>
      <c r="UDU1792" s="5"/>
      <c r="UDV1792" s="5"/>
      <c r="UDW1792" s="5"/>
      <c r="UDX1792" s="5"/>
      <c r="UDY1792" s="5"/>
      <c r="UDZ1792" s="5"/>
      <c r="UEA1792" s="5"/>
      <c r="UEB1792" s="5"/>
      <c r="UEC1792" s="5"/>
      <c r="UED1792" s="5"/>
      <c r="UEE1792" s="5"/>
      <c r="UEF1792" s="5"/>
      <c r="UEG1792" s="5"/>
      <c r="UEH1792" s="5"/>
      <c r="UEI1792" s="5"/>
      <c r="UEJ1792" s="5"/>
      <c r="UEK1792" s="5"/>
      <c r="UEL1792" s="5"/>
      <c r="UEM1792" s="5"/>
      <c r="UEN1792" s="5"/>
      <c r="UEO1792" s="5"/>
      <c r="UEP1792" s="5"/>
      <c r="UEQ1792" s="5"/>
      <c r="UER1792" s="5"/>
      <c r="UES1792" s="5"/>
      <c r="UET1792" s="5"/>
      <c r="UEU1792" s="5"/>
      <c r="UEV1792" s="5"/>
      <c r="UEW1792" s="5"/>
      <c r="UEX1792" s="5"/>
      <c r="UEY1792" s="5"/>
      <c r="UEZ1792" s="5"/>
      <c r="UFA1792" s="5"/>
      <c r="UFB1792" s="5"/>
      <c r="UFC1792" s="5"/>
      <c r="UFD1792" s="5"/>
      <c r="UFE1792" s="5"/>
      <c r="UFF1792" s="5"/>
      <c r="UFG1792" s="5"/>
      <c r="UFH1792" s="5"/>
      <c r="UFI1792" s="5"/>
      <c r="UFJ1792" s="5"/>
      <c r="UFK1792" s="5"/>
      <c r="UFL1792" s="5"/>
      <c r="UFM1792" s="5"/>
      <c r="UFN1792" s="5"/>
      <c r="UFO1792" s="5"/>
      <c r="UFP1792" s="5"/>
      <c r="UFQ1792" s="5"/>
      <c r="UFR1792" s="5"/>
      <c r="UFS1792" s="5"/>
      <c r="UFT1792" s="5"/>
      <c r="UFU1792" s="5"/>
      <c r="UFV1792" s="5"/>
      <c r="UFW1792" s="5"/>
      <c r="UFX1792" s="5"/>
      <c r="UFY1792" s="5"/>
      <c r="UFZ1792" s="5"/>
      <c r="UGA1792" s="5"/>
      <c r="UGB1792" s="5"/>
      <c r="UGC1792" s="5"/>
      <c r="UGD1792" s="5"/>
      <c r="UGE1792" s="5"/>
      <c r="UGF1792" s="5"/>
      <c r="UGG1792" s="5"/>
      <c r="UGH1792" s="5"/>
      <c r="UGI1792" s="5"/>
      <c r="UGJ1792" s="5"/>
      <c r="UGK1792" s="5"/>
      <c r="UGL1792" s="5"/>
      <c r="UGM1792" s="5"/>
      <c r="UGN1792" s="5"/>
      <c r="UGO1792" s="5"/>
      <c r="UGP1792" s="5"/>
      <c r="UGQ1792" s="5"/>
      <c r="UGR1792" s="5"/>
      <c r="UGS1792" s="5"/>
      <c r="UGT1792" s="5"/>
      <c r="UGU1792" s="5"/>
      <c r="UGV1792" s="5"/>
      <c r="UGW1792" s="5"/>
      <c r="UGX1792" s="5"/>
      <c r="UGY1792" s="5"/>
      <c r="UGZ1792" s="5"/>
      <c r="UHA1792" s="5"/>
      <c r="UHB1792" s="5"/>
      <c r="UHC1792" s="5"/>
      <c r="UHD1792" s="5"/>
      <c r="UHE1792" s="5"/>
      <c r="UHF1792" s="5"/>
      <c r="UHG1792" s="5"/>
      <c r="UHH1792" s="5"/>
      <c r="UHI1792" s="5"/>
      <c r="UHJ1792" s="5"/>
      <c r="UHK1792" s="5"/>
      <c r="UHL1792" s="5"/>
      <c r="UHM1792" s="5"/>
      <c r="UHN1792" s="5"/>
      <c r="UHO1792" s="5"/>
      <c r="UHP1792" s="5"/>
      <c r="UHQ1792" s="5"/>
      <c r="UHR1792" s="5"/>
      <c r="UHS1792" s="5"/>
      <c r="UHT1792" s="5"/>
      <c r="UHU1792" s="5"/>
      <c r="UHV1792" s="5"/>
      <c r="UHW1792" s="5"/>
      <c r="UHX1792" s="5"/>
      <c r="UHY1792" s="5"/>
      <c r="UHZ1792" s="5"/>
      <c r="UIA1792" s="5"/>
      <c r="UIB1792" s="5"/>
      <c r="UIC1792" s="5"/>
      <c r="UID1792" s="5"/>
      <c r="UIE1792" s="5"/>
      <c r="UIF1792" s="5"/>
      <c r="UIG1792" s="5"/>
      <c r="UIH1792" s="5"/>
      <c r="UII1792" s="5"/>
      <c r="UIJ1792" s="5"/>
      <c r="UIK1792" s="5"/>
      <c r="UIL1792" s="5"/>
      <c r="UIM1792" s="5"/>
      <c r="UIN1792" s="5"/>
      <c r="UIO1792" s="5"/>
      <c r="UIP1792" s="5"/>
      <c r="UIQ1792" s="5"/>
      <c r="UIR1792" s="5"/>
      <c r="UIS1792" s="5"/>
      <c r="UIT1792" s="5"/>
      <c r="UIU1792" s="5"/>
      <c r="UIV1792" s="5"/>
      <c r="UIW1792" s="5"/>
      <c r="UIX1792" s="5"/>
      <c r="UIY1792" s="5"/>
      <c r="UIZ1792" s="5"/>
      <c r="UJA1792" s="5"/>
      <c r="UJB1792" s="5"/>
      <c r="UJC1792" s="5"/>
      <c r="UJD1792" s="5"/>
      <c r="UJE1792" s="5"/>
      <c r="UJF1792" s="5"/>
      <c r="UJG1792" s="5"/>
      <c r="UJH1792" s="5"/>
      <c r="UJI1792" s="5"/>
      <c r="UJJ1792" s="5"/>
      <c r="UJK1792" s="5"/>
      <c r="UJL1792" s="5"/>
      <c r="UJM1792" s="5"/>
      <c r="UJN1792" s="5"/>
      <c r="UJO1792" s="5"/>
      <c r="UJP1792" s="5"/>
      <c r="UJQ1792" s="5"/>
      <c r="UJR1792" s="5"/>
      <c r="UJS1792" s="5"/>
      <c r="UJT1792" s="5"/>
      <c r="UJU1792" s="5"/>
      <c r="UJV1792" s="5"/>
      <c r="UJW1792" s="5"/>
      <c r="UJX1792" s="5"/>
      <c r="UJY1792" s="5"/>
      <c r="UJZ1792" s="5"/>
      <c r="UKA1792" s="5"/>
      <c r="UKB1792" s="5"/>
      <c r="UKC1792" s="5"/>
      <c r="UKD1792" s="5"/>
      <c r="UKE1792" s="5"/>
      <c r="UKF1792" s="5"/>
      <c r="UKG1792" s="5"/>
      <c r="UKH1792" s="5"/>
      <c r="UKI1792" s="5"/>
      <c r="UKJ1792" s="5"/>
      <c r="UKK1792" s="5"/>
      <c r="UKL1792" s="5"/>
      <c r="UKM1792" s="5"/>
      <c r="UKN1792" s="5"/>
      <c r="UKO1792" s="5"/>
      <c r="UKP1792" s="5"/>
      <c r="UKQ1792" s="5"/>
      <c r="UKR1792" s="5"/>
      <c r="UKS1792" s="5"/>
      <c r="UKT1792" s="5"/>
      <c r="UKU1792" s="5"/>
      <c r="UKV1792" s="5"/>
      <c r="UKW1792" s="5"/>
      <c r="UKX1792" s="5"/>
      <c r="UKY1792" s="5"/>
      <c r="UKZ1792" s="5"/>
      <c r="ULA1792" s="5"/>
      <c r="ULB1792" s="5"/>
      <c r="ULC1792" s="5"/>
      <c r="ULD1792" s="5"/>
      <c r="ULE1792" s="5"/>
      <c r="ULF1792" s="5"/>
      <c r="ULG1792" s="5"/>
      <c r="ULH1792" s="5"/>
      <c r="ULI1792" s="5"/>
      <c r="ULJ1792" s="5"/>
      <c r="ULK1792" s="5"/>
      <c r="ULL1792" s="5"/>
      <c r="ULM1792" s="5"/>
      <c r="ULN1792" s="5"/>
      <c r="ULO1792" s="5"/>
      <c r="ULP1792" s="5"/>
      <c r="ULQ1792" s="5"/>
      <c r="ULR1792" s="5"/>
      <c r="ULS1792" s="5"/>
      <c r="ULT1792" s="5"/>
      <c r="ULU1792" s="5"/>
      <c r="ULV1792" s="5"/>
      <c r="ULW1792" s="5"/>
      <c r="ULX1792" s="5"/>
      <c r="ULY1792" s="5"/>
      <c r="ULZ1792" s="5"/>
      <c r="UMA1792" s="5"/>
      <c r="UMB1792" s="5"/>
      <c r="UMC1792" s="5"/>
      <c r="UMD1792" s="5"/>
      <c r="UME1792" s="5"/>
      <c r="UMF1792" s="5"/>
      <c r="UMG1792" s="5"/>
      <c r="UMH1792" s="5"/>
      <c r="UMI1792" s="5"/>
      <c r="UMJ1792" s="5"/>
      <c r="UMK1792" s="5"/>
      <c r="UML1792" s="5"/>
      <c r="UMM1792" s="5"/>
      <c r="UMN1792" s="5"/>
      <c r="UMO1792" s="5"/>
      <c r="UMP1792" s="5"/>
      <c r="UMQ1792" s="5"/>
      <c r="UMR1792" s="5"/>
      <c r="UMS1792" s="5"/>
      <c r="UMT1792" s="5"/>
      <c r="UMU1792" s="5"/>
      <c r="UMV1792" s="5"/>
      <c r="UMW1792" s="5"/>
      <c r="UMX1792" s="5"/>
      <c r="UMY1792" s="5"/>
      <c r="UMZ1792" s="5"/>
      <c r="UNA1792" s="5"/>
      <c r="UNB1792" s="5"/>
      <c r="UNC1792" s="5"/>
      <c r="UND1792" s="5"/>
      <c r="UNE1792" s="5"/>
      <c r="UNF1792" s="5"/>
      <c r="UNG1792" s="5"/>
      <c r="UNH1792" s="5"/>
      <c r="UNI1792" s="5"/>
      <c r="UNJ1792" s="5"/>
      <c r="UNK1792" s="5"/>
      <c r="UNL1792" s="5"/>
      <c r="UNM1792" s="5"/>
      <c r="UNN1792" s="5"/>
      <c r="UNO1792" s="5"/>
      <c r="UNP1792" s="5"/>
      <c r="UNQ1792" s="5"/>
      <c r="UNR1792" s="5"/>
      <c r="UNS1792" s="5"/>
      <c r="UNT1792" s="5"/>
      <c r="UNU1792" s="5"/>
      <c r="UNV1792" s="5"/>
      <c r="UNW1792" s="5"/>
      <c r="UNX1792" s="5"/>
      <c r="UNY1792" s="5"/>
      <c r="UNZ1792" s="5"/>
      <c r="UOA1792" s="5"/>
      <c r="UOB1792" s="5"/>
      <c r="UOC1792" s="5"/>
      <c r="UOD1792" s="5"/>
      <c r="UOE1792" s="5"/>
      <c r="UOF1792" s="5"/>
      <c r="UOG1792" s="5"/>
      <c r="UOH1792" s="5"/>
      <c r="UOI1792" s="5"/>
      <c r="UOJ1792" s="5"/>
      <c r="UOK1792" s="5"/>
      <c r="UOL1792" s="5"/>
      <c r="UOM1792" s="5"/>
      <c r="UON1792" s="5"/>
      <c r="UOO1792" s="5"/>
      <c r="UOP1792" s="5"/>
      <c r="UOQ1792" s="5"/>
      <c r="UOR1792" s="5"/>
      <c r="UOS1792" s="5"/>
      <c r="UOT1792" s="5"/>
      <c r="UOU1792" s="5"/>
      <c r="UOV1792" s="5"/>
      <c r="UOW1792" s="5"/>
      <c r="UOX1792" s="5"/>
      <c r="UOY1792" s="5"/>
      <c r="UOZ1792" s="5"/>
      <c r="UPA1792" s="5"/>
      <c r="UPB1792" s="5"/>
      <c r="UPC1792" s="5"/>
      <c r="UPD1792" s="5"/>
      <c r="UPE1792" s="5"/>
      <c r="UPF1792" s="5"/>
      <c r="UPG1792" s="5"/>
      <c r="UPH1792" s="5"/>
      <c r="UPI1792" s="5"/>
      <c r="UPJ1792" s="5"/>
      <c r="UPK1792" s="5"/>
      <c r="UPL1792" s="5"/>
      <c r="UPM1792" s="5"/>
      <c r="UPN1792" s="5"/>
      <c r="UPO1792" s="5"/>
      <c r="UPP1792" s="5"/>
      <c r="UPQ1792" s="5"/>
      <c r="UPR1792" s="5"/>
      <c r="UPS1792" s="5"/>
      <c r="UPT1792" s="5"/>
      <c r="UPU1792" s="5"/>
      <c r="UPV1792" s="5"/>
      <c r="UPW1792" s="5"/>
      <c r="UPX1792" s="5"/>
      <c r="UPY1792" s="5"/>
      <c r="UPZ1792" s="5"/>
      <c r="UQA1792" s="5"/>
      <c r="UQB1792" s="5"/>
      <c r="UQC1792" s="5"/>
      <c r="UQD1792" s="5"/>
      <c r="UQE1792" s="5"/>
      <c r="UQF1792" s="5"/>
      <c r="UQG1792" s="5"/>
      <c r="UQH1792" s="5"/>
      <c r="UQI1792" s="5"/>
      <c r="UQJ1792" s="5"/>
      <c r="UQK1792" s="5"/>
      <c r="UQL1792" s="5"/>
      <c r="UQM1792" s="5"/>
      <c r="UQN1792" s="5"/>
      <c r="UQO1792" s="5"/>
      <c r="UQP1792" s="5"/>
      <c r="UQQ1792" s="5"/>
      <c r="UQR1792" s="5"/>
      <c r="UQS1792" s="5"/>
      <c r="UQT1792" s="5"/>
      <c r="UQU1792" s="5"/>
      <c r="UQV1792" s="5"/>
      <c r="UQW1792" s="5"/>
      <c r="UQX1792" s="5"/>
      <c r="UQY1792" s="5"/>
      <c r="UQZ1792" s="5"/>
      <c r="URA1792" s="5"/>
      <c r="URB1792" s="5"/>
      <c r="URC1792" s="5"/>
      <c r="URD1792" s="5"/>
      <c r="URE1792" s="5"/>
      <c r="URF1792" s="5"/>
      <c r="URG1792" s="5"/>
      <c r="URH1792" s="5"/>
      <c r="URI1792" s="5"/>
      <c r="URJ1792" s="5"/>
      <c r="URK1792" s="5"/>
      <c r="URL1792" s="5"/>
      <c r="URM1792" s="5"/>
      <c r="URN1792" s="5"/>
      <c r="URO1792" s="5"/>
      <c r="URP1792" s="5"/>
      <c r="URQ1792" s="5"/>
      <c r="URR1792" s="5"/>
      <c r="URS1792" s="5"/>
      <c r="URT1792" s="5"/>
      <c r="URU1792" s="5"/>
      <c r="URV1792" s="5"/>
      <c r="URW1792" s="5"/>
      <c r="URX1792" s="5"/>
      <c r="URY1792" s="5"/>
      <c r="URZ1792" s="5"/>
      <c r="USA1792" s="5"/>
      <c r="USB1792" s="5"/>
      <c r="USC1792" s="5"/>
      <c r="USD1792" s="5"/>
      <c r="USE1792" s="5"/>
      <c r="USF1792" s="5"/>
      <c r="USG1792" s="5"/>
      <c r="USH1792" s="5"/>
      <c r="USI1792" s="5"/>
      <c r="USJ1792" s="5"/>
      <c r="USK1792" s="5"/>
      <c r="USL1792" s="5"/>
      <c r="USM1792" s="5"/>
      <c r="USN1792" s="5"/>
      <c r="USO1792" s="5"/>
      <c r="USP1792" s="5"/>
      <c r="USQ1792" s="5"/>
      <c r="USR1792" s="5"/>
      <c r="USS1792" s="5"/>
      <c r="UST1792" s="5"/>
      <c r="USU1792" s="5"/>
      <c r="USV1792" s="5"/>
      <c r="USW1792" s="5"/>
      <c r="USX1792" s="5"/>
      <c r="USY1792" s="5"/>
      <c r="USZ1792" s="5"/>
      <c r="UTA1792" s="5"/>
      <c r="UTB1792" s="5"/>
      <c r="UTC1792" s="5"/>
      <c r="UTD1792" s="5"/>
      <c r="UTE1792" s="5"/>
      <c r="UTF1792" s="5"/>
      <c r="UTG1792" s="5"/>
      <c r="UTH1792" s="5"/>
      <c r="UTI1792" s="5"/>
      <c r="UTJ1792" s="5"/>
      <c r="UTK1792" s="5"/>
      <c r="UTL1792" s="5"/>
      <c r="UTM1792" s="5"/>
      <c r="UTN1792" s="5"/>
      <c r="UTO1792" s="5"/>
      <c r="UTP1792" s="5"/>
      <c r="UTQ1792" s="5"/>
      <c r="UTR1792" s="5"/>
      <c r="UTS1792" s="5"/>
      <c r="UTT1792" s="5"/>
      <c r="UTU1792" s="5"/>
      <c r="UTV1792" s="5"/>
      <c r="UTW1792" s="5"/>
      <c r="UTX1792" s="5"/>
      <c r="UTY1792" s="5"/>
      <c r="UTZ1792" s="5"/>
      <c r="UUA1792" s="5"/>
      <c r="UUB1792" s="5"/>
      <c r="UUC1792" s="5"/>
      <c r="UUD1792" s="5"/>
      <c r="UUE1792" s="5"/>
      <c r="UUF1792" s="5"/>
      <c r="UUG1792" s="5"/>
      <c r="UUH1792" s="5"/>
      <c r="UUI1792" s="5"/>
      <c r="UUJ1792" s="5"/>
      <c r="UUK1792" s="5"/>
      <c r="UUL1792" s="5"/>
      <c r="UUM1792" s="5"/>
      <c r="UUN1792" s="5"/>
      <c r="UUO1792" s="5"/>
      <c r="UUP1792" s="5"/>
      <c r="UUQ1792" s="5"/>
      <c r="UUR1792" s="5"/>
      <c r="UUS1792" s="5"/>
      <c r="UUT1792" s="5"/>
      <c r="UUU1792" s="5"/>
      <c r="UUV1792" s="5"/>
      <c r="UUW1792" s="5"/>
      <c r="UUX1792" s="5"/>
      <c r="UUY1792" s="5"/>
      <c r="UUZ1792" s="5"/>
      <c r="UVA1792" s="5"/>
      <c r="UVB1792" s="5"/>
      <c r="UVC1792" s="5"/>
      <c r="UVD1792" s="5"/>
      <c r="UVE1792" s="5"/>
      <c r="UVF1792" s="5"/>
      <c r="UVG1792" s="5"/>
      <c r="UVH1792" s="5"/>
      <c r="UVI1792" s="5"/>
      <c r="UVJ1792" s="5"/>
      <c r="UVK1792" s="5"/>
      <c r="UVL1792" s="5"/>
      <c r="UVM1792" s="5"/>
      <c r="UVN1792" s="5"/>
      <c r="UVO1792" s="5"/>
      <c r="UVP1792" s="5"/>
      <c r="UVQ1792" s="5"/>
      <c r="UVR1792" s="5"/>
      <c r="UVS1792" s="5"/>
      <c r="UVT1792" s="5"/>
      <c r="UVU1792" s="5"/>
      <c r="UVV1792" s="5"/>
      <c r="UVW1792" s="5"/>
      <c r="UVX1792" s="5"/>
      <c r="UVY1792" s="5"/>
      <c r="UVZ1792" s="5"/>
      <c r="UWA1792" s="5"/>
      <c r="UWB1792" s="5"/>
      <c r="UWC1792" s="5"/>
      <c r="UWD1792" s="5"/>
      <c r="UWE1792" s="5"/>
      <c r="UWF1792" s="5"/>
      <c r="UWG1792" s="5"/>
      <c r="UWH1792" s="5"/>
      <c r="UWI1792" s="5"/>
      <c r="UWJ1792" s="5"/>
      <c r="UWK1792" s="5"/>
      <c r="UWL1792" s="5"/>
      <c r="UWM1792" s="5"/>
      <c r="UWN1792" s="5"/>
      <c r="UWO1792" s="5"/>
      <c r="UWP1792" s="5"/>
      <c r="UWQ1792" s="5"/>
      <c r="UWR1792" s="5"/>
      <c r="UWS1792" s="5"/>
      <c r="UWT1792" s="5"/>
      <c r="UWU1792" s="5"/>
      <c r="UWV1792" s="5"/>
      <c r="UWW1792" s="5"/>
      <c r="UWX1792" s="5"/>
      <c r="UWY1792" s="5"/>
      <c r="UWZ1792" s="5"/>
      <c r="UXA1792" s="5"/>
      <c r="UXB1792" s="5"/>
      <c r="UXC1792" s="5"/>
      <c r="UXD1792" s="5"/>
      <c r="UXE1792" s="5"/>
      <c r="UXF1792" s="5"/>
      <c r="UXG1792" s="5"/>
      <c r="UXH1792" s="5"/>
      <c r="UXI1792" s="5"/>
      <c r="UXJ1792" s="5"/>
      <c r="UXK1792" s="5"/>
      <c r="UXL1792" s="5"/>
      <c r="UXM1792" s="5"/>
      <c r="UXN1792" s="5"/>
      <c r="UXO1792" s="5"/>
      <c r="UXP1792" s="5"/>
      <c r="UXQ1792" s="5"/>
      <c r="UXR1792" s="5"/>
      <c r="UXS1792" s="5"/>
      <c r="UXT1792" s="5"/>
      <c r="UXU1792" s="5"/>
      <c r="UXV1792" s="5"/>
      <c r="UXW1792" s="5"/>
      <c r="UXX1792" s="5"/>
      <c r="UXY1792" s="5"/>
      <c r="UXZ1792" s="5"/>
      <c r="UYA1792" s="5"/>
      <c r="UYB1792" s="5"/>
      <c r="UYC1792" s="5"/>
      <c r="UYD1792" s="5"/>
      <c r="UYE1792" s="5"/>
      <c r="UYF1792" s="5"/>
      <c r="UYG1792" s="5"/>
      <c r="UYH1792" s="5"/>
      <c r="UYI1792" s="5"/>
      <c r="UYJ1792" s="5"/>
      <c r="UYK1792" s="5"/>
      <c r="UYL1792" s="5"/>
      <c r="UYM1792" s="5"/>
      <c r="UYN1792" s="5"/>
      <c r="UYO1792" s="5"/>
      <c r="UYP1792" s="5"/>
      <c r="UYQ1792" s="5"/>
      <c r="UYR1792" s="5"/>
      <c r="UYS1792" s="5"/>
      <c r="UYT1792" s="5"/>
      <c r="UYU1792" s="5"/>
      <c r="UYV1792" s="5"/>
      <c r="UYW1792" s="5"/>
      <c r="UYX1792" s="5"/>
      <c r="UYY1792" s="5"/>
      <c r="UYZ1792" s="5"/>
      <c r="UZA1792" s="5"/>
      <c r="UZB1792" s="5"/>
      <c r="UZC1792" s="5"/>
      <c r="UZD1792" s="5"/>
      <c r="UZE1792" s="5"/>
      <c r="UZF1792" s="5"/>
      <c r="UZG1792" s="5"/>
      <c r="UZH1792" s="5"/>
      <c r="UZI1792" s="5"/>
      <c r="UZJ1792" s="5"/>
      <c r="UZK1792" s="5"/>
      <c r="UZL1792" s="5"/>
      <c r="UZM1792" s="5"/>
      <c r="UZN1792" s="5"/>
      <c r="UZO1792" s="5"/>
      <c r="UZP1792" s="5"/>
      <c r="UZQ1792" s="5"/>
      <c r="UZR1792" s="5"/>
      <c r="UZS1792" s="5"/>
      <c r="UZT1792" s="5"/>
      <c r="UZU1792" s="5"/>
      <c r="UZV1792" s="5"/>
      <c r="UZW1792" s="5"/>
      <c r="UZX1792" s="5"/>
      <c r="UZY1792" s="5"/>
      <c r="UZZ1792" s="5"/>
      <c r="VAA1792" s="5"/>
      <c r="VAB1792" s="5"/>
      <c r="VAC1792" s="5"/>
      <c r="VAD1792" s="5"/>
      <c r="VAE1792" s="5"/>
      <c r="VAF1792" s="5"/>
      <c r="VAG1792" s="5"/>
      <c r="VAH1792" s="5"/>
      <c r="VAI1792" s="5"/>
      <c r="VAJ1792" s="5"/>
      <c r="VAK1792" s="5"/>
      <c r="VAL1792" s="5"/>
      <c r="VAM1792" s="5"/>
      <c r="VAN1792" s="5"/>
      <c r="VAO1792" s="5"/>
      <c r="VAP1792" s="5"/>
      <c r="VAQ1792" s="5"/>
      <c r="VAR1792" s="5"/>
      <c r="VAS1792" s="5"/>
      <c r="VAT1792" s="5"/>
      <c r="VAU1792" s="5"/>
      <c r="VAV1792" s="5"/>
      <c r="VAW1792" s="5"/>
      <c r="VAX1792" s="5"/>
      <c r="VAY1792" s="5"/>
      <c r="VAZ1792" s="5"/>
      <c r="VBA1792" s="5"/>
      <c r="VBB1792" s="5"/>
      <c r="VBC1792" s="5"/>
      <c r="VBD1792" s="5"/>
      <c r="VBE1792" s="5"/>
      <c r="VBF1792" s="5"/>
      <c r="VBG1792" s="5"/>
      <c r="VBH1792" s="5"/>
      <c r="VBI1792" s="5"/>
      <c r="VBJ1792" s="5"/>
      <c r="VBK1792" s="5"/>
      <c r="VBL1792" s="5"/>
      <c r="VBM1792" s="5"/>
      <c r="VBN1792" s="5"/>
      <c r="VBO1792" s="5"/>
      <c r="VBP1792" s="5"/>
      <c r="VBQ1792" s="5"/>
      <c r="VBR1792" s="5"/>
      <c r="VBS1792" s="5"/>
      <c r="VBT1792" s="5"/>
      <c r="VBU1792" s="5"/>
      <c r="VBV1792" s="5"/>
      <c r="VBW1792" s="5"/>
      <c r="VBX1792" s="5"/>
      <c r="VBY1792" s="5"/>
      <c r="VBZ1792" s="5"/>
      <c r="VCA1792" s="5"/>
      <c r="VCB1792" s="5"/>
      <c r="VCC1792" s="5"/>
      <c r="VCD1792" s="5"/>
      <c r="VCE1792" s="5"/>
      <c r="VCF1792" s="5"/>
      <c r="VCG1792" s="5"/>
      <c r="VCH1792" s="5"/>
      <c r="VCI1792" s="5"/>
      <c r="VCJ1792" s="5"/>
      <c r="VCK1792" s="5"/>
      <c r="VCL1792" s="5"/>
      <c r="VCM1792" s="5"/>
      <c r="VCN1792" s="5"/>
      <c r="VCO1792" s="5"/>
      <c r="VCP1792" s="5"/>
      <c r="VCQ1792" s="5"/>
      <c r="VCR1792" s="5"/>
      <c r="VCS1792" s="5"/>
      <c r="VCT1792" s="5"/>
      <c r="VCU1792" s="5"/>
      <c r="VCV1792" s="5"/>
      <c r="VCW1792" s="5"/>
      <c r="VCX1792" s="5"/>
      <c r="VCY1792" s="5"/>
      <c r="VCZ1792" s="5"/>
      <c r="VDA1792" s="5"/>
      <c r="VDB1792" s="5"/>
      <c r="VDC1792" s="5"/>
      <c r="VDD1792" s="5"/>
      <c r="VDE1792" s="5"/>
      <c r="VDF1792" s="5"/>
      <c r="VDG1792" s="5"/>
      <c r="VDH1792" s="5"/>
      <c r="VDI1792" s="5"/>
      <c r="VDJ1792" s="5"/>
      <c r="VDK1792" s="5"/>
      <c r="VDL1792" s="5"/>
      <c r="VDM1792" s="5"/>
      <c r="VDN1792" s="5"/>
      <c r="VDO1792" s="5"/>
      <c r="VDP1792" s="5"/>
      <c r="VDQ1792" s="5"/>
      <c r="VDR1792" s="5"/>
      <c r="VDS1792" s="5"/>
      <c r="VDT1792" s="5"/>
      <c r="VDU1792" s="5"/>
      <c r="VDV1792" s="5"/>
      <c r="VDW1792" s="5"/>
      <c r="VDX1792" s="5"/>
      <c r="VDY1792" s="5"/>
      <c r="VDZ1792" s="5"/>
      <c r="VEA1792" s="5"/>
      <c r="VEB1792" s="5"/>
      <c r="VEC1792" s="5"/>
      <c r="VED1792" s="5"/>
      <c r="VEE1792" s="5"/>
      <c r="VEF1792" s="5"/>
      <c r="VEG1792" s="5"/>
      <c r="VEH1792" s="5"/>
      <c r="VEI1792" s="5"/>
      <c r="VEJ1792" s="5"/>
      <c r="VEK1792" s="5"/>
      <c r="VEL1792" s="5"/>
      <c r="VEM1792" s="5"/>
      <c r="VEN1792" s="5"/>
      <c r="VEO1792" s="5"/>
      <c r="VEP1792" s="5"/>
      <c r="VEQ1792" s="5"/>
      <c r="VER1792" s="5"/>
      <c r="VES1792" s="5"/>
      <c r="VET1792" s="5"/>
      <c r="VEU1792" s="5"/>
      <c r="VEV1792" s="5"/>
      <c r="VEW1792" s="5"/>
      <c r="VEX1792" s="5"/>
      <c r="VEY1792" s="5"/>
      <c r="VEZ1792" s="5"/>
      <c r="VFA1792" s="5"/>
      <c r="VFB1792" s="5"/>
      <c r="VFC1792" s="5"/>
      <c r="VFD1792" s="5"/>
      <c r="VFE1792" s="5"/>
      <c r="VFF1792" s="5"/>
      <c r="VFG1792" s="5"/>
      <c r="VFH1792" s="5"/>
      <c r="VFI1792" s="5"/>
      <c r="VFJ1792" s="5"/>
      <c r="VFK1792" s="5"/>
      <c r="VFL1792" s="5"/>
      <c r="VFM1792" s="5"/>
      <c r="VFN1792" s="5"/>
      <c r="VFO1792" s="5"/>
      <c r="VFP1792" s="5"/>
      <c r="VFQ1792" s="5"/>
      <c r="VFR1792" s="5"/>
      <c r="VFS1792" s="5"/>
      <c r="VFT1792" s="5"/>
      <c r="VFU1792" s="5"/>
      <c r="VFV1792" s="5"/>
      <c r="VFW1792" s="5"/>
      <c r="VFX1792" s="5"/>
      <c r="VFY1792" s="5"/>
      <c r="VFZ1792" s="5"/>
      <c r="VGA1792" s="5"/>
      <c r="VGB1792" s="5"/>
      <c r="VGC1792" s="5"/>
      <c r="VGD1792" s="5"/>
      <c r="VGE1792" s="5"/>
      <c r="VGF1792" s="5"/>
      <c r="VGG1792" s="5"/>
      <c r="VGH1792" s="5"/>
      <c r="VGI1792" s="5"/>
      <c r="VGJ1792" s="5"/>
      <c r="VGK1792" s="5"/>
      <c r="VGL1792" s="5"/>
      <c r="VGM1792" s="5"/>
      <c r="VGN1792" s="5"/>
      <c r="VGO1792" s="5"/>
      <c r="VGP1792" s="5"/>
      <c r="VGQ1792" s="5"/>
      <c r="VGR1792" s="5"/>
      <c r="VGS1792" s="5"/>
      <c r="VGT1792" s="5"/>
      <c r="VGU1792" s="5"/>
      <c r="VGV1792" s="5"/>
      <c r="VGW1792" s="5"/>
      <c r="VGX1792" s="5"/>
      <c r="VGY1792" s="5"/>
      <c r="VGZ1792" s="5"/>
      <c r="VHA1792" s="5"/>
      <c r="VHB1792" s="5"/>
      <c r="VHC1792" s="5"/>
      <c r="VHD1792" s="5"/>
      <c r="VHE1792" s="5"/>
      <c r="VHF1792" s="5"/>
      <c r="VHG1792" s="5"/>
      <c r="VHH1792" s="5"/>
      <c r="VHI1792" s="5"/>
      <c r="VHJ1792" s="5"/>
      <c r="VHK1792" s="5"/>
      <c r="VHL1792" s="5"/>
      <c r="VHM1792" s="5"/>
      <c r="VHN1792" s="5"/>
      <c r="VHO1792" s="5"/>
      <c r="VHP1792" s="5"/>
      <c r="VHQ1792" s="5"/>
      <c r="VHR1792" s="5"/>
      <c r="VHS1792" s="5"/>
      <c r="VHT1792" s="5"/>
      <c r="VHU1792" s="5"/>
      <c r="VHV1792" s="5"/>
      <c r="VHW1792" s="5"/>
      <c r="VHX1792" s="5"/>
      <c r="VHY1792" s="5"/>
      <c r="VHZ1792" s="5"/>
      <c r="VIA1792" s="5"/>
      <c r="VIB1792" s="5"/>
      <c r="VIC1792" s="5"/>
      <c r="VID1792" s="5"/>
      <c r="VIE1792" s="5"/>
      <c r="VIF1792" s="5"/>
      <c r="VIG1792" s="5"/>
      <c r="VIH1792" s="5"/>
      <c r="VII1792" s="5"/>
      <c r="VIJ1792" s="5"/>
      <c r="VIK1792" s="5"/>
      <c r="VIL1792" s="5"/>
      <c r="VIM1792" s="5"/>
      <c r="VIN1792" s="5"/>
      <c r="VIO1792" s="5"/>
      <c r="VIP1792" s="5"/>
      <c r="VIQ1792" s="5"/>
      <c r="VIR1792" s="5"/>
      <c r="VIS1792" s="5"/>
      <c r="VIT1792" s="5"/>
      <c r="VIU1792" s="5"/>
      <c r="VIV1792" s="5"/>
      <c r="VIW1792" s="5"/>
      <c r="VIX1792" s="5"/>
      <c r="VIY1792" s="5"/>
      <c r="VIZ1792" s="5"/>
      <c r="VJA1792" s="5"/>
      <c r="VJB1792" s="5"/>
      <c r="VJC1792" s="5"/>
      <c r="VJD1792" s="5"/>
      <c r="VJE1792" s="5"/>
      <c r="VJF1792" s="5"/>
      <c r="VJG1792" s="5"/>
      <c r="VJH1792" s="5"/>
      <c r="VJI1792" s="5"/>
      <c r="VJJ1792" s="5"/>
      <c r="VJK1792" s="5"/>
      <c r="VJL1792" s="5"/>
      <c r="VJM1792" s="5"/>
      <c r="VJN1792" s="5"/>
      <c r="VJO1792" s="5"/>
      <c r="VJP1792" s="5"/>
      <c r="VJQ1792" s="5"/>
      <c r="VJR1792" s="5"/>
      <c r="VJS1792" s="5"/>
      <c r="VJT1792" s="5"/>
      <c r="VJU1792" s="5"/>
      <c r="VJV1792" s="5"/>
      <c r="VJW1792" s="5"/>
      <c r="VJX1792" s="5"/>
      <c r="VJY1792" s="5"/>
      <c r="VJZ1792" s="5"/>
      <c r="VKA1792" s="5"/>
      <c r="VKB1792" s="5"/>
      <c r="VKC1792" s="5"/>
      <c r="VKD1792" s="5"/>
      <c r="VKE1792" s="5"/>
      <c r="VKF1792" s="5"/>
      <c r="VKG1792" s="5"/>
      <c r="VKH1792" s="5"/>
      <c r="VKI1792" s="5"/>
      <c r="VKJ1792" s="5"/>
      <c r="VKK1792" s="5"/>
      <c r="VKL1792" s="5"/>
      <c r="VKM1792" s="5"/>
      <c r="VKN1792" s="5"/>
      <c r="VKO1792" s="5"/>
      <c r="VKP1792" s="5"/>
      <c r="VKQ1792" s="5"/>
      <c r="VKR1792" s="5"/>
      <c r="VKS1792" s="5"/>
      <c r="VKT1792" s="5"/>
      <c r="VKU1792" s="5"/>
      <c r="VKV1792" s="5"/>
      <c r="VKW1792" s="5"/>
      <c r="VKX1792" s="5"/>
      <c r="VKY1792" s="5"/>
      <c r="VKZ1792" s="5"/>
      <c r="VLA1792" s="5"/>
      <c r="VLB1792" s="5"/>
      <c r="VLC1792" s="5"/>
      <c r="VLD1792" s="5"/>
      <c r="VLE1792" s="5"/>
      <c r="VLF1792" s="5"/>
      <c r="VLG1792" s="5"/>
      <c r="VLH1792" s="5"/>
      <c r="VLI1792" s="5"/>
      <c r="VLJ1792" s="5"/>
      <c r="VLK1792" s="5"/>
      <c r="VLL1792" s="5"/>
      <c r="VLM1792" s="5"/>
      <c r="VLN1792" s="5"/>
      <c r="VLO1792" s="5"/>
      <c r="VLP1792" s="5"/>
      <c r="VLQ1792" s="5"/>
      <c r="VLR1792" s="5"/>
      <c r="VLS1792" s="5"/>
      <c r="VLT1792" s="5"/>
      <c r="VLU1792" s="5"/>
      <c r="VLV1792" s="5"/>
      <c r="VLW1792" s="5"/>
      <c r="VLX1792" s="5"/>
      <c r="VLY1792" s="5"/>
      <c r="VLZ1792" s="5"/>
      <c r="VMA1792" s="5"/>
      <c r="VMB1792" s="5"/>
      <c r="VMC1792" s="5"/>
      <c r="VMD1792" s="5"/>
      <c r="VME1792" s="5"/>
      <c r="VMF1792" s="5"/>
      <c r="VMG1792" s="5"/>
      <c r="VMH1792" s="5"/>
      <c r="VMI1792" s="5"/>
      <c r="VMJ1792" s="5"/>
      <c r="VMK1792" s="5"/>
      <c r="VML1792" s="5"/>
      <c r="VMM1792" s="5"/>
      <c r="VMN1792" s="5"/>
      <c r="VMO1792" s="5"/>
      <c r="VMP1792" s="5"/>
      <c r="VMQ1792" s="5"/>
      <c r="VMR1792" s="5"/>
      <c r="VMS1792" s="5"/>
      <c r="VMT1792" s="5"/>
      <c r="VMU1792" s="5"/>
      <c r="VMV1792" s="5"/>
      <c r="VMW1792" s="5"/>
      <c r="VMX1792" s="5"/>
      <c r="VMY1792" s="5"/>
      <c r="VMZ1792" s="5"/>
      <c r="VNA1792" s="5"/>
      <c r="VNB1792" s="5"/>
      <c r="VNC1792" s="5"/>
      <c r="VND1792" s="5"/>
      <c r="VNE1792" s="5"/>
      <c r="VNF1792" s="5"/>
      <c r="VNG1792" s="5"/>
      <c r="VNH1792" s="5"/>
      <c r="VNI1792" s="5"/>
      <c r="VNJ1792" s="5"/>
      <c r="VNK1792" s="5"/>
      <c r="VNL1792" s="5"/>
      <c r="VNM1792" s="5"/>
      <c r="VNN1792" s="5"/>
      <c r="VNO1792" s="5"/>
      <c r="VNP1792" s="5"/>
      <c r="VNQ1792" s="5"/>
      <c r="VNR1792" s="5"/>
      <c r="VNS1792" s="5"/>
      <c r="VNT1792" s="5"/>
      <c r="VNU1792" s="5"/>
      <c r="VNV1792" s="5"/>
      <c r="VNW1792" s="5"/>
      <c r="VNX1792" s="5"/>
      <c r="VNY1792" s="5"/>
      <c r="VNZ1792" s="5"/>
      <c r="VOA1792" s="5"/>
      <c r="VOB1792" s="5"/>
      <c r="VOC1792" s="5"/>
      <c r="VOD1792" s="5"/>
      <c r="VOE1792" s="5"/>
      <c r="VOF1792" s="5"/>
      <c r="VOG1792" s="5"/>
      <c r="VOH1792" s="5"/>
      <c r="VOI1792" s="5"/>
      <c r="VOJ1792" s="5"/>
      <c r="VOK1792" s="5"/>
      <c r="VOL1792" s="5"/>
      <c r="VOM1792" s="5"/>
      <c r="VON1792" s="5"/>
      <c r="VOO1792" s="5"/>
      <c r="VOP1792" s="5"/>
      <c r="VOQ1792" s="5"/>
      <c r="VOR1792" s="5"/>
      <c r="VOS1792" s="5"/>
      <c r="VOT1792" s="5"/>
      <c r="VOU1792" s="5"/>
      <c r="VOV1792" s="5"/>
      <c r="VOW1792" s="5"/>
      <c r="VOX1792" s="5"/>
      <c r="VOY1792" s="5"/>
      <c r="VOZ1792" s="5"/>
      <c r="VPA1792" s="5"/>
      <c r="VPB1792" s="5"/>
      <c r="VPC1792" s="5"/>
      <c r="VPD1792" s="5"/>
      <c r="VPE1792" s="5"/>
      <c r="VPF1792" s="5"/>
      <c r="VPG1792" s="5"/>
      <c r="VPH1792" s="5"/>
      <c r="VPI1792" s="5"/>
      <c r="VPJ1792" s="5"/>
      <c r="VPK1792" s="5"/>
      <c r="VPL1792" s="5"/>
      <c r="VPM1792" s="5"/>
      <c r="VPN1792" s="5"/>
      <c r="VPO1792" s="5"/>
      <c r="VPP1792" s="5"/>
      <c r="VPQ1792" s="5"/>
      <c r="VPR1792" s="5"/>
      <c r="VPS1792" s="5"/>
      <c r="VPT1792" s="5"/>
      <c r="VPU1792" s="5"/>
      <c r="VPV1792" s="5"/>
      <c r="VPW1792" s="5"/>
      <c r="VPX1792" s="5"/>
      <c r="VPY1792" s="5"/>
      <c r="VPZ1792" s="5"/>
      <c r="VQA1792" s="5"/>
      <c r="VQB1792" s="5"/>
      <c r="VQC1792" s="5"/>
      <c r="VQD1792" s="5"/>
      <c r="VQE1792" s="5"/>
      <c r="VQF1792" s="5"/>
      <c r="VQG1792" s="5"/>
      <c r="VQH1792" s="5"/>
      <c r="VQI1792" s="5"/>
      <c r="VQJ1792" s="5"/>
      <c r="VQK1792" s="5"/>
      <c r="VQL1792" s="5"/>
      <c r="VQM1792" s="5"/>
      <c r="VQN1792" s="5"/>
      <c r="VQO1792" s="5"/>
      <c r="VQP1792" s="5"/>
      <c r="VQQ1792" s="5"/>
      <c r="VQR1792" s="5"/>
      <c r="VQS1792" s="5"/>
      <c r="VQT1792" s="5"/>
      <c r="VQU1792" s="5"/>
      <c r="VQV1792" s="5"/>
      <c r="VQW1792" s="5"/>
      <c r="VQX1792" s="5"/>
      <c r="VQY1792" s="5"/>
      <c r="VQZ1792" s="5"/>
      <c r="VRA1792" s="5"/>
      <c r="VRB1792" s="5"/>
      <c r="VRC1792" s="5"/>
      <c r="VRD1792" s="5"/>
      <c r="VRE1792" s="5"/>
      <c r="VRF1792" s="5"/>
      <c r="VRG1792" s="5"/>
      <c r="VRH1792" s="5"/>
      <c r="VRI1792" s="5"/>
      <c r="VRJ1792" s="5"/>
      <c r="VRK1792" s="5"/>
      <c r="VRL1792" s="5"/>
      <c r="VRM1792" s="5"/>
      <c r="VRN1792" s="5"/>
      <c r="VRO1792" s="5"/>
      <c r="VRP1792" s="5"/>
      <c r="VRQ1792" s="5"/>
      <c r="VRR1792" s="5"/>
      <c r="VRS1792" s="5"/>
      <c r="VRT1792" s="5"/>
      <c r="VRU1792" s="5"/>
      <c r="VRV1792" s="5"/>
      <c r="VRW1792" s="5"/>
      <c r="VRX1792" s="5"/>
      <c r="VRY1792" s="5"/>
      <c r="VRZ1792" s="5"/>
      <c r="VSA1792" s="5"/>
      <c r="VSB1792" s="5"/>
      <c r="VSC1792" s="5"/>
      <c r="VSD1792" s="5"/>
      <c r="VSE1792" s="5"/>
      <c r="VSF1792" s="5"/>
      <c r="VSG1792" s="5"/>
      <c r="VSH1792" s="5"/>
      <c r="VSI1792" s="5"/>
      <c r="VSJ1792" s="5"/>
      <c r="VSK1792" s="5"/>
      <c r="VSL1792" s="5"/>
      <c r="VSM1792" s="5"/>
      <c r="VSN1792" s="5"/>
      <c r="VSO1792" s="5"/>
      <c r="VSP1792" s="5"/>
      <c r="VSQ1792" s="5"/>
      <c r="VSR1792" s="5"/>
      <c r="VSS1792" s="5"/>
      <c r="VST1792" s="5"/>
      <c r="VSU1792" s="5"/>
      <c r="VSV1792" s="5"/>
      <c r="VSW1792" s="5"/>
      <c r="VSX1792" s="5"/>
      <c r="VSY1792" s="5"/>
      <c r="VSZ1792" s="5"/>
      <c r="VTA1792" s="5"/>
      <c r="VTB1792" s="5"/>
      <c r="VTC1792" s="5"/>
      <c r="VTD1792" s="5"/>
      <c r="VTE1792" s="5"/>
      <c r="VTF1792" s="5"/>
      <c r="VTG1792" s="5"/>
      <c r="VTH1792" s="5"/>
      <c r="VTI1792" s="5"/>
      <c r="VTJ1792" s="5"/>
      <c r="VTK1792" s="5"/>
      <c r="VTL1792" s="5"/>
      <c r="VTM1792" s="5"/>
      <c r="VTN1792" s="5"/>
      <c r="VTO1792" s="5"/>
      <c r="VTP1792" s="5"/>
      <c r="VTQ1792" s="5"/>
      <c r="VTR1792" s="5"/>
      <c r="VTS1792" s="5"/>
      <c r="VTT1792" s="5"/>
      <c r="VTU1792" s="5"/>
      <c r="VTV1792" s="5"/>
      <c r="VTW1792" s="5"/>
      <c r="VTX1792" s="5"/>
      <c r="VTY1792" s="5"/>
      <c r="VTZ1792" s="5"/>
      <c r="VUA1792" s="5"/>
      <c r="VUB1792" s="5"/>
      <c r="VUC1792" s="5"/>
      <c r="VUD1792" s="5"/>
      <c r="VUE1792" s="5"/>
      <c r="VUF1792" s="5"/>
      <c r="VUG1792" s="5"/>
      <c r="VUH1792" s="5"/>
      <c r="VUI1792" s="5"/>
      <c r="VUJ1792" s="5"/>
      <c r="VUK1792" s="5"/>
      <c r="VUL1792" s="5"/>
      <c r="VUM1792" s="5"/>
      <c r="VUN1792" s="5"/>
      <c r="VUO1792" s="5"/>
      <c r="VUP1792" s="5"/>
      <c r="VUQ1792" s="5"/>
      <c r="VUR1792" s="5"/>
      <c r="VUS1792" s="5"/>
      <c r="VUT1792" s="5"/>
      <c r="VUU1792" s="5"/>
      <c r="VUV1792" s="5"/>
      <c r="VUW1792" s="5"/>
      <c r="VUX1792" s="5"/>
      <c r="VUY1792" s="5"/>
      <c r="VUZ1792" s="5"/>
      <c r="VVA1792" s="5"/>
      <c r="VVB1792" s="5"/>
      <c r="VVC1792" s="5"/>
      <c r="VVD1792" s="5"/>
      <c r="VVE1792" s="5"/>
      <c r="VVF1792" s="5"/>
      <c r="VVG1792" s="5"/>
      <c r="VVH1792" s="5"/>
      <c r="VVI1792" s="5"/>
      <c r="VVJ1792" s="5"/>
      <c r="VVK1792" s="5"/>
      <c r="VVL1792" s="5"/>
      <c r="VVM1792" s="5"/>
      <c r="VVN1792" s="5"/>
      <c r="VVO1792" s="5"/>
      <c r="VVP1792" s="5"/>
      <c r="VVQ1792" s="5"/>
      <c r="VVR1792" s="5"/>
      <c r="VVS1792" s="5"/>
      <c r="VVT1792" s="5"/>
      <c r="VVU1792" s="5"/>
      <c r="VVV1792" s="5"/>
      <c r="VVW1792" s="5"/>
      <c r="VVX1792" s="5"/>
      <c r="VVY1792" s="5"/>
      <c r="VVZ1792" s="5"/>
      <c r="VWA1792" s="5"/>
      <c r="VWB1792" s="5"/>
      <c r="VWC1792" s="5"/>
      <c r="VWD1792" s="5"/>
      <c r="VWE1792" s="5"/>
      <c r="VWF1792" s="5"/>
      <c r="VWG1792" s="5"/>
      <c r="VWH1792" s="5"/>
      <c r="VWI1792" s="5"/>
      <c r="VWJ1792" s="5"/>
      <c r="VWK1792" s="5"/>
      <c r="VWL1792" s="5"/>
      <c r="VWM1792" s="5"/>
      <c r="VWN1792" s="5"/>
      <c r="VWO1792" s="5"/>
      <c r="VWP1792" s="5"/>
      <c r="VWQ1792" s="5"/>
      <c r="VWR1792" s="5"/>
      <c r="VWS1792" s="5"/>
      <c r="VWT1792" s="5"/>
      <c r="VWU1792" s="5"/>
      <c r="VWV1792" s="5"/>
      <c r="VWW1792" s="5"/>
      <c r="VWX1792" s="5"/>
      <c r="VWY1792" s="5"/>
      <c r="VWZ1792" s="5"/>
      <c r="VXA1792" s="5"/>
      <c r="VXB1792" s="5"/>
      <c r="VXC1792" s="5"/>
      <c r="VXD1792" s="5"/>
      <c r="VXE1792" s="5"/>
      <c r="VXF1792" s="5"/>
      <c r="VXG1792" s="5"/>
      <c r="VXH1792" s="5"/>
      <c r="VXI1792" s="5"/>
      <c r="VXJ1792" s="5"/>
      <c r="VXK1792" s="5"/>
      <c r="VXL1792" s="5"/>
      <c r="VXM1792" s="5"/>
      <c r="VXN1792" s="5"/>
      <c r="VXO1792" s="5"/>
      <c r="VXP1792" s="5"/>
      <c r="VXQ1792" s="5"/>
      <c r="VXR1792" s="5"/>
      <c r="VXS1792" s="5"/>
      <c r="VXT1792" s="5"/>
      <c r="VXU1792" s="5"/>
      <c r="VXV1792" s="5"/>
      <c r="VXW1792" s="5"/>
      <c r="VXX1792" s="5"/>
      <c r="VXY1792" s="5"/>
      <c r="VXZ1792" s="5"/>
      <c r="VYA1792" s="5"/>
      <c r="VYB1792" s="5"/>
      <c r="VYC1792" s="5"/>
      <c r="VYD1792" s="5"/>
      <c r="VYE1792" s="5"/>
      <c r="VYF1792" s="5"/>
      <c r="VYG1792" s="5"/>
      <c r="VYH1792" s="5"/>
      <c r="VYI1792" s="5"/>
      <c r="VYJ1792" s="5"/>
      <c r="VYK1792" s="5"/>
      <c r="VYL1792" s="5"/>
      <c r="VYM1792" s="5"/>
      <c r="VYN1792" s="5"/>
      <c r="VYO1792" s="5"/>
      <c r="VYP1792" s="5"/>
      <c r="VYQ1792" s="5"/>
      <c r="VYR1792" s="5"/>
      <c r="VYS1792" s="5"/>
      <c r="VYT1792" s="5"/>
      <c r="VYU1792" s="5"/>
      <c r="VYV1792" s="5"/>
      <c r="VYW1792" s="5"/>
      <c r="VYX1792" s="5"/>
      <c r="VYY1792" s="5"/>
      <c r="VYZ1792" s="5"/>
      <c r="VZA1792" s="5"/>
      <c r="VZB1792" s="5"/>
      <c r="VZC1792" s="5"/>
      <c r="VZD1792" s="5"/>
      <c r="VZE1792" s="5"/>
      <c r="VZF1792" s="5"/>
      <c r="VZG1792" s="5"/>
      <c r="VZH1792" s="5"/>
      <c r="VZI1792" s="5"/>
      <c r="VZJ1792" s="5"/>
      <c r="VZK1792" s="5"/>
      <c r="VZL1792" s="5"/>
      <c r="VZM1792" s="5"/>
      <c r="VZN1792" s="5"/>
      <c r="VZO1792" s="5"/>
      <c r="VZP1792" s="5"/>
      <c r="VZQ1792" s="5"/>
      <c r="VZR1792" s="5"/>
      <c r="VZS1792" s="5"/>
      <c r="VZT1792" s="5"/>
      <c r="VZU1792" s="5"/>
      <c r="VZV1792" s="5"/>
      <c r="VZW1792" s="5"/>
      <c r="VZX1792" s="5"/>
      <c r="VZY1792" s="5"/>
      <c r="VZZ1792" s="5"/>
      <c r="WAA1792" s="5"/>
      <c r="WAB1792" s="5"/>
      <c r="WAC1792" s="5"/>
      <c r="WAD1792" s="5"/>
      <c r="WAE1792" s="5"/>
      <c r="WAF1792" s="5"/>
      <c r="WAG1792" s="5"/>
      <c r="WAH1792" s="5"/>
      <c r="WAI1792" s="5"/>
      <c r="WAJ1792" s="5"/>
      <c r="WAK1792" s="5"/>
      <c r="WAL1792" s="5"/>
      <c r="WAM1792" s="5"/>
      <c r="WAN1792" s="5"/>
      <c r="WAO1792" s="5"/>
      <c r="WAP1792" s="5"/>
      <c r="WAQ1792" s="5"/>
      <c r="WAR1792" s="5"/>
      <c r="WAS1792" s="5"/>
      <c r="WAT1792" s="5"/>
      <c r="WAU1792" s="5"/>
      <c r="WAV1792" s="5"/>
      <c r="WAW1792" s="5"/>
      <c r="WAX1792" s="5"/>
      <c r="WAY1792" s="5"/>
      <c r="WAZ1792" s="5"/>
      <c r="WBA1792" s="5"/>
      <c r="WBB1792" s="5"/>
      <c r="WBC1792" s="5"/>
      <c r="WBD1792" s="5"/>
      <c r="WBE1792" s="5"/>
      <c r="WBF1792" s="5"/>
      <c r="WBG1792" s="5"/>
      <c r="WBH1792" s="5"/>
      <c r="WBI1792" s="5"/>
      <c r="WBJ1792" s="5"/>
      <c r="WBK1792" s="5"/>
      <c r="WBL1792" s="5"/>
      <c r="WBM1792" s="5"/>
      <c r="WBN1792" s="5"/>
      <c r="WBO1792" s="5"/>
      <c r="WBP1792" s="5"/>
      <c r="WBQ1792" s="5"/>
      <c r="WBR1792" s="5"/>
      <c r="WBS1792" s="5"/>
      <c r="WBT1792" s="5"/>
      <c r="WBU1792" s="5"/>
      <c r="WBV1792" s="5"/>
      <c r="WBW1792" s="5"/>
      <c r="WBX1792" s="5"/>
      <c r="WBY1792" s="5"/>
      <c r="WBZ1792" s="5"/>
      <c r="WCA1792" s="5"/>
      <c r="WCB1792" s="5"/>
      <c r="WCC1792" s="5"/>
      <c r="WCD1792" s="5"/>
      <c r="WCE1792" s="5"/>
      <c r="WCF1792" s="5"/>
      <c r="WCG1792" s="5"/>
      <c r="WCH1792" s="5"/>
      <c r="WCI1792" s="5"/>
      <c r="WCJ1792" s="5"/>
      <c r="WCK1792" s="5"/>
      <c r="WCL1792" s="5"/>
      <c r="WCM1792" s="5"/>
      <c r="WCN1792" s="5"/>
      <c r="WCO1792" s="5"/>
      <c r="WCP1792" s="5"/>
      <c r="WCQ1792" s="5"/>
      <c r="WCR1792" s="5"/>
      <c r="WCS1792" s="5"/>
      <c r="WCT1792" s="5"/>
      <c r="WCU1792" s="5"/>
      <c r="WCV1792" s="5"/>
      <c r="WCW1792" s="5"/>
      <c r="WCX1792" s="5"/>
      <c r="WCY1792" s="5"/>
      <c r="WCZ1792" s="5"/>
      <c r="WDA1792" s="5"/>
      <c r="WDB1792" s="5"/>
      <c r="WDC1792" s="5"/>
      <c r="WDD1792" s="5"/>
      <c r="WDE1792" s="5"/>
      <c r="WDF1792" s="5"/>
      <c r="WDG1792" s="5"/>
      <c r="WDH1792" s="5"/>
      <c r="WDI1792" s="5"/>
      <c r="WDJ1792" s="5"/>
      <c r="WDK1792" s="5"/>
      <c r="WDL1792" s="5"/>
      <c r="WDM1792" s="5"/>
      <c r="WDN1792" s="5"/>
      <c r="WDO1792" s="5"/>
      <c r="WDP1792" s="5"/>
      <c r="WDQ1792" s="5"/>
      <c r="WDR1792" s="5"/>
      <c r="WDS1792" s="5"/>
      <c r="WDT1792" s="5"/>
      <c r="WDU1792" s="5"/>
      <c r="WDV1792" s="5"/>
      <c r="WDW1792" s="5"/>
      <c r="WDX1792" s="5"/>
      <c r="WDY1792" s="5"/>
      <c r="WDZ1792" s="5"/>
      <c r="WEA1792" s="5"/>
      <c r="WEB1792" s="5"/>
      <c r="WEC1792" s="5"/>
      <c r="WED1792" s="5"/>
      <c r="WEE1792" s="5"/>
      <c r="WEF1792" s="5"/>
      <c r="WEG1792" s="5"/>
      <c r="WEH1792" s="5"/>
      <c r="WEI1792" s="5"/>
      <c r="WEJ1792" s="5"/>
      <c r="WEK1792" s="5"/>
      <c r="WEL1792" s="5"/>
      <c r="WEM1792" s="5"/>
      <c r="WEN1792" s="5"/>
      <c r="WEO1792" s="5"/>
      <c r="WEP1792" s="5"/>
      <c r="WEQ1792" s="5"/>
      <c r="WER1792" s="5"/>
      <c r="WES1792" s="5"/>
      <c r="WET1792" s="5"/>
      <c r="WEU1792" s="5"/>
      <c r="WEV1792" s="5"/>
      <c r="WEW1792" s="5"/>
      <c r="WEX1792" s="5"/>
      <c r="WEY1792" s="5"/>
      <c r="WEZ1792" s="5"/>
      <c r="WFA1792" s="5"/>
      <c r="WFB1792" s="5"/>
      <c r="WFC1792" s="5"/>
      <c r="WFD1792" s="5"/>
      <c r="WFE1792" s="5"/>
      <c r="WFF1792" s="5"/>
      <c r="WFG1792" s="5"/>
      <c r="WFH1792" s="5"/>
      <c r="WFI1792" s="5"/>
      <c r="WFJ1792" s="5"/>
      <c r="WFK1792" s="5"/>
      <c r="WFL1792" s="5"/>
      <c r="WFM1792" s="5"/>
      <c r="WFN1792" s="5"/>
      <c r="WFO1792" s="5"/>
      <c r="WFP1792" s="5"/>
      <c r="WFQ1792" s="5"/>
      <c r="WFR1792" s="5"/>
      <c r="WFS1792" s="5"/>
      <c r="WFT1792" s="5"/>
      <c r="WFU1792" s="5"/>
      <c r="WFV1792" s="5"/>
      <c r="WFW1792" s="5"/>
      <c r="WFX1792" s="5"/>
      <c r="WFY1792" s="5"/>
      <c r="WFZ1792" s="5"/>
      <c r="WGA1792" s="5"/>
      <c r="WGB1792" s="5"/>
      <c r="WGC1792" s="5"/>
      <c r="WGD1792" s="5"/>
      <c r="WGE1792" s="5"/>
      <c r="WGF1792" s="5"/>
      <c r="WGG1792" s="5"/>
      <c r="WGH1792" s="5"/>
      <c r="WGI1792" s="5"/>
      <c r="WGJ1792" s="5"/>
      <c r="WGK1792" s="5"/>
      <c r="WGL1792" s="5"/>
      <c r="WGM1792" s="5"/>
      <c r="WGN1792" s="5"/>
      <c r="WGO1792" s="5"/>
      <c r="WGP1792" s="5"/>
      <c r="WGQ1792" s="5"/>
      <c r="WGR1792" s="5"/>
      <c r="WGS1792" s="5"/>
      <c r="WGT1792" s="5"/>
      <c r="WGU1792" s="5"/>
      <c r="WGV1792" s="5"/>
      <c r="WGW1792" s="5"/>
      <c r="WGX1792" s="5"/>
      <c r="WGY1792" s="5"/>
      <c r="WGZ1792" s="5"/>
      <c r="WHA1792" s="5"/>
      <c r="WHB1792" s="5"/>
      <c r="WHC1792" s="5"/>
      <c r="WHD1792" s="5"/>
      <c r="WHE1792" s="5"/>
      <c r="WHF1792" s="5"/>
      <c r="WHG1792" s="5"/>
      <c r="WHH1792" s="5"/>
      <c r="WHI1792" s="5"/>
      <c r="WHJ1792" s="5"/>
      <c r="WHK1792" s="5"/>
      <c r="WHL1792" s="5"/>
      <c r="WHM1792" s="5"/>
      <c r="WHN1792" s="5"/>
      <c r="WHO1792" s="5"/>
      <c r="WHP1792" s="5"/>
      <c r="WHQ1792" s="5"/>
      <c r="WHR1792" s="5"/>
      <c r="WHS1792" s="5"/>
      <c r="WHT1792" s="5"/>
      <c r="WHU1792" s="5"/>
      <c r="WHV1792" s="5"/>
      <c r="WHW1792" s="5"/>
      <c r="WHX1792" s="5"/>
      <c r="WHY1792" s="5"/>
      <c r="WHZ1792" s="5"/>
      <c r="WIA1792" s="5"/>
      <c r="WIB1792" s="5"/>
      <c r="WIC1792" s="5"/>
      <c r="WID1792" s="5"/>
      <c r="WIE1792" s="5"/>
      <c r="WIF1792" s="5"/>
      <c r="WIG1792" s="5"/>
      <c r="WIH1792" s="5"/>
      <c r="WII1792" s="5"/>
      <c r="WIJ1792" s="5"/>
      <c r="WIK1792" s="5"/>
      <c r="WIL1792" s="5"/>
      <c r="WIM1792" s="5"/>
      <c r="WIN1792" s="5"/>
      <c r="WIO1792" s="5"/>
      <c r="WIP1792" s="5"/>
      <c r="WIQ1792" s="5"/>
      <c r="WIR1792" s="5"/>
      <c r="WIS1792" s="5"/>
      <c r="WIT1792" s="5"/>
      <c r="WIU1792" s="5"/>
      <c r="WIV1792" s="5"/>
      <c r="WIW1792" s="5"/>
      <c r="WIX1792" s="5"/>
      <c r="WIY1792" s="5"/>
      <c r="WIZ1792" s="5"/>
      <c r="WJA1792" s="5"/>
      <c r="WJB1792" s="5"/>
      <c r="WJC1792" s="5"/>
      <c r="WJD1792" s="5"/>
      <c r="WJE1792" s="5"/>
      <c r="WJF1792" s="5"/>
      <c r="WJG1792" s="5"/>
      <c r="WJH1792" s="5"/>
      <c r="WJI1792" s="5"/>
      <c r="WJJ1792" s="5"/>
      <c r="WJK1792" s="5"/>
      <c r="WJL1792" s="5"/>
      <c r="WJM1792" s="5"/>
      <c r="WJN1792" s="5"/>
      <c r="WJO1792" s="5"/>
      <c r="WJP1792" s="5"/>
      <c r="WJQ1792" s="5"/>
      <c r="WJR1792" s="5"/>
      <c r="WJS1792" s="5"/>
      <c r="WJT1792" s="5"/>
      <c r="WJU1792" s="5"/>
      <c r="WJV1792" s="5"/>
      <c r="WJW1792" s="5"/>
      <c r="WJX1792" s="5"/>
      <c r="WJY1792" s="5"/>
      <c r="WJZ1792" s="5"/>
      <c r="WKA1792" s="5"/>
      <c r="WKB1792" s="5"/>
      <c r="WKC1792" s="5"/>
      <c r="WKD1792" s="5"/>
      <c r="WKE1792" s="5"/>
      <c r="WKF1792" s="5"/>
      <c r="WKG1792" s="5"/>
      <c r="WKH1792" s="5"/>
      <c r="WKI1792" s="5"/>
      <c r="WKJ1792" s="5"/>
      <c r="WKK1792" s="5"/>
      <c r="WKL1792" s="5"/>
      <c r="WKM1792" s="5"/>
      <c r="WKN1792" s="5"/>
      <c r="WKO1792" s="5"/>
      <c r="WKP1792" s="5"/>
      <c r="WKQ1792" s="5"/>
      <c r="WKR1792" s="5"/>
      <c r="WKS1792" s="5"/>
      <c r="WKT1792" s="5"/>
      <c r="WKU1792" s="5"/>
      <c r="WKV1792" s="5"/>
      <c r="WKW1792" s="5"/>
      <c r="WKX1792" s="5"/>
      <c r="WKY1792" s="5"/>
      <c r="WKZ1792" s="5"/>
      <c r="WLA1792" s="5"/>
      <c r="WLB1792" s="5"/>
      <c r="WLC1792" s="5"/>
      <c r="WLD1792" s="5"/>
      <c r="WLE1792" s="5"/>
      <c r="WLF1792" s="5"/>
      <c r="WLG1792" s="5"/>
      <c r="WLH1792" s="5"/>
      <c r="WLI1792" s="5"/>
      <c r="WLJ1792" s="5"/>
      <c r="WLK1792" s="5"/>
      <c r="WLL1792" s="5"/>
      <c r="WLM1792" s="5"/>
      <c r="WLN1792" s="5"/>
      <c r="WLO1792" s="5"/>
      <c r="WLP1792" s="5"/>
      <c r="WLQ1792" s="5"/>
      <c r="WLR1792" s="5"/>
      <c r="WLS1792" s="5"/>
      <c r="WLT1792" s="5"/>
      <c r="WLU1792" s="5"/>
      <c r="WLV1792" s="5"/>
      <c r="WLW1792" s="5"/>
      <c r="WLX1792" s="5"/>
      <c r="WLY1792" s="5"/>
      <c r="WLZ1792" s="5"/>
      <c r="WMA1792" s="5"/>
      <c r="WMB1792" s="5"/>
      <c r="WMC1792" s="5"/>
      <c r="WMD1792" s="5"/>
      <c r="WME1792" s="5"/>
      <c r="WMF1792" s="5"/>
      <c r="WMG1792" s="5"/>
      <c r="WMH1792" s="5"/>
      <c r="WMI1792" s="5"/>
      <c r="WMJ1792" s="5"/>
      <c r="WMK1792" s="5"/>
      <c r="WML1792" s="5"/>
      <c r="WMM1792" s="5"/>
      <c r="WMN1792" s="5"/>
      <c r="WMO1792" s="5"/>
      <c r="WMP1792" s="5"/>
      <c r="WMQ1792" s="5"/>
      <c r="WMR1792" s="5"/>
      <c r="WMS1792" s="5"/>
      <c r="WMT1792" s="5"/>
      <c r="WMU1792" s="5"/>
      <c r="WMV1792" s="5"/>
      <c r="WMW1792" s="5"/>
      <c r="WMX1792" s="5"/>
      <c r="WMY1792" s="5"/>
      <c r="WMZ1792" s="5"/>
      <c r="WNA1792" s="5"/>
      <c r="WNB1792" s="5"/>
      <c r="WNC1792" s="5"/>
      <c r="WND1792" s="5"/>
      <c r="WNE1792" s="5"/>
      <c r="WNF1792" s="5"/>
      <c r="WNG1792" s="5"/>
      <c r="WNH1792" s="5"/>
      <c r="WNI1792" s="5"/>
      <c r="WNJ1792" s="5"/>
      <c r="WNK1792" s="5"/>
      <c r="WNL1792" s="5"/>
      <c r="WNM1792" s="5"/>
      <c r="WNN1792" s="5"/>
      <c r="WNO1792" s="5"/>
      <c r="WNP1792" s="5"/>
      <c r="WNQ1792" s="5"/>
      <c r="WNR1792" s="5"/>
      <c r="WNS1792" s="5"/>
      <c r="WNT1792" s="5"/>
      <c r="WNU1792" s="5"/>
      <c r="WNV1792" s="5"/>
      <c r="WNW1792" s="5"/>
      <c r="WNX1792" s="5"/>
      <c r="WNY1792" s="5"/>
      <c r="WNZ1792" s="5"/>
      <c r="WOA1792" s="5"/>
      <c r="WOB1792" s="5"/>
      <c r="WOC1792" s="5"/>
      <c r="WOD1792" s="5"/>
      <c r="WOE1792" s="5"/>
      <c r="WOF1792" s="5"/>
      <c r="WOG1792" s="5"/>
      <c r="WOH1792" s="5"/>
      <c r="WOI1792" s="5"/>
      <c r="WOJ1792" s="5"/>
      <c r="WOK1792" s="5"/>
      <c r="WOL1792" s="5"/>
      <c r="WOM1792" s="5"/>
      <c r="WON1792" s="5"/>
      <c r="WOO1792" s="5"/>
      <c r="WOP1792" s="5"/>
      <c r="WOQ1792" s="5"/>
      <c r="WOR1792" s="5"/>
      <c r="WOS1792" s="5"/>
      <c r="WOT1792" s="5"/>
      <c r="WOU1792" s="5"/>
      <c r="WOV1792" s="5"/>
      <c r="WOW1792" s="5"/>
      <c r="WOX1792" s="5"/>
      <c r="WOY1792" s="5"/>
      <c r="WOZ1792" s="5"/>
      <c r="WPA1792" s="5"/>
      <c r="WPB1792" s="5"/>
      <c r="WPC1792" s="5"/>
      <c r="WPD1792" s="5"/>
      <c r="WPE1792" s="5"/>
      <c r="WPF1792" s="5"/>
      <c r="WPG1792" s="5"/>
      <c r="WPH1792" s="5"/>
      <c r="WPI1792" s="5"/>
      <c r="WPJ1792" s="5"/>
      <c r="WPK1792" s="5"/>
      <c r="WPL1792" s="5"/>
      <c r="WPM1792" s="5"/>
      <c r="WPN1792" s="5"/>
      <c r="WPO1792" s="5"/>
      <c r="WPP1792" s="5"/>
      <c r="WPQ1792" s="5"/>
      <c r="WPR1792" s="5"/>
      <c r="WPS1792" s="5"/>
      <c r="WPT1792" s="5"/>
      <c r="WPU1792" s="5"/>
      <c r="WPV1792" s="5"/>
      <c r="WPW1792" s="5"/>
      <c r="WPX1792" s="5"/>
      <c r="WPY1792" s="5"/>
      <c r="WPZ1792" s="5"/>
      <c r="WQA1792" s="5"/>
      <c r="WQB1792" s="5"/>
      <c r="WQC1792" s="5"/>
      <c r="WQD1792" s="5"/>
      <c r="WQE1792" s="5"/>
      <c r="WQF1792" s="5"/>
      <c r="WQG1792" s="5"/>
      <c r="WQH1792" s="5"/>
      <c r="WQI1792" s="5"/>
      <c r="WQJ1792" s="5"/>
      <c r="WQK1792" s="5"/>
      <c r="WQL1792" s="5"/>
      <c r="WQM1792" s="5"/>
      <c r="WQN1792" s="5"/>
      <c r="WQO1792" s="5"/>
      <c r="WQP1792" s="5"/>
      <c r="WQQ1792" s="5"/>
      <c r="WQR1792" s="5"/>
      <c r="WQS1792" s="5"/>
      <c r="WQT1792" s="5"/>
      <c r="WQU1792" s="5"/>
      <c r="WQV1792" s="5"/>
      <c r="WQW1792" s="5"/>
      <c r="WQX1792" s="5"/>
      <c r="WQY1792" s="5"/>
      <c r="WQZ1792" s="5"/>
      <c r="WRA1792" s="5"/>
      <c r="WRB1792" s="5"/>
      <c r="WRC1792" s="5"/>
      <c r="WRD1792" s="5"/>
      <c r="WRE1792" s="5"/>
      <c r="WRF1792" s="5"/>
      <c r="WRG1792" s="5"/>
      <c r="WRH1792" s="5"/>
      <c r="WRI1792" s="5"/>
      <c r="WRJ1792" s="5"/>
      <c r="WRK1792" s="5"/>
      <c r="WRL1792" s="5"/>
      <c r="WRM1792" s="5"/>
      <c r="WRN1792" s="5"/>
      <c r="WRO1792" s="5"/>
      <c r="WRP1792" s="5"/>
      <c r="WRQ1792" s="5"/>
      <c r="WRR1792" s="5"/>
      <c r="WRS1792" s="5"/>
      <c r="WRT1792" s="5"/>
      <c r="WRU1792" s="5"/>
      <c r="WRV1792" s="5"/>
      <c r="WRW1792" s="5"/>
      <c r="WRX1792" s="5"/>
      <c r="WRY1792" s="5"/>
      <c r="WRZ1792" s="5"/>
      <c r="WSA1792" s="5"/>
      <c r="WSB1792" s="5"/>
      <c r="WSC1792" s="5"/>
      <c r="WSD1792" s="5"/>
      <c r="WSE1792" s="5"/>
      <c r="WSF1792" s="5"/>
      <c r="WSG1792" s="5"/>
      <c r="WSH1792" s="5"/>
      <c r="WSI1792" s="5"/>
      <c r="WSJ1792" s="5"/>
      <c r="WSK1792" s="5"/>
      <c r="WSL1792" s="5"/>
      <c r="WSM1792" s="5"/>
      <c r="WSN1792" s="5"/>
      <c r="WSO1792" s="5"/>
      <c r="WSP1792" s="5"/>
      <c r="WSQ1792" s="5"/>
      <c r="WSR1792" s="5"/>
      <c r="WSS1792" s="5"/>
      <c r="WST1792" s="5"/>
      <c r="WSU1792" s="5"/>
      <c r="WSV1792" s="5"/>
      <c r="WSW1792" s="5"/>
      <c r="WSX1792" s="5"/>
      <c r="WSY1792" s="5"/>
      <c r="WSZ1792" s="5"/>
      <c r="WTA1792" s="5"/>
      <c r="WTB1792" s="5"/>
      <c r="WTC1792" s="5"/>
      <c r="WTD1792" s="5"/>
      <c r="WTE1792" s="5"/>
      <c r="WTF1792" s="5"/>
      <c r="WTG1792" s="5"/>
      <c r="WTH1792" s="5"/>
      <c r="WTI1792" s="5"/>
      <c r="WTJ1792" s="5"/>
      <c r="WTK1792" s="5"/>
      <c r="WTL1792" s="5"/>
      <c r="WTM1792" s="5"/>
      <c r="WTN1792" s="5"/>
      <c r="WTO1792" s="5"/>
      <c r="WTP1792" s="5"/>
      <c r="WTQ1792" s="5"/>
      <c r="WTR1792" s="5"/>
      <c r="WTS1792" s="5"/>
      <c r="WTT1792" s="5"/>
      <c r="WTU1792" s="5"/>
      <c r="WTV1792" s="5"/>
      <c r="WTW1792" s="5"/>
      <c r="WTX1792" s="5"/>
      <c r="WTY1792" s="5"/>
      <c r="WTZ1792" s="5"/>
      <c r="WUA1792" s="5"/>
      <c r="WUB1792" s="5"/>
      <c r="WUC1792" s="5"/>
      <c r="WUD1792" s="5"/>
      <c r="WUE1792" s="5"/>
      <c r="WUF1792" s="5"/>
      <c r="WUG1792" s="5"/>
      <c r="WUH1792" s="5"/>
      <c r="WUI1792" s="5"/>
      <c r="WUJ1792" s="5"/>
      <c r="WUK1792" s="5"/>
      <c r="WUL1792" s="5"/>
      <c r="WUM1792" s="5"/>
      <c r="WUN1792" s="5"/>
      <c r="WUO1792" s="5"/>
      <c r="WUP1792" s="5"/>
      <c r="WUQ1792" s="5"/>
      <c r="WUR1792" s="5"/>
      <c r="WUS1792" s="5"/>
      <c r="WUT1792" s="5"/>
      <c r="WUU1792" s="5"/>
      <c r="WUV1792" s="5"/>
      <c r="WUW1792" s="5"/>
      <c r="WUX1792" s="5"/>
      <c r="WUY1792" s="5"/>
      <c r="WUZ1792" s="5"/>
      <c r="WVA1792" s="5"/>
      <c r="WVB1792" s="5"/>
      <c r="WVC1792" s="5"/>
      <c r="WVD1792" s="5"/>
      <c r="WVE1792" s="5"/>
      <c r="WVF1792" s="5"/>
      <c r="WVG1792" s="5"/>
      <c r="WVH1792" s="5"/>
      <c r="WVI1792" s="5"/>
      <c r="WVJ1792" s="5"/>
      <c r="WVK1792" s="5"/>
      <c r="WVL1792" s="5"/>
      <c r="WVM1792" s="5"/>
      <c r="WVN1792" s="5"/>
      <c r="WVO1792" s="5"/>
      <c r="WVP1792" s="5"/>
      <c r="WVQ1792" s="5"/>
      <c r="WVR1792" s="5"/>
      <c r="WVS1792" s="5"/>
      <c r="WVT1792" s="5"/>
      <c r="WVU1792" s="5"/>
      <c r="WVV1792" s="5"/>
      <c r="WVW1792" s="5"/>
      <c r="WVX1792" s="5"/>
      <c r="WVY1792" s="5"/>
      <c r="WVZ1792" s="5"/>
      <c r="WWA1792" s="5"/>
      <c r="WWB1792" s="5"/>
      <c r="WWC1792" s="5"/>
      <c r="WWD1792" s="5"/>
      <c r="WWE1792" s="5"/>
      <c r="WWF1792" s="5"/>
      <c r="WWG1792" s="5"/>
      <c r="WWH1792" s="5"/>
      <c r="WWI1792" s="5"/>
      <c r="WWJ1792" s="5"/>
      <c r="WWK1792" s="5"/>
      <c r="WWL1792" s="5"/>
      <c r="WWM1792" s="5"/>
      <c r="WWN1792" s="5"/>
      <c r="WWO1792" s="5"/>
      <c r="WWP1792" s="5"/>
      <c r="WWQ1792" s="5"/>
      <c r="WWR1792" s="5"/>
      <c r="WWS1792" s="5"/>
      <c r="WWT1792" s="5"/>
      <c r="WWU1792" s="5"/>
      <c r="WWV1792" s="5"/>
      <c r="WWW1792" s="5"/>
      <c r="WWX1792" s="5"/>
      <c r="WWY1792" s="5"/>
      <c r="WWZ1792" s="5"/>
      <c r="WXA1792" s="5"/>
      <c r="WXB1792" s="5"/>
      <c r="WXC1792" s="5"/>
      <c r="WXD1792" s="5"/>
      <c r="WXE1792" s="5"/>
      <c r="WXF1792" s="5"/>
      <c r="WXG1792" s="5"/>
      <c r="WXH1792" s="5"/>
      <c r="WXI1792" s="5"/>
      <c r="WXJ1792" s="5"/>
      <c r="WXK1792" s="5"/>
      <c r="WXL1792" s="5"/>
      <c r="WXM1792" s="5"/>
      <c r="WXN1792" s="5"/>
      <c r="WXO1792" s="5"/>
      <c r="WXP1792" s="5"/>
      <c r="WXQ1792" s="5"/>
      <c r="WXR1792" s="5"/>
      <c r="WXS1792" s="5"/>
      <c r="WXT1792" s="5"/>
      <c r="WXU1792" s="5"/>
      <c r="WXV1792" s="5"/>
      <c r="WXW1792" s="5"/>
      <c r="WXX1792" s="5"/>
      <c r="WXY1792" s="5"/>
      <c r="WXZ1792" s="5"/>
      <c r="WYA1792" s="5"/>
      <c r="WYB1792" s="5"/>
      <c r="WYC1792" s="5"/>
      <c r="WYD1792" s="5"/>
      <c r="WYE1792" s="5"/>
      <c r="WYF1792" s="5"/>
      <c r="WYG1792" s="5"/>
      <c r="WYH1792" s="5"/>
      <c r="WYI1792" s="5"/>
      <c r="WYJ1792" s="5"/>
      <c r="WYK1792" s="5"/>
      <c r="WYL1792" s="5"/>
      <c r="WYM1792" s="5"/>
      <c r="WYN1792" s="5"/>
      <c r="WYO1792" s="5"/>
      <c r="WYP1792" s="5"/>
      <c r="WYQ1792" s="5"/>
      <c r="WYR1792" s="5"/>
      <c r="WYS1792" s="5"/>
      <c r="WYT1792" s="5"/>
      <c r="WYU1792" s="5"/>
      <c r="WYV1792" s="5"/>
      <c r="WYW1792" s="5"/>
      <c r="WYX1792" s="5"/>
      <c r="WYY1792" s="5"/>
      <c r="WYZ1792" s="5"/>
      <c r="WZA1792" s="5"/>
      <c r="WZB1792" s="5"/>
      <c r="WZC1792" s="5"/>
      <c r="WZD1792" s="5"/>
      <c r="WZE1792" s="5"/>
      <c r="WZF1792" s="5"/>
      <c r="WZG1792" s="5"/>
      <c r="WZH1792" s="5"/>
      <c r="WZI1792" s="5"/>
      <c r="WZJ1792" s="5"/>
      <c r="WZK1792" s="5"/>
      <c r="WZL1792" s="5"/>
      <c r="WZM1792" s="5"/>
      <c r="WZN1792" s="5"/>
      <c r="WZO1792" s="5"/>
      <c r="WZP1792" s="5"/>
      <c r="WZQ1792" s="5"/>
      <c r="WZR1792" s="5"/>
      <c r="WZS1792" s="5"/>
      <c r="WZT1792" s="5"/>
      <c r="WZU1792" s="5"/>
      <c r="WZV1792" s="5"/>
      <c r="WZW1792" s="5"/>
      <c r="WZX1792" s="5"/>
      <c r="WZY1792" s="5"/>
      <c r="WZZ1792" s="5"/>
      <c r="XAA1792" s="5"/>
      <c r="XAB1792" s="5"/>
      <c r="XAC1792" s="5"/>
      <c r="XAD1792" s="5"/>
      <c r="XAE1792" s="5"/>
      <c r="XAF1792" s="5"/>
      <c r="XAG1792" s="5"/>
      <c r="XAH1792" s="5"/>
      <c r="XAI1792" s="5"/>
      <c r="XAJ1792" s="5"/>
      <c r="XAK1792" s="5"/>
      <c r="XAL1792" s="5"/>
      <c r="XAM1792" s="5"/>
      <c r="XAN1792" s="5"/>
      <c r="XAO1792" s="5"/>
      <c r="XAP1792" s="5"/>
      <c r="XAQ1792" s="5"/>
      <c r="XAR1792" s="5"/>
      <c r="XAS1792" s="5"/>
      <c r="XAT1792" s="5"/>
      <c r="XAU1792" s="5"/>
      <c r="XAV1792" s="5"/>
      <c r="XAW1792" s="5"/>
      <c r="XAX1792" s="5"/>
      <c r="XAY1792" s="5"/>
      <c r="XAZ1792" s="5"/>
      <c r="XBA1792" s="5"/>
      <c r="XBB1792" s="5"/>
      <c r="XBC1792" s="5"/>
      <c r="XBD1792" s="5"/>
      <c r="XBE1792" s="5"/>
      <c r="XBF1792" s="5"/>
      <c r="XBG1792" s="5"/>
      <c r="XBH1792" s="5"/>
      <c r="XBI1792" s="5"/>
      <c r="XBJ1792" s="5"/>
      <c r="XBK1792" s="5"/>
      <c r="XBL1792" s="5"/>
      <c r="XBM1792" s="5"/>
      <c r="XBN1792" s="5"/>
      <c r="XBO1792" s="5"/>
      <c r="XBP1792" s="5"/>
      <c r="XBQ1792" s="5"/>
      <c r="XBR1792" s="5"/>
      <c r="XBS1792" s="5"/>
      <c r="XBT1792" s="5"/>
      <c r="XBU1792" s="5"/>
      <c r="XBV1792" s="5"/>
      <c r="XBW1792" s="5"/>
      <c r="XBX1792" s="5"/>
      <c r="XBY1792" s="5"/>
      <c r="XBZ1792" s="5"/>
      <c r="XCA1792" s="5"/>
      <c r="XCB1792" s="5"/>
      <c r="XCC1792" s="5"/>
      <c r="XCD1792" s="5"/>
      <c r="XCE1792" s="5"/>
      <c r="XCF1792" s="5"/>
      <c r="XCG1792" s="5"/>
      <c r="XCH1792" s="5"/>
      <c r="XCI1792" s="5"/>
      <c r="XCJ1792" s="5"/>
      <c r="XCK1792" s="5"/>
      <c r="XCL1792" s="5"/>
      <c r="XCM1792" s="5"/>
      <c r="XCN1792" s="5"/>
      <c r="XCO1792" s="5"/>
      <c r="XCP1792" s="5"/>
      <c r="XCQ1792" s="5"/>
      <c r="XCR1792" s="5"/>
      <c r="XCS1792" s="5"/>
      <c r="XCT1792" s="5"/>
      <c r="XCU1792" s="5"/>
      <c r="XCV1792" s="5"/>
      <c r="XCW1792" s="5"/>
      <c r="XCX1792" s="5"/>
      <c r="XCY1792" s="5"/>
      <c r="XCZ1792" s="5"/>
      <c r="XDA1792" s="5"/>
      <c r="XDB1792" s="5"/>
      <c r="XDC1792" s="5"/>
      <c r="XDD1792" s="5"/>
      <c r="XDE1792" s="5"/>
      <c r="XDF1792" s="5"/>
      <c r="XDG1792" s="5"/>
      <c r="XDH1792" s="5"/>
      <c r="XDI1792" s="5"/>
      <c r="XDJ1792" s="5"/>
      <c r="XDK1792" s="5"/>
      <c r="XDL1792" s="5"/>
      <c r="XDM1792" s="5"/>
      <c r="XDN1792" s="5"/>
      <c r="XDO1792" s="5"/>
      <c r="XDP1792" s="5"/>
      <c r="XDQ1792" s="5"/>
      <c r="XDR1792" s="5"/>
      <c r="XDS1792" s="5"/>
      <c r="XDT1792" s="5"/>
      <c r="XDU1792" s="5"/>
      <c r="XDV1792" s="5"/>
      <c r="XDW1792" s="5"/>
      <c r="XDX1792" s="5"/>
      <c r="XDY1792" s="5"/>
      <c r="XDZ1792" s="5"/>
    </row>
    <row r="1793" s="1" customFormat="true" ht="22.5" spans="1:7">
      <c r="A1793" s="17"/>
      <c r="B1793" s="18" t="s">
        <v>5011</v>
      </c>
      <c r="C1793" s="62" t="s">
        <v>4991</v>
      </c>
      <c r="D1793" s="20" t="s">
        <v>5012</v>
      </c>
      <c r="E1793" s="23">
        <v>0.19</v>
      </c>
      <c r="F1793" s="25" t="s">
        <v>93</v>
      </c>
      <c r="G1793" s="25" t="s">
        <v>5013</v>
      </c>
    </row>
    <row r="1794" s="1" customFormat="true" ht="22.5" spans="1:7">
      <c r="A1794" s="17"/>
      <c r="B1794" s="18" t="s">
        <v>5014</v>
      </c>
      <c r="C1794" s="62" t="s">
        <v>4991</v>
      </c>
      <c r="D1794" s="20" t="s">
        <v>5015</v>
      </c>
      <c r="E1794" s="23"/>
      <c r="F1794" s="25" t="s">
        <v>106</v>
      </c>
      <c r="G1794" s="25" t="s">
        <v>5016</v>
      </c>
    </row>
    <row r="1795" s="1" customFormat="true" ht="22.5" spans="1:7">
      <c r="A1795" s="17"/>
      <c r="B1795" s="18" t="s">
        <v>5017</v>
      </c>
      <c r="C1795" s="22" t="s">
        <v>5018</v>
      </c>
      <c r="D1795" s="20" t="s">
        <v>5019</v>
      </c>
      <c r="E1795" s="23">
        <v>0.38</v>
      </c>
      <c r="F1795" s="31" t="s">
        <v>159</v>
      </c>
      <c r="G1795" s="25" t="s">
        <v>5020</v>
      </c>
    </row>
    <row r="1796" s="1" customFormat="true" ht="22.5" spans="1:7">
      <c r="A1796" s="17">
        <v>299</v>
      </c>
      <c r="B1796" s="18" t="s">
        <v>5021</v>
      </c>
      <c r="C1796" s="19" t="s">
        <v>5022</v>
      </c>
      <c r="D1796" s="20" t="s">
        <v>377</v>
      </c>
      <c r="E1796" s="23"/>
      <c r="F1796" s="25" t="s">
        <v>93</v>
      </c>
      <c r="G1796" s="25" t="s">
        <v>5023</v>
      </c>
    </row>
    <row r="1797" s="1" customFormat="true" ht="22.5" spans="1:7">
      <c r="A1797" s="17"/>
      <c r="B1797" s="18" t="s">
        <v>5024</v>
      </c>
      <c r="C1797" s="19" t="s">
        <v>5022</v>
      </c>
      <c r="D1797" s="20" t="s">
        <v>5025</v>
      </c>
      <c r="E1797" s="23"/>
      <c r="F1797" s="25" t="s">
        <v>106</v>
      </c>
      <c r="G1797" s="25" t="s">
        <v>5026</v>
      </c>
    </row>
    <row r="1798" s="1" customFormat="true" ht="22.5" spans="1:7">
      <c r="A1798" s="17">
        <v>300</v>
      </c>
      <c r="B1798" s="18" t="s">
        <v>5027</v>
      </c>
      <c r="C1798" s="22" t="s">
        <v>5028</v>
      </c>
      <c r="D1798" s="20" t="s">
        <v>5029</v>
      </c>
      <c r="E1798" s="23">
        <v>0.24</v>
      </c>
      <c r="F1798" s="25" t="s">
        <v>106</v>
      </c>
      <c r="G1798" s="25" t="s">
        <v>5030</v>
      </c>
    </row>
    <row r="1799" s="1" customFormat="true" ht="22.5" spans="1:7">
      <c r="A1799" s="17">
        <v>301</v>
      </c>
      <c r="B1799" s="18" t="s">
        <v>5031</v>
      </c>
      <c r="C1799" s="19" t="s">
        <v>5032</v>
      </c>
      <c r="D1799" s="20" t="s">
        <v>2767</v>
      </c>
      <c r="E1799" s="23">
        <v>0.45</v>
      </c>
      <c r="F1799" s="25" t="s">
        <v>74</v>
      </c>
      <c r="G1799" s="25" t="s">
        <v>5033</v>
      </c>
    </row>
    <row r="1800" s="1" customFormat="true" ht="22.5" spans="1:7">
      <c r="A1800" s="17"/>
      <c r="B1800" s="18" t="s">
        <v>5034</v>
      </c>
      <c r="C1800" s="19" t="s">
        <v>5032</v>
      </c>
      <c r="D1800" s="20" t="s">
        <v>5035</v>
      </c>
      <c r="E1800" s="23"/>
      <c r="F1800" s="25" t="s">
        <v>27</v>
      </c>
      <c r="G1800" s="25" t="s">
        <v>5036</v>
      </c>
    </row>
    <row r="1801" s="1" customFormat="true" ht="22.5" spans="1:7">
      <c r="A1801" s="17"/>
      <c r="B1801" s="18" t="s">
        <v>5037</v>
      </c>
      <c r="C1801" s="19" t="s">
        <v>5032</v>
      </c>
      <c r="D1801" s="20" t="s">
        <v>5038</v>
      </c>
      <c r="E1801" s="23">
        <v>0.4</v>
      </c>
      <c r="F1801" s="25" t="s">
        <v>47</v>
      </c>
      <c r="G1801" s="25" t="s">
        <v>5039</v>
      </c>
    </row>
    <row r="1802" s="1" customFormat="true" ht="22.5" spans="1:7">
      <c r="A1802" s="17"/>
      <c r="B1802" s="18" t="s">
        <v>5040</v>
      </c>
      <c r="C1802" s="19" t="s">
        <v>5032</v>
      </c>
      <c r="D1802" s="20" t="s">
        <v>230</v>
      </c>
      <c r="E1802" s="23">
        <v>0.32</v>
      </c>
      <c r="F1802" s="25" t="s">
        <v>67</v>
      </c>
      <c r="G1802" s="25" t="s">
        <v>5041</v>
      </c>
    </row>
    <row r="1803" s="1" customFormat="true" ht="22.5" spans="1:7">
      <c r="A1803" s="17"/>
      <c r="B1803" s="18" t="s">
        <v>5042</v>
      </c>
      <c r="C1803" s="19" t="s">
        <v>5032</v>
      </c>
      <c r="D1803" s="20" t="s">
        <v>3042</v>
      </c>
      <c r="E1803" s="23">
        <v>0.24</v>
      </c>
      <c r="F1803" s="27" t="s">
        <v>43</v>
      </c>
      <c r="G1803" s="25" t="s">
        <v>5043</v>
      </c>
    </row>
    <row r="1804" s="1" customFormat="true" ht="22.5" spans="1:7">
      <c r="A1804" s="17"/>
      <c r="B1804" s="18" t="s">
        <v>5044</v>
      </c>
      <c r="C1804" s="19" t="s">
        <v>5032</v>
      </c>
      <c r="D1804" s="20" t="s">
        <v>5045</v>
      </c>
      <c r="E1804" s="23"/>
      <c r="F1804" s="25" t="s">
        <v>56</v>
      </c>
      <c r="G1804" s="25" t="s">
        <v>5046</v>
      </c>
    </row>
    <row r="1805" s="1" customFormat="true" ht="22.5" spans="1:7">
      <c r="A1805" s="17"/>
      <c r="B1805" s="18" t="s">
        <v>5047</v>
      </c>
      <c r="C1805" s="22" t="s">
        <v>5048</v>
      </c>
      <c r="D1805" s="20" t="s">
        <v>2670</v>
      </c>
      <c r="E1805" s="23">
        <v>0.88</v>
      </c>
      <c r="F1805" s="31" t="s">
        <v>159</v>
      </c>
      <c r="G1805" s="25" t="s">
        <v>5049</v>
      </c>
    </row>
    <row r="1806" s="1" customFormat="true" ht="22.5" spans="1:7">
      <c r="A1806" s="17">
        <v>302</v>
      </c>
      <c r="B1806" s="18" t="s">
        <v>5050</v>
      </c>
      <c r="C1806" s="19" t="s">
        <v>5051</v>
      </c>
      <c r="D1806" s="20" t="s">
        <v>3162</v>
      </c>
      <c r="E1806" s="23">
        <v>0.39</v>
      </c>
      <c r="F1806" s="25" t="s">
        <v>74</v>
      </c>
      <c r="G1806" s="25" t="s">
        <v>5052</v>
      </c>
    </row>
    <row r="1807" s="1" customFormat="true" ht="22.5" spans="1:7">
      <c r="A1807" s="17"/>
      <c r="B1807" s="18" t="s">
        <v>5053</v>
      </c>
      <c r="C1807" s="19" t="s">
        <v>5051</v>
      </c>
      <c r="D1807" s="20" t="s">
        <v>5054</v>
      </c>
      <c r="E1807" s="23">
        <v>0.22</v>
      </c>
      <c r="F1807" s="27" t="s">
        <v>43</v>
      </c>
      <c r="G1807" s="25" t="s">
        <v>5055</v>
      </c>
    </row>
    <row r="1808" s="1" customFormat="true" ht="22.5" spans="1:7">
      <c r="A1808" s="17">
        <v>303</v>
      </c>
      <c r="B1808" s="18" t="s">
        <v>5056</v>
      </c>
      <c r="C1808" s="22" t="s">
        <v>5057</v>
      </c>
      <c r="D1808" s="20" t="s">
        <v>451</v>
      </c>
      <c r="E1808" s="23">
        <v>0.88</v>
      </c>
      <c r="F1808" s="31" t="s">
        <v>159</v>
      </c>
      <c r="G1808" s="25" t="s">
        <v>5058</v>
      </c>
    </row>
    <row r="1809" s="1" customFormat="true" ht="22.5" spans="1:7">
      <c r="A1809" s="17">
        <v>304</v>
      </c>
      <c r="B1809" s="18" t="s">
        <v>5059</v>
      </c>
      <c r="C1809" s="19" t="s">
        <v>5060</v>
      </c>
      <c r="D1809" s="20" t="s">
        <v>4963</v>
      </c>
      <c r="E1809" s="23">
        <v>0.4</v>
      </c>
      <c r="F1809" s="24" t="s">
        <v>52</v>
      </c>
      <c r="G1809" s="25" t="s">
        <v>5061</v>
      </c>
    </row>
    <row r="1810" s="1" customFormat="true" ht="22.5" spans="1:7">
      <c r="A1810" s="17"/>
      <c r="B1810" s="18" t="s">
        <v>5062</v>
      </c>
      <c r="C1810" s="19" t="s">
        <v>5060</v>
      </c>
      <c r="D1810" s="20" t="s">
        <v>5063</v>
      </c>
      <c r="E1810" s="23"/>
      <c r="F1810" s="24" t="s">
        <v>12</v>
      </c>
      <c r="G1810" s="25" t="s">
        <v>5064</v>
      </c>
    </row>
    <row r="1811" s="1" customFormat="true" ht="22.5" spans="1:7">
      <c r="A1811" s="17"/>
      <c r="B1811" s="18" t="s">
        <v>5065</v>
      </c>
      <c r="C1811" s="19" t="s">
        <v>5060</v>
      </c>
      <c r="D1811" s="20" t="s">
        <v>691</v>
      </c>
      <c r="E1811" s="23"/>
      <c r="F1811" s="25" t="s">
        <v>16</v>
      </c>
      <c r="G1811" s="25" t="s">
        <v>5066</v>
      </c>
    </row>
    <row r="1812" s="1" customFormat="true" ht="22.5" spans="1:7">
      <c r="A1812" s="17"/>
      <c r="B1812" s="18" t="s">
        <v>5067</v>
      </c>
      <c r="C1812" s="19" t="s">
        <v>5060</v>
      </c>
      <c r="D1812" s="20" t="s">
        <v>691</v>
      </c>
      <c r="E1812" s="23"/>
      <c r="F1812" s="25" t="s">
        <v>67</v>
      </c>
      <c r="G1812" s="25" t="s">
        <v>5068</v>
      </c>
    </row>
    <row r="1813" s="1" customFormat="true" ht="22.5" spans="1:7">
      <c r="A1813" s="17"/>
      <c r="B1813" s="18" t="s">
        <v>5069</v>
      </c>
      <c r="C1813" s="19" t="s">
        <v>5060</v>
      </c>
      <c r="D1813" s="20" t="s">
        <v>447</v>
      </c>
      <c r="E1813" s="23"/>
      <c r="F1813" s="27" t="s">
        <v>43</v>
      </c>
      <c r="G1813" s="25" t="s">
        <v>5070</v>
      </c>
    </row>
    <row r="1814" s="1" customFormat="true" ht="22.5" spans="1:7">
      <c r="A1814" s="17"/>
      <c r="B1814" s="18" t="s">
        <v>5071</v>
      </c>
      <c r="C1814" s="19" t="s">
        <v>5060</v>
      </c>
      <c r="D1814" s="20" t="s">
        <v>2618</v>
      </c>
      <c r="E1814" s="23"/>
      <c r="F1814" s="25" t="s">
        <v>56</v>
      </c>
      <c r="G1814" s="25" t="s">
        <v>5072</v>
      </c>
    </row>
    <row r="1815" s="1" customFormat="true" ht="22.5" spans="1:7">
      <c r="A1815" s="17"/>
      <c r="B1815" s="18" t="s">
        <v>5073</v>
      </c>
      <c r="C1815" s="19" t="s">
        <v>5060</v>
      </c>
      <c r="D1815" s="20" t="s">
        <v>1257</v>
      </c>
      <c r="E1815" s="23"/>
      <c r="F1815" s="25" t="s">
        <v>27</v>
      </c>
      <c r="G1815" s="25" t="s">
        <v>5074</v>
      </c>
    </row>
    <row r="1816" s="1" customFormat="true" ht="22.5" spans="1:7">
      <c r="A1816" s="17"/>
      <c r="B1816" s="18" t="s">
        <v>5075</v>
      </c>
      <c r="C1816" s="19" t="s">
        <v>5060</v>
      </c>
      <c r="D1816" s="20" t="s">
        <v>906</v>
      </c>
      <c r="E1816" s="23"/>
      <c r="F1816" s="25" t="s">
        <v>472</v>
      </c>
      <c r="G1816" s="25" t="s">
        <v>5076</v>
      </c>
    </row>
    <row r="1817" s="1" customFormat="true" ht="22.5" spans="1:7">
      <c r="A1817" s="17"/>
      <c r="B1817" s="18" t="s">
        <v>5077</v>
      </c>
      <c r="C1817" s="19" t="s">
        <v>5060</v>
      </c>
      <c r="D1817" s="20" t="s">
        <v>447</v>
      </c>
      <c r="E1817" s="23"/>
      <c r="F1817" s="25" t="s">
        <v>20</v>
      </c>
      <c r="G1817" s="25" t="s">
        <v>5078</v>
      </c>
    </row>
    <row r="1818" s="1" customFormat="true" ht="22.5" spans="1:7">
      <c r="A1818" s="17"/>
      <c r="B1818" s="18" t="s">
        <v>5079</v>
      </c>
      <c r="C1818" s="19" t="s">
        <v>5060</v>
      </c>
      <c r="D1818" s="20" t="s">
        <v>5038</v>
      </c>
      <c r="E1818" s="23"/>
      <c r="F1818" s="25" t="s">
        <v>47</v>
      </c>
      <c r="G1818" s="25" t="s">
        <v>5080</v>
      </c>
    </row>
    <row r="1819" s="1" customFormat="true" ht="22.5" spans="1:7">
      <c r="A1819" s="17"/>
      <c r="B1819" s="18" t="s">
        <v>5081</v>
      </c>
      <c r="C1819" s="19" t="s">
        <v>5060</v>
      </c>
      <c r="D1819" s="20" t="s">
        <v>906</v>
      </c>
      <c r="E1819" s="23"/>
      <c r="F1819" s="25" t="s">
        <v>31</v>
      </c>
      <c r="G1819" s="25" t="s">
        <v>5082</v>
      </c>
    </row>
    <row r="1820" s="1" customFormat="true" ht="22.5" spans="1:7">
      <c r="A1820" s="17"/>
      <c r="B1820" s="17"/>
      <c r="C1820" s="19" t="s">
        <v>5060</v>
      </c>
      <c r="D1820" s="20" t="s">
        <v>34</v>
      </c>
      <c r="E1820" s="23">
        <v>0.37</v>
      </c>
      <c r="F1820" s="25" t="s">
        <v>201</v>
      </c>
      <c r="G1820" s="25" t="s">
        <v>5083</v>
      </c>
    </row>
    <row r="1821" s="1" customFormat="true" ht="22.5" spans="1:7">
      <c r="A1821" s="17"/>
      <c r="B1821" s="18" t="s">
        <v>5084</v>
      </c>
      <c r="C1821" s="19" t="s">
        <v>5060</v>
      </c>
      <c r="D1821" s="20" t="s">
        <v>240</v>
      </c>
      <c r="E1821" s="23">
        <v>0.3</v>
      </c>
      <c r="F1821" s="25" t="s">
        <v>102</v>
      </c>
      <c r="G1821" s="25" t="s">
        <v>5085</v>
      </c>
    </row>
    <row r="1822" s="1" customFormat="true" ht="22.5" spans="1:7">
      <c r="A1822" s="17"/>
      <c r="B1822" s="18" t="s">
        <v>5086</v>
      </c>
      <c r="C1822" s="19" t="s">
        <v>5060</v>
      </c>
      <c r="D1822" s="20" t="s">
        <v>248</v>
      </c>
      <c r="E1822" s="23">
        <v>0.16</v>
      </c>
      <c r="F1822" s="25" t="s">
        <v>249</v>
      </c>
      <c r="G1822" s="25" t="s">
        <v>5087</v>
      </c>
    </row>
    <row r="1823" s="1" customFormat="true" ht="22.5" spans="1:7">
      <c r="A1823" s="17"/>
      <c r="B1823" s="18" t="s">
        <v>5088</v>
      </c>
      <c r="C1823" s="22" t="s">
        <v>5089</v>
      </c>
      <c r="D1823" s="20" t="s">
        <v>5090</v>
      </c>
      <c r="E1823" s="23">
        <v>0.35</v>
      </c>
      <c r="F1823" s="31" t="s">
        <v>159</v>
      </c>
      <c r="G1823" s="25" t="s">
        <v>5091</v>
      </c>
    </row>
    <row r="1824" s="1" customFormat="true" ht="22.5" spans="1:7">
      <c r="A1824" s="17">
        <v>305</v>
      </c>
      <c r="B1824" s="18" t="s">
        <v>5092</v>
      </c>
      <c r="C1824" s="73" t="s">
        <v>5093</v>
      </c>
      <c r="D1824" s="20" t="s">
        <v>186</v>
      </c>
      <c r="E1824" s="23">
        <v>0.44</v>
      </c>
      <c r="F1824" s="25" t="s">
        <v>47</v>
      </c>
      <c r="G1824" s="25" t="s">
        <v>5094</v>
      </c>
    </row>
    <row r="1825" s="1" customFormat="true" ht="22.5" spans="1:7">
      <c r="A1825" s="17">
        <v>306</v>
      </c>
      <c r="B1825" s="18" t="s">
        <v>5095</v>
      </c>
      <c r="C1825" s="19" t="s">
        <v>5096</v>
      </c>
      <c r="D1825" s="20" t="s">
        <v>2471</v>
      </c>
      <c r="E1825" s="23">
        <v>0.52</v>
      </c>
      <c r="F1825" s="25" t="s">
        <v>74</v>
      </c>
      <c r="G1825" s="25" t="s">
        <v>5097</v>
      </c>
    </row>
    <row r="1826" s="1" customFormat="true" ht="22.5" spans="1:7">
      <c r="A1826" s="17"/>
      <c r="B1826" s="18" t="s">
        <v>5098</v>
      </c>
      <c r="C1826" s="19" t="s">
        <v>5096</v>
      </c>
      <c r="D1826" s="20" t="s">
        <v>298</v>
      </c>
      <c r="E1826" s="23">
        <v>0.27</v>
      </c>
      <c r="F1826" s="28" t="s">
        <v>80</v>
      </c>
      <c r="G1826" s="25" t="s">
        <v>5099</v>
      </c>
    </row>
    <row r="1827" s="1" customFormat="true" ht="22.5" spans="1:7">
      <c r="A1827" s="17">
        <v>307</v>
      </c>
      <c r="B1827" s="18" t="s">
        <v>5100</v>
      </c>
      <c r="C1827" s="19" t="s">
        <v>5101</v>
      </c>
      <c r="D1827" s="20" t="s">
        <v>5102</v>
      </c>
      <c r="E1827" s="23">
        <v>1.2</v>
      </c>
      <c r="F1827" s="24" t="s">
        <v>52</v>
      </c>
      <c r="G1827" s="25" t="s">
        <v>5103</v>
      </c>
    </row>
    <row r="1828" s="1" customFormat="true" ht="22.5" spans="1:7">
      <c r="A1828" s="17"/>
      <c r="B1828" s="18" t="s">
        <v>5104</v>
      </c>
      <c r="C1828" s="19" t="s">
        <v>5101</v>
      </c>
      <c r="D1828" s="20" t="s">
        <v>521</v>
      </c>
      <c r="E1828" s="23">
        <v>0.59</v>
      </c>
      <c r="F1828" s="31" t="s">
        <v>27</v>
      </c>
      <c r="G1828" s="25" t="s">
        <v>5105</v>
      </c>
    </row>
    <row r="1829" s="1" customFormat="true" ht="22.5" spans="1:7">
      <c r="A1829" s="17">
        <v>308</v>
      </c>
      <c r="B1829" s="18" t="s">
        <v>5106</v>
      </c>
      <c r="C1829" s="32" t="s">
        <v>5107</v>
      </c>
      <c r="D1829" s="20" t="s">
        <v>5108</v>
      </c>
      <c r="E1829" s="23">
        <v>0.57</v>
      </c>
      <c r="F1829" s="25" t="s">
        <v>74</v>
      </c>
      <c r="G1829" s="25" t="s">
        <v>5109</v>
      </c>
    </row>
    <row r="1830" s="1" customFormat="true" ht="22.5" spans="1:7">
      <c r="A1830" s="17"/>
      <c r="B1830" s="18" t="s">
        <v>5110</v>
      </c>
      <c r="C1830" s="32" t="s">
        <v>5107</v>
      </c>
      <c r="D1830" s="20" t="s">
        <v>947</v>
      </c>
      <c r="E1830" s="23">
        <v>0.37</v>
      </c>
      <c r="F1830" s="25" t="s">
        <v>39</v>
      </c>
      <c r="G1830" s="25" t="s">
        <v>5111</v>
      </c>
    </row>
    <row r="1831" s="1" customFormat="true" ht="22.5" spans="1:7">
      <c r="A1831" s="17">
        <v>309</v>
      </c>
      <c r="B1831" s="18" t="s">
        <v>5112</v>
      </c>
      <c r="C1831" s="19" t="s">
        <v>5113</v>
      </c>
      <c r="D1831" s="20" t="s">
        <v>615</v>
      </c>
      <c r="E1831" s="23">
        <v>0.28</v>
      </c>
      <c r="F1831" s="25" t="s">
        <v>35</v>
      </c>
      <c r="G1831" s="25" t="s">
        <v>5114</v>
      </c>
    </row>
    <row r="1832" s="1" customFormat="true" ht="22.5" spans="1:7">
      <c r="A1832" s="17"/>
      <c r="B1832" s="18" t="s">
        <v>5115</v>
      </c>
      <c r="C1832" s="19" t="s">
        <v>5113</v>
      </c>
      <c r="D1832" s="20" t="s">
        <v>618</v>
      </c>
      <c r="E1832" s="23"/>
      <c r="F1832" s="25" t="s">
        <v>20</v>
      </c>
      <c r="G1832" s="25" t="s">
        <v>5116</v>
      </c>
    </row>
    <row r="1833" s="1" customFormat="true" ht="22.5" spans="1:7">
      <c r="A1833" s="17"/>
      <c r="B1833" s="18" t="s">
        <v>5117</v>
      </c>
      <c r="C1833" s="19" t="s">
        <v>5113</v>
      </c>
      <c r="D1833" s="20" t="s">
        <v>615</v>
      </c>
      <c r="E1833" s="23"/>
      <c r="F1833" s="25" t="s">
        <v>31</v>
      </c>
      <c r="G1833" s="25" t="s">
        <v>5118</v>
      </c>
    </row>
    <row r="1834" s="1" customFormat="true" ht="22.5" spans="1:7">
      <c r="A1834" s="17"/>
      <c r="B1834" s="18" t="s">
        <v>5119</v>
      </c>
      <c r="C1834" s="19" t="s">
        <v>5113</v>
      </c>
      <c r="D1834" s="20" t="s">
        <v>870</v>
      </c>
      <c r="E1834" s="23">
        <v>0.26</v>
      </c>
      <c r="F1834" s="25" t="s">
        <v>93</v>
      </c>
      <c r="G1834" s="25" t="s">
        <v>5120</v>
      </c>
    </row>
    <row r="1835" s="1" customFormat="true" ht="22.5" spans="1:7">
      <c r="A1835" s="17"/>
      <c r="B1835" s="18" t="s">
        <v>5121</v>
      </c>
      <c r="C1835" s="19" t="s">
        <v>5113</v>
      </c>
      <c r="D1835" s="20" t="s">
        <v>302</v>
      </c>
      <c r="E1835" s="23">
        <v>0.2</v>
      </c>
      <c r="F1835" s="25" t="s">
        <v>39</v>
      </c>
      <c r="G1835" s="25" t="s">
        <v>5122</v>
      </c>
    </row>
    <row r="1836" s="1" customFormat="true" ht="22.5" spans="1:7">
      <c r="A1836" s="17"/>
      <c r="B1836" s="18" t="s">
        <v>5123</v>
      </c>
      <c r="C1836" s="19" t="s">
        <v>5124</v>
      </c>
      <c r="D1836" s="20" t="s">
        <v>5125</v>
      </c>
      <c r="E1836" s="23">
        <v>1.17</v>
      </c>
      <c r="F1836" s="24" t="s">
        <v>52</v>
      </c>
      <c r="G1836" s="25" t="s">
        <v>5126</v>
      </c>
    </row>
    <row r="1837" s="1" customFormat="true" ht="22.5" spans="1:7">
      <c r="A1837" s="17"/>
      <c r="B1837" s="18" t="s">
        <v>5127</v>
      </c>
      <c r="C1837" s="19" t="s">
        <v>5124</v>
      </c>
      <c r="D1837" s="20" t="s">
        <v>5128</v>
      </c>
      <c r="E1837" s="23">
        <v>0.86</v>
      </c>
      <c r="F1837" s="25" t="s">
        <v>106</v>
      </c>
      <c r="G1837" s="25" t="s">
        <v>3082</v>
      </c>
    </row>
    <row r="1838" s="1" customFormat="true" ht="22.5" spans="1:7">
      <c r="A1838" s="17"/>
      <c r="B1838" s="18" t="s">
        <v>5129</v>
      </c>
      <c r="C1838" s="19" t="s">
        <v>5124</v>
      </c>
      <c r="D1838" s="20" t="s">
        <v>5128</v>
      </c>
      <c r="E1838" s="23"/>
      <c r="F1838" s="25" t="s">
        <v>121</v>
      </c>
      <c r="G1838" s="25" t="s">
        <v>5130</v>
      </c>
    </row>
    <row r="1839" s="1" customFormat="true" ht="22.5" spans="1:7">
      <c r="A1839" s="17"/>
      <c r="B1839" s="18" t="s">
        <v>5131</v>
      </c>
      <c r="C1839" s="19" t="s">
        <v>5124</v>
      </c>
      <c r="D1839" s="20" t="s">
        <v>5132</v>
      </c>
      <c r="E1839" s="23"/>
      <c r="F1839" s="25" t="s">
        <v>47</v>
      </c>
      <c r="G1839" s="25" t="s">
        <v>5133</v>
      </c>
    </row>
    <row r="1840" s="1" customFormat="true" ht="22.5" spans="1:7">
      <c r="A1840" s="17"/>
      <c r="B1840" s="18" t="s">
        <v>5134</v>
      </c>
      <c r="C1840" s="19" t="s">
        <v>5124</v>
      </c>
      <c r="D1840" s="20" t="s">
        <v>5135</v>
      </c>
      <c r="E1840" s="23"/>
      <c r="F1840" s="31" t="s">
        <v>159</v>
      </c>
      <c r="G1840" s="25" t="s">
        <v>5136</v>
      </c>
    </row>
    <row r="1841" s="1" customFormat="true" ht="22.5" spans="1:7">
      <c r="A1841" s="17"/>
      <c r="B1841" s="18" t="s">
        <v>5137</v>
      </c>
      <c r="C1841" s="19" t="s">
        <v>5124</v>
      </c>
      <c r="D1841" s="20" t="s">
        <v>5138</v>
      </c>
      <c r="E1841" s="23"/>
      <c r="F1841" s="27" t="s">
        <v>43</v>
      </c>
      <c r="G1841" s="25" t="s">
        <v>5139</v>
      </c>
    </row>
    <row r="1842" s="1" customFormat="true" ht="22.5" spans="1:7">
      <c r="A1842" s="17"/>
      <c r="B1842" s="18" t="s">
        <v>5140</v>
      </c>
      <c r="C1842" s="19" t="s">
        <v>5124</v>
      </c>
      <c r="D1842" s="20" t="s">
        <v>1329</v>
      </c>
      <c r="E1842" s="23">
        <v>0.75</v>
      </c>
      <c r="F1842" s="25" t="s">
        <v>74</v>
      </c>
      <c r="G1842" s="25" t="s">
        <v>5141</v>
      </c>
    </row>
    <row r="1843" s="1" customFormat="true" ht="22.5" spans="1:7">
      <c r="A1843" s="17"/>
      <c r="B1843" s="18" t="s">
        <v>5142</v>
      </c>
      <c r="C1843" s="19" t="s">
        <v>5124</v>
      </c>
      <c r="D1843" s="20" t="s">
        <v>2143</v>
      </c>
      <c r="E1843" s="23">
        <v>0.5</v>
      </c>
      <c r="F1843" s="30" t="s">
        <v>141</v>
      </c>
      <c r="G1843" s="25" t="s">
        <v>5143</v>
      </c>
    </row>
    <row r="1844" s="1" customFormat="true" ht="22.5" spans="1:7">
      <c r="A1844" s="17"/>
      <c r="B1844" s="18" t="s">
        <v>5144</v>
      </c>
      <c r="C1844" s="19" t="s">
        <v>5124</v>
      </c>
      <c r="D1844" s="20" t="s">
        <v>5145</v>
      </c>
      <c r="E1844" s="23">
        <v>0.31</v>
      </c>
      <c r="F1844" s="24" t="s">
        <v>12</v>
      </c>
      <c r="G1844" s="25" t="s">
        <v>5146</v>
      </c>
    </row>
    <row r="1845" s="1" customFormat="true" ht="22.5" spans="1:7">
      <c r="A1845" s="17"/>
      <c r="B1845" s="18" t="s">
        <v>5147</v>
      </c>
      <c r="C1845" s="19" t="s">
        <v>5124</v>
      </c>
      <c r="D1845" s="20" t="s">
        <v>431</v>
      </c>
      <c r="E1845" s="23"/>
      <c r="F1845" s="25" t="s">
        <v>56</v>
      </c>
      <c r="G1845" s="25" t="s">
        <v>5148</v>
      </c>
    </row>
    <row r="1846" s="1" customFormat="true" ht="22.5" spans="1:7">
      <c r="A1846" s="17">
        <v>310</v>
      </c>
      <c r="B1846" s="18" t="s">
        <v>5149</v>
      </c>
      <c r="C1846" s="19" t="s">
        <v>5150</v>
      </c>
      <c r="D1846" s="20" t="s">
        <v>5151</v>
      </c>
      <c r="E1846" s="23">
        <v>0.3</v>
      </c>
      <c r="F1846" s="24" t="s">
        <v>12</v>
      </c>
      <c r="G1846" s="25" t="s">
        <v>5152</v>
      </c>
    </row>
    <row r="1847" s="1" customFormat="true" ht="22.5" spans="1:7">
      <c r="A1847" s="17"/>
      <c r="B1847" s="18" t="s">
        <v>5153</v>
      </c>
      <c r="C1847" s="19" t="s">
        <v>5150</v>
      </c>
      <c r="D1847" s="20" t="s">
        <v>298</v>
      </c>
      <c r="E1847" s="23">
        <v>0.27</v>
      </c>
      <c r="F1847" s="25" t="s">
        <v>39</v>
      </c>
      <c r="G1847" s="25" t="s">
        <v>5154</v>
      </c>
    </row>
    <row r="1848" s="1" customFormat="true" ht="22.5" spans="1:7">
      <c r="A1848" s="17">
        <v>311</v>
      </c>
      <c r="B1848" s="18" t="s">
        <v>5155</v>
      </c>
      <c r="C1848" s="22" t="s">
        <v>5156</v>
      </c>
      <c r="D1848" s="20" t="s">
        <v>5157</v>
      </c>
      <c r="E1848" s="23">
        <v>0.5</v>
      </c>
      <c r="F1848" s="50" t="s">
        <v>141</v>
      </c>
      <c r="G1848" s="25" t="s">
        <v>5158</v>
      </c>
    </row>
    <row r="1849" s="1" customFormat="true" ht="22.5" spans="1:7">
      <c r="A1849" s="17">
        <v>312</v>
      </c>
      <c r="B1849" s="18" t="s">
        <v>5159</v>
      </c>
      <c r="C1849" s="22" t="s">
        <v>5160</v>
      </c>
      <c r="D1849" s="20" t="s">
        <v>5161</v>
      </c>
      <c r="E1849" s="23">
        <v>0.77</v>
      </c>
      <c r="F1849" s="25" t="s">
        <v>74</v>
      </c>
      <c r="G1849" s="25" t="s">
        <v>5162</v>
      </c>
    </row>
    <row r="1850" s="1" customFormat="true" ht="22.5" spans="1:7">
      <c r="A1850" s="17">
        <v>313</v>
      </c>
      <c r="B1850" s="18" t="s">
        <v>5163</v>
      </c>
      <c r="C1850" s="22" t="s">
        <v>5164</v>
      </c>
      <c r="D1850" s="20" t="s">
        <v>2893</v>
      </c>
      <c r="E1850" s="23">
        <v>0.41</v>
      </c>
      <c r="F1850" s="25" t="s">
        <v>35</v>
      </c>
      <c r="G1850" s="25" t="s">
        <v>5165</v>
      </c>
    </row>
    <row r="1851" s="1" customFormat="true" ht="22.5" spans="1:7">
      <c r="A1851" s="17"/>
      <c r="B1851" s="18" t="s">
        <v>5166</v>
      </c>
      <c r="C1851" s="45" t="s">
        <v>5167</v>
      </c>
      <c r="D1851" s="20" t="s">
        <v>5168</v>
      </c>
      <c r="E1851" s="23">
        <v>0.53</v>
      </c>
      <c r="F1851" s="24" t="s">
        <v>12</v>
      </c>
      <c r="G1851" s="25" t="s">
        <v>5169</v>
      </c>
    </row>
    <row r="1852" s="1" customFormat="true" ht="22.5" spans="1:7">
      <c r="A1852" s="17"/>
      <c r="B1852" s="18" t="s">
        <v>5170</v>
      </c>
      <c r="C1852" s="45" t="s">
        <v>5167</v>
      </c>
      <c r="D1852" s="20" t="s">
        <v>5171</v>
      </c>
      <c r="E1852" s="23"/>
      <c r="F1852" s="25" t="s">
        <v>16</v>
      </c>
      <c r="G1852" s="25" t="s">
        <v>5172</v>
      </c>
    </row>
    <row r="1853" s="1" customFormat="true" ht="22.5" spans="1:7">
      <c r="A1853" s="17"/>
      <c r="B1853" s="18" t="s">
        <v>5173</v>
      </c>
      <c r="C1853" s="45" t="s">
        <v>5167</v>
      </c>
      <c r="D1853" s="20" t="s">
        <v>5174</v>
      </c>
      <c r="E1853" s="23"/>
      <c r="F1853" s="25" t="s">
        <v>67</v>
      </c>
      <c r="G1853" s="25" t="s">
        <v>5175</v>
      </c>
    </row>
    <row r="1854" s="1" customFormat="true" ht="22.5" spans="1:7">
      <c r="A1854" s="17"/>
      <c r="B1854" s="18" t="s">
        <v>5176</v>
      </c>
      <c r="C1854" s="45" t="s">
        <v>5167</v>
      </c>
      <c r="D1854" s="20" t="s">
        <v>5177</v>
      </c>
      <c r="E1854" s="23"/>
      <c r="F1854" s="25" t="s">
        <v>47</v>
      </c>
      <c r="G1854" s="25" t="s">
        <v>5178</v>
      </c>
    </row>
    <row r="1855" s="1" customFormat="true" ht="22.5" spans="1:7">
      <c r="A1855" s="17"/>
      <c r="B1855" s="18" t="s">
        <v>5179</v>
      </c>
      <c r="C1855" s="45" t="s">
        <v>5167</v>
      </c>
      <c r="D1855" s="20" t="s">
        <v>5180</v>
      </c>
      <c r="E1855" s="23"/>
      <c r="F1855" s="25" t="s">
        <v>23</v>
      </c>
      <c r="G1855" s="25" t="s">
        <v>5181</v>
      </c>
    </row>
    <row r="1856" s="1" customFormat="true" ht="22.5" spans="1:7">
      <c r="A1856" s="17"/>
      <c r="B1856" s="18" t="s">
        <v>5182</v>
      </c>
      <c r="C1856" s="45" t="s">
        <v>5167</v>
      </c>
      <c r="D1856" s="20" t="s">
        <v>5183</v>
      </c>
      <c r="E1856" s="23"/>
      <c r="F1856" s="25" t="s">
        <v>93</v>
      </c>
      <c r="G1856" s="25" t="s">
        <v>5184</v>
      </c>
    </row>
    <row r="1857" s="1" customFormat="true" ht="22.5" spans="1:7">
      <c r="A1857" s="17"/>
      <c r="B1857" s="18" t="s">
        <v>5185</v>
      </c>
      <c r="C1857" s="45" t="s">
        <v>5167</v>
      </c>
      <c r="D1857" s="20" t="s">
        <v>5186</v>
      </c>
      <c r="E1857" s="23"/>
      <c r="F1857" s="31" t="s">
        <v>159</v>
      </c>
      <c r="G1857" s="25" t="s">
        <v>5187</v>
      </c>
    </row>
    <row r="1858" s="1" customFormat="true" ht="22.5" spans="1:7">
      <c r="A1858" s="17"/>
      <c r="B1858" s="18" t="s">
        <v>5188</v>
      </c>
      <c r="C1858" s="45" t="s">
        <v>5167</v>
      </c>
      <c r="D1858" s="20" t="s">
        <v>5183</v>
      </c>
      <c r="E1858" s="23"/>
      <c r="F1858" s="25" t="s">
        <v>31</v>
      </c>
      <c r="G1858" s="25" t="s">
        <v>5189</v>
      </c>
    </row>
    <row r="1859" s="1" customFormat="true" ht="22.5" spans="1:7">
      <c r="A1859" s="17"/>
      <c r="B1859" s="17"/>
      <c r="C1859" s="45" t="s">
        <v>5167</v>
      </c>
      <c r="D1859" s="20" t="s">
        <v>5190</v>
      </c>
      <c r="E1859" s="23">
        <v>0.5</v>
      </c>
      <c r="F1859" s="25" t="s">
        <v>59</v>
      </c>
      <c r="G1859" s="25" t="s">
        <v>5191</v>
      </c>
    </row>
    <row r="1860" s="1" customFormat="true" ht="22.5" spans="1:7">
      <c r="A1860" s="17"/>
      <c r="B1860" s="18" t="s">
        <v>5192</v>
      </c>
      <c r="C1860" s="45" t="s">
        <v>5167</v>
      </c>
      <c r="D1860" s="20" t="s">
        <v>5193</v>
      </c>
      <c r="E1860" s="23">
        <v>0.46</v>
      </c>
      <c r="F1860" s="27" t="s">
        <v>43</v>
      </c>
      <c r="G1860" s="25" t="s">
        <v>5194</v>
      </c>
    </row>
    <row r="1861" s="1" customFormat="true" ht="22.5" spans="1:7">
      <c r="A1861" s="17"/>
      <c r="B1861" s="18" t="s">
        <v>5195</v>
      </c>
      <c r="C1861" s="45" t="s">
        <v>5167</v>
      </c>
      <c r="D1861" s="20" t="s">
        <v>5196</v>
      </c>
      <c r="E1861" s="23">
        <v>0.43</v>
      </c>
      <c r="F1861" s="25" t="s">
        <v>56</v>
      </c>
      <c r="G1861" s="25" t="s">
        <v>5197</v>
      </c>
    </row>
    <row r="1862" s="1" customFormat="true" ht="22.5" spans="1:7">
      <c r="A1862" s="17"/>
      <c r="B1862" s="18" t="s">
        <v>5198</v>
      </c>
      <c r="C1862" s="45" t="s">
        <v>5167</v>
      </c>
      <c r="D1862" s="20" t="s">
        <v>425</v>
      </c>
      <c r="E1862" s="23"/>
      <c r="F1862" s="25" t="s">
        <v>20</v>
      </c>
      <c r="G1862" s="25" t="s">
        <v>5199</v>
      </c>
    </row>
    <row r="1863" s="1" customFormat="true" ht="22.5" spans="1:7">
      <c r="A1863" s="17"/>
      <c r="B1863" s="18" t="s">
        <v>5200</v>
      </c>
      <c r="C1863" s="45" t="s">
        <v>5167</v>
      </c>
      <c r="D1863" s="20" t="s">
        <v>506</v>
      </c>
      <c r="E1863" s="23">
        <v>0.33</v>
      </c>
      <c r="F1863" s="28" t="s">
        <v>80</v>
      </c>
      <c r="G1863" s="25" t="s">
        <v>5201</v>
      </c>
    </row>
    <row r="1864" s="1" customFormat="true" ht="22.5" spans="1:7">
      <c r="A1864" s="17"/>
      <c r="B1864" s="18" t="s">
        <v>5202</v>
      </c>
      <c r="C1864" s="45" t="s">
        <v>5167</v>
      </c>
      <c r="D1864" s="20" t="s">
        <v>506</v>
      </c>
      <c r="E1864" s="23"/>
      <c r="F1864" s="25" t="s">
        <v>39</v>
      </c>
      <c r="G1864" s="25" t="s">
        <v>5203</v>
      </c>
    </row>
    <row r="1865" s="1" customFormat="true" ht="22.5" spans="1:7">
      <c r="A1865" s="17"/>
      <c r="B1865" s="18" t="s">
        <v>5204</v>
      </c>
      <c r="C1865" s="74" t="s">
        <v>5167</v>
      </c>
      <c r="D1865" s="20" t="s">
        <v>5205</v>
      </c>
      <c r="E1865" s="23">
        <v>0.25</v>
      </c>
      <c r="F1865" s="22" t="s">
        <v>102</v>
      </c>
      <c r="G1865" s="25" t="s">
        <v>5206</v>
      </c>
    </row>
    <row r="1866" s="1" customFormat="true" ht="22.5" spans="1:7">
      <c r="A1866" s="17">
        <v>314</v>
      </c>
      <c r="B1866" s="18" t="s">
        <v>5207</v>
      </c>
      <c r="C1866" s="22" t="s">
        <v>5208</v>
      </c>
      <c r="D1866" s="20" t="s">
        <v>5209</v>
      </c>
      <c r="E1866" s="23">
        <v>1.26</v>
      </c>
      <c r="F1866" s="31" t="s">
        <v>159</v>
      </c>
      <c r="G1866" s="25" t="s">
        <v>5210</v>
      </c>
    </row>
    <row r="1867" s="1" customFormat="true" ht="22.5" spans="1:7">
      <c r="A1867" s="17"/>
      <c r="B1867" s="18" t="s">
        <v>5211</v>
      </c>
      <c r="C1867" s="19" t="s">
        <v>5212</v>
      </c>
      <c r="D1867" s="20" t="s">
        <v>5213</v>
      </c>
      <c r="E1867" s="23">
        <v>0.45</v>
      </c>
      <c r="F1867" s="24" t="s">
        <v>52</v>
      </c>
      <c r="G1867" s="25" t="s">
        <v>5214</v>
      </c>
    </row>
    <row r="1868" s="1" customFormat="true" ht="22.5" spans="1:7">
      <c r="A1868" s="17"/>
      <c r="B1868" s="18" t="s">
        <v>5215</v>
      </c>
      <c r="C1868" s="19" t="s">
        <v>5212</v>
      </c>
      <c r="D1868" s="20" t="s">
        <v>441</v>
      </c>
      <c r="E1868" s="23"/>
      <c r="F1868" s="25" t="s">
        <v>93</v>
      </c>
      <c r="G1868" s="25" t="s">
        <v>5216</v>
      </c>
    </row>
    <row r="1869" s="1" customFormat="true" ht="22.5" spans="1:7">
      <c r="A1869" s="17"/>
      <c r="B1869" s="18" t="s">
        <v>5217</v>
      </c>
      <c r="C1869" s="19" t="s">
        <v>5212</v>
      </c>
      <c r="D1869" s="20" t="s">
        <v>2767</v>
      </c>
      <c r="E1869" s="23"/>
      <c r="F1869" s="25" t="s">
        <v>106</v>
      </c>
      <c r="G1869" s="25" t="s">
        <v>5218</v>
      </c>
    </row>
    <row r="1870" s="1" customFormat="true" ht="22.5" spans="1:7">
      <c r="A1870" s="17"/>
      <c r="B1870" s="18" t="s">
        <v>5219</v>
      </c>
      <c r="C1870" s="19" t="s">
        <v>5212</v>
      </c>
      <c r="D1870" s="20" t="s">
        <v>5220</v>
      </c>
      <c r="E1870" s="23"/>
      <c r="F1870" s="25" t="s">
        <v>74</v>
      </c>
      <c r="G1870" s="25" t="s">
        <v>5221</v>
      </c>
    </row>
    <row r="1871" s="1" customFormat="true" ht="22.5" spans="1:7">
      <c r="A1871" s="17"/>
      <c r="B1871" s="18" t="s">
        <v>5222</v>
      </c>
      <c r="C1871" s="19" t="s">
        <v>5212</v>
      </c>
      <c r="D1871" s="20" t="s">
        <v>444</v>
      </c>
      <c r="E1871" s="23"/>
      <c r="F1871" s="25" t="s">
        <v>47</v>
      </c>
      <c r="G1871" s="25" t="s">
        <v>5223</v>
      </c>
    </row>
    <row r="1872" s="1" customFormat="true" ht="22.5" spans="1:7">
      <c r="A1872" s="17"/>
      <c r="B1872" s="18" t="s">
        <v>5224</v>
      </c>
      <c r="C1872" s="19" t="s">
        <v>5212</v>
      </c>
      <c r="D1872" s="20" t="s">
        <v>5035</v>
      </c>
      <c r="E1872" s="23"/>
      <c r="F1872" s="24" t="s">
        <v>27</v>
      </c>
      <c r="G1872" s="25" t="s">
        <v>5225</v>
      </c>
    </row>
    <row r="1873" s="1" customFormat="true" ht="22.5" spans="1:7">
      <c r="A1873" s="17"/>
      <c r="B1873" s="18" t="s">
        <v>5226</v>
      </c>
      <c r="C1873" s="19" t="s">
        <v>5212</v>
      </c>
      <c r="D1873" s="20" t="s">
        <v>2764</v>
      </c>
      <c r="E1873" s="23"/>
      <c r="F1873" s="25" t="s">
        <v>31</v>
      </c>
      <c r="G1873" s="25" t="s">
        <v>5227</v>
      </c>
    </row>
    <row r="1874" s="1" customFormat="true" ht="22.5" spans="1:7">
      <c r="A1874" s="17"/>
      <c r="B1874" s="18" t="s">
        <v>5228</v>
      </c>
      <c r="C1874" s="19" t="s">
        <v>5212</v>
      </c>
      <c r="D1874" s="20" t="s">
        <v>66</v>
      </c>
      <c r="E1874" s="23">
        <v>0.33</v>
      </c>
      <c r="F1874" s="25" t="s">
        <v>16</v>
      </c>
      <c r="G1874" s="25" t="s">
        <v>5229</v>
      </c>
    </row>
    <row r="1875" s="1" customFormat="true" ht="22.5" spans="1:7">
      <c r="A1875" s="17"/>
      <c r="B1875" s="18" t="s">
        <v>5230</v>
      </c>
      <c r="C1875" s="19" t="s">
        <v>5212</v>
      </c>
      <c r="D1875" s="20" t="s">
        <v>957</v>
      </c>
      <c r="E1875" s="23">
        <v>0.31</v>
      </c>
      <c r="F1875" s="25" t="s">
        <v>35</v>
      </c>
      <c r="G1875" s="25" t="s">
        <v>5231</v>
      </c>
    </row>
    <row r="1876" s="1" customFormat="true" ht="22.5" spans="1:7">
      <c r="A1876" s="17"/>
      <c r="B1876" s="18" t="s">
        <v>5232</v>
      </c>
      <c r="C1876" s="19" t="s">
        <v>5212</v>
      </c>
      <c r="D1876" s="20" t="s">
        <v>245</v>
      </c>
      <c r="E1876" s="23">
        <v>0.23</v>
      </c>
      <c r="F1876" s="29" t="s">
        <v>39</v>
      </c>
      <c r="G1876" s="25" t="s">
        <v>5233</v>
      </c>
    </row>
    <row r="1877" s="1" customFormat="true" ht="22.5" spans="1:7">
      <c r="A1877" s="17"/>
      <c r="B1877" s="18" t="s">
        <v>5234</v>
      </c>
      <c r="C1877" s="22" t="s">
        <v>5235</v>
      </c>
      <c r="D1877" s="20" t="s">
        <v>5236</v>
      </c>
      <c r="E1877" s="23">
        <v>0.48</v>
      </c>
      <c r="F1877" s="31" t="s">
        <v>159</v>
      </c>
      <c r="G1877" s="25" t="s">
        <v>5237</v>
      </c>
    </row>
    <row r="1878" s="1" customFormat="true" ht="22.5" spans="1:7">
      <c r="A1878" s="17">
        <v>315</v>
      </c>
      <c r="B1878" s="18" t="s">
        <v>5238</v>
      </c>
      <c r="C1878" s="19" t="s">
        <v>5239</v>
      </c>
      <c r="D1878" s="20" t="s">
        <v>2197</v>
      </c>
      <c r="E1878" s="23">
        <v>0.8</v>
      </c>
      <c r="F1878" s="24" t="s">
        <v>52</v>
      </c>
      <c r="G1878" s="25" t="s">
        <v>5240</v>
      </c>
    </row>
    <row r="1879" s="1" customFormat="true" ht="22.5" spans="1:7">
      <c r="A1879" s="17"/>
      <c r="B1879" s="18" t="s">
        <v>5241</v>
      </c>
      <c r="C1879" s="19" t="s">
        <v>5239</v>
      </c>
      <c r="D1879" s="20" t="s">
        <v>66</v>
      </c>
      <c r="E1879" s="23">
        <v>0.33</v>
      </c>
      <c r="F1879" s="25" t="s">
        <v>67</v>
      </c>
      <c r="G1879" s="25" t="s">
        <v>5242</v>
      </c>
    </row>
    <row r="1880" s="1" customFormat="true" ht="22.5" spans="1:7">
      <c r="A1880" s="17"/>
      <c r="B1880" s="18" t="s">
        <v>5243</v>
      </c>
      <c r="C1880" s="19" t="s">
        <v>5239</v>
      </c>
      <c r="D1880" s="20" t="s">
        <v>70</v>
      </c>
      <c r="E1880" s="23"/>
      <c r="F1880" s="25" t="s">
        <v>27</v>
      </c>
      <c r="G1880" s="25" t="s">
        <v>5244</v>
      </c>
    </row>
    <row r="1881" s="1" customFormat="true" ht="22.5" spans="1:7">
      <c r="A1881" s="17"/>
      <c r="B1881" s="18" t="s">
        <v>5245</v>
      </c>
      <c r="C1881" s="19" t="s">
        <v>5239</v>
      </c>
      <c r="D1881" s="20" t="s">
        <v>73</v>
      </c>
      <c r="E1881" s="23"/>
      <c r="F1881" s="25" t="s">
        <v>117</v>
      </c>
      <c r="G1881" s="25" t="s">
        <v>5246</v>
      </c>
    </row>
    <row r="1882" s="1" customFormat="true" ht="22.5" spans="1:7">
      <c r="A1882" s="17"/>
      <c r="B1882" s="18" t="s">
        <v>5247</v>
      </c>
      <c r="C1882" s="19" t="s">
        <v>5239</v>
      </c>
      <c r="D1882" s="20" t="s">
        <v>77</v>
      </c>
      <c r="E1882" s="23"/>
      <c r="F1882" s="27" t="s">
        <v>20</v>
      </c>
      <c r="G1882" s="25" t="s">
        <v>5248</v>
      </c>
    </row>
    <row r="1883" s="1" customFormat="true" ht="22.5" spans="1:7">
      <c r="A1883" s="17"/>
      <c r="B1883" s="18" t="s">
        <v>5249</v>
      </c>
      <c r="C1883" s="19" t="s">
        <v>5239</v>
      </c>
      <c r="D1883" s="20" t="s">
        <v>73</v>
      </c>
      <c r="E1883" s="23"/>
      <c r="F1883" s="25" t="s">
        <v>31</v>
      </c>
      <c r="G1883" s="25" t="s">
        <v>5250</v>
      </c>
    </row>
    <row r="1884" s="1" customFormat="true" ht="22.5" spans="1:7">
      <c r="A1884" s="17"/>
      <c r="B1884" s="18" t="s">
        <v>5251</v>
      </c>
      <c r="C1884" s="19" t="s">
        <v>5239</v>
      </c>
      <c r="D1884" s="20" t="s">
        <v>289</v>
      </c>
      <c r="E1884" s="23"/>
      <c r="F1884" s="25" t="s">
        <v>472</v>
      </c>
      <c r="G1884" s="25" t="s">
        <v>5252</v>
      </c>
    </row>
    <row r="1885" s="1" customFormat="true" ht="22.5" spans="1:7">
      <c r="A1885" s="17"/>
      <c r="B1885" s="18" t="s">
        <v>5253</v>
      </c>
      <c r="C1885" s="19" t="s">
        <v>5239</v>
      </c>
      <c r="D1885" s="20" t="s">
        <v>479</v>
      </c>
      <c r="E1885" s="23">
        <v>0.32</v>
      </c>
      <c r="F1885" s="25" t="s">
        <v>56</v>
      </c>
      <c r="G1885" s="25" t="s">
        <v>5254</v>
      </c>
    </row>
    <row r="1886" s="1" customFormat="true" ht="22.5" spans="1:7">
      <c r="A1886" s="17"/>
      <c r="B1886" s="18" t="s">
        <v>5255</v>
      </c>
      <c r="C1886" s="19" t="s">
        <v>5239</v>
      </c>
      <c r="D1886" s="20" t="s">
        <v>1010</v>
      </c>
      <c r="E1886" s="23">
        <v>0.28</v>
      </c>
      <c r="F1886" s="24" t="s">
        <v>12</v>
      </c>
      <c r="G1886" s="25" t="s">
        <v>5256</v>
      </c>
    </row>
    <row r="1887" s="1" customFormat="true" ht="22.5" spans="1:7">
      <c r="A1887" s="17"/>
      <c r="B1887" s="18" t="s">
        <v>5257</v>
      </c>
      <c r="C1887" s="19" t="s">
        <v>5239</v>
      </c>
      <c r="D1887" s="20" t="s">
        <v>609</v>
      </c>
      <c r="E1887" s="23"/>
      <c r="F1887" s="25" t="s">
        <v>16</v>
      </c>
      <c r="G1887" s="25" t="s">
        <v>5258</v>
      </c>
    </row>
    <row r="1888" s="1" customFormat="true" ht="22.5" spans="1:7">
      <c r="A1888" s="17"/>
      <c r="B1888" s="18" t="s">
        <v>5259</v>
      </c>
      <c r="C1888" s="19" t="s">
        <v>5239</v>
      </c>
      <c r="D1888" s="20" t="s">
        <v>615</v>
      </c>
      <c r="E1888" s="23"/>
      <c r="F1888" s="25" t="s">
        <v>35</v>
      </c>
      <c r="G1888" s="25" t="s">
        <v>5260</v>
      </c>
    </row>
    <row r="1889" s="1" customFormat="true" ht="22.5" spans="1:7">
      <c r="A1889" s="17"/>
      <c r="B1889" s="18" t="s">
        <v>5261</v>
      </c>
      <c r="C1889" s="19" t="s">
        <v>5239</v>
      </c>
      <c r="D1889" s="20" t="s">
        <v>4171</v>
      </c>
      <c r="E1889" s="23">
        <v>0.25</v>
      </c>
      <c r="F1889" s="25" t="s">
        <v>106</v>
      </c>
      <c r="G1889" s="25" t="s">
        <v>5262</v>
      </c>
    </row>
    <row r="1890" s="1" customFormat="true" ht="22.5" spans="1:7">
      <c r="A1890" s="17"/>
      <c r="B1890" s="17"/>
      <c r="C1890" s="19" t="s">
        <v>5239</v>
      </c>
      <c r="D1890" s="20" t="s">
        <v>84</v>
      </c>
      <c r="E1890" s="23"/>
      <c r="F1890" s="25" t="s">
        <v>59</v>
      </c>
      <c r="G1890" s="25" t="s">
        <v>5263</v>
      </c>
    </row>
    <row r="1891" s="1" customFormat="true" ht="22.5" spans="1:7">
      <c r="A1891" s="17"/>
      <c r="B1891" s="18" t="s">
        <v>5264</v>
      </c>
      <c r="C1891" s="19" t="s">
        <v>5239</v>
      </c>
      <c r="D1891" s="20" t="s">
        <v>90</v>
      </c>
      <c r="E1891" s="23">
        <v>0.23</v>
      </c>
      <c r="F1891" s="25" t="s">
        <v>93</v>
      </c>
      <c r="G1891" s="25" t="s">
        <v>5265</v>
      </c>
    </row>
    <row r="1892" s="1" customFormat="true" ht="22.5" spans="1:7">
      <c r="A1892" s="17"/>
      <c r="B1892" s="18" t="s">
        <v>5266</v>
      </c>
      <c r="C1892" s="19" t="s">
        <v>5239</v>
      </c>
      <c r="D1892" s="20" t="s">
        <v>302</v>
      </c>
      <c r="E1892" s="23">
        <v>0.2</v>
      </c>
      <c r="F1892" s="25" t="s">
        <v>102</v>
      </c>
      <c r="G1892" s="25" t="s">
        <v>5267</v>
      </c>
    </row>
    <row r="1893" s="1" customFormat="true" ht="22.5" spans="1:7">
      <c r="A1893" s="17"/>
      <c r="B1893" s="18" t="s">
        <v>5268</v>
      </c>
      <c r="C1893" s="19" t="s">
        <v>5239</v>
      </c>
      <c r="D1893" s="20" t="s">
        <v>5269</v>
      </c>
      <c r="E1893" s="23">
        <v>0.18</v>
      </c>
      <c r="F1893" s="27" t="s">
        <v>43</v>
      </c>
      <c r="G1893" s="25" t="s">
        <v>5270</v>
      </c>
    </row>
    <row r="1894" s="1" customFormat="true" ht="22.5" spans="1:7">
      <c r="A1894" s="17"/>
      <c r="B1894" s="18" t="s">
        <v>5271</v>
      </c>
      <c r="C1894" s="19" t="s">
        <v>5239</v>
      </c>
      <c r="D1894" s="20" t="s">
        <v>5272</v>
      </c>
      <c r="E1894" s="23"/>
      <c r="F1894" s="25" t="s">
        <v>39</v>
      </c>
      <c r="G1894" s="25" t="s">
        <v>5273</v>
      </c>
    </row>
    <row r="1895" s="1" customFormat="true" ht="22.5" spans="1:7">
      <c r="A1895" s="17"/>
      <c r="B1895" s="18" t="s">
        <v>5274</v>
      </c>
      <c r="C1895" s="19" t="s">
        <v>5239</v>
      </c>
      <c r="D1895" s="20" t="s">
        <v>248</v>
      </c>
      <c r="E1895" s="23">
        <v>0.16</v>
      </c>
      <c r="F1895" s="25" t="s">
        <v>249</v>
      </c>
      <c r="G1895" s="25" t="s">
        <v>5275</v>
      </c>
    </row>
    <row r="1896" s="1" customFormat="true" ht="22.5" spans="1:7">
      <c r="A1896" s="17"/>
      <c r="B1896" s="18" t="s">
        <v>5276</v>
      </c>
      <c r="C1896" s="19" t="s">
        <v>5277</v>
      </c>
      <c r="D1896" s="20" t="s">
        <v>5180</v>
      </c>
      <c r="E1896" s="23">
        <v>0.53</v>
      </c>
      <c r="F1896" s="25" t="s">
        <v>74</v>
      </c>
      <c r="G1896" s="25" t="s">
        <v>5278</v>
      </c>
    </row>
    <row r="1897" s="1" customFormat="true" ht="22.5" spans="1:7">
      <c r="A1897" s="17"/>
      <c r="B1897" s="18" t="s">
        <v>5279</v>
      </c>
      <c r="C1897" s="19" t="s">
        <v>5277</v>
      </c>
      <c r="D1897" s="20" t="s">
        <v>665</v>
      </c>
      <c r="E1897" s="23"/>
      <c r="F1897" s="31" t="s">
        <v>159</v>
      </c>
      <c r="G1897" s="25" t="s">
        <v>5280</v>
      </c>
    </row>
    <row r="1898" s="1" customFormat="true" ht="22.5" spans="1:7">
      <c r="A1898" s="17"/>
      <c r="B1898" s="18" t="s">
        <v>5281</v>
      </c>
      <c r="C1898" s="19" t="s">
        <v>5277</v>
      </c>
      <c r="D1898" s="20" t="s">
        <v>5282</v>
      </c>
      <c r="E1898" s="23">
        <v>0.5</v>
      </c>
      <c r="F1898" s="25" t="s">
        <v>47</v>
      </c>
      <c r="G1898" s="25" t="s">
        <v>5283</v>
      </c>
    </row>
    <row r="1899" s="1" customFormat="true" ht="22.5" spans="1:7">
      <c r="A1899" s="17"/>
      <c r="B1899" s="18" t="s">
        <v>5284</v>
      </c>
      <c r="C1899" s="19" t="s">
        <v>5277</v>
      </c>
      <c r="D1899" s="20" t="s">
        <v>3496</v>
      </c>
      <c r="E1899" s="23">
        <v>0.46</v>
      </c>
      <c r="F1899" s="25" t="s">
        <v>121</v>
      </c>
      <c r="G1899" s="25" t="s">
        <v>5285</v>
      </c>
    </row>
    <row r="1900" s="1" customFormat="true" ht="22.5" spans="1:7">
      <c r="A1900" s="17"/>
      <c r="B1900" s="18" t="s">
        <v>5286</v>
      </c>
      <c r="C1900" s="19" t="s">
        <v>5277</v>
      </c>
      <c r="D1900" s="20" t="s">
        <v>924</v>
      </c>
      <c r="E1900" s="23">
        <v>0.37</v>
      </c>
      <c r="F1900" s="30" t="s">
        <v>141</v>
      </c>
      <c r="G1900" s="25" t="s">
        <v>5287</v>
      </c>
    </row>
    <row r="1901" s="1" customFormat="true" ht="22.5" spans="1:7">
      <c r="A1901" s="17">
        <v>316</v>
      </c>
      <c r="B1901" s="18" t="s">
        <v>5288</v>
      </c>
      <c r="C1901" s="19" t="s">
        <v>5289</v>
      </c>
      <c r="D1901" s="20" t="s">
        <v>635</v>
      </c>
      <c r="E1901" s="23">
        <v>0.5</v>
      </c>
      <c r="F1901" s="24" t="s">
        <v>52</v>
      </c>
      <c r="G1901" s="25" t="s">
        <v>5290</v>
      </c>
    </row>
    <row r="1902" s="1" customFormat="true" ht="22.5" spans="1:7">
      <c r="A1902" s="17"/>
      <c r="B1902" s="18" t="s">
        <v>5291</v>
      </c>
      <c r="C1902" s="19" t="s">
        <v>5289</v>
      </c>
      <c r="D1902" s="20" t="s">
        <v>5292</v>
      </c>
      <c r="E1902" s="23">
        <v>0.49</v>
      </c>
      <c r="F1902" s="24" t="s">
        <v>12</v>
      </c>
      <c r="G1902" s="25" t="s">
        <v>5293</v>
      </c>
    </row>
    <row r="1903" s="1" customFormat="true" ht="22.5" spans="1:7">
      <c r="A1903" s="17"/>
      <c r="B1903" s="18" t="s">
        <v>5294</v>
      </c>
      <c r="C1903" s="19" t="s">
        <v>5289</v>
      </c>
      <c r="D1903" s="20" t="s">
        <v>2888</v>
      </c>
      <c r="E1903" s="23"/>
      <c r="F1903" s="25" t="s">
        <v>56</v>
      </c>
      <c r="G1903" s="25" t="s">
        <v>5295</v>
      </c>
    </row>
    <row r="1904" s="1" customFormat="true" ht="22.5" spans="1:7">
      <c r="A1904" s="17"/>
      <c r="B1904" s="18" t="s">
        <v>5296</v>
      </c>
      <c r="C1904" s="19" t="s">
        <v>5289</v>
      </c>
      <c r="D1904" s="20" t="s">
        <v>4294</v>
      </c>
      <c r="E1904" s="23"/>
      <c r="F1904" s="25" t="s">
        <v>117</v>
      </c>
      <c r="G1904" s="25" t="s">
        <v>5297</v>
      </c>
    </row>
    <row r="1905" s="1" customFormat="true" ht="22.5" spans="1:7">
      <c r="A1905" s="17"/>
      <c r="B1905" s="18" t="s">
        <v>5298</v>
      </c>
      <c r="C1905" s="19" t="s">
        <v>5289</v>
      </c>
      <c r="D1905" s="20" t="s">
        <v>4294</v>
      </c>
      <c r="E1905" s="23"/>
      <c r="F1905" s="25" t="s">
        <v>106</v>
      </c>
      <c r="G1905" s="25" t="s">
        <v>5299</v>
      </c>
    </row>
    <row r="1906" s="1" customFormat="true" ht="22.5" spans="1:7">
      <c r="A1906" s="17"/>
      <c r="B1906" s="18" t="s">
        <v>5300</v>
      </c>
      <c r="C1906" s="19" t="s">
        <v>5289</v>
      </c>
      <c r="D1906" s="20" t="s">
        <v>4294</v>
      </c>
      <c r="E1906" s="23"/>
      <c r="F1906" s="25" t="s">
        <v>74</v>
      </c>
      <c r="G1906" s="25" t="s">
        <v>5301</v>
      </c>
    </row>
    <row r="1907" s="1" customFormat="true" ht="22.5" spans="1:7">
      <c r="A1907" s="17"/>
      <c r="B1907" s="18" t="s">
        <v>5302</v>
      </c>
      <c r="C1907" s="19" t="s">
        <v>5289</v>
      </c>
      <c r="D1907" s="20" t="s">
        <v>2370</v>
      </c>
      <c r="E1907" s="23"/>
      <c r="F1907" s="25" t="s">
        <v>472</v>
      </c>
      <c r="G1907" s="25" t="s">
        <v>5303</v>
      </c>
    </row>
    <row r="1908" s="1" customFormat="true" ht="22.5" spans="1:7">
      <c r="A1908" s="17"/>
      <c r="B1908" s="18" t="s">
        <v>5304</v>
      </c>
      <c r="C1908" s="19" t="s">
        <v>5289</v>
      </c>
      <c r="D1908" s="20" t="s">
        <v>4294</v>
      </c>
      <c r="E1908" s="23"/>
      <c r="F1908" s="25" t="s">
        <v>31</v>
      </c>
      <c r="G1908" s="25" t="s">
        <v>5305</v>
      </c>
    </row>
    <row r="1909" s="1" customFormat="true" ht="22.5" spans="1:7">
      <c r="A1909" s="17"/>
      <c r="B1909" s="18" t="s">
        <v>5306</v>
      </c>
      <c r="C1909" s="19" t="s">
        <v>5289</v>
      </c>
      <c r="D1909" s="20" t="s">
        <v>441</v>
      </c>
      <c r="E1909" s="23">
        <v>0.45</v>
      </c>
      <c r="F1909" s="25" t="s">
        <v>67</v>
      </c>
      <c r="G1909" s="25" t="s">
        <v>5307</v>
      </c>
    </row>
    <row r="1910" s="1" customFormat="true" ht="22.5" spans="1:7">
      <c r="A1910" s="17"/>
      <c r="B1910" s="18" t="s">
        <v>5308</v>
      </c>
      <c r="C1910" s="19" t="s">
        <v>5289</v>
      </c>
      <c r="D1910" s="20" t="s">
        <v>186</v>
      </c>
      <c r="E1910" s="23">
        <v>0.44</v>
      </c>
      <c r="F1910" s="25" t="s">
        <v>47</v>
      </c>
      <c r="G1910" s="25" t="s">
        <v>5309</v>
      </c>
    </row>
    <row r="1911" s="1" customFormat="true" ht="22.5" spans="1:7">
      <c r="A1911" s="17"/>
      <c r="B1911" s="18" t="s">
        <v>5310</v>
      </c>
      <c r="C1911" s="19" t="s">
        <v>5289</v>
      </c>
      <c r="D1911" s="20" t="s">
        <v>5311</v>
      </c>
      <c r="E1911" s="23"/>
      <c r="F1911" s="25" t="s">
        <v>27</v>
      </c>
      <c r="G1911" s="25" t="s">
        <v>5312</v>
      </c>
    </row>
    <row r="1912" s="1" customFormat="true" ht="22.5" spans="1:7">
      <c r="A1912" s="17"/>
      <c r="B1912" s="18" t="s">
        <v>5313</v>
      </c>
      <c r="C1912" s="19" t="s">
        <v>5289</v>
      </c>
      <c r="D1912" s="20" t="s">
        <v>447</v>
      </c>
      <c r="E1912" s="23">
        <v>0.4</v>
      </c>
      <c r="F1912" s="25" t="s">
        <v>20</v>
      </c>
      <c r="G1912" s="25" t="s">
        <v>5314</v>
      </c>
    </row>
    <row r="1913" s="1" customFormat="true" ht="22.5" spans="1:7">
      <c r="A1913" s="17"/>
      <c r="B1913" s="18" t="s">
        <v>5315</v>
      </c>
      <c r="C1913" s="19" t="s">
        <v>5289</v>
      </c>
      <c r="D1913" s="20" t="s">
        <v>1252</v>
      </c>
      <c r="E1913" s="23"/>
      <c r="F1913" s="25" t="s">
        <v>39</v>
      </c>
      <c r="G1913" s="25" t="s">
        <v>5316</v>
      </c>
    </row>
    <row r="1914" s="1" customFormat="true" ht="22.5" spans="1:7">
      <c r="A1914" s="17"/>
      <c r="B1914" s="17"/>
      <c r="C1914" s="19" t="s">
        <v>5289</v>
      </c>
      <c r="D1914" s="20" t="s">
        <v>30</v>
      </c>
      <c r="E1914" s="23">
        <v>0.39</v>
      </c>
      <c r="F1914" s="25" t="s">
        <v>201</v>
      </c>
      <c r="G1914" s="25" t="s">
        <v>5317</v>
      </c>
    </row>
    <row r="1915" s="1" customFormat="true" ht="22.5" spans="1:7">
      <c r="A1915" s="17"/>
      <c r="B1915" s="18" t="s">
        <v>5318</v>
      </c>
      <c r="C1915" s="19" t="s">
        <v>5289</v>
      </c>
      <c r="D1915" s="20" t="s">
        <v>15</v>
      </c>
      <c r="E1915" s="23"/>
      <c r="F1915" s="25" t="s">
        <v>23</v>
      </c>
      <c r="G1915" s="25" t="s">
        <v>5319</v>
      </c>
    </row>
    <row r="1916" s="1" customFormat="true" ht="22.5" spans="1:7">
      <c r="A1916" s="17"/>
      <c r="B1916" s="18" t="s">
        <v>5320</v>
      </c>
      <c r="C1916" s="19" t="s">
        <v>5289</v>
      </c>
      <c r="D1916" s="20" t="s">
        <v>34</v>
      </c>
      <c r="E1916" s="23">
        <v>0.37</v>
      </c>
      <c r="F1916" s="25" t="s">
        <v>35</v>
      </c>
      <c r="G1916" s="25" t="s">
        <v>5321</v>
      </c>
    </row>
    <row r="1917" s="1" customFormat="true" ht="22.5" spans="1:7">
      <c r="A1917" s="17"/>
      <c r="B1917" s="18" t="s">
        <v>5322</v>
      </c>
      <c r="C1917" s="19" t="s">
        <v>5289</v>
      </c>
      <c r="D1917" s="20" t="s">
        <v>939</v>
      </c>
      <c r="E1917" s="23"/>
      <c r="F1917" s="25" t="s">
        <v>93</v>
      </c>
      <c r="G1917" s="25" t="s">
        <v>5323</v>
      </c>
    </row>
    <row r="1918" s="1" customFormat="true" ht="22.5" spans="1:7">
      <c r="A1918" s="17"/>
      <c r="B1918" s="18" t="s">
        <v>5324</v>
      </c>
      <c r="C1918" s="19" t="s">
        <v>5289</v>
      </c>
      <c r="D1918" s="20" t="s">
        <v>240</v>
      </c>
      <c r="E1918" s="23">
        <v>0.3</v>
      </c>
      <c r="F1918" s="25" t="s">
        <v>102</v>
      </c>
      <c r="G1918" s="25" t="s">
        <v>5325</v>
      </c>
    </row>
    <row r="1919" s="1" customFormat="true" ht="22.5" spans="1:7">
      <c r="A1919" s="17"/>
      <c r="B1919" s="18"/>
      <c r="C1919" s="19" t="s">
        <v>5289</v>
      </c>
      <c r="D1919" s="20" t="s">
        <v>569</v>
      </c>
      <c r="E1919" s="23"/>
      <c r="F1919" s="27" t="s">
        <v>43</v>
      </c>
      <c r="G1919" s="25" t="s">
        <v>5326</v>
      </c>
    </row>
    <row r="1920" s="1" customFormat="true" ht="22.5" spans="1:7">
      <c r="A1920" s="17"/>
      <c r="B1920" s="18" t="s">
        <v>5327</v>
      </c>
      <c r="C1920" s="19" t="s">
        <v>5289</v>
      </c>
      <c r="D1920" s="20" t="s">
        <v>298</v>
      </c>
      <c r="E1920" s="23">
        <v>0.27</v>
      </c>
      <c r="F1920" s="28" t="s">
        <v>80</v>
      </c>
      <c r="G1920" s="25" t="s">
        <v>5328</v>
      </c>
    </row>
    <row r="1921" s="1" customFormat="true" ht="22.5" spans="1:7">
      <c r="A1921" s="17"/>
      <c r="B1921" s="17"/>
      <c r="C1921" s="19" t="s">
        <v>5289</v>
      </c>
      <c r="D1921" s="20" t="s">
        <v>84</v>
      </c>
      <c r="E1921" s="23">
        <v>0.25</v>
      </c>
      <c r="F1921" s="25" t="s">
        <v>59</v>
      </c>
      <c r="G1921" s="25" t="s">
        <v>5329</v>
      </c>
    </row>
    <row r="1922" s="1" customFormat="true" ht="22.5" spans="1:7">
      <c r="A1922" s="17"/>
      <c r="B1922" s="18" t="s">
        <v>5330</v>
      </c>
      <c r="C1922" s="19" t="s">
        <v>5331</v>
      </c>
      <c r="D1922" s="20" t="s">
        <v>5332</v>
      </c>
      <c r="E1922" s="23">
        <v>0.62</v>
      </c>
      <c r="F1922" s="31" t="s">
        <v>159</v>
      </c>
      <c r="G1922" s="25" t="s">
        <v>5333</v>
      </c>
    </row>
    <row r="1923" s="1" customFormat="true" ht="22.5" spans="1:7">
      <c r="A1923" s="17"/>
      <c r="B1923" s="18" t="s">
        <v>5334</v>
      </c>
      <c r="C1923" s="19" t="s">
        <v>5331</v>
      </c>
      <c r="D1923" s="20" t="s">
        <v>5108</v>
      </c>
      <c r="E1923" s="23">
        <v>0.57</v>
      </c>
      <c r="F1923" s="25" t="s">
        <v>121</v>
      </c>
      <c r="G1923" s="25" t="s">
        <v>5335</v>
      </c>
    </row>
    <row r="1924" s="1" customFormat="true" ht="22.5" spans="1:7">
      <c r="A1924" s="17">
        <v>317</v>
      </c>
      <c r="B1924" s="18" t="s">
        <v>5336</v>
      </c>
      <c r="C1924" s="22" t="s">
        <v>5337</v>
      </c>
      <c r="D1924" s="20" t="s">
        <v>302</v>
      </c>
      <c r="E1924" s="23">
        <v>0.2</v>
      </c>
      <c r="F1924" s="25" t="s">
        <v>39</v>
      </c>
      <c r="G1924" s="25" t="s">
        <v>5338</v>
      </c>
    </row>
    <row r="1925" s="1" customFormat="true" ht="45" spans="1:7">
      <c r="A1925" s="17">
        <v>318</v>
      </c>
      <c r="B1925" s="18" t="s">
        <v>5339</v>
      </c>
      <c r="C1925" s="22" t="s">
        <v>5340</v>
      </c>
      <c r="D1925" s="20" t="s">
        <v>5341</v>
      </c>
      <c r="E1925" s="23">
        <v>1.86</v>
      </c>
      <c r="F1925" s="31" t="s">
        <v>159</v>
      </c>
      <c r="G1925" s="25" t="s">
        <v>5342</v>
      </c>
    </row>
    <row r="1926" s="1" customFormat="true" ht="22.5" spans="1:7">
      <c r="A1926" s="17">
        <v>319</v>
      </c>
      <c r="B1926" s="18" t="s">
        <v>5343</v>
      </c>
      <c r="C1926" s="22" t="s">
        <v>5344</v>
      </c>
      <c r="D1926" s="20" t="s">
        <v>1913</v>
      </c>
      <c r="E1926" s="23">
        <v>0.88</v>
      </c>
      <c r="F1926" s="25" t="s">
        <v>159</v>
      </c>
      <c r="G1926" s="25" t="s">
        <v>5345</v>
      </c>
    </row>
    <row r="1927" s="1" customFormat="true" ht="22.5" spans="1:7">
      <c r="A1927" s="17">
        <v>320</v>
      </c>
      <c r="B1927" s="18" t="s">
        <v>5346</v>
      </c>
      <c r="C1927" s="22" t="s">
        <v>5347</v>
      </c>
      <c r="D1927" s="20" t="s">
        <v>553</v>
      </c>
      <c r="E1927" s="23"/>
      <c r="F1927" s="31" t="s">
        <v>159</v>
      </c>
      <c r="G1927" s="25" t="s">
        <v>5348</v>
      </c>
    </row>
    <row r="1928" s="1" customFormat="true" ht="45" spans="1:7">
      <c r="A1928" s="17">
        <v>321</v>
      </c>
      <c r="B1928" s="18" t="s">
        <v>5349</v>
      </c>
      <c r="C1928" s="19" t="s">
        <v>5350</v>
      </c>
      <c r="D1928" s="20" t="s">
        <v>5351</v>
      </c>
      <c r="E1928" s="23">
        <v>1.08</v>
      </c>
      <c r="F1928" s="30" t="s">
        <v>141</v>
      </c>
      <c r="G1928" s="25" t="s">
        <v>5352</v>
      </c>
    </row>
    <row r="1929" s="1" customFormat="true" ht="45" spans="1:7">
      <c r="A1929" s="17"/>
      <c r="B1929" s="18" t="s">
        <v>5353</v>
      </c>
      <c r="C1929" s="19" t="s">
        <v>5350</v>
      </c>
      <c r="D1929" s="20" t="s">
        <v>5354</v>
      </c>
      <c r="E1929" s="23"/>
      <c r="F1929" s="25" t="s">
        <v>106</v>
      </c>
      <c r="G1929" s="25" t="s">
        <v>5355</v>
      </c>
    </row>
    <row r="1930" s="1" customFormat="true" ht="45" spans="1:7">
      <c r="A1930" s="17"/>
      <c r="B1930" s="18" t="s">
        <v>5356</v>
      </c>
      <c r="C1930" s="19" t="s">
        <v>5350</v>
      </c>
      <c r="D1930" s="20" t="s">
        <v>5357</v>
      </c>
      <c r="E1930" s="23"/>
      <c r="F1930" s="25" t="s">
        <v>39</v>
      </c>
      <c r="G1930" s="25" t="s">
        <v>5358</v>
      </c>
    </row>
    <row r="1931" s="1" customFormat="true" ht="45" spans="1:7">
      <c r="A1931" s="17"/>
      <c r="B1931" s="18" t="s">
        <v>5359</v>
      </c>
      <c r="C1931" s="19" t="s">
        <v>5350</v>
      </c>
      <c r="D1931" s="20" t="s">
        <v>5360</v>
      </c>
      <c r="E1931" s="23">
        <v>0.49</v>
      </c>
      <c r="F1931" s="25" t="s">
        <v>67</v>
      </c>
      <c r="G1931" s="25" t="s">
        <v>5361</v>
      </c>
    </row>
    <row r="1932" s="1" customFormat="true" ht="22.5" spans="1:7">
      <c r="A1932" s="17">
        <v>322</v>
      </c>
      <c r="B1932" s="18" t="s">
        <v>5362</v>
      </c>
      <c r="C1932" s="19" t="s">
        <v>5363</v>
      </c>
      <c r="D1932" s="20" t="s">
        <v>5364</v>
      </c>
      <c r="E1932" s="23">
        <v>0.26</v>
      </c>
      <c r="F1932" s="25" t="s">
        <v>27</v>
      </c>
      <c r="G1932" s="25" t="s">
        <v>5365</v>
      </c>
    </row>
    <row r="1933" s="1" customFormat="true" ht="22.5" spans="1:7">
      <c r="A1933" s="17"/>
      <c r="B1933" s="18" t="s">
        <v>5366</v>
      </c>
      <c r="C1933" s="19" t="s">
        <v>5363</v>
      </c>
      <c r="D1933" s="20" t="s">
        <v>46</v>
      </c>
      <c r="E1933" s="23">
        <v>0.2</v>
      </c>
      <c r="F1933" s="25" t="s">
        <v>47</v>
      </c>
      <c r="G1933" s="25" t="s">
        <v>5367</v>
      </c>
    </row>
    <row r="1934" s="1" customFormat="true" ht="22.5" spans="1:7">
      <c r="A1934" s="17">
        <v>323</v>
      </c>
      <c r="B1934" s="18" t="s">
        <v>5368</v>
      </c>
      <c r="C1934" s="19" t="s">
        <v>5369</v>
      </c>
      <c r="D1934" s="20" t="s">
        <v>3072</v>
      </c>
      <c r="E1934" s="23">
        <v>0.51</v>
      </c>
      <c r="F1934" s="25" t="s">
        <v>16</v>
      </c>
      <c r="G1934" s="25" t="s">
        <v>5370</v>
      </c>
    </row>
    <row r="1935" s="1" customFormat="true" ht="22.5" spans="1:7">
      <c r="A1935" s="17"/>
      <c r="B1935" s="18" t="s">
        <v>5371</v>
      </c>
      <c r="C1935" s="19" t="s">
        <v>5369</v>
      </c>
      <c r="D1935" s="20" t="s">
        <v>3075</v>
      </c>
      <c r="E1935" s="23"/>
      <c r="F1935" s="25" t="s">
        <v>56</v>
      </c>
      <c r="G1935" s="25" t="s">
        <v>5372</v>
      </c>
    </row>
    <row r="1936" s="1" customFormat="true" ht="22.5" spans="1:7">
      <c r="A1936" s="17"/>
      <c r="B1936" s="18" t="s">
        <v>5373</v>
      </c>
      <c r="C1936" s="19" t="s">
        <v>5369</v>
      </c>
      <c r="D1936" s="20" t="s">
        <v>3072</v>
      </c>
      <c r="E1936" s="23"/>
      <c r="F1936" s="25" t="s">
        <v>93</v>
      </c>
      <c r="G1936" s="25" t="s">
        <v>5374</v>
      </c>
    </row>
    <row r="1937" s="1" customFormat="true" ht="22.5" spans="1:7">
      <c r="A1937" s="17"/>
      <c r="B1937" s="18" t="s">
        <v>5375</v>
      </c>
      <c r="C1937" s="19" t="s">
        <v>5369</v>
      </c>
      <c r="D1937" s="20" t="s">
        <v>5376</v>
      </c>
      <c r="E1937" s="23"/>
      <c r="F1937" s="25" t="s">
        <v>47</v>
      </c>
      <c r="G1937" s="25" t="s">
        <v>5377</v>
      </c>
    </row>
    <row r="1938" s="1" customFormat="true" ht="22.5" spans="1:7">
      <c r="A1938" s="17"/>
      <c r="B1938" s="18" t="s">
        <v>5378</v>
      </c>
      <c r="C1938" s="19" t="s">
        <v>5369</v>
      </c>
      <c r="D1938" s="20" t="s">
        <v>2350</v>
      </c>
      <c r="E1938" s="23"/>
      <c r="F1938" s="25" t="s">
        <v>27</v>
      </c>
      <c r="G1938" s="25" t="s">
        <v>5379</v>
      </c>
    </row>
    <row r="1939" s="1" customFormat="true" ht="22.5" spans="1:7">
      <c r="A1939" s="17"/>
      <c r="B1939" s="18" t="s">
        <v>5380</v>
      </c>
      <c r="C1939" s="19" t="s">
        <v>5369</v>
      </c>
      <c r="D1939" s="20" t="s">
        <v>2353</v>
      </c>
      <c r="E1939" s="23"/>
      <c r="F1939" s="24" t="s">
        <v>31</v>
      </c>
      <c r="G1939" s="25" t="s">
        <v>5381</v>
      </c>
    </row>
    <row r="1940" s="1" customFormat="true" ht="22.5" spans="1:7">
      <c r="A1940" s="17"/>
      <c r="B1940" s="18" t="s">
        <v>5382</v>
      </c>
      <c r="C1940" s="19" t="s">
        <v>5369</v>
      </c>
      <c r="D1940" s="20" t="s">
        <v>2370</v>
      </c>
      <c r="E1940" s="23">
        <v>0.49</v>
      </c>
      <c r="F1940" s="25" t="s">
        <v>35</v>
      </c>
      <c r="G1940" s="25" t="s">
        <v>5383</v>
      </c>
    </row>
    <row r="1941" s="1" customFormat="true" ht="22.5" spans="1:7">
      <c r="A1941" s="17"/>
      <c r="B1941" s="18" t="s">
        <v>5384</v>
      </c>
      <c r="C1941" s="19" t="s">
        <v>5369</v>
      </c>
      <c r="D1941" s="20" t="s">
        <v>3042</v>
      </c>
      <c r="E1941" s="23">
        <v>0.24</v>
      </c>
      <c r="F1941" s="27" t="s">
        <v>43</v>
      </c>
      <c r="G1941" s="25" t="s">
        <v>5385</v>
      </c>
    </row>
    <row r="1942" s="1" customFormat="true" ht="22.5" spans="1:7">
      <c r="A1942" s="17"/>
      <c r="B1942" s="18" t="s">
        <v>5386</v>
      </c>
      <c r="C1942" s="22" t="s">
        <v>5387</v>
      </c>
      <c r="D1942" s="20" t="s">
        <v>5388</v>
      </c>
      <c r="E1942" s="23">
        <v>1.78</v>
      </c>
      <c r="F1942" s="31" t="s">
        <v>159</v>
      </c>
      <c r="G1942" s="25" t="s">
        <v>5389</v>
      </c>
    </row>
    <row r="1943" s="1" customFormat="true" ht="45" spans="1:7">
      <c r="A1943" s="17">
        <v>324</v>
      </c>
      <c r="B1943" s="17"/>
      <c r="C1943" s="19" t="s">
        <v>5390</v>
      </c>
      <c r="D1943" s="20" t="s">
        <v>5391</v>
      </c>
      <c r="E1943" s="23">
        <v>1.61</v>
      </c>
      <c r="F1943" s="27" t="s">
        <v>59</v>
      </c>
      <c r="G1943" s="25" t="s">
        <v>5392</v>
      </c>
    </row>
    <row r="1944" s="1" customFormat="true" ht="45" spans="1:7">
      <c r="A1944" s="17"/>
      <c r="B1944" s="18" t="s">
        <v>5393</v>
      </c>
      <c r="C1944" s="19" t="s">
        <v>5390</v>
      </c>
      <c r="D1944" s="20" t="s">
        <v>5394</v>
      </c>
      <c r="E1944" s="23">
        <v>1.2</v>
      </c>
      <c r="F1944" s="27" t="s">
        <v>159</v>
      </c>
      <c r="G1944" s="25" t="s">
        <v>5395</v>
      </c>
    </row>
    <row r="1945" s="1" customFormat="true" ht="22.5" spans="1:7">
      <c r="A1945" s="17">
        <v>325</v>
      </c>
      <c r="B1945" s="18" t="s">
        <v>5396</v>
      </c>
      <c r="C1945" s="19" t="s">
        <v>5397</v>
      </c>
      <c r="D1945" s="20" t="s">
        <v>5398</v>
      </c>
      <c r="E1945" s="23">
        <v>0.5</v>
      </c>
      <c r="F1945" s="24" t="s">
        <v>52</v>
      </c>
      <c r="G1945" s="25" t="s">
        <v>5399</v>
      </c>
    </row>
    <row r="1946" s="1" customFormat="true" ht="22.5" spans="1:7">
      <c r="A1946" s="17"/>
      <c r="B1946" s="18" t="s">
        <v>5400</v>
      </c>
      <c r="C1946" s="19" t="s">
        <v>5397</v>
      </c>
      <c r="D1946" s="20" t="s">
        <v>5401</v>
      </c>
      <c r="E1946" s="23"/>
      <c r="F1946" s="31" t="s">
        <v>159</v>
      </c>
      <c r="G1946" s="25" t="s">
        <v>5402</v>
      </c>
    </row>
    <row r="1947" s="1" customFormat="true" ht="22.5" spans="1:7">
      <c r="A1947" s="17">
        <v>326</v>
      </c>
      <c r="B1947" s="18" t="s">
        <v>5403</v>
      </c>
      <c r="C1947" s="22" t="s">
        <v>5404</v>
      </c>
      <c r="D1947" s="20" t="s">
        <v>3315</v>
      </c>
      <c r="E1947" s="23">
        <v>0.36</v>
      </c>
      <c r="F1947" s="24" t="s">
        <v>52</v>
      </c>
      <c r="G1947" s="25" t="s">
        <v>5405</v>
      </c>
    </row>
    <row r="1948" s="1" customFormat="true" ht="22.5" spans="1:7">
      <c r="A1948" s="17">
        <v>327</v>
      </c>
      <c r="B1948" s="18" t="s">
        <v>5406</v>
      </c>
      <c r="C1948" s="19" t="s">
        <v>5407</v>
      </c>
      <c r="D1948" s="20" t="s">
        <v>5015</v>
      </c>
      <c r="E1948" s="23">
        <v>0.19</v>
      </c>
      <c r="F1948" s="31" t="s">
        <v>102</v>
      </c>
      <c r="G1948" s="25" t="s">
        <v>5408</v>
      </c>
    </row>
    <row r="1949" s="1" customFormat="true" ht="22.5" spans="1:7">
      <c r="A1949" s="17"/>
      <c r="B1949" s="18" t="s">
        <v>5409</v>
      </c>
      <c r="C1949" s="19" t="s">
        <v>5407</v>
      </c>
      <c r="D1949" s="20" t="s">
        <v>5410</v>
      </c>
      <c r="E1949" s="23">
        <v>0.16</v>
      </c>
      <c r="F1949" s="31" t="s">
        <v>249</v>
      </c>
      <c r="G1949" s="25" t="s">
        <v>5411</v>
      </c>
    </row>
    <row r="1950" s="1" customFormat="true" ht="22.5" spans="1:7">
      <c r="A1950" s="17"/>
      <c r="B1950" s="18" t="s">
        <v>5412</v>
      </c>
      <c r="C1950" s="22" t="s">
        <v>5413</v>
      </c>
      <c r="D1950" s="20" t="s">
        <v>5414</v>
      </c>
      <c r="E1950" s="23">
        <v>1.17</v>
      </c>
      <c r="F1950" s="31" t="s">
        <v>159</v>
      </c>
      <c r="G1950" s="25" t="s">
        <v>5415</v>
      </c>
    </row>
    <row r="1951" s="1" customFormat="true" ht="45" spans="1:7">
      <c r="A1951" s="17">
        <v>328</v>
      </c>
      <c r="B1951" s="18" t="s">
        <v>5416</v>
      </c>
      <c r="C1951" s="47" t="s">
        <v>5417</v>
      </c>
      <c r="D1951" s="20" t="s">
        <v>618</v>
      </c>
      <c r="E1951" s="23">
        <v>0.28</v>
      </c>
      <c r="F1951" s="27" t="s">
        <v>43</v>
      </c>
      <c r="G1951" s="25" t="s">
        <v>5418</v>
      </c>
    </row>
    <row r="1952" s="1" customFormat="true" ht="22.5" spans="1:7">
      <c r="A1952" s="17">
        <v>329</v>
      </c>
      <c r="B1952" s="18" t="s">
        <v>5419</v>
      </c>
      <c r="C1952" s="22" t="s">
        <v>5420</v>
      </c>
      <c r="D1952" s="20" t="s">
        <v>5421</v>
      </c>
      <c r="E1952" s="23">
        <v>1.02</v>
      </c>
      <c r="F1952" s="31" t="s">
        <v>159</v>
      </c>
      <c r="G1952" s="25" t="s">
        <v>5422</v>
      </c>
    </row>
    <row r="1953" s="1" customFormat="true" ht="45" spans="1:7">
      <c r="A1953" s="17">
        <v>330</v>
      </c>
      <c r="B1953" s="18" t="s">
        <v>5423</v>
      </c>
      <c r="C1953" s="47" t="s">
        <v>5424</v>
      </c>
      <c r="D1953" s="20" t="s">
        <v>569</v>
      </c>
      <c r="E1953" s="23">
        <v>0.3</v>
      </c>
      <c r="F1953" s="27" t="s">
        <v>43</v>
      </c>
      <c r="G1953" s="25" t="s">
        <v>5425</v>
      </c>
    </row>
    <row r="1954" s="1" customFormat="true" ht="22.5" spans="1:7">
      <c r="A1954" s="17">
        <v>331</v>
      </c>
      <c r="B1954" s="18" t="s">
        <v>5426</v>
      </c>
      <c r="C1954" s="22" t="s">
        <v>5427</v>
      </c>
      <c r="D1954" s="20" t="s">
        <v>2095</v>
      </c>
      <c r="E1954" s="23">
        <v>0.95</v>
      </c>
      <c r="F1954" s="31" t="s">
        <v>159</v>
      </c>
      <c r="G1954" s="25" t="s">
        <v>5428</v>
      </c>
    </row>
    <row r="1955" s="1" customFormat="true" ht="22.5" spans="1:7">
      <c r="A1955" s="17">
        <v>332</v>
      </c>
      <c r="B1955" s="18" t="s">
        <v>5429</v>
      </c>
      <c r="C1955" s="22" t="s">
        <v>5430</v>
      </c>
      <c r="D1955" s="20" t="s">
        <v>5431</v>
      </c>
      <c r="E1955" s="23">
        <v>0.26</v>
      </c>
      <c r="F1955" s="28" t="s">
        <v>80</v>
      </c>
      <c r="G1955" s="25" t="s">
        <v>5432</v>
      </c>
    </row>
    <row r="1956" s="1" customFormat="true" ht="22.5" spans="1:7">
      <c r="A1956" s="17">
        <v>333</v>
      </c>
      <c r="B1956" s="18" t="s">
        <v>5433</v>
      </c>
      <c r="C1956" s="22" t="s">
        <v>5434</v>
      </c>
      <c r="D1956" s="20" t="s">
        <v>5435</v>
      </c>
      <c r="E1956" s="23">
        <v>1.77</v>
      </c>
      <c r="F1956" s="31" t="s">
        <v>159</v>
      </c>
      <c r="G1956" s="25" t="s">
        <v>5436</v>
      </c>
    </row>
    <row r="1957" s="1" customFormat="true" ht="22.5" spans="1:7">
      <c r="A1957" s="17">
        <v>334</v>
      </c>
      <c r="B1957" s="18" t="s">
        <v>5437</v>
      </c>
      <c r="C1957" s="19" t="s">
        <v>5438</v>
      </c>
      <c r="D1957" s="20" t="s">
        <v>5439</v>
      </c>
      <c r="E1957" s="23">
        <v>0.7</v>
      </c>
      <c r="F1957" s="24" t="s">
        <v>52</v>
      </c>
      <c r="G1957" s="25" t="s">
        <v>5440</v>
      </c>
    </row>
    <row r="1958" s="1" customFormat="true" ht="22.5" spans="1:7">
      <c r="A1958" s="17"/>
      <c r="B1958" s="18" t="s">
        <v>5441</v>
      </c>
      <c r="C1958" s="19" t="s">
        <v>5438</v>
      </c>
      <c r="D1958" s="20" t="s">
        <v>2041</v>
      </c>
      <c r="E1958" s="23">
        <v>0.29</v>
      </c>
      <c r="F1958" s="25" t="s">
        <v>67</v>
      </c>
      <c r="G1958" s="25" t="s">
        <v>5442</v>
      </c>
    </row>
    <row r="1959" s="1" customFormat="true" ht="22.5" spans="1:7">
      <c r="A1959" s="17"/>
      <c r="B1959" s="18" t="s">
        <v>5443</v>
      </c>
      <c r="C1959" s="22" t="s">
        <v>5444</v>
      </c>
      <c r="D1959" s="20" t="s">
        <v>553</v>
      </c>
      <c r="E1959" s="23">
        <v>0.88</v>
      </c>
      <c r="F1959" s="31" t="s">
        <v>159</v>
      </c>
      <c r="G1959" s="25" t="s">
        <v>5445</v>
      </c>
    </row>
    <row r="1960" s="1" customFormat="true" ht="22.5" spans="1:7">
      <c r="A1960" s="17">
        <v>335</v>
      </c>
      <c r="B1960" s="18" t="s">
        <v>5446</v>
      </c>
      <c r="C1960" s="19" t="s">
        <v>5447</v>
      </c>
      <c r="D1960" s="20" t="s">
        <v>2026</v>
      </c>
      <c r="E1960" s="23">
        <v>0.33</v>
      </c>
      <c r="F1960" s="25" t="s">
        <v>47</v>
      </c>
      <c r="G1960" s="25" t="s">
        <v>5448</v>
      </c>
    </row>
    <row r="1961" s="1" customFormat="true" ht="22.5" spans="1:7">
      <c r="A1961" s="17"/>
      <c r="B1961" s="18" t="s">
        <v>5449</v>
      </c>
      <c r="C1961" s="19" t="s">
        <v>5447</v>
      </c>
      <c r="D1961" s="20" t="s">
        <v>957</v>
      </c>
      <c r="E1961" s="23">
        <v>0.31</v>
      </c>
      <c r="F1961" s="25" t="s">
        <v>35</v>
      </c>
      <c r="G1961" s="25" t="s">
        <v>5450</v>
      </c>
    </row>
    <row r="1962" s="1" customFormat="true" ht="22.5" spans="1:7">
      <c r="A1962" s="17"/>
      <c r="B1962" s="18" t="s">
        <v>5451</v>
      </c>
      <c r="C1962" s="19" t="s">
        <v>5447</v>
      </c>
      <c r="D1962" s="20" t="s">
        <v>240</v>
      </c>
      <c r="E1962" s="23">
        <v>0.3</v>
      </c>
      <c r="F1962" s="25" t="s">
        <v>102</v>
      </c>
      <c r="G1962" s="25" t="s">
        <v>5452</v>
      </c>
    </row>
    <row r="1963" s="1" customFormat="true" ht="22.5" spans="1:7">
      <c r="A1963" s="17"/>
      <c r="B1963" s="18" t="s">
        <v>5453</v>
      </c>
      <c r="C1963" s="22" t="s">
        <v>5454</v>
      </c>
      <c r="D1963" s="20" t="s">
        <v>5455</v>
      </c>
      <c r="E1963" s="23">
        <v>0.97</v>
      </c>
      <c r="F1963" s="31" t="s">
        <v>159</v>
      </c>
      <c r="G1963" s="25" t="s">
        <v>5456</v>
      </c>
    </row>
    <row r="1964" s="1" customFormat="true" ht="22.5" spans="1:7">
      <c r="A1964" s="17">
        <v>336</v>
      </c>
      <c r="B1964" s="18" t="s">
        <v>5457</v>
      </c>
      <c r="C1964" s="22" t="s">
        <v>5458</v>
      </c>
      <c r="D1964" s="20" t="s">
        <v>5459</v>
      </c>
      <c r="E1964" s="23">
        <v>1.08</v>
      </c>
      <c r="F1964" s="25" t="s">
        <v>93</v>
      </c>
      <c r="G1964" s="25" t="s">
        <v>5460</v>
      </c>
    </row>
    <row r="1965" s="1" customFormat="true" ht="22.5" spans="1:7">
      <c r="A1965" s="17">
        <v>337</v>
      </c>
      <c r="B1965" s="18" t="s">
        <v>5461</v>
      </c>
      <c r="C1965" s="19" t="s">
        <v>5462</v>
      </c>
      <c r="D1965" s="20" t="s">
        <v>4963</v>
      </c>
      <c r="E1965" s="23">
        <v>0.4</v>
      </c>
      <c r="F1965" s="24" t="s">
        <v>52</v>
      </c>
      <c r="G1965" s="25" t="s">
        <v>5463</v>
      </c>
    </row>
    <row r="1966" s="1" customFormat="true" ht="22.5" spans="1:7">
      <c r="A1966" s="17"/>
      <c r="B1966" s="18" t="s">
        <v>5464</v>
      </c>
      <c r="C1966" s="19" t="s">
        <v>5462</v>
      </c>
      <c r="D1966" s="20" t="s">
        <v>1257</v>
      </c>
      <c r="E1966" s="23"/>
      <c r="F1966" s="25" t="s">
        <v>27</v>
      </c>
      <c r="G1966" s="25" t="s">
        <v>5465</v>
      </c>
    </row>
    <row r="1967" s="1" customFormat="true" ht="22.5" spans="1:7">
      <c r="A1967" s="17"/>
      <c r="B1967" s="18" t="s">
        <v>5466</v>
      </c>
      <c r="C1967" s="19" t="s">
        <v>5462</v>
      </c>
      <c r="D1967" s="20" t="s">
        <v>691</v>
      </c>
      <c r="E1967" s="23"/>
      <c r="F1967" s="25" t="s">
        <v>93</v>
      </c>
      <c r="G1967" s="25" t="s">
        <v>5467</v>
      </c>
    </row>
    <row r="1968" s="1" customFormat="true" ht="22.5" spans="1:7">
      <c r="A1968" s="17"/>
      <c r="B1968" s="18" t="s">
        <v>5468</v>
      </c>
      <c r="C1968" s="19" t="s">
        <v>5462</v>
      </c>
      <c r="D1968" s="20" t="s">
        <v>1252</v>
      </c>
      <c r="E1968" s="23"/>
      <c r="F1968" s="25" t="s">
        <v>106</v>
      </c>
      <c r="G1968" s="25" t="s">
        <v>5469</v>
      </c>
    </row>
    <row r="1969" s="1" customFormat="true" ht="22.5" spans="1:7">
      <c r="A1969" s="17"/>
      <c r="B1969" s="18" t="s">
        <v>5470</v>
      </c>
      <c r="C1969" s="19" t="s">
        <v>5462</v>
      </c>
      <c r="D1969" s="20" t="s">
        <v>5038</v>
      </c>
      <c r="E1969" s="23"/>
      <c r="F1969" s="25" t="s">
        <v>47</v>
      </c>
      <c r="G1969" s="25" t="s">
        <v>5471</v>
      </c>
    </row>
    <row r="1970" s="1" customFormat="true" ht="22.5" spans="1:7">
      <c r="A1970" s="17"/>
      <c r="B1970" s="18" t="s">
        <v>5472</v>
      </c>
      <c r="C1970" s="19" t="s">
        <v>5462</v>
      </c>
      <c r="D1970" s="20" t="s">
        <v>447</v>
      </c>
      <c r="E1970" s="23"/>
      <c r="F1970" s="25" t="s">
        <v>20</v>
      </c>
      <c r="G1970" s="25" t="s">
        <v>5473</v>
      </c>
    </row>
    <row r="1971" s="1" customFormat="true" ht="22.5" spans="1:7">
      <c r="A1971" s="17"/>
      <c r="B1971" s="18" t="s">
        <v>5474</v>
      </c>
      <c r="C1971" s="19" t="s">
        <v>5462</v>
      </c>
      <c r="D1971" s="20" t="s">
        <v>1367</v>
      </c>
      <c r="E1971" s="23">
        <v>0.31</v>
      </c>
      <c r="F1971" s="25" t="s">
        <v>23</v>
      </c>
      <c r="G1971" s="25" t="s">
        <v>5475</v>
      </c>
    </row>
    <row r="1972" s="1" customFormat="true" ht="22.5" spans="1:7">
      <c r="A1972" s="17"/>
      <c r="B1972" s="18" t="s">
        <v>5476</v>
      </c>
      <c r="C1972" s="19" t="s">
        <v>5462</v>
      </c>
      <c r="D1972" s="20" t="s">
        <v>38</v>
      </c>
      <c r="E1972" s="23">
        <v>0.3</v>
      </c>
      <c r="F1972" s="25" t="s">
        <v>102</v>
      </c>
      <c r="G1972" s="25" t="s">
        <v>5477</v>
      </c>
    </row>
    <row r="1973" s="1" customFormat="true" ht="22.5" spans="1:7">
      <c r="A1973" s="17"/>
      <c r="B1973" s="17"/>
      <c r="C1973" s="19" t="s">
        <v>5462</v>
      </c>
      <c r="D1973" s="20" t="s">
        <v>710</v>
      </c>
      <c r="E1973" s="23"/>
      <c r="F1973" s="25" t="s">
        <v>59</v>
      </c>
      <c r="G1973" s="25" t="s">
        <v>5478</v>
      </c>
    </row>
    <row r="1974" s="1" customFormat="true" ht="22.5" spans="1:7">
      <c r="A1974" s="17"/>
      <c r="B1974" s="18" t="s">
        <v>5479</v>
      </c>
      <c r="C1974" s="19" t="s">
        <v>5462</v>
      </c>
      <c r="D1974" s="20" t="s">
        <v>245</v>
      </c>
      <c r="E1974" s="23">
        <v>0.23</v>
      </c>
      <c r="F1974" s="25" t="s">
        <v>39</v>
      </c>
      <c r="G1974" s="25" t="s">
        <v>5480</v>
      </c>
    </row>
    <row r="1975" s="1" customFormat="true" ht="22.5" spans="1:7">
      <c r="A1975" s="17"/>
      <c r="B1975" s="18" t="s">
        <v>5481</v>
      </c>
      <c r="C1975" s="19" t="s">
        <v>5482</v>
      </c>
      <c r="D1975" s="20" t="s">
        <v>5483</v>
      </c>
      <c r="E1975" s="23">
        <v>0.47</v>
      </c>
      <c r="F1975" s="31" t="s">
        <v>159</v>
      </c>
      <c r="G1975" s="25" t="s">
        <v>5484</v>
      </c>
    </row>
    <row r="1976" s="1" customFormat="true" ht="22.5" spans="1:7">
      <c r="A1976" s="17"/>
      <c r="B1976" s="18" t="s">
        <v>5485</v>
      </c>
      <c r="C1976" s="19" t="s">
        <v>5482</v>
      </c>
      <c r="D1976" s="20" t="s">
        <v>434</v>
      </c>
      <c r="E1976" s="23">
        <v>0.3</v>
      </c>
      <c r="F1976" s="30" t="s">
        <v>141</v>
      </c>
      <c r="G1976" s="25" t="s">
        <v>5486</v>
      </c>
    </row>
    <row r="1977" s="1" customFormat="true" ht="22.5" spans="1:7">
      <c r="A1977" s="17">
        <v>338</v>
      </c>
      <c r="B1977" s="18" t="s">
        <v>5487</v>
      </c>
      <c r="C1977" s="22" t="s">
        <v>5488</v>
      </c>
      <c r="D1977" s="20" t="s">
        <v>5489</v>
      </c>
      <c r="E1977" s="23">
        <v>1.25</v>
      </c>
      <c r="F1977" s="31" t="s">
        <v>159</v>
      </c>
      <c r="G1977" s="25" t="s">
        <v>4945</v>
      </c>
    </row>
    <row r="1978" s="1" customFormat="true" ht="22.5" spans="1:7">
      <c r="A1978" s="17">
        <v>339</v>
      </c>
      <c r="B1978" s="18" t="s">
        <v>5490</v>
      </c>
      <c r="C1978" s="22" t="s">
        <v>5491</v>
      </c>
      <c r="D1978" s="20" t="s">
        <v>5492</v>
      </c>
      <c r="E1978" s="23">
        <v>0.67</v>
      </c>
      <c r="F1978" s="29" t="s">
        <v>31</v>
      </c>
      <c r="G1978" s="25" t="s">
        <v>5493</v>
      </c>
    </row>
    <row r="1979" s="1" customFormat="true" ht="22.5" spans="1:7">
      <c r="A1979" s="17">
        <v>340</v>
      </c>
      <c r="B1979" s="18" t="s">
        <v>5494</v>
      </c>
      <c r="C1979" s="19" t="s">
        <v>5495</v>
      </c>
      <c r="D1979" s="20" t="s">
        <v>5496</v>
      </c>
      <c r="E1979" s="23">
        <v>0.68</v>
      </c>
      <c r="F1979" s="25" t="s">
        <v>35</v>
      </c>
      <c r="G1979" s="25" t="s">
        <v>5497</v>
      </c>
    </row>
    <row r="1980" s="1" customFormat="true" ht="22.5" spans="1:7">
      <c r="A1980" s="17"/>
      <c r="B1980" s="18" t="s">
        <v>5498</v>
      </c>
      <c r="C1980" s="19" t="s">
        <v>5495</v>
      </c>
      <c r="D1980" s="20" t="s">
        <v>5499</v>
      </c>
      <c r="E1980" s="23"/>
      <c r="F1980" s="25" t="s">
        <v>93</v>
      </c>
      <c r="G1980" s="25" t="s">
        <v>5500</v>
      </c>
    </row>
    <row r="1981" s="1" customFormat="true" ht="22.5" spans="1:7">
      <c r="A1981" s="17"/>
      <c r="B1981" s="18" t="s">
        <v>5501</v>
      </c>
      <c r="C1981" s="19" t="s">
        <v>5495</v>
      </c>
      <c r="D1981" s="20" t="s">
        <v>298</v>
      </c>
      <c r="E1981" s="23">
        <v>0.27</v>
      </c>
      <c r="F1981" s="31" t="s">
        <v>39</v>
      </c>
      <c r="G1981" s="25" t="s">
        <v>5502</v>
      </c>
    </row>
    <row r="1982" s="1" customFormat="true" ht="22.5" spans="1:7">
      <c r="A1982" s="17"/>
      <c r="B1982" s="17"/>
      <c r="C1982" s="19" t="s">
        <v>5495</v>
      </c>
      <c r="D1982" s="20" t="s">
        <v>84</v>
      </c>
      <c r="E1982" s="23">
        <v>0.25</v>
      </c>
      <c r="F1982" s="25" t="s">
        <v>59</v>
      </c>
      <c r="G1982" s="25" t="s">
        <v>5503</v>
      </c>
    </row>
    <row r="1983" s="1" customFormat="true" ht="22.5" spans="1:7">
      <c r="A1983" s="17"/>
      <c r="B1983" s="18" t="s">
        <v>5504</v>
      </c>
      <c r="C1983" s="19" t="s">
        <v>5505</v>
      </c>
      <c r="D1983" s="20" t="s">
        <v>5506</v>
      </c>
      <c r="E1983" s="23">
        <v>0.81</v>
      </c>
      <c r="F1983" s="28" t="s">
        <v>80</v>
      </c>
      <c r="G1983" s="25" t="s">
        <v>5507</v>
      </c>
    </row>
    <row r="1984" s="1" customFormat="true" ht="22.5" spans="1:7">
      <c r="A1984" s="17"/>
      <c r="B1984" s="18" t="s">
        <v>5508</v>
      </c>
      <c r="C1984" s="19" t="s">
        <v>5505</v>
      </c>
      <c r="D1984" s="20" t="s">
        <v>5509</v>
      </c>
      <c r="E1984" s="23"/>
      <c r="F1984" s="31" t="s">
        <v>159</v>
      </c>
      <c r="G1984" s="25" t="s">
        <v>5510</v>
      </c>
    </row>
    <row r="1985" s="1" customFormat="true" ht="22.5" spans="1:7">
      <c r="A1985" s="17"/>
      <c r="B1985" s="18" t="s">
        <v>5511</v>
      </c>
      <c r="C1985" s="19" t="s">
        <v>5505</v>
      </c>
      <c r="D1985" s="20" t="s">
        <v>5512</v>
      </c>
      <c r="E1985" s="23">
        <v>0.77</v>
      </c>
      <c r="F1985" s="25" t="s">
        <v>56</v>
      </c>
      <c r="G1985" s="25" t="s">
        <v>5513</v>
      </c>
    </row>
    <row r="1986" s="1" customFormat="true" ht="22.5" spans="1:7">
      <c r="A1986" s="17">
        <v>341</v>
      </c>
      <c r="B1986" s="18" t="s">
        <v>5514</v>
      </c>
      <c r="C1986" s="19" t="s">
        <v>5515</v>
      </c>
      <c r="D1986" s="20" t="s">
        <v>5516</v>
      </c>
      <c r="E1986" s="23">
        <v>1.27</v>
      </c>
      <c r="F1986" s="24" t="s">
        <v>52</v>
      </c>
      <c r="G1986" s="25" t="s">
        <v>5517</v>
      </c>
    </row>
    <row r="1987" s="1" customFormat="true" ht="22.5" spans="1:7">
      <c r="A1987" s="17"/>
      <c r="B1987" s="18" t="s">
        <v>5518</v>
      </c>
      <c r="C1987" s="19" t="s">
        <v>5515</v>
      </c>
      <c r="D1987" s="20" t="s">
        <v>2390</v>
      </c>
      <c r="E1987" s="23">
        <v>1.02</v>
      </c>
      <c r="F1987" s="31" t="s">
        <v>159</v>
      </c>
      <c r="G1987" s="25" t="s">
        <v>5519</v>
      </c>
    </row>
    <row r="1988" s="1" customFormat="true" ht="22.5" spans="1:7">
      <c r="A1988" s="17">
        <v>342</v>
      </c>
      <c r="B1988" s="18" t="s">
        <v>5520</v>
      </c>
      <c r="C1988" s="19" t="s">
        <v>5521</v>
      </c>
      <c r="D1988" s="20" t="s">
        <v>5522</v>
      </c>
      <c r="E1988" s="23">
        <v>0.52</v>
      </c>
      <c r="F1988" s="25" t="s">
        <v>47</v>
      </c>
      <c r="G1988" s="25" t="s">
        <v>5523</v>
      </c>
    </row>
    <row r="1989" s="1" customFormat="true" ht="22.5" spans="1:7">
      <c r="A1989" s="17"/>
      <c r="B1989" s="18" t="s">
        <v>5524</v>
      </c>
      <c r="C1989" s="19" t="s">
        <v>5521</v>
      </c>
      <c r="D1989" s="20" t="s">
        <v>5525</v>
      </c>
      <c r="E1989" s="23"/>
      <c r="F1989" s="25" t="s">
        <v>56</v>
      </c>
      <c r="G1989" s="25" t="s">
        <v>5526</v>
      </c>
    </row>
    <row r="1990" s="1" customFormat="true" ht="22.5" spans="1:7">
      <c r="A1990" s="17"/>
      <c r="B1990" s="18" t="s">
        <v>5527</v>
      </c>
      <c r="C1990" s="19" t="s">
        <v>5521</v>
      </c>
      <c r="D1990" s="20" t="s">
        <v>1993</v>
      </c>
      <c r="E1990" s="23"/>
      <c r="F1990" s="25" t="s">
        <v>472</v>
      </c>
      <c r="G1990" s="25" t="s">
        <v>5528</v>
      </c>
    </row>
    <row r="1991" s="1" customFormat="true" ht="22.5" spans="1:7">
      <c r="A1991" s="17"/>
      <c r="B1991" s="18" t="s">
        <v>5529</v>
      </c>
      <c r="C1991" s="19" t="s">
        <v>5521</v>
      </c>
      <c r="D1991" s="20" t="s">
        <v>447</v>
      </c>
      <c r="E1991" s="23">
        <v>0.4</v>
      </c>
      <c r="F1991" s="25" t="s">
        <v>20</v>
      </c>
      <c r="G1991" s="25" t="s">
        <v>5530</v>
      </c>
    </row>
    <row r="1992" s="1" customFormat="true" ht="22.5" spans="1:7">
      <c r="A1992" s="17"/>
      <c r="B1992" s="18" t="s">
        <v>5531</v>
      </c>
      <c r="C1992" s="22" t="s">
        <v>5532</v>
      </c>
      <c r="D1992" s="20" t="s">
        <v>5533</v>
      </c>
      <c r="E1992" s="23">
        <v>0.93</v>
      </c>
      <c r="F1992" s="31" t="s">
        <v>159</v>
      </c>
      <c r="G1992" s="25" t="s">
        <v>5534</v>
      </c>
    </row>
    <row r="1993" s="1" customFormat="true" ht="22.5" spans="1:7">
      <c r="A1993" s="17">
        <v>343</v>
      </c>
      <c r="B1993" s="18" t="s">
        <v>5535</v>
      </c>
      <c r="C1993" s="22" t="s">
        <v>5536</v>
      </c>
      <c r="D1993" s="20" t="s">
        <v>3072</v>
      </c>
      <c r="E1993" s="23">
        <v>0.51</v>
      </c>
      <c r="F1993" s="25" t="s">
        <v>93</v>
      </c>
      <c r="G1993" s="25" t="s">
        <v>5537</v>
      </c>
    </row>
    <row r="1994" s="1" customFormat="true" ht="22.5" spans="1:7">
      <c r="A1994" s="17">
        <v>344</v>
      </c>
      <c r="B1994" s="18" t="s">
        <v>5538</v>
      </c>
      <c r="C1994" s="22" t="s">
        <v>5539</v>
      </c>
      <c r="D1994" s="20" t="s">
        <v>4559</v>
      </c>
      <c r="E1994" s="23">
        <v>1.05</v>
      </c>
      <c r="F1994" s="31" t="s">
        <v>159</v>
      </c>
      <c r="G1994" s="25" t="s">
        <v>5540</v>
      </c>
    </row>
    <row r="1995" s="1" customFormat="true" ht="45" spans="1:7">
      <c r="A1995" s="17">
        <v>345</v>
      </c>
      <c r="B1995" s="18" t="s">
        <v>5541</v>
      </c>
      <c r="C1995" s="47" t="s">
        <v>5542</v>
      </c>
      <c r="D1995" s="20" t="s">
        <v>1333</v>
      </c>
      <c r="E1995" s="23">
        <v>0.3</v>
      </c>
      <c r="F1995" s="25" t="s">
        <v>47</v>
      </c>
      <c r="G1995" s="25" t="s">
        <v>5543</v>
      </c>
    </row>
    <row r="1996" s="1" customFormat="true" ht="45" spans="1:7">
      <c r="A1996" s="17"/>
      <c r="B1996" s="18" t="s">
        <v>5544</v>
      </c>
      <c r="C1996" s="22" t="s">
        <v>5545</v>
      </c>
      <c r="D1996" s="20" t="s">
        <v>5546</v>
      </c>
      <c r="E1996" s="23">
        <v>1.63</v>
      </c>
      <c r="F1996" s="31" t="s">
        <v>159</v>
      </c>
      <c r="G1996" s="25" t="s">
        <v>5547</v>
      </c>
    </row>
    <row r="1997" s="1" customFormat="true" ht="22.5" spans="1:7">
      <c r="A1997" s="17">
        <v>346</v>
      </c>
      <c r="B1997" s="18" t="s">
        <v>5548</v>
      </c>
      <c r="C1997" s="22" t="s">
        <v>5549</v>
      </c>
      <c r="D1997" s="20" t="s">
        <v>5550</v>
      </c>
      <c r="E1997" s="23">
        <v>1.27</v>
      </c>
      <c r="F1997" s="24" t="s">
        <v>52</v>
      </c>
      <c r="G1997" s="25" t="s">
        <v>5551</v>
      </c>
    </row>
    <row r="1998" s="1" customFormat="true" ht="22.5" spans="1:7">
      <c r="A1998" s="17">
        <v>347</v>
      </c>
      <c r="B1998" s="18" t="s">
        <v>5552</v>
      </c>
      <c r="C1998" s="22" t="s">
        <v>5553</v>
      </c>
      <c r="D1998" s="20" t="s">
        <v>5554</v>
      </c>
      <c r="E1998" s="23">
        <v>0.95</v>
      </c>
      <c r="F1998" s="31" t="s">
        <v>159</v>
      </c>
      <c r="G1998" s="25" t="s">
        <v>5555</v>
      </c>
    </row>
    <row r="1999" s="1" customFormat="true" ht="22.5" spans="1:7">
      <c r="A1999" s="17">
        <v>348</v>
      </c>
      <c r="B1999" s="18" t="s">
        <v>5556</v>
      </c>
      <c r="C1999" s="19" t="s">
        <v>5557</v>
      </c>
      <c r="D1999" s="20" t="s">
        <v>5558</v>
      </c>
      <c r="E1999" s="23">
        <v>0.27</v>
      </c>
      <c r="F1999" s="25" t="s">
        <v>47</v>
      </c>
      <c r="G1999" s="25" t="s">
        <v>5559</v>
      </c>
    </row>
    <row r="2000" s="1" customFormat="true" ht="22.5" spans="1:7">
      <c r="A2000" s="17"/>
      <c r="B2000" s="18" t="s">
        <v>5560</v>
      </c>
      <c r="C2000" s="19" t="s">
        <v>5557</v>
      </c>
      <c r="D2000" s="20" t="s">
        <v>5561</v>
      </c>
      <c r="E2000" s="23"/>
      <c r="F2000" s="25" t="s">
        <v>56</v>
      </c>
      <c r="G2000" s="25" t="s">
        <v>5562</v>
      </c>
    </row>
    <row r="2001" s="1" customFormat="true" ht="22.5" spans="1:7">
      <c r="A2001" s="17"/>
      <c r="B2001" s="18" t="s">
        <v>5563</v>
      </c>
      <c r="C2001" s="19" t="s">
        <v>5557</v>
      </c>
      <c r="D2001" s="20" t="s">
        <v>98</v>
      </c>
      <c r="E2001" s="23">
        <v>0.21</v>
      </c>
      <c r="F2001" s="25" t="s">
        <v>35</v>
      </c>
      <c r="G2001" s="25" t="s">
        <v>5564</v>
      </c>
    </row>
    <row r="2002" s="1" customFormat="true" ht="22.5" spans="1:7">
      <c r="A2002" s="17"/>
      <c r="B2002" s="18" t="s">
        <v>5565</v>
      </c>
      <c r="C2002" s="22" t="s">
        <v>5566</v>
      </c>
      <c r="D2002" s="20" t="s">
        <v>5567</v>
      </c>
      <c r="E2002" s="23">
        <v>0.81</v>
      </c>
      <c r="F2002" s="31" t="s">
        <v>159</v>
      </c>
      <c r="G2002" s="25" t="s">
        <v>5568</v>
      </c>
    </row>
    <row r="2003" s="1" customFormat="true" ht="22.5" spans="1:7">
      <c r="A2003" s="17">
        <v>349</v>
      </c>
      <c r="B2003" s="18" t="s">
        <v>5569</v>
      </c>
      <c r="C2003" s="34" t="s">
        <v>5570</v>
      </c>
      <c r="D2003" s="20" t="s">
        <v>2876</v>
      </c>
      <c r="E2003" s="23">
        <v>0.53</v>
      </c>
      <c r="F2003" s="25" t="s">
        <v>93</v>
      </c>
      <c r="G2003" s="25" t="s">
        <v>5571</v>
      </c>
    </row>
    <row r="2004" s="1" customFormat="true" ht="22.5" spans="1:7">
      <c r="A2004" s="17">
        <v>350</v>
      </c>
      <c r="B2004" s="18" t="s">
        <v>5572</v>
      </c>
      <c r="C2004" s="47" t="s">
        <v>5573</v>
      </c>
      <c r="D2004" s="20" t="s">
        <v>4559</v>
      </c>
      <c r="E2004" s="23">
        <v>1.05</v>
      </c>
      <c r="F2004" s="31" t="s">
        <v>159</v>
      </c>
      <c r="G2004" s="25" t="s">
        <v>5574</v>
      </c>
    </row>
    <row r="2005" s="1" customFormat="true" ht="22.5" spans="1:7">
      <c r="A2005" s="17">
        <v>351</v>
      </c>
      <c r="B2005" s="18" t="s">
        <v>5575</v>
      </c>
      <c r="C2005" s="22" t="s">
        <v>5576</v>
      </c>
      <c r="D2005" s="20" t="s">
        <v>5577</v>
      </c>
      <c r="E2005" s="23">
        <v>0.59</v>
      </c>
      <c r="F2005" s="24" t="s">
        <v>52</v>
      </c>
      <c r="G2005" s="25" t="s">
        <v>5578</v>
      </c>
    </row>
    <row r="2006" s="1" customFormat="true" ht="22.5" spans="1:7">
      <c r="A2006" s="17"/>
      <c r="B2006" s="18" t="s">
        <v>5579</v>
      </c>
      <c r="C2006" s="19" t="s">
        <v>5580</v>
      </c>
      <c r="D2006" s="20" t="s">
        <v>5581</v>
      </c>
      <c r="E2006" s="23"/>
      <c r="F2006" s="25" t="s">
        <v>93</v>
      </c>
      <c r="G2006" s="25" t="s">
        <v>5582</v>
      </c>
    </row>
    <row r="2007" s="1" customFormat="true" ht="22.5" spans="1:7">
      <c r="A2007" s="17"/>
      <c r="B2007" s="18" t="s">
        <v>5583</v>
      </c>
      <c r="C2007" s="19" t="s">
        <v>5580</v>
      </c>
      <c r="D2007" s="20" t="s">
        <v>524</v>
      </c>
      <c r="E2007" s="23"/>
      <c r="F2007" s="24" t="s">
        <v>31</v>
      </c>
      <c r="G2007" s="25" t="s">
        <v>5584</v>
      </c>
    </row>
    <row r="2008" s="1" customFormat="true" ht="22.5" spans="1:7">
      <c r="A2008" s="17"/>
      <c r="B2008" s="18" t="s">
        <v>5585</v>
      </c>
      <c r="C2008" s="19" t="s">
        <v>5586</v>
      </c>
      <c r="D2008" s="20" t="s">
        <v>5587</v>
      </c>
      <c r="E2008" s="23">
        <v>0.62</v>
      </c>
      <c r="F2008" s="25" t="s">
        <v>74</v>
      </c>
      <c r="G2008" s="25" t="s">
        <v>5588</v>
      </c>
    </row>
    <row r="2009" s="1" customFormat="true" ht="22.5" spans="1:7">
      <c r="A2009" s="17"/>
      <c r="B2009" s="18" t="s">
        <v>5589</v>
      </c>
      <c r="C2009" s="19" t="s">
        <v>5586</v>
      </c>
      <c r="D2009" s="20" t="s">
        <v>4049</v>
      </c>
      <c r="E2009" s="23">
        <v>0.39</v>
      </c>
      <c r="F2009" s="31" t="s">
        <v>159</v>
      </c>
      <c r="G2009" s="25" t="s">
        <v>5590</v>
      </c>
    </row>
    <row r="2010" s="1" customFormat="true" ht="45" spans="1:7">
      <c r="A2010" s="17">
        <v>352</v>
      </c>
      <c r="B2010" s="18" t="s">
        <v>5591</v>
      </c>
      <c r="C2010" s="22" t="s">
        <v>5592</v>
      </c>
      <c r="D2010" s="20" t="s">
        <v>5593</v>
      </c>
      <c r="E2010" s="23">
        <v>1.23</v>
      </c>
      <c r="F2010" s="31" t="s">
        <v>159</v>
      </c>
      <c r="G2010" s="25" t="s">
        <v>5594</v>
      </c>
    </row>
    <row r="2011" s="1" customFormat="true" ht="22.5" spans="1:7">
      <c r="A2011" s="17">
        <v>353</v>
      </c>
      <c r="B2011" s="18" t="s">
        <v>5595</v>
      </c>
      <c r="C2011" s="22" t="s">
        <v>5596</v>
      </c>
      <c r="D2011" s="20" t="s">
        <v>5597</v>
      </c>
      <c r="E2011" s="23">
        <v>0.68</v>
      </c>
      <c r="F2011" s="25" t="s">
        <v>93</v>
      </c>
      <c r="G2011" s="25" t="s">
        <v>5598</v>
      </c>
    </row>
    <row r="2012" s="1" customFormat="true" ht="22.5" spans="1:7">
      <c r="A2012" s="17"/>
      <c r="B2012" s="18" t="s">
        <v>5599</v>
      </c>
      <c r="C2012" s="19" t="s">
        <v>5600</v>
      </c>
      <c r="D2012" s="20" t="s">
        <v>5601</v>
      </c>
      <c r="E2012" s="23">
        <v>1.21</v>
      </c>
      <c r="F2012" s="24" t="s">
        <v>52</v>
      </c>
      <c r="G2012" s="25" t="s">
        <v>5602</v>
      </c>
    </row>
    <row r="2013" s="1" customFormat="true" ht="22.5" spans="1:7">
      <c r="A2013" s="17"/>
      <c r="B2013" s="18" t="s">
        <v>5603</v>
      </c>
      <c r="C2013" s="19" t="s">
        <v>5600</v>
      </c>
      <c r="D2013" s="20" t="s">
        <v>5604</v>
      </c>
      <c r="E2013" s="23">
        <v>1.2</v>
      </c>
      <c r="F2013" s="31" t="s">
        <v>159</v>
      </c>
      <c r="G2013" s="25" t="s">
        <v>5605</v>
      </c>
    </row>
    <row r="2014" s="1" customFormat="true" ht="22.5" spans="1:7">
      <c r="A2014" s="17">
        <v>354</v>
      </c>
      <c r="B2014" s="18" t="s">
        <v>5606</v>
      </c>
      <c r="C2014" s="47" t="s">
        <v>5607</v>
      </c>
      <c r="D2014" s="20" t="s">
        <v>5608</v>
      </c>
      <c r="E2014" s="23">
        <v>0.96</v>
      </c>
      <c r="F2014" s="31" t="s">
        <v>159</v>
      </c>
      <c r="G2014" s="25" t="s">
        <v>5609</v>
      </c>
    </row>
    <row r="2015" s="1" customFormat="true" ht="22.5" spans="1:7">
      <c r="A2015" s="17">
        <v>355</v>
      </c>
      <c r="B2015" s="18" t="s">
        <v>5610</v>
      </c>
      <c r="C2015" s="19" t="s">
        <v>5611</v>
      </c>
      <c r="D2015" s="20" t="s">
        <v>5612</v>
      </c>
      <c r="E2015" s="23">
        <v>1.5</v>
      </c>
      <c r="F2015" s="31" t="s">
        <v>159</v>
      </c>
      <c r="G2015" s="25" t="s">
        <v>5613</v>
      </c>
    </row>
    <row r="2016" s="1" customFormat="true" ht="22.5" spans="1:7">
      <c r="A2016" s="17"/>
      <c r="B2016" s="18" t="s">
        <v>5614</v>
      </c>
      <c r="C2016" s="19" t="s">
        <v>5611</v>
      </c>
      <c r="D2016" s="20" t="s">
        <v>5615</v>
      </c>
      <c r="E2016" s="23"/>
      <c r="F2016" s="25" t="s">
        <v>56</v>
      </c>
      <c r="G2016" s="25" t="s">
        <v>5616</v>
      </c>
    </row>
    <row r="2017" s="1" customFormat="true" ht="22.5" spans="1:7">
      <c r="A2017" s="17">
        <v>356</v>
      </c>
      <c r="B2017" s="18" t="s">
        <v>5617</v>
      </c>
      <c r="C2017" s="74" t="s">
        <v>5618</v>
      </c>
      <c r="D2017" s="20" t="s">
        <v>5619</v>
      </c>
      <c r="E2017" s="23">
        <v>1.64</v>
      </c>
      <c r="F2017" s="25" t="s">
        <v>93</v>
      </c>
      <c r="G2017" s="25" t="s">
        <v>5620</v>
      </c>
    </row>
    <row r="2018" s="1" customFormat="true" ht="22.5" spans="1:7">
      <c r="A2018" s="17"/>
      <c r="B2018" s="18" t="s">
        <v>5621</v>
      </c>
      <c r="C2018" s="74" t="s">
        <v>5618</v>
      </c>
      <c r="D2018" s="20" t="s">
        <v>5622</v>
      </c>
      <c r="E2018" s="23">
        <v>1.58</v>
      </c>
      <c r="F2018" s="24" t="s">
        <v>31</v>
      </c>
      <c r="G2018" s="25" t="s">
        <v>5623</v>
      </c>
    </row>
    <row r="2019" s="1" customFormat="true" ht="22.5" spans="1:7">
      <c r="A2019" s="17">
        <v>357</v>
      </c>
      <c r="B2019" s="18" t="s">
        <v>5624</v>
      </c>
      <c r="C2019" s="19" t="s">
        <v>5625</v>
      </c>
      <c r="D2019" s="20" t="s">
        <v>15</v>
      </c>
      <c r="E2019" s="23">
        <v>0.39</v>
      </c>
      <c r="F2019" s="25" t="s">
        <v>67</v>
      </c>
      <c r="G2019" s="25" t="s">
        <v>5626</v>
      </c>
    </row>
    <row r="2020" s="1" customFormat="true" ht="22.5" spans="1:7">
      <c r="A2020" s="17"/>
      <c r="B2020" s="18" t="s">
        <v>5627</v>
      </c>
      <c r="C2020" s="19" t="s">
        <v>5625</v>
      </c>
      <c r="D2020" s="20" t="s">
        <v>562</v>
      </c>
      <c r="E2020" s="23"/>
      <c r="F2020" s="25" t="s">
        <v>56</v>
      </c>
      <c r="G2020" s="25" t="s">
        <v>5628</v>
      </c>
    </row>
    <row r="2021" s="1" customFormat="true" ht="22.5" spans="1:7">
      <c r="A2021" s="17"/>
      <c r="B2021" s="18" t="s">
        <v>5629</v>
      </c>
      <c r="C2021" s="19" t="s">
        <v>5625</v>
      </c>
      <c r="D2021" s="20" t="s">
        <v>26</v>
      </c>
      <c r="E2021" s="23"/>
      <c r="F2021" s="25" t="s">
        <v>27</v>
      </c>
      <c r="G2021" s="25" t="s">
        <v>5630</v>
      </c>
    </row>
    <row r="2022" s="1" customFormat="true" ht="22.5" spans="1:7">
      <c r="A2022" s="17"/>
      <c r="B2022" s="18" t="s">
        <v>5631</v>
      </c>
      <c r="C2022" s="19" t="s">
        <v>5625</v>
      </c>
      <c r="D2022" s="20" t="s">
        <v>19</v>
      </c>
      <c r="E2022" s="23"/>
      <c r="F2022" s="25" t="s">
        <v>20</v>
      </c>
      <c r="G2022" s="25" t="s">
        <v>5632</v>
      </c>
    </row>
    <row r="2023" s="1" customFormat="true" ht="22.5" spans="1:7">
      <c r="A2023" s="17"/>
      <c r="B2023" s="18" t="s">
        <v>5633</v>
      </c>
      <c r="C2023" s="19" t="s">
        <v>5625</v>
      </c>
      <c r="D2023" s="20" t="s">
        <v>1010</v>
      </c>
      <c r="E2023" s="23">
        <v>0.28</v>
      </c>
      <c r="F2023" s="24" t="s">
        <v>12</v>
      </c>
      <c r="G2023" s="25" t="s">
        <v>5634</v>
      </c>
    </row>
    <row r="2024" s="1" customFormat="true" ht="22.5" spans="1:7">
      <c r="A2024" s="17"/>
      <c r="B2024" s="18" t="s">
        <v>5635</v>
      </c>
      <c r="C2024" s="19" t="s">
        <v>5625</v>
      </c>
      <c r="D2024" s="20" t="s">
        <v>609</v>
      </c>
      <c r="E2024" s="23"/>
      <c r="F2024" s="25" t="s">
        <v>16</v>
      </c>
      <c r="G2024" s="25" t="s">
        <v>5636</v>
      </c>
    </row>
    <row r="2025" s="1" customFormat="true" ht="22.5" spans="1:7">
      <c r="A2025" s="17"/>
      <c r="B2025" s="18" t="s">
        <v>5637</v>
      </c>
      <c r="C2025" s="19" t="s">
        <v>5625</v>
      </c>
      <c r="D2025" s="20" t="s">
        <v>5638</v>
      </c>
      <c r="E2025" s="23">
        <v>0.24</v>
      </c>
      <c r="F2025" s="25" t="s">
        <v>47</v>
      </c>
      <c r="G2025" s="25" t="s">
        <v>5639</v>
      </c>
    </row>
    <row r="2026" s="1" customFormat="true" ht="22.5" spans="1:7">
      <c r="A2026" s="17"/>
      <c r="B2026" s="18" t="s">
        <v>5640</v>
      </c>
      <c r="C2026" s="22" t="s">
        <v>5641</v>
      </c>
      <c r="D2026" s="20" t="s">
        <v>5642</v>
      </c>
      <c r="E2026" s="23">
        <v>1.14</v>
      </c>
      <c r="F2026" s="31" t="s">
        <v>159</v>
      </c>
      <c r="G2026" s="25" t="s">
        <v>5643</v>
      </c>
    </row>
    <row r="2027" s="1" customFormat="true" ht="22.5" spans="1:7">
      <c r="A2027" s="17">
        <v>358</v>
      </c>
      <c r="B2027" s="18" t="s">
        <v>5644</v>
      </c>
      <c r="C2027" s="22" t="s">
        <v>5645</v>
      </c>
      <c r="D2027" s="20" t="s">
        <v>5646</v>
      </c>
      <c r="E2027" s="23">
        <v>1.1</v>
      </c>
      <c r="F2027" s="31" t="s">
        <v>159</v>
      </c>
      <c r="G2027" s="25" t="s">
        <v>5647</v>
      </c>
    </row>
    <row r="2028" s="1" customFormat="true" ht="22.5" spans="1:7">
      <c r="A2028" s="17">
        <v>359</v>
      </c>
      <c r="B2028" s="18" t="s">
        <v>5648</v>
      </c>
      <c r="C2028" s="22" t="s">
        <v>5649</v>
      </c>
      <c r="D2028" s="20" t="s">
        <v>5394</v>
      </c>
      <c r="E2028" s="23">
        <v>1.2</v>
      </c>
      <c r="F2028" s="31" t="s">
        <v>159</v>
      </c>
      <c r="G2028" s="25" t="s">
        <v>5650</v>
      </c>
    </row>
    <row r="2029" s="1" customFormat="true" ht="22.5" spans="1:7">
      <c r="A2029" s="17">
        <v>360</v>
      </c>
      <c r="B2029" s="18" t="s">
        <v>5651</v>
      </c>
      <c r="C2029" s="19" t="s">
        <v>5652</v>
      </c>
      <c r="D2029" s="20" t="s">
        <v>5653</v>
      </c>
      <c r="E2029" s="23">
        <v>1.23</v>
      </c>
      <c r="F2029" s="24" t="s">
        <v>52</v>
      </c>
      <c r="G2029" s="25" t="s">
        <v>5654</v>
      </c>
    </row>
    <row r="2030" s="1" customFormat="true" ht="22.5" spans="1:7">
      <c r="A2030" s="17"/>
      <c r="B2030" s="18" t="s">
        <v>5655</v>
      </c>
      <c r="C2030" s="19" t="s">
        <v>5652</v>
      </c>
      <c r="D2030" s="20" t="s">
        <v>5656</v>
      </c>
      <c r="E2030" s="23"/>
      <c r="F2030" s="31" t="s">
        <v>159</v>
      </c>
      <c r="G2030" s="25" t="s">
        <v>5657</v>
      </c>
    </row>
    <row r="2031" s="1" customFormat="true" ht="22.5" spans="1:7">
      <c r="A2031" s="17">
        <v>361</v>
      </c>
      <c r="B2031" s="18" t="s">
        <v>5658</v>
      </c>
      <c r="C2031" s="22" t="s">
        <v>5659</v>
      </c>
      <c r="D2031" s="20" t="s">
        <v>2836</v>
      </c>
      <c r="E2031" s="23">
        <v>0.5</v>
      </c>
      <c r="F2031" s="24" t="s">
        <v>52</v>
      </c>
      <c r="G2031" s="25" t="s">
        <v>5660</v>
      </c>
    </row>
    <row r="2032" s="1" customFormat="true" ht="22.5" spans="1:7">
      <c r="A2032" s="17"/>
      <c r="B2032" s="18" t="s">
        <v>5661</v>
      </c>
      <c r="C2032" s="22" t="s">
        <v>5662</v>
      </c>
      <c r="D2032" s="20" t="s">
        <v>3777</v>
      </c>
      <c r="E2032" s="23">
        <v>1</v>
      </c>
      <c r="F2032" s="31" t="s">
        <v>159</v>
      </c>
      <c r="G2032" s="25" t="s">
        <v>5663</v>
      </c>
    </row>
    <row r="2033" s="1" customFormat="true" ht="22.5" spans="1:7">
      <c r="A2033" s="17">
        <v>362</v>
      </c>
      <c r="B2033" s="18" t="s">
        <v>5664</v>
      </c>
      <c r="C2033" s="22" t="s">
        <v>5665</v>
      </c>
      <c r="D2033" s="20" t="s">
        <v>5666</v>
      </c>
      <c r="E2033" s="23">
        <v>0.62</v>
      </c>
      <c r="F2033" s="25" t="s">
        <v>27</v>
      </c>
      <c r="G2033" s="25" t="s">
        <v>5667</v>
      </c>
    </row>
    <row r="2034" s="1" customFormat="true" ht="22.5" spans="1:7">
      <c r="A2034" s="17"/>
      <c r="B2034" s="18" t="s">
        <v>5668</v>
      </c>
      <c r="C2034" s="22" t="s">
        <v>5669</v>
      </c>
      <c r="D2034" s="20" t="s">
        <v>5670</v>
      </c>
      <c r="E2034" s="23">
        <v>1.14</v>
      </c>
      <c r="F2034" s="24" t="s">
        <v>52</v>
      </c>
      <c r="G2034" s="25" t="s">
        <v>5671</v>
      </c>
    </row>
    <row r="2035" s="1" customFormat="true" ht="22.5" spans="1:7">
      <c r="A2035" s="17">
        <v>363</v>
      </c>
      <c r="B2035" s="18" t="s">
        <v>5672</v>
      </c>
      <c r="C2035" s="19" t="s">
        <v>5673</v>
      </c>
      <c r="D2035" s="20" t="s">
        <v>5674</v>
      </c>
      <c r="E2035" s="23">
        <v>0.5</v>
      </c>
      <c r="F2035" s="24" t="s">
        <v>52</v>
      </c>
      <c r="G2035" s="25" t="s">
        <v>5675</v>
      </c>
    </row>
    <row r="2036" s="1" customFormat="true" ht="22.5" spans="1:7">
      <c r="A2036" s="17"/>
      <c r="B2036" s="18" t="s">
        <v>5676</v>
      </c>
      <c r="C2036" s="19" t="s">
        <v>5673</v>
      </c>
      <c r="D2036" s="20" t="s">
        <v>26</v>
      </c>
      <c r="E2036" s="23">
        <v>0.39</v>
      </c>
      <c r="F2036" s="25" t="s">
        <v>27</v>
      </c>
      <c r="G2036" s="25" t="s">
        <v>5677</v>
      </c>
    </row>
    <row r="2037" s="1" customFormat="true" ht="22.5" spans="1:7">
      <c r="A2037" s="17"/>
      <c r="B2037" s="18" t="s">
        <v>5678</v>
      </c>
      <c r="C2037" s="19" t="s">
        <v>5673</v>
      </c>
      <c r="D2037" s="20" t="s">
        <v>30</v>
      </c>
      <c r="E2037" s="23"/>
      <c r="F2037" s="25" t="s">
        <v>472</v>
      </c>
      <c r="G2037" s="25" t="s">
        <v>5679</v>
      </c>
    </row>
    <row r="2038" s="1" customFormat="true" ht="22.5" spans="1:7">
      <c r="A2038" s="17"/>
      <c r="B2038" s="18" t="s">
        <v>5680</v>
      </c>
      <c r="C2038" s="19" t="s">
        <v>5673</v>
      </c>
      <c r="D2038" s="20" t="s">
        <v>377</v>
      </c>
      <c r="E2038" s="23">
        <v>0.38</v>
      </c>
      <c r="F2038" s="25" t="s">
        <v>23</v>
      </c>
      <c r="G2038" s="25" t="s">
        <v>5681</v>
      </c>
    </row>
    <row r="2039" s="1" customFormat="true" ht="22.5" spans="1:7">
      <c r="A2039" s="17"/>
      <c r="B2039" s="18" t="s">
        <v>5682</v>
      </c>
      <c r="C2039" s="19" t="s">
        <v>5673</v>
      </c>
      <c r="D2039" s="20" t="s">
        <v>90</v>
      </c>
      <c r="E2039" s="23">
        <v>0.23</v>
      </c>
      <c r="F2039" s="25" t="s">
        <v>16</v>
      </c>
      <c r="G2039" s="25" t="s">
        <v>5683</v>
      </c>
    </row>
    <row r="2040" s="1" customFormat="true" ht="22.5" spans="1:7">
      <c r="A2040" s="17"/>
      <c r="B2040" s="18" t="s">
        <v>5684</v>
      </c>
      <c r="C2040" s="19" t="s">
        <v>5673</v>
      </c>
      <c r="D2040" s="20" t="s">
        <v>90</v>
      </c>
      <c r="E2040" s="23"/>
      <c r="F2040" s="25" t="s">
        <v>93</v>
      </c>
      <c r="G2040" s="25" t="s">
        <v>5685</v>
      </c>
    </row>
    <row r="2041" s="1" customFormat="true" ht="22.5" spans="1:7">
      <c r="A2041" s="17"/>
      <c r="B2041" s="18" t="s">
        <v>5686</v>
      </c>
      <c r="C2041" s="19" t="s">
        <v>5673</v>
      </c>
      <c r="D2041" s="20" t="s">
        <v>4570</v>
      </c>
      <c r="E2041" s="23">
        <v>0.2</v>
      </c>
      <c r="F2041" s="25" t="s">
        <v>47</v>
      </c>
      <c r="G2041" s="25" t="s">
        <v>5687</v>
      </c>
    </row>
    <row r="2042" s="1" customFormat="true" ht="22.5" spans="1:7">
      <c r="A2042" s="17"/>
      <c r="B2042" s="18" t="s">
        <v>5688</v>
      </c>
      <c r="C2042" s="19" t="s">
        <v>5673</v>
      </c>
      <c r="D2042" s="20" t="s">
        <v>1708</v>
      </c>
      <c r="E2042" s="23">
        <v>0.19</v>
      </c>
      <c r="F2042" s="25" t="s">
        <v>35</v>
      </c>
      <c r="G2042" s="25" t="s">
        <v>5689</v>
      </c>
    </row>
    <row r="2043" s="1" customFormat="true" ht="22.5" spans="1:7">
      <c r="A2043" s="17"/>
      <c r="B2043" s="18" t="s">
        <v>5690</v>
      </c>
      <c r="C2043" s="22" t="s">
        <v>5691</v>
      </c>
      <c r="D2043" s="20" t="s">
        <v>4323</v>
      </c>
      <c r="E2043" s="23">
        <v>0.53</v>
      </c>
      <c r="F2043" s="31" t="s">
        <v>159</v>
      </c>
      <c r="G2043" s="25" t="s">
        <v>5692</v>
      </c>
    </row>
    <row r="2044" s="1" customFormat="true" ht="22.5" spans="1:7">
      <c r="A2044" s="17">
        <v>364</v>
      </c>
      <c r="B2044" s="18" t="s">
        <v>5693</v>
      </c>
      <c r="C2044" s="22" t="s">
        <v>5694</v>
      </c>
      <c r="D2044" s="20" t="s">
        <v>451</v>
      </c>
      <c r="E2044" s="23">
        <v>0.88</v>
      </c>
      <c r="F2044" s="31" t="s">
        <v>159</v>
      </c>
      <c r="G2044" s="25" t="s">
        <v>5695</v>
      </c>
    </row>
    <row r="2045" s="1" customFormat="true" ht="22.5" spans="1:7">
      <c r="A2045" s="17">
        <v>365</v>
      </c>
      <c r="B2045" s="18" t="s">
        <v>5696</v>
      </c>
      <c r="C2045" s="47" t="s">
        <v>5697</v>
      </c>
      <c r="D2045" s="20" t="s">
        <v>5698</v>
      </c>
      <c r="E2045" s="23">
        <v>1.24</v>
      </c>
      <c r="F2045" s="31" t="s">
        <v>159</v>
      </c>
      <c r="G2045" s="25" t="s">
        <v>5699</v>
      </c>
    </row>
    <row r="2046" s="1" customFormat="true" ht="22.5" spans="1:7">
      <c r="A2046" s="17">
        <v>366</v>
      </c>
      <c r="B2046" s="18" t="s">
        <v>5700</v>
      </c>
      <c r="C2046" s="19" t="s">
        <v>5701</v>
      </c>
      <c r="D2046" s="20" t="s">
        <v>3559</v>
      </c>
      <c r="E2046" s="23">
        <v>0.43</v>
      </c>
      <c r="F2046" s="25" t="s">
        <v>56</v>
      </c>
      <c r="G2046" s="25" t="s">
        <v>5702</v>
      </c>
    </row>
    <row r="2047" s="1" customFormat="true" ht="22.5" spans="1:7">
      <c r="A2047" s="17"/>
      <c r="B2047" s="17"/>
      <c r="C2047" s="19" t="s">
        <v>5701</v>
      </c>
      <c r="D2047" s="20" t="s">
        <v>710</v>
      </c>
      <c r="E2047" s="23">
        <v>0.3</v>
      </c>
      <c r="F2047" s="25" t="s">
        <v>59</v>
      </c>
      <c r="G2047" s="25" t="s">
        <v>5703</v>
      </c>
    </row>
    <row r="2048" s="1" customFormat="true" ht="22.5" spans="1:7">
      <c r="A2048" s="17"/>
      <c r="B2048" s="18" t="s">
        <v>5704</v>
      </c>
      <c r="C2048" s="19" t="s">
        <v>5701</v>
      </c>
      <c r="D2048" s="20" t="s">
        <v>248</v>
      </c>
      <c r="E2048" s="23">
        <v>0.16</v>
      </c>
      <c r="F2048" s="25" t="s">
        <v>249</v>
      </c>
      <c r="G2048" s="25" t="s">
        <v>5705</v>
      </c>
    </row>
    <row r="2049" s="1" customFormat="true" ht="22.5" spans="1:7">
      <c r="A2049" s="17"/>
      <c r="B2049" s="18" t="s">
        <v>5706</v>
      </c>
      <c r="C2049" s="22" t="s">
        <v>5707</v>
      </c>
      <c r="D2049" s="20" t="s">
        <v>5708</v>
      </c>
      <c r="E2049" s="23">
        <v>1.87</v>
      </c>
      <c r="F2049" s="31" t="s">
        <v>159</v>
      </c>
      <c r="G2049" s="25" t="s">
        <v>5709</v>
      </c>
    </row>
    <row r="2050" s="1" customFormat="true" ht="22.5" spans="1:7">
      <c r="A2050" s="17">
        <v>367</v>
      </c>
      <c r="B2050" s="18" t="s">
        <v>5710</v>
      </c>
      <c r="C2050" s="19" t="s">
        <v>5711</v>
      </c>
      <c r="D2050" s="20" t="s">
        <v>581</v>
      </c>
      <c r="E2050" s="23">
        <v>0.6</v>
      </c>
      <c r="F2050" s="24" t="s">
        <v>52</v>
      </c>
      <c r="G2050" s="25" t="s">
        <v>5712</v>
      </c>
    </row>
    <row r="2051" s="1" customFormat="true" ht="22.5" spans="1:7">
      <c r="A2051" s="17"/>
      <c r="B2051" s="18" t="s">
        <v>5713</v>
      </c>
      <c r="C2051" s="19" t="s">
        <v>5711</v>
      </c>
      <c r="D2051" s="20" t="s">
        <v>778</v>
      </c>
      <c r="E2051" s="23">
        <v>0.57</v>
      </c>
      <c r="F2051" s="25" t="s">
        <v>93</v>
      </c>
      <c r="G2051" s="25" t="s">
        <v>5714</v>
      </c>
    </row>
    <row r="2052" s="1" customFormat="true" ht="22.5" spans="1:7">
      <c r="A2052" s="17"/>
      <c r="B2052" s="18" t="s">
        <v>5715</v>
      </c>
      <c r="C2052" s="22" t="s">
        <v>5716</v>
      </c>
      <c r="D2052" s="20" t="s">
        <v>553</v>
      </c>
      <c r="E2052" s="23">
        <v>0.88</v>
      </c>
      <c r="F2052" s="31" t="s">
        <v>159</v>
      </c>
      <c r="G2052" s="25" t="s">
        <v>5717</v>
      </c>
    </row>
    <row r="2053" s="1" customFormat="true" ht="22.5" spans="1:7">
      <c r="A2053" s="17">
        <v>368</v>
      </c>
      <c r="B2053" s="18" t="s">
        <v>5718</v>
      </c>
      <c r="C2053" s="19" t="s">
        <v>5719</v>
      </c>
      <c r="D2053" s="20" t="s">
        <v>5720</v>
      </c>
      <c r="E2053" s="23">
        <v>0.36</v>
      </c>
      <c r="F2053" s="24" t="s">
        <v>52</v>
      </c>
      <c r="G2053" s="25" t="s">
        <v>5721</v>
      </c>
    </row>
    <row r="2054" s="1" customFormat="true" ht="22.5" spans="1:7">
      <c r="A2054" s="17"/>
      <c r="B2054" s="18" t="s">
        <v>5722</v>
      </c>
      <c r="C2054" s="19" t="s">
        <v>5719</v>
      </c>
      <c r="D2054" s="20" t="s">
        <v>3034</v>
      </c>
      <c r="E2054" s="23"/>
      <c r="F2054" s="25" t="s">
        <v>93</v>
      </c>
      <c r="G2054" s="25" t="s">
        <v>5723</v>
      </c>
    </row>
    <row r="2055" s="1" customFormat="true" ht="22.5" spans="1:7">
      <c r="A2055" s="17"/>
      <c r="B2055" s="18" t="s">
        <v>5724</v>
      </c>
      <c r="C2055" s="19" t="s">
        <v>5719</v>
      </c>
      <c r="D2055" s="20" t="s">
        <v>5725</v>
      </c>
      <c r="E2055" s="23"/>
      <c r="F2055" s="25" t="s">
        <v>47</v>
      </c>
      <c r="G2055" s="25" t="s">
        <v>5726</v>
      </c>
    </row>
    <row r="2056" s="1" customFormat="true" ht="22.5" spans="1:7">
      <c r="A2056" s="17"/>
      <c r="B2056" s="18" t="s">
        <v>5727</v>
      </c>
      <c r="C2056" s="19" t="s">
        <v>5719</v>
      </c>
      <c r="D2056" s="20" t="s">
        <v>3856</v>
      </c>
      <c r="E2056" s="23"/>
      <c r="F2056" s="25" t="s">
        <v>27</v>
      </c>
      <c r="G2056" s="25" t="s">
        <v>5728</v>
      </c>
    </row>
    <row r="2057" s="1" customFormat="true" ht="22.5" spans="1:7">
      <c r="A2057" s="17"/>
      <c r="B2057" s="18" t="s">
        <v>5729</v>
      </c>
      <c r="C2057" s="19" t="s">
        <v>5719</v>
      </c>
      <c r="D2057" s="20" t="s">
        <v>3853</v>
      </c>
      <c r="E2057" s="23"/>
      <c r="F2057" s="25" t="s">
        <v>20</v>
      </c>
      <c r="G2057" s="25" t="s">
        <v>5730</v>
      </c>
    </row>
    <row r="2058" s="1" customFormat="true" ht="22.5" spans="1:7">
      <c r="A2058" s="17"/>
      <c r="B2058" s="18" t="s">
        <v>5731</v>
      </c>
      <c r="C2058" s="19" t="s">
        <v>5719</v>
      </c>
      <c r="D2058" s="20" t="s">
        <v>245</v>
      </c>
      <c r="E2058" s="23">
        <v>0.23</v>
      </c>
      <c r="F2058" s="29" t="s">
        <v>39</v>
      </c>
      <c r="G2058" s="25" t="s">
        <v>5732</v>
      </c>
    </row>
    <row r="2059" s="1" customFormat="true" ht="22.5" spans="1:7">
      <c r="A2059" s="17"/>
      <c r="B2059" s="18" t="s">
        <v>5733</v>
      </c>
      <c r="C2059" s="19" t="s">
        <v>5719</v>
      </c>
      <c r="D2059" s="20" t="s">
        <v>248</v>
      </c>
      <c r="E2059" s="23">
        <v>0.16</v>
      </c>
      <c r="F2059" s="25" t="s">
        <v>249</v>
      </c>
      <c r="G2059" s="25" t="s">
        <v>5734</v>
      </c>
    </row>
    <row r="2060" s="1" customFormat="true" ht="22.5" spans="1:7">
      <c r="A2060" s="17"/>
      <c r="B2060" s="18" t="s">
        <v>5735</v>
      </c>
      <c r="C2060" s="19" t="s">
        <v>5736</v>
      </c>
      <c r="D2060" s="20" t="s">
        <v>5737</v>
      </c>
      <c r="E2060" s="23">
        <v>0.98</v>
      </c>
      <c r="F2060" s="31" t="s">
        <v>159</v>
      </c>
      <c r="G2060" s="25" t="s">
        <v>5738</v>
      </c>
    </row>
    <row r="2061" s="1" customFormat="true" ht="22.5" spans="1:7">
      <c r="A2061" s="17"/>
      <c r="B2061" s="18" t="s">
        <v>5739</v>
      </c>
      <c r="C2061" s="19" t="s">
        <v>5736</v>
      </c>
      <c r="D2061" s="20" t="s">
        <v>5740</v>
      </c>
      <c r="E2061" s="23">
        <v>0.92</v>
      </c>
      <c r="F2061" s="25" t="s">
        <v>74</v>
      </c>
      <c r="G2061" s="25" t="s">
        <v>5741</v>
      </c>
    </row>
    <row r="2062" s="1" customFormat="true" ht="22.5" spans="1:7">
      <c r="A2062" s="17">
        <v>369</v>
      </c>
      <c r="B2062" s="18" t="s">
        <v>5742</v>
      </c>
      <c r="C2062" s="22" t="s">
        <v>5743</v>
      </c>
      <c r="D2062" s="20" t="s">
        <v>5744</v>
      </c>
      <c r="E2062" s="23">
        <v>0.46</v>
      </c>
      <c r="F2062" s="24" t="s">
        <v>52</v>
      </c>
      <c r="G2062" s="25" t="s">
        <v>5745</v>
      </c>
    </row>
    <row r="2063" s="1" customFormat="true" ht="22.5" spans="1:7">
      <c r="A2063" s="17"/>
      <c r="B2063" s="18" t="s">
        <v>5746</v>
      </c>
      <c r="C2063" s="22" t="s">
        <v>5747</v>
      </c>
      <c r="D2063" s="20" t="s">
        <v>5748</v>
      </c>
      <c r="E2063" s="23">
        <v>0.96</v>
      </c>
      <c r="F2063" s="31" t="s">
        <v>159</v>
      </c>
      <c r="G2063" s="25" t="s">
        <v>5749</v>
      </c>
    </row>
    <row r="2064" s="1" customFormat="true" ht="22.5" spans="1:7">
      <c r="A2064" s="17">
        <v>370</v>
      </c>
      <c r="B2064" s="18" t="s">
        <v>5750</v>
      </c>
      <c r="C2064" s="22" t="s">
        <v>5751</v>
      </c>
      <c r="D2064" s="20" t="s">
        <v>5752</v>
      </c>
      <c r="E2064" s="23">
        <v>0.76</v>
      </c>
      <c r="F2064" s="27" t="s">
        <v>43</v>
      </c>
      <c r="G2064" s="25" t="s">
        <v>5753</v>
      </c>
    </row>
    <row r="2065" s="1" customFormat="true" ht="22.5" spans="1:7">
      <c r="A2065" s="17"/>
      <c r="B2065" s="18" t="s">
        <v>5754</v>
      </c>
      <c r="C2065" s="22" t="s">
        <v>5755</v>
      </c>
      <c r="D2065" s="20" t="s">
        <v>5756</v>
      </c>
      <c r="E2065" s="23">
        <v>1.11</v>
      </c>
      <c r="F2065" s="24" t="s">
        <v>52</v>
      </c>
      <c r="G2065" s="25" t="s">
        <v>5757</v>
      </c>
    </row>
    <row r="2066" s="1" customFormat="true" ht="22.5" spans="1:7">
      <c r="A2066" s="17">
        <v>371</v>
      </c>
      <c r="B2066" s="18" t="s">
        <v>5758</v>
      </c>
      <c r="C2066" s="22" t="s">
        <v>5759</v>
      </c>
      <c r="D2066" s="20" t="s">
        <v>5760</v>
      </c>
      <c r="E2066" s="23">
        <v>0.83</v>
      </c>
      <c r="F2066" s="24" t="s">
        <v>52</v>
      </c>
      <c r="G2066" s="25" t="s">
        <v>5761</v>
      </c>
    </row>
    <row r="2067" s="1" customFormat="true" ht="22.5" spans="1:7">
      <c r="A2067" s="17">
        <v>372</v>
      </c>
      <c r="B2067" s="18" t="s">
        <v>5762</v>
      </c>
      <c r="C2067" s="19" t="s">
        <v>5763</v>
      </c>
      <c r="D2067" s="20" t="s">
        <v>2678</v>
      </c>
      <c r="E2067" s="23">
        <v>0.67</v>
      </c>
      <c r="F2067" s="24" t="s">
        <v>52</v>
      </c>
      <c r="G2067" s="25" t="s">
        <v>5764</v>
      </c>
    </row>
    <row r="2068" s="1" customFormat="true" ht="22.5" spans="1:7">
      <c r="A2068" s="17"/>
      <c r="B2068" s="18" t="s">
        <v>5765</v>
      </c>
      <c r="C2068" s="19" t="s">
        <v>5763</v>
      </c>
      <c r="D2068" s="20" t="s">
        <v>5766</v>
      </c>
      <c r="E2068" s="23"/>
      <c r="F2068" s="25" t="s">
        <v>47</v>
      </c>
      <c r="G2068" s="25" t="s">
        <v>5767</v>
      </c>
    </row>
    <row r="2069" s="1" customFormat="true" ht="22.5" spans="1:7">
      <c r="A2069" s="17"/>
      <c r="B2069" s="18" t="s">
        <v>5768</v>
      </c>
      <c r="C2069" s="22" t="s">
        <v>5769</v>
      </c>
      <c r="D2069" s="20" t="s">
        <v>5608</v>
      </c>
      <c r="E2069" s="23">
        <v>0.96</v>
      </c>
      <c r="F2069" s="31" t="s">
        <v>159</v>
      </c>
      <c r="G2069" s="25" t="s">
        <v>5770</v>
      </c>
    </row>
    <row r="2070" s="1" customFormat="true" ht="45" spans="1:7">
      <c r="A2070" s="17">
        <v>373</v>
      </c>
      <c r="B2070" s="18" t="s">
        <v>5771</v>
      </c>
      <c r="C2070" s="22" t="s">
        <v>5772</v>
      </c>
      <c r="D2070" s="20" t="s">
        <v>4865</v>
      </c>
      <c r="E2070" s="23">
        <v>0.67</v>
      </c>
      <c r="F2070" s="24" t="s">
        <v>52</v>
      </c>
      <c r="G2070" s="25" t="s">
        <v>5773</v>
      </c>
    </row>
    <row r="2071" s="1" customFormat="true" ht="22.5" spans="1:7">
      <c r="A2071" s="17">
        <v>374</v>
      </c>
      <c r="B2071" s="18" t="s">
        <v>5774</v>
      </c>
      <c r="C2071" s="19" t="s">
        <v>5775</v>
      </c>
      <c r="D2071" s="20" t="s">
        <v>5776</v>
      </c>
      <c r="E2071" s="23">
        <v>1.4</v>
      </c>
      <c r="F2071" s="24" t="s">
        <v>52</v>
      </c>
      <c r="G2071" s="25" t="s">
        <v>5777</v>
      </c>
    </row>
    <row r="2072" s="1" customFormat="true" ht="22.5" spans="1:7">
      <c r="A2072" s="17"/>
      <c r="B2072" s="18" t="s">
        <v>5778</v>
      </c>
      <c r="C2072" s="19" t="s">
        <v>5775</v>
      </c>
      <c r="D2072" s="20" t="s">
        <v>4559</v>
      </c>
      <c r="E2072" s="23">
        <v>1.05</v>
      </c>
      <c r="F2072" s="31" t="s">
        <v>159</v>
      </c>
      <c r="G2072" s="25" t="s">
        <v>5779</v>
      </c>
    </row>
    <row r="2073" s="1" customFormat="true" ht="22.5" spans="1:7">
      <c r="A2073" s="17">
        <v>375</v>
      </c>
      <c r="B2073" s="18" t="s">
        <v>5780</v>
      </c>
      <c r="C2073" s="45" t="s">
        <v>5781</v>
      </c>
      <c r="D2073" s="20" t="s">
        <v>5054</v>
      </c>
      <c r="E2073" s="23">
        <v>0.22</v>
      </c>
      <c r="F2073" s="27" t="s">
        <v>43</v>
      </c>
      <c r="G2073" s="25" t="s">
        <v>5782</v>
      </c>
    </row>
    <row r="2074" s="1" customFormat="true" ht="22.5" spans="1:7">
      <c r="A2074" s="17"/>
      <c r="B2074" s="18" t="s">
        <v>5783</v>
      </c>
      <c r="C2074" s="45" t="s">
        <v>5781</v>
      </c>
      <c r="D2074" s="20" t="s">
        <v>2589</v>
      </c>
      <c r="E2074" s="23">
        <v>0.15</v>
      </c>
      <c r="F2074" s="25" t="s">
        <v>93</v>
      </c>
      <c r="G2074" s="25" t="s">
        <v>5784</v>
      </c>
    </row>
    <row r="2075" s="1" customFormat="true" ht="22.5" spans="1:7">
      <c r="A2075" s="17"/>
      <c r="B2075" s="18" t="s">
        <v>5785</v>
      </c>
      <c r="C2075" s="22" t="s">
        <v>5786</v>
      </c>
      <c r="D2075" s="20" t="s">
        <v>451</v>
      </c>
      <c r="E2075" s="23">
        <v>0.88</v>
      </c>
      <c r="F2075" s="31" t="s">
        <v>159</v>
      </c>
      <c r="G2075" s="25" t="s">
        <v>5787</v>
      </c>
    </row>
    <row r="2076" s="1" customFormat="true" ht="22.5" spans="1:7">
      <c r="A2076" s="17">
        <v>376</v>
      </c>
      <c r="B2076" s="18" t="s">
        <v>5788</v>
      </c>
      <c r="C2076" s="19" t="s">
        <v>5789</v>
      </c>
      <c r="D2076" s="20" t="s">
        <v>5790</v>
      </c>
      <c r="E2076" s="23">
        <v>0.44</v>
      </c>
      <c r="F2076" s="24" t="s">
        <v>52</v>
      </c>
      <c r="G2076" s="25" t="s">
        <v>5791</v>
      </c>
    </row>
    <row r="2077" s="1" customFormat="true" ht="22.5" spans="1:7">
      <c r="A2077" s="17"/>
      <c r="B2077" s="18" t="s">
        <v>5792</v>
      </c>
      <c r="C2077" s="19" t="s">
        <v>5789</v>
      </c>
      <c r="D2077" s="20" t="s">
        <v>1650</v>
      </c>
      <c r="E2077" s="23">
        <v>0.35</v>
      </c>
      <c r="F2077" s="24" t="s">
        <v>20</v>
      </c>
      <c r="G2077" s="25" t="s">
        <v>5793</v>
      </c>
    </row>
    <row r="2078" s="1" customFormat="true" ht="22.5" spans="1:7">
      <c r="A2078" s="17"/>
      <c r="B2078" s="18" t="s">
        <v>5794</v>
      </c>
      <c r="C2078" s="19" t="s">
        <v>5789</v>
      </c>
      <c r="D2078" s="20" t="s">
        <v>864</v>
      </c>
      <c r="E2078" s="23">
        <v>0.29</v>
      </c>
      <c r="F2078" s="25" t="s">
        <v>56</v>
      </c>
      <c r="G2078" s="25" t="s">
        <v>5795</v>
      </c>
    </row>
    <row r="2079" s="1" customFormat="true" ht="22.5" spans="1:7">
      <c r="A2079" s="17">
        <v>377</v>
      </c>
      <c r="B2079" s="18" t="s">
        <v>5796</v>
      </c>
      <c r="C2079" s="22" t="s">
        <v>5797</v>
      </c>
      <c r="D2079" s="20" t="s">
        <v>5798</v>
      </c>
      <c r="E2079" s="23">
        <v>1.05</v>
      </c>
      <c r="F2079" s="31" t="s">
        <v>159</v>
      </c>
      <c r="G2079" s="25" t="s">
        <v>5799</v>
      </c>
    </row>
    <row r="2080" s="1" customFormat="true" ht="22.5" spans="1:7">
      <c r="A2080" s="17">
        <v>378</v>
      </c>
      <c r="B2080" s="18" t="s">
        <v>5800</v>
      </c>
      <c r="C2080" s="22" t="s">
        <v>5801</v>
      </c>
      <c r="D2080" s="20" t="s">
        <v>5798</v>
      </c>
      <c r="E2080" s="23"/>
      <c r="F2080" s="31" t="s">
        <v>159</v>
      </c>
      <c r="G2080" s="25" t="s">
        <v>5802</v>
      </c>
    </row>
    <row r="2081" s="1" customFormat="true" ht="22.5" spans="1:7">
      <c r="A2081" s="17">
        <v>379</v>
      </c>
      <c r="B2081" s="18" t="s">
        <v>5803</v>
      </c>
      <c r="C2081" s="19" t="s">
        <v>5804</v>
      </c>
      <c r="D2081" s="20" t="s">
        <v>5805</v>
      </c>
      <c r="E2081" s="23">
        <v>1.02</v>
      </c>
      <c r="F2081" s="24" t="s">
        <v>52</v>
      </c>
      <c r="G2081" s="25" t="s">
        <v>5806</v>
      </c>
    </row>
    <row r="2082" s="1" customFormat="true" ht="22.5" spans="1:7">
      <c r="A2082" s="17"/>
      <c r="B2082" s="18" t="s">
        <v>5807</v>
      </c>
      <c r="C2082" s="19" t="s">
        <v>5804</v>
      </c>
      <c r="D2082" s="20" t="s">
        <v>5808</v>
      </c>
      <c r="E2082" s="23">
        <v>0.58</v>
      </c>
      <c r="F2082" s="31" t="s">
        <v>159</v>
      </c>
      <c r="G2082" s="25" t="s">
        <v>5809</v>
      </c>
    </row>
    <row r="2083" s="1" customFormat="true" ht="22.5" spans="1:7">
      <c r="A2083" s="17">
        <v>380</v>
      </c>
      <c r="B2083" s="18" t="s">
        <v>5810</v>
      </c>
      <c r="C2083" s="48" t="s">
        <v>5811</v>
      </c>
      <c r="D2083" s="20" t="s">
        <v>5812</v>
      </c>
      <c r="E2083" s="23">
        <v>0.33</v>
      </c>
      <c r="F2083" s="24" t="s">
        <v>52</v>
      </c>
      <c r="G2083" s="25" t="s">
        <v>5813</v>
      </c>
    </row>
    <row r="2084" s="1" customFormat="true" ht="22.5" spans="1:7">
      <c r="A2084" s="17"/>
      <c r="B2084" s="18" t="s">
        <v>5814</v>
      </c>
      <c r="C2084" s="48" t="s">
        <v>5811</v>
      </c>
      <c r="D2084" s="20" t="s">
        <v>277</v>
      </c>
      <c r="E2084" s="23"/>
      <c r="F2084" s="25" t="s">
        <v>47</v>
      </c>
      <c r="G2084" s="25" t="s">
        <v>5815</v>
      </c>
    </row>
    <row r="2085" s="1" customFormat="true" ht="22.5" spans="1:7">
      <c r="A2085" s="17"/>
      <c r="B2085" s="17"/>
      <c r="C2085" s="48" t="s">
        <v>5811</v>
      </c>
      <c r="D2085" s="20" t="s">
        <v>289</v>
      </c>
      <c r="E2085" s="23"/>
      <c r="F2085" s="25" t="s">
        <v>201</v>
      </c>
      <c r="G2085" s="25" t="s">
        <v>5816</v>
      </c>
    </row>
    <row r="2086" s="1" customFormat="true" ht="22.5" spans="1:7">
      <c r="A2086" s="17"/>
      <c r="B2086" s="18" t="s">
        <v>5817</v>
      </c>
      <c r="C2086" s="48" t="s">
        <v>5811</v>
      </c>
      <c r="D2086" s="20" t="s">
        <v>73</v>
      </c>
      <c r="E2086" s="23"/>
      <c r="F2086" s="25" t="s">
        <v>106</v>
      </c>
      <c r="G2086" s="25" t="s">
        <v>5818</v>
      </c>
    </row>
    <row r="2087" s="1" customFormat="true" ht="22.5" spans="1:7">
      <c r="A2087" s="17"/>
      <c r="B2087" s="18" t="s">
        <v>5819</v>
      </c>
      <c r="C2087" s="48" t="s">
        <v>5811</v>
      </c>
      <c r="D2087" s="20" t="s">
        <v>286</v>
      </c>
      <c r="E2087" s="23"/>
      <c r="F2087" s="25" t="s">
        <v>56</v>
      </c>
      <c r="G2087" s="25" t="s">
        <v>5820</v>
      </c>
    </row>
    <row r="2088" s="1" customFormat="true" ht="22.5" spans="1:7">
      <c r="A2088" s="17"/>
      <c r="B2088" s="18" t="s">
        <v>5821</v>
      </c>
      <c r="C2088" s="48" t="s">
        <v>5811</v>
      </c>
      <c r="D2088" s="20" t="s">
        <v>70</v>
      </c>
      <c r="E2088" s="23"/>
      <c r="F2088" s="25" t="s">
        <v>27</v>
      </c>
      <c r="G2088" s="25" t="s">
        <v>5822</v>
      </c>
    </row>
    <row r="2089" s="1" customFormat="true" ht="22.5" spans="1:7">
      <c r="A2089" s="17"/>
      <c r="B2089" s="18" t="s">
        <v>5823</v>
      </c>
      <c r="C2089" s="48" t="s">
        <v>5811</v>
      </c>
      <c r="D2089" s="20" t="s">
        <v>289</v>
      </c>
      <c r="E2089" s="23"/>
      <c r="F2089" s="25" t="s">
        <v>472</v>
      </c>
      <c r="G2089" s="25" t="s">
        <v>5824</v>
      </c>
    </row>
    <row r="2090" s="1" customFormat="true" ht="22.5" spans="1:7">
      <c r="A2090" s="17"/>
      <c r="B2090" s="18"/>
      <c r="C2090" s="48" t="s">
        <v>5811</v>
      </c>
      <c r="D2090" s="20" t="s">
        <v>77</v>
      </c>
      <c r="E2090" s="23"/>
      <c r="F2090" s="24" t="s">
        <v>20</v>
      </c>
      <c r="G2090" s="25" t="s">
        <v>5825</v>
      </c>
    </row>
    <row r="2091" s="1" customFormat="true" ht="22.5" spans="1:7">
      <c r="A2091" s="17"/>
      <c r="B2091" s="18" t="s">
        <v>5826</v>
      </c>
      <c r="C2091" s="48" t="s">
        <v>5811</v>
      </c>
      <c r="D2091" s="20" t="s">
        <v>289</v>
      </c>
      <c r="E2091" s="23"/>
      <c r="F2091" s="24" t="s">
        <v>31</v>
      </c>
      <c r="G2091" s="25" t="s">
        <v>5827</v>
      </c>
    </row>
    <row r="2092" s="1" customFormat="true" ht="22.5" spans="1:7">
      <c r="A2092" s="17"/>
      <c r="B2092" s="18" t="s">
        <v>5828</v>
      </c>
      <c r="C2092" s="48" t="s">
        <v>5811</v>
      </c>
      <c r="D2092" s="20" t="s">
        <v>240</v>
      </c>
      <c r="E2092" s="23">
        <v>0.3</v>
      </c>
      <c r="F2092" s="25" t="s">
        <v>102</v>
      </c>
      <c r="G2092" s="25" t="s">
        <v>5829</v>
      </c>
    </row>
    <row r="2093" s="1" customFormat="true" ht="22.5" spans="1:7">
      <c r="A2093" s="17"/>
      <c r="B2093" s="18" t="s">
        <v>5830</v>
      </c>
      <c r="C2093" s="48" t="s">
        <v>5811</v>
      </c>
      <c r="D2093" s="20" t="s">
        <v>42</v>
      </c>
      <c r="E2093" s="23">
        <v>0.29</v>
      </c>
      <c r="F2093" s="27" t="s">
        <v>43</v>
      </c>
      <c r="G2093" s="25" t="s">
        <v>5831</v>
      </c>
    </row>
    <row r="2094" s="1" customFormat="true" ht="22.5" spans="1:7">
      <c r="A2094" s="17"/>
      <c r="B2094" s="18" t="s">
        <v>5832</v>
      </c>
      <c r="C2094" s="19" t="s">
        <v>5833</v>
      </c>
      <c r="D2094" s="20" t="s">
        <v>200</v>
      </c>
      <c r="E2094" s="23">
        <v>0.35</v>
      </c>
      <c r="F2094" s="25" t="s">
        <v>35</v>
      </c>
      <c r="G2094" s="25" t="s">
        <v>5834</v>
      </c>
    </row>
    <row r="2095" s="1" customFormat="true" ht="22.5" spans="1:7">
      <c r="A2095" s="17"/>
      <c r="B2095" s="18" t="s">
        <v>5835</v>
      </c>
      <c r="C2095" s="19" t="s">
        <v>5833</v>
      </c>
      <c r="D2095" s="20" t="s">
        <v>5836</v>
      </c>
      <c r="E2095" s="23"/>
      <c r="F2095" s="31" t="s">
        <v>159</v>
      </c>
      <c r="G2095" s="25" t="s">
        <v>5837</v>
      </c>
    </row>
    <row r="2096" s="1" customFormat="true" ht="22.5" spans="1:7">
      <c r="A2096" s="17">
        <v>381</v>
      </c>
      <c r="B2096" s="18" t="s">
        <v>5838</v>
      </c>
      <c r="C2096" s="22" t="s">
        <v>5839</v>
      </c>
      <c r="D2096" s="20" t="s">
        <v>5840</v>
      </c>
      <c r="E2096" s="23">
        <v>0.4</v>
      </c>
      <c r="F2096" s="24" t="s">
        <v>52</v>
      </c>
      <c r="G2096" s="25" t="s">
        <v>5841</v>
      </c>
    </row>
    <row r="2097" s="1" customFormat="true" ht="22.5" spans="1:7">
      <c r="A2097" s="17"/>
      <c r="B2097" s="18" t="s">
        <v>5842</v>
      </c>
      <c r="C2097" s="22" t="s">
        <v>5843</v>
      </c>
      <c r="D2097" s="20" t="s">
        <v>2279</v>
      </c>
      <c r="E2097" s="23">
        <v>0.26</v>
      </c>
      <c r="F2097" s="25" t="s">
        <v>47</v>
      </c>
      <c r="G2097" s="25" t="s">
        <v>5844</v>
      </c>
    </row>
    <row r="2098" s="1" customFormat="true" ht="22.5" spans="1:7">
      <c r="A2098" s="17"/>
      <c r="B2098" s="18" t="s">
        <v>5845</v>
      </c>
      <c r="C2098" s="22" t="s">
        <v>5846</v>
      </c>
      <c r="D2098" s="20" t="s">
        <v>5847</v>
      </c>
      <c r="E2098" s="23">
        <v>0.42</v>
      </c>
      <c r="F2098" s="31" t="s">
        <v>159</v>
      </c>
      <c r="G2098" s="25" t="s">
        <v>5848</v>
      </c>
    </row>
    <row r="2099" s="1" customFormat="true" ht="22.5" spans="1:7">
      <c r="A2099" s="17">
        <v>382</v>
      </c>
      <c r="B2099" s="18" t="s">
        <v>5849</v>
      </c>
      <c r="C2099" s="19" t="s">
        <v>5850</v>
      </c>
      <c r="D2099" s="20" t="s">
        <v>5812</v>
      </c>
      <c r="E2099" s="23">
        <v>0.33</v>
      </c>
      <c r="F2099" s="24" t="s">
        <v>52</v>
      </c>
      <c r="G2099" s="25" t="s">
        <v>5851</v>
      </c>
    </row>
    <row r="2100" s="1" customFormat="true" ht="22.5" spans="1:7">
      <c r="A2100" s="17"/>
      <c r="B2100" s="18" t="s">
        <v>5852</v>
      </c>
      <c r="C2100" s="19" t="s">
        <v>5850</v>
      </c>
      <c r="D2100" s="20" t="s">
        <v>5853</v>
      </c>
      <c r="E2100" s="23"/>
      <c r="F2100" s="25" t="s">
        <v>47</v>
      </c>
      <c r="G2100" s="25" t="s">
        <v>5854</v>
      </c>
    </row>
    <row r="2101" s="1" customFormat="true" ht="22.5" spans="1:7">
      <c r="A2101" s="17"/>
      <c r="B2101" s="18" t="s">
        <v>5855</v>
      </c>
      <c r="C2101" s="19" t="s">
        <v>5850</v>
      </c>
      <c r="D2101" s="20" t="s">
        <v>66</v>
      </c>
      <c r="E2101" s="23"/>
      <c r="F2101" s="25" t="s">
        <v>23</v>
      </c>
      <c r="G2101" s="25" t="s">
        <v>5856</v>
      </c>
    </row>
    <row r="2102" s="1" customFormat="true" ht="22.5" spans="1:7">
      <c r="A2102" s="17"/>
      <c r="B2102" s="18" t="s">
        <v>5857</v>
      </c>
      <c r="C2102" s="19" t="s">
        <v>5850</v>
      </c>
      <c r="D2102" s="20" t="s">
        <v>70</v>
      </c>
      <c r="E2102" s="23"/>
      <c r="F2102" s="25" t="s">
        <v>27</v>
      </c>
      <c r="G2102" s="25" t="s">
        <v>5858</v>
      </c>
    </row>
    <row r="2103" s="1" customFormat="true" ht="22.5" spans="1:7">
      <c r="A2103" s="17"/>
      <c r="B2103" s="18" t="s">
        <v>5859</v>
      </c>
      <c r="C2103" s="19" t="s">
        <v>5850</v>
      </c>
      <c r="D2103" s="20" t="s">
        <v>240</v>
      </c>
      <c r="E2103" s="23">
        <v>0.3</v>
      </c>
      <c r="F2103" s="25" t="s">
        <v>102</v>
      </c>
      <c r="G2103" s="25" t="s">
        <v>5860</v>
      </c>
    </row>
    <row r="2104" s="1" customFormat="true" ht="22.5" spans="1:7">
      <c r="A2104" s="17"/>
      <c r="B2104" s="18" t="s">
        <v>5861</v>
      </c>
      <c r="C2104" s="19" t="s">
        <v>5850</v>
      </c>
      <c r="D2104" s="20" t="s">
        <v>248</v>
      </c>
      <c r="E2104" s="23">
        <v>0.16</v>
      </c>
      <c r="F2104" s="25" t="s">
        <v>249</v>
      </c>
      <c r="G2104" s="25" t="s">
        <v>1953</v>
      </c>
    </row>
    <row r="2105" s="1" customFormat="true" ht="22.5" spans="1:7">
      <c r="A2105" s="17"/>
      <c r="B2105" s="18" t="s">
        <v>5862</v>
      </c>
      <c r="C2105" s="19" t="s">
        <v>5863</v>
      </c>
      <c r="D2105" s="20" t="s">
        <v>5864</v>
      </c>
      <c r="E2105" s="23">
        <v>0.32</v>
      </c>
      <c r="F2105" s="31" t="s">
        <v>159</v>
      </c>
      <c r="G2105" s="25" t="s">
        <v>5865</v>
      </c>
    </row>
    <row r="2106" s="1" customFormat="true" ht="22.5" spans="1:7">
      <c r="A2106" s="17"/>
      <c r="B2106" s="18" t="s">
        <v>5866</v>
      </c>
      <c r="C2106" s="19" t="s">
        <v>5863</v>
      </c>
      <c r="D2106" s="20" t="s">
        <v>5867</v>
      </c>
      <c r="E2106" s="23">
        <v>0.31</v>
      </c>
      <c r="F2106" s="28" t="s">
        <v>80</v>
      </c>
      <c r="G2106" s="25" t="s">
        <v>5868</v>
      </c>
    </row>
    <row r="2107" s="1" customFormat="true" ht="22.5" spans="1:7">
      <c r="A2107" s="17">
        <v>383</v>
      </c>
      <c r="B2107" s="18" t="s">
        <v>5869</v>
      </c>
      <c r="C2107" s="47" t="s">
        <v>5870</v>
      </c>
      <c r="D2107" s="20" t="s">
        <v>5871</v>
      </c>
      <c r="E2107" s="23">
        <v>0.29</v>
      </c>
      <c r="F2107" s="27" t="s">
        <v>43</v>
      </c>
      <c r="G2107" s="25" t="s">
        <v>5872</v>
      </c>
    </row>
    <row r="2108" s="1" customFormat="true" ht="22.5" spans="1:7">
      <c r="A2108" s="17">
        <v>384</v>
      </c>
      <c r="B2108" s="18" t="s">
        <v>5873</v>
      </c>
      <c r="C2108" s="19" t="s">
        <v>5874</v>
      </c>
      <c r="D2108" s="20" t="s">
        <v>5875</v>
      </c>
      <c r="E2108" s="23">
        <v>0.49</v>
      </c>
      <c r="F2108" s="31" t="s">
        <v>159</v>
      </c>
      <c r="G2108" s="25" t="s">
        <v>5876</v>
      </c>
    </row>
    <row r="2109" s="1" customFormat="true" ht="22.5" spans="1:7">
      <c r="A2109" s="17"/>
      <c r="B2109" s="18" t="s">
        <v>5877</v>
      </c>
      <c r="C2109" s="19" t="s">
        <v>5874</v>
      </c>
      <c r="D2109" s="20" t="s">
        <v>1084</v>
      </c>
      <c r="E2109" s="23">
        <v>0.4</v>
      </c>
      <c r="F2109" s="25" t="s">
        <v>47</v>
      </c>
      <c r="G2109" s="25" t="s">
        <v>5878</v>
      </c>
    </row>
    <row r="2110" s="1" customFormat="true" ht="22.5" spans="1:7">
      <c r="A2110" s="17">
        <v>385</v>
      </c>
      <c r="B2110" s="18" t="s">
        <v>5879</v>
      </c>
      <c r="C2110" s="22" t="s">
        <v>5880</v>
      </c>
      <c r="D2110" s="20" t="s">
        <v>5881</v>
      </c>
      <c r="E2110" s="23">
        <v>1</v>
      </c>
      <c r="F2110" s="24" t="s">
        <v>52</v>
      </c>
      <c r="G2110" s="25" t="s">
        <v>5882</v>
      </c>
    </row>
    <row r="2111" s="1" customFormat="true" ht="22.5" spans="1:7">
      <c r="A2111" s="17">
        <v>386</v>
      </c>
      <c r="B2111" s="18" t="s">
        <v>5883</v>
      </c>
      <c r="C2111" s="22" t="s">
        <v>5884</v>
      </c>
      <c r="D2111" s="20" t="s">
        <v>4963</v>
      </c>
      <c r="E2111" s="23">
        <v>0.4</v>
      </c>
      <c r="F2111" s="24" t="s">
        <v>52</v>
      </c>
      <c r="G2111" s="25" t="s">
        <v>5885</v>
      </c>
    </row>
    <row r="2112" s="1" customFormat="true" ht="22.5" spans="1:7">
      <c r="A2112" s="17"/>
      <c r="B2112" s="18" t="s">
        <v>5886</v>
      </c>
      <c r="C2112" s="22" t="s">
        <v>5887</v>
      </c>
      <c r="D2112" s="20" t="s">
        <v>5888</v>
      </c>
      <c r="E2112" s="23">
        <v>0.91</v>
      </c>
      <c r="F2112" s="31" t="s">
        <v>159</v>
      </c>
      <c r="G2112" s="25" t="s">
        <v>5889</v>
      </c>
    </row>
    <row r="2113" s="1" customFormat="true" ht="22.5" spans="1:7">
      <c r="A2113" s="17">
        <v>387</v>
      </c>
      <c r="B2113" s="18" t="s">
        <v>5890</v>
      </c>
      <c r="C2113" s="19" t="s">
        <v>5891</v>
      </c>
      <c r="D2113" s="20" t="s">
        <v>1578</v>
      </c>
      <c r="E2113" s="23">
        <v>0.31</v>
      </c>
      <c r="F2113" s="24" t="s">
        <v>52</v>
      </c>
      <c r="G2113" s="25" t="s">
        <v>5892</v>
      </c>
    </row>
    <row r="2114" s="1" customFormat="true" ht="22.5" spans="1:7">
      <c r="A2114" s="17"/>
      <c r="B2114" s="18" t="s">
        <v>5893</v>
      </c>
      <c r="C2114" s="19" t="s">
        <v>5891</v>
      </c>
      <c r="D2114" s="20" t="s">
        <v>105</v>
      </c>
      <c r="E2114" s="23">
        <v>0.17</v>
      </c>
      <c r="F2114" s="25" t="s">
        <v>39</v>
      </c>
      <c r="G2114" s="25" t="s">
        <v>5894</v>
      </c>
    </row>
    <row r="2115" s="1" customFormat="true" ht="22.5" spans="1:7">
      <c r="A2115" s="17">
        <v>388</v>
      </c>
      <c r="B2115" s="18" t="s">
        <v>5895</v>
      </c>
      <c r="C2115" s="19" t="s">
        <v>5896</v>
      </c>
      <c r="D2115" s="20" t="s">
        <v>688</v>
      </c>
      <c r="E2115" s="23">
        <v>0.4</v>
      </c>
      <c r="F2115" s="24" t="s">
        <v>52</v>
      </c>
      <c r="G2115" s="25" t="s">
        <v>5897</v>
      </c>
    </row>
    <row r="2116" s="1" customFormat="true" ht="22.5" spans="1:7">
      <c r="A2116" s="17"/>
      <c r="B2116" s="18" t="s">
        <v>5898</v>
      </c>
      <c r="C2116" s="19" t="s">
        <v>5896</v>
      </c>
      <c r="D2116" s="20" t="s">
        <v>906</v>
      </c>
      <c r="E2116" s="23"/>
      <c r="F2116" s="25" t="s">
        <v>35</v>
      </c>
      <c r="G2116" s="25" t="s">
        <v>5899</v>
      </c>
    </row>
    <row r="2117" s="1" customFormat="true" ht="22.5" spans="1:7">
      <c r="A2117" s="17"/>
      <c r="B2117" s="18" t="s">
        <v>5900</v>
      </c>
      <c r="C2117" s="19" t="s">
        <v>5896</v>
      </c>
      <c r="D2117" s="20" t="s">
        <v>691</v>
      </c>
      <c r="E2117" s="23"/>
      <c r="F2117" s="25" t="s">
        <v>93</v>
      </c>
      <c r="G2117" s="25" t="s">
        <v>5901</v>
      </c>
    </row>
    <row r="2118" s="1" customFormat="true" ht="22.5" spans="1:7">
      <c r="A2118" s="17"/>
      <c r="B2118" s="18" t="s">
        <v>5902</v>
      </c>
      <c r="C2118" s="19" t="s">
        <v>5896</v>
      </c>
      <c r="D2118" s="20" t="s">
        <v>5903</v>
      </c>
      <c r="E2118" s="23"/>
      <c r="F2118" s="25" t="s">
        <v>74</v>
      </c>
      <c r="G2118" s="25" t="s">
        <v>5904</v>
      </c>
    </row>
    <row r="2119" s="1" customFormat="true" ht="22.5" spans="1:7">
      <c r="A2119" s="17"/>
      <c r="B2119" s="18" t="s">
        <v>5905</v>
      </c>
      <c r="C2119" s="19" t="s">
        <v>5896</v>
      </c>
      <c r="D2119" s="20" t="s">
        <v>1257</v>
      </c>
      <c r="E2119" s="23"/>
      <c r="F2119" s="25" t="s">
        <v>27</v>
      </c>
      <c r="G2119" s="25" t="s">
        <v>5906</v>
      </c>
    </row>
    <row r="2120" s="1" customFormat="true" ht="22.5" spans="1:7">
      <c r="A2120" s="17"/>
      <c r="B2120" s="18" t="s">
        <v>5907</v>
      </c>
      <c r="C2120" s="19" t="s">
        <v>5896</v>
      </c>
      <c r="D2120" s="20" t="s">
        <v>1252</v>
      </c>
      <c r="E2120" s="23"/>
      <c r="F2120" s="25" t="s">
        <v>117</v>
      </c>
      <c r="G2120" s="25" t="s">
        <v>5908</v>
      </c>
    </row>
    <row r="2121" s="1" customFormat="true" ht="22.5" spans="1:7">
      <c r="A2121" s="17"/>
      <c r="B2121" s="18" t="s">
        <v>5909</v>
      </c>
      <c r="C2121" s="19" t="s">
        <v>5896</v>
      </c>
      <c r="D2121" s="20" t="s">
        <v>906</v>
      </c>
      <c r="E2121" s="23"/>
      <c r="F2121" s="25" t="s">
        <v>31</v>
      </c>
      <c r="G2121" s="25" t="s">
        <v>5910</v>
      </c>
    </row>
    <row r="2122" s="1" customFormat="true" ht="22.5" spans="1:7">
      <c r="A2122" s="17"/>
      <c r="B2122" s="18" t="s">
        <v>5911</v>
      </c>
      <c r="C2122" s="19" t="s">
        <v>5896</v>
      </c>
      <c r="D2122" s="20" t="s">
        <v>66</v>
      </c>
      <c r="E2122" s="23">
        <v>0.33</v>
      </c>
      <c r="F2122" s="25" t="s">
        <v>67</v>
      </c>
      <c r="G2122" s="25" t="s">
        <v>5912</v>
      </c>
    </row>
    <row r="2123" s="1" customFormat="true" ht="22.5" spans="1:7">
      <c r="A2123" s="17"/>
      <c r="B2123" s="18" t="s">
        <v>5913</v>
      </c>
      <c r="C2123" s="19" t="s">
        <v>5896</v>
      </c>
      <c r="D2123" s="20" t="s">
        <v>569</v>
      </c>
      <c r="E2123" s="23">
        <v>0.3</v>
      </c>
      <c r="F2123" s="25" t="s">
        <v>20</v>
      </c>
      <c r="G2123" s="25" t="s">
        <v>5914</v>
      </c>
    </row>
    <row r="2124" s="1" customFormat="true" ht="22.5" spans="1:7">
      <c r="A2124" s="17"/>
      <c r="B2124" s="18" t="s">
        <v>5915</v>
      </c>
      <c r="C2124" s="19" t="s">
        <v>5896</v>
      </c>
      <c r="D2124" s="20" t="s">
        <v>2038</v>
      </c>
      <c r="E2124" s="23">
        <v>0.29</v>
      </c>
      <c r="F2124" s="24" t="s">
        <v>12</v>
      </c>
      <c r="G2124" s="25" t="s">
        <v>5916</v>
      </c>
    </row>
    <row r="2125" s="1" customFormat="true" ht="22.5" spans="1:7">
      <c r="A2125" s="17"/>
      <c r="B2125" s="18" t="s">
        <v>5917</v>
      </c>
      <c r="C2125" s="19" t="s">
        <v>5896</v>
      </c>
      <c r="D2125" s="20" t="s">
        <v>2041</v>
      </c>
      <c r="E2125" s="23"/>
      <c r="F2125" s="25" t="s">
        <v>16</v>
      </c>
      <c r="G2125" s="25" t="s">
        <v>5918</v>
      </c>
    </row>
    <row r="2126" s="1" customFormat="true" ht="22.5" spans="1:7">
      <c r="A2126" s="17"/>
      <c r="B2126" s="18" t="s">
        <v>5919</v>
      </c>
      <c r="C2126" s="19" t="s">
        <v>5896</v>
      </c>
      <c r="D2126" s="20" t="s">
        <v>2041</v>
      </c>
      <c r="E2126" s="23"/>
      <c r="F2126" s="25" t="s">
        <v>23</v>
      </c>
      <c r="G2126" s="25" t="s">
        <v>5920</v>
      </c>
    </row>
    <row r="2127" s="1" customFormat="true" ht="22.5" spans="1:7">
      <c r="A2127" s="17"/>
      <c r="B2127" s="18" t="s">
        <v>5921</v>
      </c>
      <c r="C2127" s="19" t="s">
        <v>5896</v>
      </c>
      <c r="D2127" s="20" t="s">
        <v>1784</v>
      </c>
      <c r="E2127" s="23">
        <v>0.21</v>
      </c>
      <c r="F2127" s="27" t="s">
        <v>43</v>
      </c>
      <c r="G2127" s="25" t="s">
        <v>5922</v>
      </c>
    </row>
    <row r="2128" s="1" customFormat="true" ht="22.5" spans="1:7">
      <c r="A2128" s="17"/>
      <c r="B2128" s="18" t="s">
        <v>5923</v>
      </c>
      <c r="C2128" s="19" t="s">
        <v>5896</v>
      </c>
      <c r="D2128" s="20" t="s">
        <v>46</v>
      </c>
      <c r="E2128" s="23">
        <v>0.2</v>
      </c>
      <c r="F2128" s="25" t="s">
        <v>47</v>
      </c>
      <c r="G2128" s="25" t="s">
        <v>5924</v>
      </c>
    </row>
    <row r="2129" s="1" customFormat="true" ht="22.5" spans="1:7">
      <c r="A2129" s="17"/>
      <c r="B2129" s="18" t="s">
        <v>5925</v>
      </c>
      <c r="C2129" s="19" t="s">
        <v>5896</v>
      </c>
      <c r="D2129" s="20" t="s">
        <v>1231</v>
      </c>
      <c r="E2129" s="23"/>
      <c r="F2129" s="25" t="s">
        <v>102</v>
      </c>
      <c r="G2129" s="25" t="s">
        <v>5926</v>
      </c>
    </row>
    <row r="2130" s="1" customFormat="true" ht="22.5" spans="1:7">
      <c r="A2130" s="17"/>
      <c r="B2130" s="18" t="s">
        <v>5927</v>
      </c>
      <c r="C2130" s="19" t="s">
        <v>5896</v>
      </c>
      <c r="D2130" s="20" t="s">
        <v>5928</v>
      </c>
      <c r="E2130" s="23">
        <v>0.18</v>
      </c>
      <c r="F2130" s="25" t="s">
        <v>56</v>
      </c>
      <c r="G2130" s="25" t="s">
        <v>5929</v>
      </c>
    </row>
    <row r="2131" s="1" customFormat="true" ht="22.5" spans="1:7">
      <c r="A2131" s="17">
        <v>389</v>
      </c>
      <c r="B2131" s="18" t="s">
        <v>5930</v>
      </c>
      <c r="C2131" s="22" t="s">
        <v>5931</v>
      </c>
      <c r="D2131" s="20" t="s">
        <v>2589</v>
      </c>
      <c r="E2131" s="23">
        <v>0.15</v>
      </c>
      <c r="F2131" s="25" t="s">
        <v>93</v>
      </c>
      <c r="G2131" s="25" t="s">
        <v>5932</v>
      </c>
    </row>
    <row r="2132" s="1" customFormat="true" ht="22.5" spans="1:7">
      <c r="A2132" s="17">
        <v>390</v>
      </c>
      <c r="B2132" s="18" t="s">
        <v>5933</v>
      </c>
      <c r="C2132" s="22" t="s">
        <v>5934</v>
      </c>
      <c r="D2132" s="20" t="s">
        <v>5935</v>
      </c>
      <c r="E2132" s="23">
        <v>0.7</v>
      </c>
      <c r="F2132" s="24" t="s">
        <v>52</v>
      </c>
      <c r="G2132" s="25" t="s">
        <v>5936</v>
      </c>
    </row>
    <row r="2133" s="1" customFormat="true" ht="22.5" spans="1:7">
      <c r="A2133" s="17"/>
      <c r="B2133" s="18" t="s">
        <v>5937</v>
      </c>
      <c r="C2133" s="22" t="s">
        <v>5938</v>
      </c>
      <c r="D2133" s="20" t="s">
        <v>553</v>
      </c>
      <c r="E2133" s="23">
        <v>0.88</v>
      </c>
      <c r="F2133" s="31" t="s">
        <v>159</v>
      </c>
      <c r="G2133" s="25" t="s">
        <v>5939</v>
      </c>
    </row>
    <row r="2134" s="1" customFormat="true" ht="22.5" spans="1:7">
      <c r="A2134" s="17">
        <v>391</v>
      </c>
      <c r="B2134" s="18" t="s">
        <v>5940</v>
      </c>
      <c r="C2134" s="22" t="s">
        <v>5941</v>
      </c>
      <c r="D2134" s="20" t="s">
        <v>553</v>
      </c>
      <c r="E2134" s="23"/>
      <c r="F2134" s="31" t="s">
        <v>159</v>
      </c>
      <c r="G2134" s="25" t="s">
        <v>5942</v>
      </c>
    </row>
    <row r="2135" s="1" customFormat="true" ht="22.5" spans="1:7">
      <c r="A2135" s="17">
        <v>392</v>
      </c>
      <c r="B2135" s="18" t="s">
        <v>5943</v>
      </c>
      <c r="C2135" s="22" t="s">
        <v>5944</v>
      </c>
      <c r="D2135" s="20" t="s">
        <v>5945</v>
      </c>
      <c r="E2135" s="23">
        <v>0.67</v>
      </c>
      <c r="F2135" s="24" t="s">
        <v>52</v>
      </c>
      <c r="G2135" s="25" t="s">
        <v>5946</v>
      </c>
    </row>
    <row r="2136" s="1" customFormat="true" ht="22.5" spans="1:7">
      <c r="A2136" s="17"/>
      <c r="B2136" s="18" t="s">
        <v>5947</v>
      </c>
      <c r="C2136" s="22" t="s">
        <v>5948</v>
      </c>
      <c r="D2136" s="20" t="s">
        <v>451</v>
      </c>
      <c r="E2136" s="23">
        <v>0.88</v>
      </c>
      <c r="F2136" s="31" t="s">
        <v>159</v>
      </c>
      <c r="G2136" s="25" t="s">
        <v>5949</v>
      </c>
    </row>
    <row r="2137" s="1" customFormat="true" ht="22.5" spans="1:7">
      <c r="A2137" s="17">
        <v>393</v>
      </c>
      <c r="B2137" s="18" t="s">
        <v>5950</v>
      </c>
      <c r="C2137" s="22" t="s">
        <v>5951</v>
      </c>
      <c r="D2137" s="20" t="s">
        <v>5952</v>
      </c>
      <c r="E2137" s="23">
        <v>0.81</v>
      </c>
      <c r="F2137" s="25" t="s">
        <v>93</v>
      </c>
      <c r="G2137" s="25" t="s">
        <v>5953</v>
      </c>
    </row>
    <row r="2138" s="1" customFormat="true" ht="22.5" spans="1:7">
      <c r="A2138" s="17">
        <v>394</v>
      </c>
      <c r="B2138" s="18" t="s">
        <v>5954</v>
      </c>
      <c r="C2138" s="19" t="s">
        <v>5955</v>
      </c>
      <c r="D2138" s="20" t="s">
        <v>5956</v>
      </c>
      <c r="E2138" s="23">
        <v>0.59</v>
      </c>
      <c r="F2138" s="24" t="s">
        <v>52</v>
      </c>
      <c r="G2138" s="25" t="s">
        <v>5957</v>
      </c>
    </row>
    <row r="2139" s="1" customFormat="true" ht="22.5" spans="1:7">
      <c r="A2139" s="17"/>
      <c r="B2139" s="18" t="s">
        <v>5958</v>
      </c>
      <c r="C2139" s="19" t="s">
        <v>5955</v>
      </c>
      <c r="D2139" s="20" t="s">
        <v>471</v>
      </c>
      <c r="E2139" s="23">
        <v>0.43</v>
      </c>
      <c r="F2139" s="25" t="s">
        <v>102</v>
      </c>
      <c r="G2139" s="25" t="s">
        <v>5959</v>
      </c>
    </row>
    <row r="2140" s="1" customFormat="true" ht="22.5" spans="1:7">
      <c r="A2140" s="17"/>
      <c r="B2140" s="18" t="s">
        <v>5960</v>
      </c>
      <c r="C2140" s="19" t="s">
        <v>5955</v>
      </c>
      <c r="D2140" s="20" t="s">
        <v>462</v>
      </c>
      <c r="E2140" s="23"/>
      <c r="F2140" s="25" t="s">
        <v>67</v>
      </c>
      <c r="G2140" s="25" t="s">
        <v>5961</v>
      </c>
    </row>
    <row r="2141" s="1" customFormat="true" ht="22.5" spans="1:7">
      <c r="A2141" s="17"/>
      <c r="B2141" s="18" t="s">
        <v>5962</v>
      </c>
      <c r="C2141" s="19" t="s">
        <v>5955</v>
      </c>
      <c r="D2141" s="20" t="s">
        <v>468</v>
      </c>
      <c r="E2141" s="23"/>
      <c r="F2141" s="25" t="s">
        <v>74</v>
      </c>
      <c r="G2141" s="25" t="s">
        <v>5963</v>
      </c>
    </row>
    <row r="2142" s="1" customFormat="true" ht="22.5" spans="1:7">
      <c r="A2142" s="17"/>
      <c r="B2142" s="18" t="s">
        <v>5964</v>
      </c>
      <c r="C2142" s="19" t="s">
        <v>5955</v>
      </c>
      <c r="D2142" s="20" t="s">
        <v>3559</v>
      </c>
      <c r="E2142" s="23"/>
      <c r="F2142" s="25" t="s">
        <v>56</v>
      </c>
      <c r="G2142" s="25" t="s">
        <v>5965</v>
      </c>
    </row>
    <row r="2143" s="1" customFormat="true" ht="22.5" spans="1:7">
      <c r="A2143" s="17"/>
      <c r="B2143" s="18" t="s">
        <v>5966</v>
      </c>
      <c r="C2143" s="19" t="s">
        <v>5955</v>
      </c>
      <c r="D2143" s="20" t="s">
        <v>1742</v>
      </c>
      <c r="E2143" s="23"/>
      <c r="F2143" s="24" t="s">
        <v>27</v>
      </c>
      <c r="G2143" s="25" t="s">
        <v>5967</v>
      </c>
    </row>
    <row r="2144" s="1" customFormat="true" ht="22.5" spans="1:7">
      <c r="A2144" s="17"/>
      <c r="B2144" s="18" t="s">
        <v>5968</v>
      </c>
      <c r="C2144" s="19" t="s">
        <v>5955</v>
      </c>
      <c r="D2144" s="20" t="s">
        <v>468</v>
      </c>
      <c r="E2144" s="23"/>
      <c r="F2144" s="25" t="s">
        <v>31</v>
      </c>
      <c r="G2144" s="25" t="s">
        <v>5969</v>
      </c>
    </row>
    <row r="2145" s="1" customFormat="true" ht="22.5" spans="1:7">
      <c r="A2145" s="17"/>
      <c r="B2145" s="18" t="s">
        <v>5970</v>
      </c>
      <c r="C2145" s="19" t="s">
        <v>5955</v>
      </c>
      <c r="D2145" s="20" t="s">
        <v>447</v>
      </c>
      <c r="E2145" s="23">
        <v>0.4</v>
      </c>
      <c r="F2145" s="25" t="s">
        <v>20</v>
      </c>
      <c r="G2145" s="25" t="s">
        <v>5971</v>
      </c>
    </row>
    <row r="2146" s="1" customFormat="true" ht="22.5" spans="1:7">
      <c r="A2146" s="17"/>
      <c r="B2146" s="18" t="s">
        <v>5972</v>
      </c>
      <c r="C2146" s="19" t="s">
        <v>5955</v>
      </c>
      <c r="D2146" s="20" t="s">
        <v>42</v>
      </c>
      <c r="E2146" s="23">
        <v>0.29</v>
      </c>
      <c r="F2146" s="27" t="s">
        <v>43</v>
      </c>
      <c r="G2146" s="25" t="s">
        <v>5973</v>
      </c>
    </row>
    <row r="2147" s="1" customFormat="true" ht="22.5" spans="1:7">
      <c r="A2147" s="17"/>
      <c r="B2147" s="18" t="s">
        <v>5974</v>
      </c>
      <c r="C2147" s="19" t="s">
        <v>5955</v>
      </c>
      <c r="D2147" s="20" t="s">
        <v>1010</v>
      </c>
      <c r="E2147" s="23">
        <v>0.28</v>
      </c>
      <c r="F2147" s="24" t="s">
        <v>12</v>
      </c>
      <c r="G2147" s="25" t="s">
        <v>5975</v>
      </c>
    </row>
    <row r="2148" s="1" customFormat="true" ht="22.5" spans="1:7">
      <c r="A2148" s="17"/>
      <c r="B2148" s="18" t="s">
        <v>5976</v>
      </c>
      <c r="C2148" s="19" t="s">
        <v>5955</v>
      </c>
      <c r="D2148" s="20" t="s">
        <v>609</v>
      </c>
      <c r="E2148" s="23"/>
      <c r="F2148" s="25" t="s">
        <v>16</v>
      </c>
      <c r="G2148" s="25" t="s">
        <v>5977</v>
      </c>
    </row>
    <row r="2149" s="1" customFormat="true" ht="22.5" spans="1:7">
      <c r="A2149" s="17"/>
      <c r="B2149" s="18" t="s">
        <v>5978</v>
      </c>
      <c r="C2149" s="19" t="s">
        <v>5955</v>
      </c>
      <c r="D2149" s="20" t="s">
        <v>609</v>
      </c>
      <c r="E2149" s="23"/>
      <c r="F2149" s="25" t="s">
        <v>93</v>
      </c>
      <c r="G2149" s="25" t="s">
        <v>5979</v>
      </c>
    </row>
    <row r="2150" s="1" customFormat="true" ht="22.5" spans="1:7">
      <c r="A2150" s="17"/>
      <c r="B2150" s="18" t="s">
        <v>5980</v>
      </c>
      <c r="C2150" s="19" t="s">
        <v>5955</v>
      </c>
      <c r="D2150" s="20" t="s">
        <v>4180</v>
      </c>
      <c r="E2150" s="23">
        <v>0.24</v>
      </c>
      <c r="F2150" s="25" t="s">
        <v>47</v>
      </c>
      <c r="G2150" s="25" t="s">
        <v>5981</v>
      </c>
    </row>
    <row r="2151" s="1" customFormat="true" ht="22.5" spans="1:7">
      <c r="A2151" s="17"/>
      <c r="B2151" s="18" t="s">
        <v>5982</v>
      </c>
      <c r="C2151" s="19" t="s">
        <v>5955</v>
      </c>
      <c r="D2151" s="20" t="s">
        <v>245</v>
      </c>
      <c r="E2151" s="23">
        <v>0.23</v>
      </c>
      <c r="F2151" s="25" t="s">
        <v>39</v>
      </c>
      <c r="G2151" s="25" t="s">
        <v>5983</v>
      </c>
    </row>
    <row r="2152" s="1" customFormat="true" ht="22.5" spans="1:7">
      <c r="A2152" s="17"/>
      <c r="B2152" s="18" t="s">
        <v>5984</v>
      </c>
      <c r="C2152" s="19" t="s">
        <v>5955</v>
      </c>
      <c r="D2152" s="20" t="s">
        <v>1231</v>
      </c>
      <c r="E2152" s="23">
        <v>0.2</v>
      </c>
      <c r="F2152" s="25" t="s">
        <v>35</v>
      </c>
      <c r="G2152" s="25" t="s">
        <v>5985</v>
      </c>
    </row>
    <row r="2153" s="1" customFormat="true" ht="22.5" spans="1:7">
      <c r="A2153" s="17"/>
      <c r="B2153" s="18" t="s">
        <v>5986</v>
      </c>
      <c r="C2153" s="19" t="s">
        <v>5955</v>
      </c>
      <c r="D2153" s="20" t="s">
        <v>248</v>
      </c>
      <c r="E2153" s="23">
        <v>0.16</v>
      </c>
      <c r="F2153" s="25" t="s">
        <v>249</v>
      </c>
      <c r="G2153" s="25" t="s">
        <v>5987</v>
      </c>
    </row>
    <row r="2154" s="1" customFormat="true" ht="22.5" spans="1:7">
      <c r="A2154" s="17"/>
      <c r="B2154" s="18" t="s">
        <v>5988</v>
      </c>
      <c r="C2154" s="22" t="s">
        <v>5989</v>
      </c>
      <c r="D2154" s="20" t="s">
        <v>5990</v>
      </c>
      <c r="E2154" s="23">
        <v>0.72</v>
      </c>
      <c r="F2154" s="31" t="s">
        <v>159</v>
      </c>
      <c r="G2154" s="25" t="s">
        <v>5991</v>
      </c>
    </row>
    <row r="2155" s="1" customFormat="true" ht="22.5" spans="1:7">
      <c r="A2155" s="17">
        <v>395</v>
      </c>
      <c r="B2155" s="18" t="s">
        <v>5992</v>
      </c>
      <c r="C2155" s="22" t="s">
        <v>5993</v>
      </c>
      <c r="D2155" s="20" t="s">
        <v>5994</v>
      </c>
      <c r="E2155" s="23">
        <v>1.02</v>
      </c>
      <c r="F2155" s="24" t="s">
        <v>52</v>
      </c>
      <c r="G2155" s="25" t="s">
        <v>5995</v>
      </c>
    </row>
    <row r="2156" s="1" customFormat="true" ht="22.5" spans="1:7">
      <c r="A2156" s="17">
        <v>396</v>
      </c>
      <c r="B2156" s="18" t="s">
        <v>5996</v>
      </c>
      <c r="C2156" s="22" t="s">
        <v>5997</v>
      </c>
      <c r="D2156" s="20" t="s">
        <v>4154</v>
      </c>
      <c r="E2156" s="23">
        <v>0.6</v>
      </c>
      <c r="F2156" s="31" t="s">
        <v>159</v>
      </c>
      <c r="G2156" s="25" t="s">
        <v>5998</v>
      </c>
    </row>
    <row r="2157" s="1" customFormat="true" ht="22.5" spans="1:7">
      <c r="A2157" s="17">
        <v>397</v>
      </c>
      <c r="B2157" s="18" t="s">
        <v>5999</v>
      </c>
      <c r="C2157" s="22" t="s">
        <v>6000</v>
      </c>
      <c r="D2157" s="20" t="s">
        <v>5871</v>
      </c>
      <c r="E2157" s="23">
        <v>0.29</v>
      </c>
      <c r="F2157" s="27" t="s">
        <v>43</v>
      </c>
      <c r="G2157" s="25" t="s">
        <v>6001</v>
      </c>
    </row>
    <row r="2158" s="1" customFormat="true" ht="22.5" spans="1:7">
      <c r="A2158" s="17">
        <v>398</v>
      </c>
      <c r="B2158" s="18" t="s">
        <v>6002</v>
      </c>
      <c r="C2158" s="19" t="s">
        <v>6003</v>
      </c>
      <c r="D2158" s="20" t="s">
        <v>1993</v>
      </c>
      <c r="E2158" s="23">
        <v>0.52</v>
      </c>
      <c r="F2158" s="31" t="s">
        <v>31</v>
      </c>
      <c r="G2158" s="25" t="s">
        <v>6004</v>
      </c>
    </row>
    <row r="2159" s="1" customFormat="true" ht="22.5" spans="1:7">
      <c r="A2159" s="17"/>
      <c r="B2159" s="18" t="s">
        <v>6005</v>
      </c>
      <c r="C2159" s="19" t="s">
        <v>6003</v>
      </c>
      <c r="D2159" s="20" t="s">
        <v>2589</v>
      </c>
      <c r="E2159" s="23">
        <v>0.15</v>
      </c>
      <c r="F2159" s="25" t="s">
        <v>93</v>
      </c>
      <c r="G2159" s="25" t="s">
        <v>6006</v>
      </c>
    </row>
    <row r="2160" s="1" customFormat="true" ht="22.5" spans="1:7">
      <c r="A2160" s="17">
        <v>399</v>
      </c>
      <c r="B2160" s="18" t="s">
        <v>6007</v>
      </c>
      <c r="C2160" s="51" t="s">
        <v>6008</v>
      </c>
      <c r="D2160" s="20" t="s">
        <v>6009</v>
      </c>
      <c r="E2160" s="23">
        <v>1.1</v>
      </c>
      <c r="F2160" s="31" t="s">
        <v>159</v>
      </c>
      <c r="G2160" s="25" t="s">
        <v>6010</v>
      </c>
    </row>
    <row r="2161" s="1" customFormat="true" ht="22.5" spans="1:7">
      <c r="A2161" s="17"/>
      <c r="B2161" s="18" t="s">
        <v>6011</v>
      </c>
      <c r="C2161" s="51" t="s">
        <v>6008</v>
      </c>
      <c r="D2161" s="20" t="s">
        <v>6012</v>
      </c>
      <c r="E2161" s="23">
        <v>0.92</v>
      </c>
      <c r="F2161" s="25" t="s">
        <v>47</v>
      </c>
      <c r="G2161" s="25" t="s">
        <v>6013</v>
      </c>
    </row>
    <row r="2162" s="1" customFormat="true" ht="22.5" spans="1:7">
      <c r="A2162" s="17">
        <v>400</v>
      </c>
      <c r="B2162" s="18" t="s">
        <v>6014</v>
      </c>
      <c r="C2162" s="19" t="s">
        <v>6015</v>
      </c>
      <c r="D2162" s="20" t="s">
        <v>710</v>
      </c>
      <c r="E2162" s="23">
        <v>0.3</v>
      </c>
      <c r="F2162" s="25" t="s">
        <v>67</v>
      </c>
      <c r="G2162" s="25" t="s">
        <v>6016</v>
      </c>
    </row>
    <row r="2163" s="1" customFormat="true" ht="22.5" spans="1:7">
      <c r="A2163" s="17"/>
      <c r="B2163" s="18" t="s">
        <v>6017</v>
      </c>
      <c r="C2163" s="19" t="s">
        <v>6015</v>
      </c>
      <c r="D2163" s="20" t="s">
        <v>240</v>
      </c>
      <c r="E2163" s="23"/>
      <c r="F2163" s="25" t="s">
        <v>35</v>
      </c>
      <c r="G2163" s="25" t="s">
        <v>6018</v>
      </c>
    </row>
    <row r="2164" s="1" customFormat="true" ht="22.5" spans="1:7">
      <c r="A2164" s="17"/>
      <c r="B2164" s="18" t="s">
        <v>6019</v>
      </c>
      <c r="C2164" s="19" t="s">
        <v>6015</v>
      </c>
      <c r="D2164" s="20" t="s">
        <v>6020</v>
      </c>
      <c r="E2164" s="23"/>
      <c r="F2164" s="25" t="s">
        <v>27</v>
      </c>
      <c r="G2164" s="25" t="s">
        <v>6021</v>
      </c>
    </row>
    <row r="2165" s="1" customFormat="true" ht="22.5" spans="1:7">
      <c r="A2165" s="17"/>
      <c r="B2165" s="18" t="s">
        <v>6022</v>
      </c>
      <c r="C2165" s="19" t="s">
        <v>6015</v>
      </c>
      <c r="D2165" s="20" t="s">
        <v>569</v>
      </c>
      <c r="E2165" s="23"/>
      <c r="F2165" s="27" t="s">
        <v>43</v>
      </c>
      <c r="G2165" s="25" t="s">
        <v>6023</v>
      </c>
    </row>
    <row r="2166" s="1" customFormat="true" ht="22.5" spans="1:7">
      <c r="A2166" s="17"/>
      <c r="B2166" s="18" t="s">
        <v>6024</v>
      </c>
      <c r="C2166" s="19" t="s">
        <v>6015</v>
      </c>
      <c r="D2166" s="20" t="s">
        <v>569</v>
      </c>
      <c r="E2166" s="23"/>
      <c r="F2166" s="27" t="s">
        <v>20</v>
      </c>
      <c r="G2166" s="25" t="s">
        <v>6025</v>
      </c>
    </row>
    <row r="2167" s="1" customFormat="true" ht="22.5" spans="1:7">
      <c r="A2167" s="17"/>
      <c r="B2167" s="18" t="s">
        <v>6026</v>
      </c>
      <c r="C2167" s="19" t="s">
        <v>6015</v>
      </c>
      <c r="D2167" s="20" t="s">
        <v>298</v>
      </c>
      <c r="E2167" s="23">
        <v>0.27</v>
      </c>
      <c r="F2167" s="25" t="s">
        <v>106</v>
      </c>
      <c r="G2167" s="25" t="s">
        <v>6027</v>
      </c>
    </row>
    <row r="2168" s="1" customFormat="true" ht="22.5" spans="1:7">
      <c r="A2168" s="17"/>
      <c r="B2168" s="18" t="s">
        <v>6028</v>
      </c>
      <c r="C2168" s="19" t="s">
        <v>6015</v>
      </c>
      <c r="D2168" s="20" t="s">
        <v>84</v>
      </c>
      <c r="E2168" s="23">
        <v>0.25</v>
      </c>
      <c r="F2168" s="25" t="s">
        <v>16</v>
      </c>
      <c r="G2168" s="25" t="s">
        <v>6029</v>
      </c>
    </row>
    <row r="2169" s="1" customFormat="true" ht="22.5" spans="1:7">
      <c r="A2169" s="17"/>
      <c r="B2169" s="18" t="s">
        <v>6030</v>
      </c>
      <c r="C2169" s="19" t="s">
        <v>6015</v>
      </c>
      <c r="D2169" s="20" t="s">
        <v>84</v>
      </c>
      <c r="E2169" s="23"/>
      <c r="F2169" s="25" t="s">
        <v>93</v>
      </c>
      <c r="G2169" s="25" t="s">
        <v>6031</v>
      </c>
    </row>
    <row r="2170" s="1" customFormat="true" ht="22.5" spans="1:7">
      <c r="A2170" s="17"/>
      <c r="B2170" s="17"/>
      <c r="C2170" s="19" t="s">
        <v>6015</v>
      </c>
      <c r="D2170" s="20" t="s">
        <v>84</v>
      </c>
      <c r="E2170" s="23"/>
      <c r="F2170" s="25" t="s">
        <v>59</v>
      </c>
      <c r="G2170" s="25" t="s">
        <v>6032</v>
      </c>
    </row>
    <row r="2171" s="1" customFormat="true" ht="22.5" spans="1:7">
      <c r="A2171" s="17"/>
      <c r="B2171" s="18" t="s">
        <v>6033</v>
      </c>
      <c r="C2171" s="19" t="s">
        <v>6015</v>
      </c>
      <c r="D2171" s="20" t="s">
        <v>84</v>
      </c>
      <c r="E2171" s="23"/>
      <c r="F2171" s="25" t="s">
        <v>23</v>
      </c>
      <c r="G2171" s="25" t="s">
        <v>6034</v>
      </c>
    </row>
    <row r="2172" s="1" customFormat="true" ht="22.5" spans="1:7">
      <c r="A2172" s="17"/>
      <c r="B2172" s="18" t="s">
        <v>6035</v>
      </c>
      <c r="C2172" s="19" t="s">
        <v>6015</v>
      </c>
      <c r="D2172" s="20" t="s">
        <v>245</v>
      </c>
      <c r="E2172" s="23">
        <v>0.23</v>
      </c>
      <c r="F2172" s="29" t="s">
        <v>39</v>
      </c>
      <c r="G2172" s="25" t="s">
        <v>6036</v>
      </c>
    </row>
    <row r="2173" s="1" customFormat="true" ht="22.5" spans="1:7">
      <c r="A2173" s="17"/>
      <c r="B2173" s="17"/>
      <c r="C2173" s="19" t="s">
        <v>6015</v>
      </c>
      <c r="D2173" s="20" t="s">
        <v>1858</v>
      </c>
      <c r="E2173" s="23">
        <v>0.22</v>
      </c>
      <c r="F2173" s="25" t="s">
        <v>201</v>
      </c>
      <c r="G2173" s="25" t="s">
        <v>6037</v>
      </c>
    </row>
    <row r="2174" s="1" customFormat="true" ht="22.5" spans="1:7">
      <c r="A2174" s="17"/>
      <c r="B2174" s="18" t="s">
        <v>6038</v>
      </c>
      <c r="C2174" s="19" t="s">
        <v>6015</v>
      </c>
      <c r="D2174" s="20" t="s">
        <v>248</v>
      </c>
      <c r="E2174" s="23">
        <v>0.16</v>
      </c>
      <c r="F2174" s="25" t="s">
        <v>249</v>
      </c>
      <c r="G2174" s="25" t="s">
        <v>6039</v>
      </c>
    </row>
    <row r="2175" s="1" customFormat="true" ht="22.5" spans="1:7">
      <c r="A2175" s="17"/>
      <c r="B2175" s="18" t="s">
        <v>6040</v>
      </c>
      <c r="C2175" s="19" t="s">
        <v>6041</v>
      </c>
      <c r="D2175" s="20" t="s">
        <v>6042</v>
      </c>
      <c r="E2175" s="23">
        <v>1.3</v>
      </c>
      <c r="F2175" s="24" t="s">
        <v>52</v>
      </c>
      <c r="G2175" s="25" t="s">
        <v>6043</v>
      </c>
    </row>
    <row r="2176" s="1" customFormat="true" ht="22.5" spans="1:7">
      <c r="A2176" s="17"/>
      <c r="B2176" s="18" t="s">
        <v>6044</v>
      </c>
      <c r="C2176" s="19" t="s">
        <v>6041</v>
      </c>
      <c r="D2176" s="20" t="s">
        <v>6045</v>
      </c>
      <c r="E2176" s="23">
        <v>0.52</v>
      </c>
      <c r="F2176" s="25" t="s">
        <v>74</v>
      </c>
      <c r="G2176" s="25" t="s">
        <v>6046</v>
      </c>
    </row>
    <row r="2177" s="1" customFormat="true" ht="22.5" spans="1:7">
      <c r="A2177" s="17"/>
      <c r="B2177" s="18" t="s">
        <v>6047</v>
      </c>
      <c r="C2177" s="19" t="s">
        <v>6041</v>
      </c>
      <c r="D2177" s="20" t="s">
        <v>6048</v>
      </c>
      <c r="E2177" s="23"/>
      <c r="F2177" s="25" t="s">
        <v>47</v>
      </c>
      <c r="G2177" s="25" t="s">
        <v>6049</v>
      </c>
    </row>
    <row r="2178" s="1" customFormat="true" ht="22.5" spans="1:7">
      <c r="A2178" s="17"/>
      <c r="B2178" s="18" t="s">
        <v>6050</v>
      </c>
      <c r="C2178" s="19" t="s">
        <v>6041</v>
      </c>
      <c r="D2178" s="20" t="s">
        <v>6051</v>
      </c>
      <c r="E2178" s="23"/>
      <c r="F2178" s="31" t="s">
        <v>159</v>
      </c>
      <c r="G2178" s="25" t="s">
        <v>6052</v>
      </c>
    </row>
    <row r="2179" s="1" customFormat="true" ht="22.5" spans="1:7">
      <c r="A2179" s="17"/>
      <c r="B2179" s="18" t="s">
        <v>6053</v>
      </c>
      <c r="C2179" s="19" t="s">
        <v>6041</v>
      </c>
      <c r="D2179" s="20" t="s">
        <v>6054</v>
      </c>
      <c r="E2179" s="23"/>
      <c r="F2179" s="25" t="s">
        <v>31</v>
      </c>
      <c r="G2179" s="25" t="s">
        <v>6055</v>
      </c>
    </row>
    <row r="2180" s="1" customFormat="true" ht="22.5" spans="1:7">
      <c r="A2180" s="17"/>
      <c r="B2180" s="18" t="s">
        <v>6056</v>
      </c>
      <c r="C2180" s="19" t="s">
        <v>6041</v>
      </c>
      <c r="D2180" s="20" t="s">
        <v>179</v>
      </c>
      <c r="E2180" s="23">
        <v>0.33</v>
      </c>
      <c r="F2180" s="30" t="s">
        <v>141</v>
      </c>
      <c r="G2180" s="25" t="s">
        <v>6057</v>
      </c>
    </row>
    <row r="2181" s="1" customFormat="true" ht="22.5" spans="1:7">
      <c r="A2181" s="17"/>
      <c r="B2181" s="18" t="s">
        <v>6058</v>
      </c>
      <c r="C2181" s="19" t="s">
        <v>6041</v>
      </c>
      <c r="D2181" s="20" t="s">
        <v>6059</v>
      </c>
      <c r="E2181" s="23">
        <v>0.32</v>
      </c>
      <c r="F2181" s="24" t="s">
        <v>12</v>
      </c>
      <c r="G2181" s="25" t="s">
        <v>6060</v>
      </c>
    </row>
    <row r="2182" s="1" customFormat="true" ht="22.5" spans="1:7">
      <c r="A2182" s="17"/>
      <c r="B2182" s="18" t="s">
        <v>6061</v>
      </c>
      <c r="C2182" s="19" t="s">
        <v>6041</v>
      </c>
      <c r="D2182" s="20" t="s">
        <v>6062</v>
      </c>
      <c r="E2182" s="23"/>
      <c r="F2182" s="25" t="s">
        <v>56</v>
      </c>
      <c r="G2182" s="25" t="s">
        <v>6063</v>
      </c>
    </row>
    <row r="2183" s="1" customFormat="true" ht="22.5" spans="1:7">
      <c r="A2183" s="17"/>
      <c r="B2183" s="18" t="s">
        <v>6064</v>
      </c>
      <c r="C2183" s="19" t="s">
        <v>6041</v>
      </c>
      <c r="D2183" s="20" t="s">
        <v>6065</v>
      </c>
      <c r="E2183" s="23">
        <v>0.29</v>
      </c>
      <c r="F2183" s="25" t="s">
        <v>102</v>
      </c>
      <c r="G2183" s="25" t="s">
        <v>6066</v>
      </c>
    </row>
    <row r="2184" s="1" customFormat="true" ht="22.5" spans="1:7">
      <c r="A2184" s="17">
        <v>401</v>
      </c>
      <c r="B2184" s="18" t="s">
        <v>6067</v>
      </c>
      <c r="C2184" s="22" t="s">
        <v>6068</v>
      </c>
      <c r="D2184" s="20" t="s">
        <v>3701</v>
      </c>
      <c r="E2184" s="23">
        <v>0.23</v>
      </c>
      <c r="F2184" s="29" t="s">
        <v>39</v>
      </c>
      <c r="G2184" s="25" t="s">
        <v>6069</v>
      </c>
    </row>
    <row r="2185" s="1" customFormat="true" ht="22.5" spans="1:7">
      <c r="A2185" s="17">
        <v>402</v>
      </c>
      <c r="B2185" s="18" t="s">
        <v>6070</v>
      </c>
      <c r="C2185" s="45" t="s">
        <v>6071</v>
      </c>
      <c r="D2185" s="20" t="s">
        <v>557</v>
      </c>
      <c r="E2185" s="23">
        <v>0.39</v>
      </c>
      <c r="F2185" s="24" t="s">
        <v>52</v>
      </c>
      <c r="G2185" s="25" t="s">
        <v>6072</v>
      </c>
    </row>
    <row r="2186" s="1" customFormat="true" ht="22.5" spans="1:7">
      <c r="A2186" s="17"/>
      <c r="B2186" s="18" t="s">
        <v>6073</v>
      </c>
      <c r="C2186" s="45" t="s">
        <v>6071</v>
      </c>
      <c r="D2186" s="20" t="s">
        <v>15</v>
      </c>
      <c r="E2186" s="23"/>
      <c r="F2186" s="25" t="s">
        <v>93</v>
      </c>
      <c r="G2186" s="25" t="s">
        <v>6074</v>
      </c>
    </row>
    <row r="2187" s="1" customFormat="true" ht="22.5" spans="1:7">
      <c r="A2187" s="17"/>
      <c r="B2187" s="18" t="s">
        <v>6075</v>
      </c>
      <c r="C2187" s="45" t="s">
        <v>6071</v>
      </c>
      <c r="D2187" s="20" t="s">
        <v>562</v>
      </c>
      <c r="E2187" s="23"/>
      <c r="F2187" s="25" t="s">
        <v>56</v>
      </c>
      <c r="G2187" s="25" t="s">
        <v>6076</v>
      </c>
    </row>
    <row r="2188" s="1" customFormat="true" ht="22.5" spans="1:7">
      <c r="A2188" s="17"/>
      <c r="B2188" s="18" t="s">
        <v>6077</v>
      </c>
      <c r="C2188" s="74" t="s">
        <v>6071</v>
      </c>
      <c r="D2188" s="20" t="s">
        <v>30</v>
      </c>
      <c r="E2188" s="23"/>
      <c r="F2188" s="25" t="s">
        <v>31</v>
      </c>
      <c r="G2188" s="25" t="s">
        <v>6078</v>
      </c>
    </row>
    <row r="2189" s="1" customFormat="true" ht="22.5" spans="1:7">
      <c r="A2189" s="17"/>
      <c r="B2189" s="18" t="s">
        <v>6079</v>
      </c>
      <c r="C2189" s="45" t="s">
        <v>6071</v>
      </c>
      <c r="D2189" s="20" t="s">
        <v>1070</v>
      </c>
      <c r="E2189" s="23">
        <v>0.3</v>
      </c>
      <c r="F2189" s="25" t="s">
        <v>47</v>
      </c>
      <c r="G2189" s="25" t="s">
        <v>6080</v>
      </c>
    </row>
    <row r="2190" s="1" customFormat="true" ht="22.5" spans="1:7">
      <c r="A2190" s="17"/>
      <c r="B2190" s="18" t="s">
        <v>6081</v>
      </c>
      <c r="C2190" s="74" t="s">
        <v>6071</v>
      </c>
      <c r="D2190" s="20" t="s">
        <v>42</v>
      </c>
      <c r="E2190" s="23">
        <v>0.29</v>
      </c>
      <c r="F2190" s="27" t="s">
        <v>43</v>
      </c>
      <c r="G2190" s="25" t="s">
        <v>6082</v>
      </c>
    </row>
    <row r="2191" s="1" customFormat="true" ht="22.5" spans="1:7">
      <c r="A2191" s="17"/>
      <c r="B2191" s="18" t="s">
        <v>6083</v>
      </c>
      <c r="C2191" s="45" t="s">
        <v>6071</v>
      </c>
      <c r="D2191" s="20" t="s">
        <v>1904</v>
      </c>
      <c r="E2191" s="23">
        <v>0.28</v>
      </c>
      <c r="F2191" s="25" t="s">
        <v>74</v>
      </c>
      <c r="G2191" s="25" t="s">
        <v>6084</v>
      </c>
    </row>
    <row r="2192" s="1" customFormat="true" ht="22.5" spans="1:7">
      <c r="A2192" s="17"/>
      <c r="B2192" s="18" t="s">
        <v>6085</v>
      </c>
      <c r="C2192" s="75" t="s">
        <v>6071</v>
      </c>
      <c r="D2192" s="20" t="s">
        <v>6086</v>
      </c>
      <c r="E2192" s="23">
        <v>0.22</v>
      </c>
      <c r="F2192" s="25" t="s">
        <v>27</v>
      </c>
      <c r="G2192" s="25" t="s">
        <v>6087</v>
      </c>
    </row>
    <row r="2193" s="1" customFormat="true" ht="22.5" spans="1:7">
      <c r="A2193" s="17"/>
      <c r="B2193" s="18" t="s">
        <v>6088</v>
      </c>
      <c r="C2193" s="45" t="s">
        <v>6071</v>
      </c>
      <c r="D2193" s="20" t="s">
        <v>302</v>
      </c>
      <c r="E2193" s="23">
        <v>0.2</v>
      </c>
      <c r="F2193" s="25" t="s">
        <v>102</v>
      </c>
      <c r="G2193" s="25" t="s">
        <v>6089</v>
      </c>
    </row>
    <row r="2194" s="1" customFormat="true" ht="22.5" spans="1:7">
      <c r="A2194" s="17">
        <v>403</v>
      </c>
      <c r="B2194" s="18" t="s">
        <v>6090</v>
      </c>
      <c r="C2194" s="19" t="s">
        <v>6091</v>
      </c>
      <c r="D2194" s="20" t="s">
        <v>867</v>
      </c>
      <c r="E2194" s="23">
        <v>0.26</v>
      </c>
      <c r="F2194" s="24" t="s">
        <v>12</v>
      </c>
      <c r="G2194" s="25" t="s">
        <v>6092</v>
      </c>
    </row>
    <row r="2195" s="1" customFormat="true" ht="22.5" spans="1:7">
      <c r="A2195" s="17"/>
      <c r="B2195" s="18" t="s">
        <v>6093</v>
      </c>
      <c r="C2195" s="19" t="s">
        <v>6091</v>
      </c>
      <c r="D2195" s="20" t="s">
        <v>1131</v>
      </c>
      <c r="E2195" s="23"/>
      <c r="F2195" s="25" t="s">
        <v>56</v>
      </c>
      <c r="G2195" s="25" t="s">
        <v>6094</v>
      </c>
    </row>
    <row r="2196" s="1" customFormat="true" ht="22.5" spans="1:7">
      <c r="A2196" s="17"/>
      <c r="B2196" s="18" t="s">
        <v>6095</v>
      </c>
      <c r="C2196" s="19" t="s">
        <v>6091</v>
      </c>
      <c r="D2196" s="20" t="s">
        <v>6096</v>
      </c>
      <c r="E2196" s="23"/>
      <c r="F2196" s="25" t="s">
        <v>47</v>
      </c>
      <c r="G2196" s="25" t="s">
        <v>6097</v>
      </c>
    </row>
    <row r="2197" s="1" customFormat="true" ht="22.5" spans="1:7">
      <c r="A2197" s="17"/>
      <c r="B2197" s="18" t="s">
        <v>6098</v>
      </c>
      <c r="C2197" s="19" t="s">
        <v>6091</v>
      </c>
      <c r="D2197" s="20" t="s">
        <v>3238</v>
      </c>
      <c r="E2197" s="23"/>
      <c r="F2197" s="25" t="s">
        <v>31</v>
      </c>
      <c r="G2197" s="25" t="s">
        <v>6099</v>
      </c>
    </row>
    <row r="2198" s="1" customFormat="true" ht="22.5" spans="1:7">
      <c r="A2198" s="17"/>
      <c r="B2198" s="18" t="s">
        <v>6100</v>
      </c>
      <c r="C2198" s="19" t="s">
        <v>6091</v>
      </c>
      <c r="D2198" s="20" t="s">
        <v>6101</v>
      </c>
      <c r="E2198" s="23">
        <v>0.22</v>
      </c>
      <c r="F2198" s="29" t="s">
        <v>39</v>
      </c>
      <c r="G2198" s="25" t="s">
        <v>6102</v>
      </c>
    </row>
    <row r="2199" s="1" customFormat="true" ht="22.5" spans="1:7">
      <c r="A2199" s="17"/>
      <c r="B2199" s="18" t="s">
        <v>6103</v>
      </c>
      <c r="C2199" s="19" t="s">
        <v>6091</v>
      </c>
      <c r="D2199" s="20" t="s">
        <v>1231</v>
      </c>
      <c r="E2199" s="23">
        <v>0.2</v>
      </c>
      <c r="F2199" s="25" t="s">
        <v>35</v>
      </c>
      <c r="G2199" s="25" t="s">
        <v>6104</v>
      </c>
    </row>
    <row r="2200" s="1" customFormat="true" ht="22.5" spans="1:7">
      <c r="A2200" s="17"/>
      <c r="B2200" s="18" t="s">
        <v>6105</v>
      </c>
      <c r="C2200" s="33" t="s">
        <v>6106</v>
      </c>
      <c r="D2200" s="20" t="s">
        <v>6107</v>
      </c>
      <c r="E2200" s="23">
        <v>0.27</v>
      </c>
      <c r="F2200" s="27" t="s">
        <v>43</v>
      </c>
      <c r="G2200" s="25" t="s">
        <v>6108</v>
      </c>
    </row>
    <row r="2201" s="1" customFormat="true" ht="22.5" spans="1:7">
      <c r="A2201" s="17">
        <v>404</v>
      </c>
      <c r="B2201" s="18" t="s">
        <v>6109</v>
      </c>
      <c r="C2201" s="19" t="s">
        <v>6110</v>
      </c>
      <c r="D2201" s="20" t="s">
        <v>6111</v>
      </c>
      <c r="E2201" s="23"/>
      <c r="F2201" s="28" t="s">
        <v>80</v>
      </c>
      <c r="G2201" s="25" t="s">
        <v>6112</v>
      </c>
    </row>
    <row r="2202" s="1" customFormat="true" ht="22.5" spans="1:7">
      <c r="A2202" s="17"/>
      <c r="B2202" s="18" t="s">
        <v>6113</v>
      </c>
      <c r="C2202" s="19" t="s">
        <v>6110</v>
      </c>
      <c r="D2202" s="20" t="s">
        <v>6111</v>
      </c>
      <c r="E2202" s="23"/>
      <c r="F2202" s="29" t="s">
        <v>39</v>
      </c>
      <c r="G2202" s="25" t="s">
        <v>6114</v>
      </c>
    </row>
    <row r="2203" s="1" customFormat="true" ht="22.5" spans="1:7">
      <c r="A2203" s="17">
        <v>405</v>
      </c>
      <c r="B2203" s="18" t="s">
        <v>6115</v>
      </c>
      <c r="C2203" s="22" t="s">
        <v>6116</v>
      </c>
      <c r="D2203" s="20" t="s">
        <v>38</v>
      </c>
      <c r="E2203" s="23">
        <v>0.3</v>
      </c>
      <c r="F2203" s="29" t="s">
        <v>39</v>
      </c>
      <c r="G2203" s="25" t="s">
        <v>6117</v>
      </c>
    </row>
    <row r="2204" s="1" customFormat="true" ht="22.5" spans="1:7">
      <c r="A2204" s="17">
        <v>406</v>
      </c>
      <c r="B2204" s="18" t="s">
        <v>6118</v>
      </c>
      <c r="C2204" s="22" t="s">
        <v>6119</v>
      </c>
      <c r="D2204" s="20" t="s">
        <v>6120</v>
      </c>
      <c r="E2204" s="23">
        <v>1.36</v>
      </c>
      <c r="F2204" s="29" t="s">
        <v>52</v>
      </c>
      <c r="G2204" s="25" t="s">
        <v>6121</v>
      </c>
    </row>
    <row r="2205" s="1" customFormat="true" ht="22.5" spans="1:7">
      <c r="A2205" s="17">
        <v>407</v>
      </c>
      <c r="B2205" s="18" t="s">
        <v>6122</v>
      </c>
      <c r="C2205" s="45" t="s">
        <v>6123</v>
      </c>
      <c r="D2205" s="20" t="s">
        <v>1358</v>
      </c>
      <c r="E2205" s="23">
        <v>0.33</v>
      </c>
      <c r="F2205" s="24" t="s">
        <v>12</v>
      </c>
      <c r="G2205" s="25" t="s">
        <v>6124</v>
      </c>
    </row>
    <row r="2206" s="1" customFormat="true" ht="22.5" spans="1:7">
      <c r="A2206" s="17"/>
      <c r="B2206" s="18" t="s">
        <v>6125</v>
      </c>
      <c r="C2206" s="45" t="s">
        <v>6123</v>
      </c>
      <c r="D2206" s="20" t="s">
        <v>66</v>
      </c>
      <c r="E2206" s="23"/>
      <c r="F2206" s="25" t="s">
        <v>16</v>
      </c>
      <c r="G2206" s="25" t="s">
        <v>6126</v>
      </c>
    </row>
    <row r="2207" s="1" customFormat="true" ht="22.5" spans="1:7">
      <c r="A2207" s="17"/>
      <c r="B2207" s="18" t="s">
        <v>6127</v>
      </c>
      <c r="C2207" s="45" t="s">
        <v>6123</v>
      </c>
      <c r="D2207" s="20" t="s">
        <v>286</v>
      </c>
      <c r="E2207" s="23"/>
      <c r="F2207" s="25" t="s">
        <v>56</v>
      </c>
      <c r="G2207" s="25" t="s">
        <v>6128</v>
      </c>
    </row>
    <row r="2208" s="1" customFormat="true" ht="22.5" spans="1:7">
      <c r="A2208" s="17"/>
      <c r="B2208" s="18" t="s">
        <v>6129</v>
      </c>
      <c r="C2208" s="45" t="s">
        <v>6123</v>
      </c>
      <c r="D2208" s="20" t="s">
        <v>66</v>
      </c>
      <c r="E2208" s="23"/>
      <c r="F2208" s="25" t="s">
        <v>93</v>
      </c>
      <c r="G2208" s="25" t="s">
        <v>6130</v>
      </c>
    </row>
    <row r="2209" s="1" customFormat="true" ht="22.5" spans="1:7">
      <c r="A2209" s="17"/>
      <c r="B2209" s="18" t="s">
        <v>6131</v>
      </c>
      <c r="C2209" s="45" t="s">
        <v>6123</v>
      </c>
      <c r="D2209" s="20" t="s">
        <v>70</v>
      </c>
      <c r="E2209" s="23"/>
      <c r="F2209" s="25" t="s">
        <v>27</v>
      </c>
      <c r="G2209" s="25" t="s">
        <v>6132</v>
      </c>
    </row>
    <row r="2210" s="1" customFormat="true" ht="22.5" spans="1:7">
      <c r="A2210" s="17"/>
      <c r="B2210" s="17"/>
      <c r="C2210" s="45" t="s">
        <v>6123</v>
      </c>
      <c r="D2210" s="20" t="s">
        <v>66</v>
      </c>
      <c r="E2210" s="23"/>
      <c r="F2210" s="25" t="s">
        <v>59</v>
      </c>
      <c r="G2210" s="25" t="s">
        <v>6133</v>
      </c>
    </row>
    <row r="2211" s="1" customFormat="true" ht="22.5" spans="1:7">
      <c r="A2211" s="17"/>
      <c r="B2211" s="18" t="s">
        <v>6134</v>
      </c>
      <c r="C2211" s="45" t="s">
        <v>6123</v>
      </c>
      <c r="D2211" s="20" t="s">
        <v>66</v>
      </c>
      <c r="E2211" s="23"/>
      <c r="F2211" s="25" t="s">
        <v>23</v>
      </c>
      <c r="G2211" s="25" t="s">
        <v>6135</v>
      </c>
    </row>
    <row r="2212" s="1" customFormat="true" ht="22.5" spans="1:7">
      <c r="A2212" s="17"/>
      <c r="B2212" s="18" t="s">
        <v>6136</v>
      </c>
      <c r="C2212" s="45" t="s">
        <v>6123</v>
      </c>
      <c r="D2212" s="20" t="s">
        <v>73</v>
      </c>
      <c r="E2212" s="23"/>
      <c r="F2212" s="25" t="s">
        <v>102</v>
      </c>
      <c r="G2212" s="25" t="s">
        <v>6137</v>
      </c>
    </row>
    <row r="2213" s="1" customFormat="true" ht="22.5" spans="1:7">
      <c r="A2213" s="17"/>
      <c r="B2213" s="18" t="s">
        <v>6138</v>
      </c>
      <c r="C2213" s="45" t="s">
        <v>6123</v>
      </c>
      <c r="D2213" s="20" t="s">
        <v>77</v>
      </c>
      <c r="E2213" s="23"/>
      <c r="F2213" s="25" t="s">
        <v>20</v>
      </c>
      <c r="G2213" s="25" t="s">
        <v>6139</v>
      </c>
    </row>
    <row r="2214" s="1" customFormat="true" ht="22.5" spans="1:7">
      <c r="A2214" s="17"/>
      <c r="B2214" s="18" t="s">
        <v>6140</v>
      </c>
      <c r="C2214" s="45" t="s">
        <v>6123</v>
      </c>
      <c r="D2214" s="20" t="s">
        <v>66</v>
      </c>
      <c r="E2214" s="23"/>
      <c r="F2214" s="25" t="s">
        <v>67</v>
      </c>
      <c r="G2214" s="25" t="s">
        <v>6141</v>
      </c>
    </row>
    <row r="2215" s="1" customFormat="true" ht="22.5" spans="1:7">
      <c r="A2215" s="17"/>
      <c r="B2215" s="18" t="s">
        <v>6142</v>
      </c>
      <c r="C2215" s="45" t="s">
        <v>6123</v>
      </c>
      <c r="D2215" s="20" t="s">
        <v>38</v>
      </c>
      <c r="E2215" s="23">
        <v>0.3</v>
      </c>
      <c r="F2215" s="30" t="s">
        <v>141</v>
      </c>
      <c r="G2215" s="25" t="s">
        <v>6143</v>
      </c>
    </row>
    <row r="2216" s="1" customFormat="true" ht="22.5" spans="1:7">
      <c r="A2216" s="17"/>
      <c r="B2216" s="17"/>
      <c r="C2216" s="45" t="s">
        <v>6123</v>
      </c>
      <c r="D2216" s="20" t="s">
        <v>240</v>
      </c>
      <c r="E2216" s="23"/>
      <c r="F2216" s="25" t="s">
        <v>201</v>
      </c>
      <c r="G2216" s="25" t="s">
        <v>6144</v>
      </c>
    </row>
    <row r="2217" s="1" customFormat="true" ht="22.5" spans="1:7">
      <c r="A2217" s="17"/>
      <c r="B2217" s="18" t="s">
        <v>6145</v>
      </c>
      <c r="C2217" s="45" t="s">
        <v>6123</v>
      </c>
      <c r="D2217" s="20" t="s">
        <v>42</v>
      </c>
      <c r="E2217" s="23">
        <v>0.29</v>
      </c>
      <c r="F2217" s="27" t="s">
        <v>43</v>
      </c>
      <c r="G2217" s="25" t="s">
        <v>6146</v>
      </c>
    </row>
    <row r="2218" s="1" customFormat="true" ht="22.5" spans="1:7">
      <c r="A2218" s="17"/>
      <c r="B2218" s="18" t="s">
        <v>6147</v>
      </c>
      <c r="C2218" s="74" t="s">
        <v>6123</v>
      </c>
      <c r="D2218" s="20" t="s">
        <v>302</v>
      </c>
      <c r="E2218" s="23">
        <v>0.2</v>
      </c>
      <c r="F2218" s="29" t="s">
        <v>39</v>
      </c>
      <c r="G2218" s="25" t="s">
        <v>6148</v>
      </c>
    </row>
    <row r="2219" s="1" customFormat="true" ht="22.5" spans="1:7">
      <c r="A2219" s="17"/>
      <c r="B2219" s="18" t="s">
        <v>6149</v>
      </c>
      <c r="C2219" s="45" t="s">
        <v>6123</v>
      </c>
      <c r="D2219" s="20" t="s">
        <v>6150</v>
      </c>
      <c r="E2219" s="23">
        <v>0.15</v>
      </c>
      <c r="F2219" s="25" t="s">
        <v>47</v>
      </c>
      <c r="G2219" s="25" t="s">
        <v>6151</v>
      </c>
    </row>
    <row r="2220" s="1" customFormat="true" ht="22.5" spans="1:7">
      <c r="A2220" s="17"/>
      <c r="B2220" s="18" t="s">
        <v>6152</v>
      </c>
      <c r="C2220" s="22" t="s">
        <v>6153</v>
      </c>
      <c r="D2220" s="20" t="s">
        <v>6154</v>
      </c>
      <c r="E2220" s="23">
        <v>1.41</v>
      </c>
      <c r="F2220" s="31" t="s">
        <v>159</v>
      </c>
      <c r="G2220" s="25" t="s">
        <v>6155</v>
      </c>
    </row>
    <row r="2221" s="1" customFormat="true" ht="22.5" spans="1:7">
      <c r="A2221" s="17">
        <v>408</v>
      </c>
      <c r="B2221" s="18" t="s">
        <v>6156</v>
      </c>
      <c r="C2221" s="51" t="s">
        <v>6157</v>
      </c>
      <c r="D2221" s="20" t="s">
        <v>6158</v>
      </c>
      <c r="E2221" s="23">
        <v>2.09</v>
      </c>
      <c r="F2221" s="24" t="s">
        <v>52</v>
      </c>
      <c r="G2221" s="25" t="s">
        <v>6159</v>
      </c>
    </row>
    <row r="2222" s="1" customFormat="true" ht="22.5" spans="1:7">
      <c r="A2222" s="17"/>
      <c r="B2222" s="18" t="s">
        <v>6160</v>
      </c>
      <c r="C2222" s="51" t="s">
        <v>6157</v>
      </c>
      <c r="D2222" s="20" t="s">
        <v>6161</v>
      </c>
      <c r="E2222" s="23">
        <v>0.79</v>
      </c>
      <c r="F2222" s="25" t="s">
        <v>27</v>
      </c>
      <c r="G2222" s="25" t="s">
        <v>6162</v>
      </c>
    </row>
    <row r="2223" s="1" customFormat="true" ht="22.5" spans="1:7">
      <c r="A2223" s="17"/>
      <c r="B2223" s="18" t="s">
        <v>6163</v>
      </c>
      <c r="C2223" s="51" t="s">
        <v>6157</v>
      </c>
      <c r="D2223" s="20" t="s">
        <v>6164</v>
      </c>
      <c r="E2223" s="23">
        <v>0.6</v>
      </c>
      <c r="F2223" s="25" t="s">
        <v>47</v>
      </c>
      <c r="G2223" s="25" t="s">
        <v>6165</v>
      </c>
    </row>
    <row r="2224" s="1" customFormat="true" ht="22.5" spans="1:7">
      <c r="A2224" s="17">
        <v>409</v>
      </c>
      <c r="B2224" s="18" t="s">
        <v>6166</v>
      </c>
      <c r="C2224" s="45" t="s">
        <v>6167</v>
      </c>
      <c r="D2224" s="20" t="s">
        <v>4963</v>
      </c>
      <c r="E2224" s="23">
        <v>0.4</v>
      </c>
      <c r="F2224" s="24" t="s">
        <v>52</v>
      </c>
      <c r="G2224" s="25" t="s">
        <v>6168</v>
      </c>
    </row>
    <row r="2225" s="1" customFormat="true" ht="22.5" spans="1:7">
      <c r="A2225" s="17"/>
      <c r="B2225" s="18" t="s">
        <v>6169</v>
      </c>
      <c r="C2225" s="45" t="s">
        <v>6167</v>
      </c>
      <c r="D2225" s="20" t="s">
        <v>4751</v>
      </c>
      <c r="E2225" s="23">
        <v>0.27</v>
      </c>
      <c r="F2225" s="25" t="s">
        <v>47</v>
      </c>
      <c r="G2225" s="25" t="s">
        <v>6170</v>
      </c>
    </row>
    <row r="2226" s="1" customFormat="true" ht="22.5" spans="1:7">
      <c r="A2226" s="17"/>
      <c r="B2226" s="17"/>
      <c r="C2226" s="45" t="s">
        <v>6167</v>
      </c>
      <c r="D2226" s="20" t="s">
        <v>6171</v>
      </c>
      <c r="E2226" s="23"/>
      <c r="F2226" s="25" t="s">
        <v>59</v>
      </c>
      <c r="G2226" s="25" t="s">
        <v>6172</v>
      </c>
    </row>
    <row r="2227" s="1" customFormat="true" ht="22.5" spans="1:7">
      <c r="A2227" s="17"/>
      <c r="B2227" s="18" t="s">
        <v>6173</v>
      </c>
      <c r="C2227" s="45" t="s">
        <v>6167</v>
      </c>
      <c r="D2227" s="20" t="s">
        <v>5364</v>
      </c>
      <c r="E2227" s="23">
        <v>0.26</v>
      </c>
      <c r="F2227" s="25" t="s">
        <v>27</v>
      </c>
      <c r="G2227" s="25" t="s">
        <v>6174</v>
      </c>
    </row>
    <row r="2228" s="1" customFormat="true" ht="22.5" spans="1:7">
      <c r="A2228" s="17"/>
      <c r="B2228" s="18" t="s">
        <v>6175</v>
      </c>
      <c r="C2228" s="45" t="s">
        <v>6167</v>
      </c>
      <c r="D2228" s="20" t="s">
        <v>248</v>
      </c>
      <c r="E2228" s="23">
        <v>0.16</v>
      </c>
      <c r="F2228" s="25" t="s">
        <v>249</v>
      </c>
      <c r="G2228" s="25" t="s">
        <v>6176</v>
      </c>
    </row>
    <row r="2229" s="1" customFormat="true" ht="22.5" spans="1:7">
      <c r="A2229" s="17"/>
      <c r="B2229" s="18" t="s">
        <v>6177</v>
      </c>
      <c r="C2229" s="22" t="s">
        <v>6178</v>
      </c>
      <c r="D2229" s="20" t="s">
        <v>6179</v>
      </c>
      <c r="E2229" s="23">
        <v>0.42</v>
      </c>
      <c r="F2229" s="31" t="s">
        <v>159</v>
      </c>
      <c r="G2229" s="25" t="s">
        <v>6180</v>
      </c>
    </row>
    <row r="2230" s="1" customFormat="true" ht="22.5" spans="1:7">
      <c r="A2230" s="17">
        <v>410</v>
      </c>
      <c r="B2230" s="18" t="s">
        <v>6181</v>
      </c>
      <c r="C2230" s="22" t="s">
        <v>6182</v>
      </c>
      <c r="D2230" s="20" t="s">
        <v>6183</v>
      </c>
      <c r="E2230" s="23">
        <v>1</v>
      </c>
      <c r="F2230" s="31" t="s">
        <v>159</v>
      </c>
      <c r="G2230" s="25" t="s">
        <v>6184</v>
      </c>
    </row>
    <row r="2231" s="1" customFormat="true" ht="22.5" spans="1:7">
      <c r="A2231" s="17">
        <v>411</v>
      </c>
      <c r="B2231" s="18" t="s">
        <v>6185</v>
      </c>
      <c r="C2231" s="19" t="s">
        <v>6186</v>
      </c>
      <c r="D2231" s="20" t="s">
        <v>6187</v>
      </c>
      <c r="E2231" s="23">
        <v>0.73</v>
      </c>
      <c r="F2231" s="25" t="s">
        <v>56</v>
      </c>
      <c r="G2231" s="25" t="s">
        <v>6188</v>
      </c>
    </row>
    <row r="2232" s="1" customFormat="true" ht="22.5" spans="1:7">
      <c r="A2232" s="17"/>
      <c r="B2232" s="17"/>
      <c r="C2232" s="19" t="s">
        <v>6186</v>
      </c>
      <c r="D2232" s="20" t="s">
        <v>710</v>
      </c>
      <c r="E2232" s="23">
        <v>0.3</v>
      </c>
      <c r="F2232" s="25" t="s">
        <v>59</v>
      </c>
      <c r="G2232" s="25" t="s">
        <v>6189</v>
      </c>
    </row>
    <row r="2233" s="1" customFormat="true" ht="22.5" spans="1:7">
      <c r="A2233" s="17"/>
      <c r="B2233" s="18" t="s">
        <v>6190</v>
      </c>
      <c r="C2233" s="22" t="s">
        <v>6191</v>
      </c>
      <c r="D2233" s="20" t="s">
        <v>6192</v>
      </c>
      <c r="E2233" s="23">
        <v>1.22</v>
      </c>
      <c r="F2233" s="31" t="s">
        <v>159</v>
      </c>
      <c r="G2233" s="25" t="s">
        <v>6193</v>
      </c>
    </row>
    <row r="2234" s="1" customFormat="true" ht="22.5" spans="1:7">
      <c r="A2234" s="17">
        <v>412</v>
      </c>
      <c r="B2234" s="18" t="s">
        <v>6194</v>
      </c>
      <c r="C2234" s="22" t="s">
        <v>6195</v>
      </c>
      <c r="D2234" s="20" t="s">
        <v>2373</v>
      </c>
      <c r="E2234" s="23">
        <v>0.44</v>
      </c>
      <c r="F2234" s="25" t="s">
        <v>67</v>
      </c>
      <c r="G2234" s="25" t="s">
        <v>6196</v>
      </c>
    </row>
    <row r="2235" s="1" customFormat="true" ht="22.5" spans="1:7">
      <c r="A2235" s="17">
        <v>413</v>
      </c>
      <c r="B2235" s="18" t="s">
        <v>6197</v>
      </c>
      <c r="C2235" s="19" t="s">
        <v>6198</v>
      </c>
      <c r="D2235" s="20" t="s">
        <v>6199</v>
      </c>
      <c r="E2235" s="23">
        <v>0.59</v>
      </c>
      <c r="F2235" s="24" t="s">
        <v>12</v>
      </c>
      <c r="G2235" s="25" t="s">
        <v>6200</v>
      </c>
    </row>
    <row r="2236" s="1" customFormat="true" ht="22.5" spans="1:7">
      <c r="A2236" s="17"/>
      <c r="B2236" s="18" t="s">
        <v>6201</v>
      </c>
      <c r="C2236" s="19" t="s">
        <v>6198</v>
      </c>
      <c r="D2236" s="20" t="s">
        <v>5581</v>
      </c>
      <c r="E2236" s="23"/>
      <c r="F2236" s="25" t="s">
        <v>16</v>
      </c>
      <c r="G2236" s="25" t="s">
        <v>6202</v>
      </c>
    </row>
    <row r="2237" s="1" customFormat="true" ht="22.5" spans="1:7">
      <c r="A2237" s="17"/>
      <c r="B2237" s="18" t="s">
        <v>6203</v>
      </c>
      <c r="C2237" s="19" t="s">
        <v>6198</v>
      </c>
      <c r="D2237" s="20" t="s">
        <v>5581</v>
      </c>
      <c r="E2237" s="23"/>
      <c r="F2237" s="25" t="s">
        <v>93</v>
      </c>
      <c r="G2237" s="25" t="s">
        <v>6204</v>
      </c>
    </row>
    <row r="2238" s="1" customFormat="true" ht="22.5" spans="1:7">
      <c r="A2238" s="17"/>
      <c r="B2238" s="18" t="s">
        <v>6205</v>
      </c>
      <c r="C2238" s="19" t="s">
        <v>6198</v>
      </c>
      <c r="D2238" s="20" t="s">
        <v>521</v>
      </c>
      <c r="E2238" s="23"/>
      <c r="F2238" s="25" t="s">
        <v>27</v>
      </c>
      <c r="G2238" s="25" t="s">
        <v>6206</v>
      </c>
    </row>
    <row r="2239" s="1" customFormat="true" ht="22.5" spans="1:7">
      <c r="A2239" s="17"/>
      <c r="B2239" s="18" t="s">
        <v>6207</v>
      </c>
      <c r="C2239" s="19" t="s">
        <v>6198</v>
      </c>
      <c r="D2239" s="20" t="s">
        <v>6208</v>
      </c>
      <c r="E2239" s="23"/>
      <c r="F2239" s="25" t="s">
        <v>106</v>
      </c>
      <c r="G2239" s="25" t="s">
        <v>6209</v>
      </c>
    </row>
    <row r="2240" s="1" customFormat="true" ht="22.5" spans="1:7">
      <c r="A2240" s="17"/>
      <c r="B2240" s="18" t="s">
        <v>6210</v>
      </c>
      <c r="C2240" s="19" t="s">
        <v>6198</v>
      </c>
      <c r="D2240" s="20" t="s">
        <v>524</v>
      </c>
      <c r="E2240" s="23"/>
      <c r="F2240" s="25" t="s">
        <v>31</v>
      </c>
      <c r="G2240" s="25" t="s">
        <v>6211</v>
      </c>
    </row>
    <row r="2241" s="1" customFormat="true" ht="22.5" spans="1:7">
      <c r="A2241" s="17"/>
      <c r="B2241" s="18" t="s">
        <v>6212</v>
      </c>
      <c r="C2241" s="19" t="s">
        <v>6198</v>
      </c>
      <c r="D2241" s="20" t="s">
        <v>447</v>
      </c>
      <c r="E2241" s="23">
        <v>0.4</v>
      </c>
      <c r="F2241" s="25" t="s">
        <v>20</v>
      </c>
      <c r="G2241" s="25" t="s">
        <v>6213</v>
      </c>
    </row>
    <row r="2242" s="1" customFormat="true" ht="22.5" spans="1:7">
      <c r="A2242" s="17"/>
      <c r="B2242" s="18" t="s">
        <v>6214</v>
      </c>
      <c r="C2242" s="19" t="s">
        <v>6198</v>
      </c>
      <c r="D2242" s="20" t="s">
        <v>387</v>
      </c>
      <c r="E2242" s="23">
        <v>0.38</v>
      </c>
      <c r="F2242" s="25" t="s">
        <v>35</v>
      </c>
      <c r="G2242" s="25" t="s">
        <v>6215</v>
      </c>
    </row>
    <row r="2243" s="1" customFormat="true" ht="22.5" spans="1:7">
      <c r="A2243" s="17"/>
      <c r="B2243" s="18" t="s">
        <v>6216</v>
      </c>
      <c r="C2243" s="19" t="s">
        <v>6198</v>
      </c>
      <c r="D2243" s="20" t="s">
        <v>1561</v>
      </c>
      <c r="E2243" s="23">
        <v>0.34</v>
      </c>
      <c r="F2243" s="25" t="s">
        <v>67</v>
      </c>
      <c r="G2243" s="25" t="s">
        <v>6217</v>
      </c>
    </row>
    <row r="2244" s="1" customFormat="true" ht="22.5" spans="1:7">
      <c r="A2244" s="17"/>
      <c r="B2244" s="18" t="s">
        <v>6218</v>
      </c>
      <c r="C2244" s="19" t="s">
        <v>6198</v>
      </c>
      <c r="D2244" s="20" t="s">
        <v>298</v>
      </c>
      <c r="E2244" s="23">
        <v>0.27</v>
      </c>
      <c r="F2244" s="25" t="s">
        <v>39</v>
      </c>
      <c r="G2244" s="25" t="s">
        <v>6219</v>
      </c>
    </row>
    <row r="2245" s="1" customFormat="true" ht="22.5" spans="1:7">
      <c r="A2245" s="17"/>
      <c r="B2245" s="18" t="s">
        <v>6220</v>
      </c>
      <c r="C2245" s="19" t="s">
        <v>6221</v>
      </c>
      <c r="D2245" s="20" t="s">
        <v>6222</v>
      </c>
      <c r="E2245" s="23">
        <v>0.68</v>
      </c>
      <c r="F2245" s="31" t="s">
        <v>159</v>
      </c>
      <c r="G2245" s="25" t="s">
        <v>6223</v>
      </c>
    </row>
    <row r="2246" s="1" customFormat="true" ht="22.5" spans="1:7">
      <c r="A2246" s="17"/>
      <c r="B2246" s="18" t="s">
        <v>6224</v>
      </c>
      <c r="C2246" s="19" t="s">
        <v>6221</v>
      </c>
      <c r="D2246" s="20" t="s">
        <v>6225</v>
      </c>
      <c r="E2246" s="23"/>
      <c r="F2246" s="25" t="s">
        <v>56</v>
      </c>
      <c r="G2246" s="25" t="s">
        <v>6226</v>
      </c>
    </row>
    <row r="2247" s="1" customFormat="true" ht="22.5" spans="1:7">
      <c r="A2247" s="17"/>
      <c r="B2247" s="18" t="s">
        <v>6227</v>
      </c>
      <c r="C2247" s="19" t="s">
        <v>6221</v>
      </c>
      <c r="D2247" s="20" t="s">
        <v>306</v>
      </c>
      <c r="E2247" s="23"/>
      <c r="F2247" s="25" t="s">
        <v>74</v>
      </c>
      <c r="G2247" s="25" t="s">
        <v>6228</v>
      </c>
    </row>
    <row r="2248" s="1" customFormat="true" ht="22.5" spans="1:7">
      <c r="A2248" s="17"/>
      <c r="B2248" s="18" t="s">
        <v>6229</v>
      </c>
      <c r="C2248" s="19" t="s">
        <v>6221</v>
      </c>
      <c r="D2248" s="20" t="s">
        <v>6230</v>
      </c>
      <c r="E2248" s="23">
        <v>0.41</v>
      </c>
      <c r="F2248" s="27" t="s">
        <v>43</v>
      </c>
      <c r="G2248" s="25" t="s">
        <v>6231</v>
      </c>
    </row>
    <row r="2249" s="1" customFormat="true" ht="22.5" spans="1:7">
      <c r="A2249" s="17"/>
      <c r="B2249" s="17"/>
      <c r="C2249" s="19" t="s">
        <v>6221</v>
      </c>
      <c r="D2249" s="20" t="s">
        <v>6232</v>
      </c>
      <c r="E2249" s="23">
        <v>0.4</v>
      </c>
      <c r="F2249" s="25" t="s">
        <v>59</v>
      </c>
      <c r="G2249" s="25" t="s">
        <v>6233</v>
      </c>
    </row>
    <row r="2250" s="1" customFormat="true" ht="22.5" spans="1:7">
      <c r="A2250" s="17"/>
      <c r="B2250" s="18" t="s">
        <v>6234</v>
      </c>
      <c r="C2250" s="19" t="s">
        <v>6221</v>
      </c>
      <c r="D2250" s="20" t="s">
        <v>6235</v>
      </c>
      <c r="E2250" s="23">
        <v>0.33</v>
      </c>
      <c r="F2250" s="24" t="s">
        <v>102</v>
      </c>
      <c r="G2250" s="25" t="s">
        <v>6236</v>
      </c>
    </row>
    <row r="2251" s="1" customFormat="true" ht="22.5" spans="1:7">
      <c r="A2251" s="17">
        <v>414</v>
      </c>
      <c r="B2251" s="18" t="s">
        <v>6237</v>
      </c>
      <c r="C2251" s="21" t="s">
        <v>6238</v>
      </c>
      <c r="D2251" s="20" t="s">
        <v>6239</v>
      </c>
      <c r="E2251" s="23">
        <v>5.4</v>
      </c>
      <c r="F2251" s="24" t="s">
        <v>52</v>
      </c>
      <c r="G2251" s="25" t="s">
        <v>6240</v>
      </c>
    </row>
    <row r="2252" s="1" customFormat="true" ht="22.5" spans="1:7">
      <c r="A2252" s="17"/>
      <c r="B2252" s="18" t="s">
        <v>6241</v>
      </c>
      <c r="C2252" s="21" t="s">
        <v>6238</v>
      </c>
      <c r="D2252" s="20" t="s">
        <v>6242</v>
      </c>
      <c r="E2252" s="23"/>
      <c r="F2252" s="29" t="s">
        <v>12</v>
      </c>
      <c r="G2252" s="25" t="s">
        <v>6243</v>
      </c>
    </row>
    <row r="2253" s="1" customFormat="true" ht="22.5" spans="1:7">
      <c r="A2253" s="17"/>
      <c r="B2253" s="18" t="s">
        <v>6244</v>
      </c>
      <c r="C2253" s="21" t="s">
        <v>6238</v>
      </c>
      <c r="D2253" s="20" t="s">
        <v>6245</v>
      </c>
      <c r="E2253" s="23"/>
      <c r="F2253" s="25" t="s">
        <v>16</v>
      </c>
      <c r="G2253" s="25" t="s">
        <v>6246</v>
      </c>
    </row>
    <row r="2254" s="1" customFormat="true" ht="22.5" spans="1:7">
      <c r="A2254" s="17"/>
      <c r="B2254" s="18" t="s">
        <v>6247</v>
      </c>
      <c r="C2254" s="21" t="s">
        <v>6238</v>
      </c>
      <c r="D2254" s="20" t="s">
        <v>6248</v>
      </c>
      <c r="E2254" s="23"/>
      <c r="F2254" s="25" t="s">
        <v>20</v>
      </c>
      <c r="G2254" s="25" t="s">
        <v>6249</v>
      </c>
    </row>
    <row r="2255" s="1" customFormat="true" ht="22.5" spans="1:7">
      <c r="A2255" s="17"/>
      <c r="B2255" s="18" t="s">
        <v>6250</v>
      </c>
      <c r="C2255" s="21" t="s">
        <v>6238</v>
      </c>
      <c r="D2255" s="20" t="s">
        <v>6251</v>
      </c>
      <c r="E2255" s="23"/>
      <c r="F2255" s="28" t="s">
        <v>80</v>
      </c>
      <c r="G2255" s="25" t="s">
        <v>6252</v>
      </c>
    </row>
    <row r="2256" s="1" customFormat="true" ht="22.5" spans="1:7">
      <c r="A2256" s="17"/>
      <c r="B2256" s="18" t="s">
        <v>6253</v>
      </c>
      <c r="C2256" s="21" t="s">
        <v>6238</v>
      </c>
      <c r="D2256" s="20" t="s">
        <v>6254</v>
      </c>
      <c r="E2256" s="23"/>
      <c r="F2256" s="27" t="s">
        <v>43</v>
      </c>
      <c r="G2256" s="25" t="s">
        <v>6255</v>
      </c>
    </row>
    <row r="2257" s="1" customFormat="true" ht="22.5" spans="1:7">
      <c r="A2257" s="17"/>
      <c r="B2257" s="18" t="s">
        <v>6256</v>
      </c>
      <c r="C2257" s="21" t="s">
        <v>6238</v>
      </c>
      <c r="D2257" s="20" t="s">
        <v>6251</v>
      </c>
      <c r="E2257" s="23"/>
      <c r="F2257" s="25" t="s">
        <v>39</v>
      </c>
      <c r="G2257" s="25" t="s">
        <v>6257</v>
      </c>
    </row>
    <row r="2258" s="1" customFormat="true" ht="22.5" spans="1:7">
      <c r="A2258" s="17"/>
      <c r="B2258" s="17"/>
      <c r="C2258" s="21" t="s">
        <v>6238</v>
      </c>
      <c r="D2258" s="20" t="s">
        <v>6258</v>
      </c>
      <c r="E2258" s="23"/>
      <c r="F2258" s="25" t="s">
        <v>59</v>
      </c>
      <c r="G2258" s="25" t="s">
        <v>6259</v>
      </c>
    </row>
    <row r="2259" s="1" customFormat="true" ht="22.5" spans="1:7">
      <c r="A2259" s="17"/>
      <c r="B2259" s="18" t="s">
        <v>6260</v>
      </c>
      <c r="C2259" s="21" t="s">
        <v>6238</v>
      </c>
      <c r="D2259" s="20" t="s">
        <v>6242</v>
      </c>
      <c r="E2259" s="23"/>
      <c r="F2259" s="25" t="s">
        <v>23</v>
      </c>
      <c r="G2259" s="25" t="s">
        <v>6261</v>
      </c>
    </row>
    <row r="2260" s="1" customFormat="true" ht="22.5" spans="1:7">
      <c r="A2260" s="17"/>
      <c r="B2260" s="18" t="s">
        <v>6262</v>
      </c>
      <c r="C2260" s="21" t="s">
        <v>6238</v>
      </c>
      <c r="D2260" s="20" t="s">
        <v>6263</v>
      </c>
      <c r="E2260" s="23">
        <v>4.33</v>
      </c>
      <c r="F2260" s="25" t="s">
        <v>74</v>
      </c>
      <c r="G2260" s="25" t="s">
        <v>6264</v>
      </c>
    </row>
    <row r="2261" s="1" customFormat="true" ht="22.5" spans="1:7">
      <c r="A2261" s="17"/>
      <c r="B2261" s="18" t="s">
        <v>6265</v>
      </c>
      <c r="C2261" s="21" t="s">
        <v>6238</v>
      </c>
      <c r="D2261" s="20" t="s">
        <v>6266</v>
      </c>
      <c r="E2261" s="23">
        <v>4.31</v>
      </c>
      <c r="F2261" s="31" t="s">
        <v>159</v>
      </c>
      <c r="G2261" s="25" t="s">
        <v>6267</v>
      </c>
    </row>
    <row r="2262" s="1" customFormat="true" ht="22.5" spans="1:7">
      <c r="A2262" s="17"/>
      <c r="B2262" s="18" t="s">
        <v>6268</v>
      </c>
      <c r="C2262" s="21" t="s">
        <v>6238</v>
      </c>
      <c r="D2262" s="20" t="s">
        <v>6269</v>
      </c>
      <c r="E2262" s="23">
        <v>3</v>
      </c>
      <c r="F2262" s="25" t="s">
        <v>47</v>
      </c>
      <c r="G2262" s="25" t="s">
        <v>6270</v>
      </c>
    </row>
    <row r="2263" s="1" customFormat="true" ht="22.5" spans="1:7">
      <c r="A2263" s="17"/>
      <c r="B2263" s="18" t="s">
        <v>6271</v>
      </c>
      <c r="C2263" s="21" t="s">
        <v>6238</v>
      </c>
      <c r="D2263" s="20" t="s">
        <v>6272</v>
      </c>
      <c r="E2263" s="23">
        <v>2.28</v>
      </c>
      <c r="F2263" s="25" t="s">
        <v>106</v>
      </c>
      <c r="G2263" s="25" t="s">
        <v>6273</v>
      </c>
    </row>
    <row r="2264" s="1" customFormat="true" ht="22.5" spans="1:7">
      <c r="A2264" s="17">
        <v>415</v>
      </c>
      <c r="B2264" s="18" t="s">
        <v>6274</v>
      </c>
      <c r="C2264" s="19" t="s">
        <v>6275</v>
      </c>
      <c r="D2264" s="20" t="s">
        <v>179</v>
      </c>
      <c r="E2264" s="23">
        <v>0.33</v>
      </c>
      <c r="F2264" s="30" t="s">
        <v>141</v>
      </c>
      <c r="G2264" s="25" t="s">
        <v>6276</v>
      </c>
    </row>
    <row r="2265" s="1" customFormat="true" ht="22.5" spans="1:7">
      <c r="A2265" s="17"/>
      <c r="B2265" s="18" t="s">
        <v>6277</v>
      </c>
      <c r="C2265" s="19" t="s">
        <v>6275</v>
      </c>
      <c r="D2265" s="20" t="s">
        <v>179</v>
      </c>
      <c r="E2265" s="23"/>
      <c r="F2265" s="29" t="s">
        <v>39</v>
      </c>
      <c r="G2265" s="25" t="s">
        <v>6278</v>
      </c>
    </row>
    <row r="2266" s="1" customFormat="true" ht="22.5" spans="1:7">
      <c r="A2266" s="17">
        <v>416</v>
      </c>
      <c r="B2266" s="18" t="s">
        <v>6279</v>
      </c>
      <c r="C2266" s="19" t="s">
        <v>6280</v>
      </c>
      <c r="D2266" s="20" t="s">
        <v>984</v>
      </c>
      <c r="E2266" s="23">
        <v>0.8</v>
      </c>
      <c r="F2266" s="24" t="s">
        <v>52</v>
      </c>
      <c r="G2266" s="25" t="s">
        <v>6281</v>
      </c>
    </row>
    <row r="2267" s="1" customFormat="true" ht="22.5" spans="1:7">
      <c r="A2267" s="17"/>
      <c r="B2267" s="18" t="s">
        <v>6282</v>
      </c>
      <c r="C2267" s="19" t="s">
        <v>6280</v>
      </c>
      <c r="D2267" s="20" t="s">
        <v>6283</v>
      </c>
      <c r="E2267" s="23"/>
      <c r="F2267" s="31" t="s">
        <v>159</v>
      </c>
      <c r="G2267" s="25" t="s">
        <v>6284</v>
      </c>
    </row>
    <row r="2268" s="1" customFormat="true" ht="22.5" spans="1:7">
      <c r="A2268" s="17">
        <v>417</v>
      </c>
      <c r="B2268" s="18" t="s">
        <v>6285</v>
      </c>
      <c r="C2268" s="22" t="s">
        <v>6286</v>
      </c>
      <c r="D2268" s="20" t="s">
        <v>6287</v>
      </c>
      <c r="E2268" s="23">
        <v>1.24</v>
      </c>
      <c r="F2268" s="31" t="s">
        <v>159</v>
      </c>
      <c r="G2268" s="25" t="s">
        <v>6288</v>
      </c>
    </row>
    <row r="2269" s="1" customFormat="true" ht="22.5" spans="1:7">
      <c r="A2269" s="17">
        <v>418</v>
      </c>
      <c r="B2269" s="18" t="s">
        <v>6289</v>
      </c>
      <c r="C2269" s="22" t="s">
        <v>6290</v>
      </c>
      <c r="D2269" s="20" t="s">
        <v>4963</v>
      </c>
      <c r="E2269" s="23">
        <v>0.4</v>
      </c>
      <c r="F2269" s="24" t="s">
        <v>52</v>
      </c>
      <c r="G2269" s="25" t="s">
        <v>6291</v>
      </c>
    </row>
    <row r="2270" s="1" customFormat="true" ht="22.5" spans="1:7">
      <c r="A2270" s="17"/>
      <c r="B2270" s="18" t="s">
        <v>6292</v>
      </c>
      <c r="C2270" s="22" t="s">
        <v>6293</v>
      </c>
      <c r="D2270" s="20" t="s">
        <v>6294</v>
      </c>
      <c r="E2270" s="23">
        <v>0.2</v>
      </c>
      <c r="F2270" s="31" t="s">
        <v>102</v>
      </c>
      <c r="G2270" s="25" t="s">
        <v>6295</v>
      </c>
    </row>
    <row r="2271" s="1" customFormat="true" ht="22.5" spans="1:7">
      <c r="A2271" s="17">
        <v>419</v>
      </c>
      <c r="B2271" s="18" t="s">
        <v>6296</v>
      </c>
      <c r="C2271" s="22" t="s">
        <v>6297</v>
      </c>
      <c r="D2271" s="20" t="s">
        <v>6298</v>
      </c>
      <c r="E2271" s="23">
        <v>0.16</v>
      </c>
      <c r="F2271" s="76" t="s">
        <v>249</v>
      </c>
      <c r="G2271" s="25" t="s">
        <v>6299</v>
      </c>
    </row>
    <row r="2272" s="1" customFormat="true" ht="22.5" spans="1:7">
      <c r="A2272" s="17"/>
      <c r="B2272" s="18" t="s">
        <v>6300</v>
      </c>
      <c r="C2272" s="22" t="s">
        <v>6301</v>
      </c>
      <c r="D2272" s="20" t="s">
        <v>6302</v>
      </c>
      <c r="E2272" s="23">
        <v>0.86</v>
      </c>
      <c r="F2272" s="31" t="s">
        <v>159</v>
      </c>
      <c r="G2272" s="25" t="s">
        <v>6303</v>
      </c>
    </row>
    <row r="2273" s="1" customFormat="true" ht="22.5" spans="1:7">
      <c r="A2273" s="17">
        <v>420</v>
      </c>
      <c r="B2273" s="18" t="s">
        <v>6304</v>
      </c>
      <c r="C2273" s="47" t="s">
        <v>6305</v>
      </c>
      <c r="D2273" s="20" t="s">
        <v>5935</v>
      </c>
      <c r="E2273" s="23">
        <v>0.7</v>
      </c>
      <c r="F2273" s="24" t="s">
        <v>52</v>
      </c>
      <c r="G2273" s="25" t="s">
        <v>1338</v>
      </c>
    </row>
    <row r="2274" s="1" customFormat="true" ht="22.5" spans="1:7">
      <c r="A2274" s="17">
        <v>421</v>
      </c>
      <c r="B2274" s="18" t="s">
        <v>6306</v>
      </c>
      <c r="C2274" s="22" t="s">
        <v>6307</v>
      </c>
      <c r="D2274" s="20" t="s">
        <v>6308</v>
      </c>
      <c r="E2274" s="23">
        <v>1</v>
      </c>
      <c r="F2274" s="24" t="s">
        <v>52</v>
      </c>
      <c r="G2274" s="25" t="s">
        <v>6309</v>
      </c>
    </row>
    <row r="2275" s="1" customFormat="true" ht="22.5" spans="1:7">
      <c r="A2275" s="17">
        <v>422</v>
      </c>
      <c r="B2275" s="18" t="s">
        <v>6310</v>
      </c>
      <c r="C2275" s="19" t="s">
        <v>6311</v>
      </c>
      <c r="D2275" s="20" t="s">
        <v>6312</v>
      </c>
      <c r="E2275" s="23">
        <v>0.41</v>
      </c>
      <c r="F2275" s="25" t="s">
        <v>47</v>
      </c>
      <c r="G2275" s="25" t="s">
        <v>6313</v>
      </c>
    </row>
    <row r="2276" s="1" customFormat="true" ht="22.5" spans="1:7">
      <c r="A2276" s="17"/>
      <c r="B2276" s="18" t="s">
        <v>6314</v>
      </c>
      <c r="C2276" s="19" t="s">
        <v>6311</v>
      </c>
      <c r="D2276" s="20" t="s">
        <v>6315</v>
      </c>
      <c r="E2276" s="23">
        <v>0.3</v>
      </c>
      <c r="F2276" s="24" t="s">
        <v>52</v>
      </c>
      <c r="G2276" s="25" t="s">
        <v>6316</v>
      </c>
    </row>
    <row r="2277" s="1" customFormat="true" ht="22.5" spans="1:7">
      <c r="A2277" s="17"/>
      <c r="B2277" s="18" t="s">
        <v>6317</v>
      </c>
      <c r="C2277" s="19" t="s">
        <v>6311</v>
      </c>
      <c r="D2277" s="20" t="s">
        <v>6318</v>
      </c>
      <c r="E2277" s="23">
        <v>0.23</v>
      </c>
      <c r="F2277" s="25" t="s">
        <v>56</v>
      </c>
      <c r="G2277" s="25" t="s">
        <v>6319</v>
      </c>
    </row>
    <row r="2278" s="1" customFormat="true" ht="22.5" spans="1:7">
      <c r="A2278" s="17"/>
      <c r="B2278" s="18" t="s">
        <v>6320</v>
      </c>
      <c r="C2278" s="22" t="s">
        <v>6321</v>
      </c>
      <c r="D2278" s="20" t="s">
        <v>158</v>
      </c>
      <c r="E2278" s="23">
        <v>0.66</v>
      </c>
      <c r="F2278" s="31" t="s">
        <v>159</v>
      </c>
      <c r="G2278" s="25" t="s">
        <v>6322</v>
      </c>
    </row>
    <row r="2279" s="1" customFormat="true" ht="22.5" spans="1:7">
      <c r="A2279" s="17">
        <v>423</v>
      </c>
      <c r="B2279" s="18" t="s">
        <v>6323</v>
      </c>
      <c r="C2279" s="19" t="s">
        <v>6324</v>
      </c>
      <c r="D2279" s="20" t="s">
        <v>6325</v>
      </c>
      <c r="E2279" s="23">
        <v>0.5</v>
      </c>
      <c r="F2279" s="24" t="s">
        <v>52</v>
      </c>
      <c r="G2279" s="25" t="s">
        <v>6326</v>
      </c>
    </row>
    <row r="2280" s="1" customFormat="true" ht="22.5" spans="1:7">
      <c r="A2280" s="17"/>
      <c r="B2280" s="18" t="s">
        <v>6327</v>
      </c>
      <c r="C2280" s="19" t="s">
        <v>6324</v>
      </c>
      <c r="D2280" s="20" t="s">
        <v>3034</v>
      </c>
      <c r="E2280" s="23">
        <v>0.36</v>
      </c>
      <c r="F2280" s="25" t="s">
        <v>23</v>
      </c>
      <c r="G2280" s="25" t="s">
        <v>6328</v>
      </c>
    </row>
    <row r="2281" s="1" customFormat="true" ht="22.5" spans="1:7">
      <c r="A2281" s="17"/>
      <c r="B2281" s="18" t="s">
        <v>6329</v>
      </c>
      <c r="C2281" s="19" t="s">
        <v>6324</v>
      </c>
      <c r="D2281" s="20" t="s">
        <v>3856</v>
      </c>
      <c r="E2281" s="23"/>
      <c r="F2281" s="25" t="s">
        <v>27</v>
      </c>
      <c r="G2281" s="25" t="s">
        <v>6330</v>
      </c>
    </row>
    <row r="2282" s="1" customFormat="true" ht="22.5" spans="1:7">
      <c r="A2282" s="17"/>
      <c r="B2282" s="18" t="s">
        <v>6331</v>
      </c>
      <c r="C2282" s="19" t="s">
        <v>6324</v>
      </c>
      <c r="D2282" s="20" t="s">
        <v>3853</v>
      </c>
      <c r="E2282" s="23"/>
      <c r="F2282" s="25" t="s">
        <v>20</v>
      </c>
      <c r="G2282" s="25" t="s">
        <v>6332</v>
      </c>
    </row>
    <row r="2283" s="1" customFormat="true" ht="22.5" spans="1:7">
      <c r="A2283" s="17"/>
      <c r="B2283" s="18" t="s">
        <v>6333</v>
      </c>
      <c r="C2283" s="19" t="s">
        <v>6324</v>
      </c>
      <c r="D2283" s="20" t="s">
        <v>1561</v>
      </c>
      <c r="E2283" s="23">
        <v>0.34</v>
      </c>
      <c r="F2283" s="25" t="s">
        <v>67</v>
      </c>
      <c r="G2283" s="25" t="s">
        <v>6334</v>
      </c>
    </row>
    <row r="2284" s="1" customFormat="true" ht="22.5" spans="1:7">
      <c r="A2284" s="17"/>
      <c r="B2284" s="18" t="s">
        <v>6335</v>
      </c>
      <c r="C2284" s="19" t="s">
        <v>6324</v>
      </c>
      <c r="D2284" s="20" t="s">
        <v>46</v>
      </c>
      <c r="E2284" s="23">
        <v>0.2</v>
      </c>
      <c r="F2284" s="25" t="s">
        <v>47</v>
      </c>
      <c r="G2284" s="25" t="s">
        <v>6336</v>
      </c>
    </row>
    <row r="2285" s="1" customFormat="true" ht="22.5" spans="1:7">
      <c r="A2285" s="17"/>
      <c r="B2285" s="18" t="s">
        <v>6337</v>
      </c>
      <c r="C2285" s="19" t="s">
        <v>6324</v>
      </c>
      <c r="D2285" s="20" t="s">
        <v>2589</v>
      </c>
      <c r="E2285" s="23">
        <v>0.15</v>
      </c>
      <c r="F2285" s="25" t="s">
        <v>16</v>
      </c>
      <c r="G2285" s="25" t="s">
        <v>6338</v>
      </c>
    </row>
    <row r="2286" s="1" customFormat="true" ht="22.5" spans="1:7">
      <c r="A2286" s="17"/>
      <c r="B2286" s="18" t="s">
        <v>6339</v>
      </c>
      <c r="C2286" s="22" t="s">
        <v>6340</v>
      </c>
      <c r="D2286" s="20" t="s">
        <v>5888</v>
      </c>
      <c r="E2286" s="23">
        <v>0.91</v>
      </c>
      <c r="F2286" s="31" t="s">
        <v>159</v>
      </c>
      <c r="G2286" s="25" t="s">
        <v>6341</v>
      </c>
    </row>
    <row r="2287" s="1" customFormat="true" ht="22.5" spans="1:7">
      <c r="A2287" s="17">
        <v>424</v>
      </c>
      <c r="B2287" s="18" t="s">
        <v>6342</v>
      </c>
      <c r="C2287" s="22" t="s">
        <v>6343</v>
      </c>
      <c r="D2287" s="20" t="s">
        <v>6344</v>
      </c>
      <c r="E2287" s="23">
        <v>0.7</v>
      </c>
      <c r="F2287" s="29" t="s">
        <v>52</v>
      </c>
      <c r="G2287" s="25" t="s">
        <v>6345</v>
      </c>
    </row>
    <row r="2288" s="1" customFormat="true" ht="22.5" spans="1:7">
      <c r="A2288" s="17"/>
      <c r="B2288" s="18" t="s">
        <v>6346</v>
      </c>
      <c r="C2288" s="19" t="s">
        <v>6347</v>
      </c>
      <c r="D2288" s="20" t="s">
        <v>5499</v>
      </c>
      <c r="E2288" s="23">
        <v>0.68</v>
      </c>
      <c r="F2288" s="25" t="s">
        <v>93</v>
      </c>
      <c r="G2288" s="25" t="s">
        <v>6348</v>
      </c>
    </row>
    <row r="2289" s="1" customFormat="true" ht="22.5" spans="1:7">
      <c r="A2289" s="17"/>
      <c r="B2289" s="18" t="s">
        <v>6349</v>
      </c>
      <c r="C2289" s="19" t="s">
        <v>6347</v>
      </c>
      <c r="D2289" s="20" t="s">
        <v>6350</v>
      </c>
      <c r="E2289" s="23">
        <v>0.6</v>
      </c>
      <c r="F2289" s="25" t="s">
        <v>31</v>
      </c>
      <c r="G2289" s="25" t="s">
        <v>6351</v>
      </c>
    </row>
    <row r="2290" s="1" customFormat="true" ht="22.5" spans="1:7">
      <c r="A2290" s="17">
        <v>425</v>
      </c>
      <c r="B2290" s="18" t="s">
        <v>6352</v>
      </c>
      <c r="C2290" s="19" t="s">
        <v>6353</v>
      </c>
      <c r="D2290" s="20" t="s">
        <v>4963</v>
      </c>
      <c r="E2290" s="23">
        <v>0.4</v>
      </c>
      <c r="F2290" s="24" t="s">
        <v>52</v>
      </c>
      <c r="G2290" s="25" t="s">
        <v>4165</v>
      </c>
    </row>
    <row r="2291" s="1" customFormat="true" ht="22.5" spans="1:7">
      <c r="A2291" s="17"/>
      <c r="B2291" s="18" t="s">
        <v>6354</v>
      </c>
      <c r="C2291" s="19" t="s">
        <v>6353</v>
      </c>
      <c r="D2291" s="20" t="s">
        <v>66</v>
      </c>
      <c r="E2291" s="23">
        <v>0.33</v>
      </c>
      <c r="F2291" s="25" t="s">
        <v>16</v>
      </c>
      <c r="G2291" s="25" t="s">
        <v>6355</v>
      </c>
    </row>
    <row r="2292" s="1" customFormat="true" ht="22.5" spans="1:7">
      <c r="A2292" s="17"/>
      <c r="B2292" s="18" t="s">
        <v>6356</v>
      </c>
      <c r="C2292" s="19" t="s">
        <v>6353</v>
      </c>
      <c r="D2292" s="20" t="s">
        <v>66</v>
      </c>
      <c r="E2292" s="23"/>
      <c r="F2292" s="25" t="s">
        <v>93</v>
      </c>
      <c r="G2292" s="25" t="s">
        <v>6357</v>
      </c>
    </row>
    <row r="2293" s="1" customFormat="true" ht="22.5" spans="1:7">
      <c r="A2293" s="17"/>
      <c r="B2293" s="18" t="s">
        <v>6358</v>
      </c>
      <c r="C2293" s="19" t="s">
        <v>6353</v>
      </c>
      <c r="D2293" s="20" t="s">
        <v>2026</v>
      </c>
      <c r="E2293" s="23"/>
      <c r="F2293" s="25" t="s">
        <v>47</v>
      </c>
      <c r="G2293" s="25" t="s">
        <v>6359</v>
      </c>
    </row>
    <row r="2294" s="1" customFormat="true" ht="22.5" spans="1:7">
      <c r="A2294" s="17"/>
      <c r="B2294" s="18" t="s">
        <v>6360</v>
      </c>
      <c r="C2294" s="19" t="s">
        <v>6353</v>
      </c>
      <c r="D2294" s="20" t="s">
        <v>70</v>
      </c>
      <c r="E2294" s="23"/>
      <c r="F2294" s="25" t="s">
        <v>27</v>
      </c>
      <c r="G2294" s="25" t="s">
        <v>6361</v>
      </c>
    </row>
    <row r="2295" s="1" customFormat="true" ht="22.5" spans="1:7">
      <c r="A2295" s="17"/>
      <c r="B2295" s="18" t="s">
        <v>6362</v>
      </c>
      <c r="C2295" s="19" t="s">
        <v>6353</v>
      </c>
      <c r="D2295" s="20" t="s">
        <v>289</v>
      </c>
      <c r="E2295" s="23"/>
      <c r="F2295" s="24" t="s">
        <v>31</v>
      </c>
      <c r="G2295" s="25" t="s">
        <v>6363</v>
      </c>
    </row>
    <row r="2296" s="1" customFormat="true" ht="22.5" spans="1:7">
      <c r="A2296" s="17"/>
      <c r="B2296" s="18" t="s">
        <v>6364</v>
      </c>
      <c r="C2296" s="19" t="s">
        <v>6353</v>
      </c>
      <c r="D2296" s="20" t="s">
        <v>42</v>
      </c>
      <c r="E2296" s="23">
        <v>0.29</v>
      </c>
      <c r="F2296" s="27" t="s">
        <v>43</v>
      </c>
      <c r="G2296" s="25" t="s">
        <v>6365</v>
      </c>
    </row>
    <row r="2297" s="1" customFormat="true" ht="22.5" spans="1:7">
      <c r="A2297" s="17"/>
      <c r="B2297" s="18" t="s">
        <v>6366</v>
      </c>
      <c r="C2297" s="19" t="s">
        <v>6353</v>
      </c>
      <c r="D2297" s="20" t="s">
        <v>98</v>
      </c>
      <c r="E2297" s="23">
        <v>0.21</v>
      </c>
      <c r="F2297" s="25" t="s">
        <v>35</v>
      </c>
      <c r="G2297" s="25" t="s">
        <v>6367</v>
      </c>
    </row>
    <row r="2298" s="1" customFormat="true" ht="22.5" spans="1:7">
      <c r="A2298" s="17"/>
      <c r="B2298" s="18" t="s">
        <v>6368</v>
      </c>
      <c r="C2298" s="19" t="s">
        <v>6353</v>
      </c>
      <c r="D2298" s="20" t="s">
        <v>105</v>
      </c>
      <c r="E2298" s="23">
        <v>0.17</v>
      </c>
      <c r="F2298" s="25" t="s">
        <v>39</v>
      </c>
      <c r="G2298" s="25" t="s">
        <v>6369</v>
      </c>
    </row>
    <row r="2299" s="1" customFormat="true" ht="22.5" spans="1:7">
      <c r="A2299" s="17"/>
      <c r="B2299" s="18" t="s">
        <v>6370</v>
      </c>
      <c r="C2299" s="19" t="s">
        <v>6353</v>
      </c>
      <c r="D2299" s="20" t="s">
        <v>248</v>
      </c>
      <c r="E2299" s="23">
        <v>0.16</v>
      </c>
      <c r="F2299" s="25" t="s">
        <v>249</v>
      </c>
      <c r="G2299" s="25" t="s">
        <v>6371</v>
      </c>
    </row>
    <row r="2300" s="1" customFormat="true" ht="22.5" spans="1:7">
      <c r="A2300" s="17"/>
      <c r="B2300" s="18" t="s">
        <v>6372</v>
      </c>
      <c r="C2300" s="22" t="s">
        <v>6373</v>
      </c>
      <c r="D2300" s="20" t="s">
        <v>5847</v>
      </c>
      <c r="E2300" s="23">
        <v>0.42</v>
      </c>
      <c r="F2300" s="31" t="s">
        <v>159</v>
      </c>
      <c r="G2300" s="25" t="s">
        <v>6374</v>
      </c>
    </row>
    <row r="2301" s="1" customFormat="true" ht="22.5" spans="1:7">
      <c r="A2301" s="17">
        <v>426</v>
      </c>
      <c r="B2301" s="18" t="s">
        <v>6375</v>
      </c>
      <c r="C2301" s="22" t="s">
        <v>6376</v>
      </c>
      <c r="D2301" s="20" t="s">
        <v>451</v>
      </c>
      <c r="E2301" s="23">
        <v>0.88</v>
      </c>
      <c r="F2301" s="31" t="s">
        <v>159</v>
      </c>
      <c r="G2301" s="25" t="s">
        <v>6377</v>
      </c>
    </row>
    <row r="2302" s="1" customFormat="true" ht="22.5" spans="1:7">
      <c r="A2302" s="17">
        <v>427</v>
      </c>
      <c r="B2302" s="18" t="s">
        <v>6378</v>
      </c>
      <c r="C2302" s="19" t="s">
        <v>6379</v>
      </c>
      <c r="D2302" s="20" t="s">
        <v>6380</v>
      </c>
      <c r="E2302" s="23">
        <v>0.69</v>
      </c>
      <c r="F2302" s="25" t="s">
        <v>74</v>
      </c>
      <c r="G2302" s="25" t="s">
        <v>6381</v>
      </c>
    </row>
    <row r="2303" s="1" customFormat="true" ht="22.5" spans="1:7">
      <c r="A2303" s="17"/>
      <c r="B2303" s="18" t="s">
        <v>6382</v>
      </c>
      <c r="C2303" s="19" t="s">
        <v>6379</v>
      </c>
      <c r="D2303" s="20" t="s">
        <v>2876</v>
      </c>
      <c r="E2303" s="23">
        <v>0.53</v>
      </c>
      <c r="F2303" s="25" t="s">
        <v>93</v>
      </c>
      <c r="G2303" s="25" t="s">
        <v>6383</v>
      </c>
    </row>
    <row r="2304" s="1" customFormat="true" ht="22.5" spans="1:7">
      <c r="A2304" s="17"/>
      <c r="B2304" s="18" t="s">
        <v>6384</v>
      </c>
      <c r="C2304" s="22" t="s">
        <v>6385</v>
      </c>
      <c r="D2304" s="20" t="s">
        <v>451</v>
      </c>
      <c r="E2304" s="23">
        <v>0.88</v>
      </c>
      <c r="F2304" s="31" t="s">
        <v>159</v>
      </c>
      <c r="G2304" s="25" t="s">
        <v>6386</v>
      </c>
    </row>
    <row r="2305" s="1" customFormat="true" ht="22.5" spans="1:7">
      <c r="A2305" s="17">
        <v>428</v>
      </c>
      <c r="B2305" s="18" t="s">
        <v>6387</v>
      </c>
      <c r="C2305" s="19" t="s">
        <v>6388</v>
      </c>
      <c r="D2305" s="20" t="s">
        <v>2836</v>
      </c>
      <c r="E2305" s="23">
        <v>0.5</v>
      </c>
      <c r="F2305" s="24" t="s">
        <v>52</v>
      </c>
      <c r="G2305" s="25" t="s">
        <v>6389</v>
      </c>
    </row>
    <row r="2306" s="1" customFormat="true" ht="22.5" spans="1:7">
      <c r="A2306" s="17"/>
      <c r="B2306" s="18" t="s">
        <v>6390</v>
      </c>
      <c r="C2306" s="19" t="s">
        <v>6388</v>
      </c>
      <c r="D2306" s="20" t="s">
        <v>471</v>
      </c>
      <c r="E2306" s="23">
        <v>0.43</v>
      </c>
      <c r="F2306" s="24" t="s">
        <v>472</v>
      </c>
      <c r="G2306" s="25" t="s">
        <v>6391</v>
      </c>
    </row>
    <row r="2307" s="1" customFormat="true" ht="22.5" spans="1:7">
      <c r="A2307" s="17"/>
      <c r="B2307" s="18" t="s">
        <v>6392</v>
      </c>
      <c r="C2307" s="19" t="s">
        <v>6388</v>
      </c>
      <c r="D2307" s="20" t="s">
        <v>212</v>
      </c>
      <c r="E2307" s="23">
        <v>0.31</v>
      </c>
      <c r="F2307" s="25" t="s">
        <v>56</v>
      </c>
      <c r="G2307" s="25" t="s">
        <v>6393</v>
      </c>
    </row>
    <row r="2308" s="1" customFormat="true" ht="22.5" spans="1:7">
      <c r="A2308" s="17"/>
      <c r="B2308" s="18" t="s">
        <v>6394</v>
      </c>
      <c r="C2308" s="19" t="s">
        <v>6388</v>
      </c>
      <c r="D2308" s="20" t="s">
        <v>302</v>
      </c>
      <c r="E2308" s="23">
        <v>0.2</v>
      </c>
      <c r="F2308" s="24" t="s">
        <v>102</v>
      </c>
      <c r="G2308" s="25" t="s">
        <v>6395</v>
      </c>
    </row>
    <row r="2309" s="1" customFormat="true" ht="22.5" spans="1:7">
      <c r="A2309" s="17">
        <v>429</v>
      </c>
      <c r="B2309" s="18" t="s">
        <v>6396</v>
      </c>
      <c r="C2309" s="22" t="s">
        <v>6397</v>
      </c>
      <c r="D2309" s="20" t="s">
        <v>553</v>
      </c>
      <c r="E2309" s="23">
        <v>0.88</v>
      </c>
      <c r="F2309" s="31" t="s">
        <v>159</v>
      </c>
      <c r="G2309" s="25" t="s">
        <v>6398</v>
      </c>
    </row>
    <row r="2310" s="1" customFormat="true" ht="22.5" spans="1:7">
      <c r="A2310" s="17">
        <v>430</v>
      </c>
      <c r="B2310" s="18" t="s">
        <v>6399</v>
      </c>
      <c r="C2310" s="19" t="s">
        <v>6400</v>
      </c>
      <c r="D2310" s="20" t="s">
        <v>2836</v>
      </c>
      <c r="E2310" s="23">
        <v>0.5</v>
      </c>
      <c r="F2310" s="24" t="s">
        <v>52</v>
      </c>
      <c r="G2310" s="25" t="s">
        <v>6401</v>
      </c>
    </row>
    <row r="2311" s="1" customFormat="true" ht="22.5" spans="1:7">
      <c r="A2311" s="17"/>
      <c r="B2311" s="18" t="s">
        <v>6402</v>
      </c>
      <c r="C2311" s="19" t="s">
        <v>6400</v>
      </c>
      <c r="D2311" s="20" t="s">
        <v>944</v>
      </c>
      <c r="E2311" s="23">
        <v>0.37</v>
      </c>
      <c r="F2311" s="24" t="s">
        <v>27</v>
      </c>
      <c r="G2311" s="25" t="s">
        <v>6403</v>
      </c>
    </row>
    <row r="2312" s="1" customFormat="true" ht="22.5" spans="1:7">
      <c r="A2312" s="17"/>
      <c r="B2312" s="18" t="s">
        <v>6404</v>
      </c>
      <c r="C2312" s="19" t="s">
        <v>6400</v>
      </c>
      <c r="D2312" s="20" t="s">
        <v>6405</v>
      </c>
      <c r="E2312" s="23"/>
      <c r="F2312" s="25" t="s">
        <v>47</v>
      </c>
      <c r="G2312" s="25" t="s">
        <v>6406</v>
      </c>
    </row>
    <row r="2313" s="1" customFormat="true" ht="22.5" spans="1:7">
      <c r="A2313" s="17"/>
      <c r="B2313" s="18" t="s">
        <v>6407</v>
      </c>
      <c r="C2313" s="19" t="s">
        <v>6400</v>
      </c>
      <c r="D2313" s="20" t="s">
        <v>3034</v>
      </c>
      <c r="E2313" s="23">
        <v>0.36</v>
      </c>
      <c r="F2313" s="25" t="s">
        <v>16</v>
      </c>
      <c r="G2313" s="25" t="s">
        <v>6408</v>
      </c>
    </row>
    <row r="2314" s="1" customFormat="true" ht="22.5" spans="1:7">
      <c r="A2314" s="17"/>
      <c r="B2314" s="18" t="s">
        <v>6409</v>
      </c>
      <c r="C2314" s="19" t="s">
        <v>6400</v>
      </c>
      <c r="D2314" s="20" t="s">
        <v>200</v>
      </c>
      <c r="E2314" s="23">
        <v>0.35</v>
      </c>
      <c r="F2314" s="25" t="s">
        <v>35</v>
      </c>
      <c r="G2314" s="25" t="s">
        <v>6410</v>
      </c>
    </row>
    <row r="2315" s="1" customFormat="true" ht="22.5" spans="1:7">
      <c r="A2315" s="17"/>
      <c r="B2315" s="18" t="s">
        <v>6411</v>
      </c>
      <c r="C2315" s="19" t="s">
        <v>6400</v>
      </c>
      <c r="D2315" s="20" t="s">
        <v>302</v>
      </c>
      <c r="E2315" s="23">
        <v>0.2</v>
      </c>
      <c r="F2315" s="25" t="s">
        <v>102</v>
      </c>
      <c r="G2315" s="25" t="s">
        <v>6412</v>
      </c>
    </row>
    <row r="2316" s="1" customFormat="true" ht="22.5" spans="1:7">
      <c r="A2316" s="17"/>
      <c r="B2316" s="18" t="s">
        <v>6413</v>
      </c>
      <c r="C2316" s="22" t="s">
        <v>6414</v>
      </c>
      <c r="D2316" s="20" t="s">
        <v>4323</v>
      </c>
      <c r="E2316" s="23">
        <v>0.53</v>
      </c>
      <c r="F2316" s="31" t="s">
        <v>159</v>
      </c>
      <c r="G2316" s="25" t="s">
        <v>6415</v>
      </c>
    </row>
    <row r="2317" s="1" customFormat="true" ht="22.5" spans="1:7">
      <c r="A2317" s="17">
        <v>431</v>
      </c>
      <c r="B2317" s="18" t="s">
        <v>6416</v>
      </c>
      <c r="C2317" s="19" t="s">
        <v>6417</v>
      </c>
      <c r="D2317" s="20" t="s">
        <v>6418</v>
      </c>
      <c r="E2317" s="23">
        <v>1.4</v>
      </c>
      <c r="F2317" s="25" t="s">
        <v>56</v>
      </c>
      <c r="G2317" s="25" t="s">
        <v>6419</v>
      </c>
    </row>
    <row r="2318" s="1" customFormat="true" ht="22.5" spans="1:7">
      <c r="A2318" s="17"/>
      <c r="B2318" s="18" t="s">
        <v>6420</v>
      </c>
      <c r="C2318" s="19" t="s">
        <v>6417</v>
      </c>
      <c r="D2318" s="20" t="s">
        <v>6421</v>
      </c>
      <c r="E2318" s="23">
        <v>1.07</v>
      </c>
      <c r="F2318" s="28" t="s">
        <v>80</v>
      </c>
      <c r="G2318" s="25" t="s">
        <v>6422</v>
      </c>
    </row>
    <row r="2319" s="1" customFormat="true" ht="22.5" spans="1:7">
      <c r="A2319" s="17"/>
      <c r="B2319" s="18" t="s">
        <v>6423</v>
      </c>
      <c r="C2319" s="19" t="s">
        <v>6417</v>
      </c>
      <c r="D2319" s="20" t="s">
        <v>6424</v>
      </c>
      <c r="E2319" s="23">
        <v>0.88</v>
      </c>
      <c r="F2319" s="27" t="s">
        <v>43</v>
      </c>
      <c r="G2319" s="25" t="s">
        <v>6425</v>
      </c>
    </row>
    <row r="2320" s="1" customFormat="true" ht="22.5" spans="1:7">
      <c r="A2320" s="17">
        <v>432</v>
      </c>
      <c r="B2320" s="18" t="s">
        <v>6426</v>
      </c>
      <c r="C2320" s="19" t="s">
        <v>6427</v>
      </c>
      <c r="D2320" s="20" t="s">
        <v>6428</v>
      </c>
      <c r="E2320" s="23">
        <v>0.89</v>
      </c>
      <c r="F2320" s="24" t="s">
        <v>52</v>
      </c>
      <c r="G2320" s="25" t="s">
        <v>6429</v>
      </c>
    </row>
    <row r="2321" s="1" customFormat="true" ht="22.5" spans="1:7">
      <c r="A2321" s="17"/>
      <c r="B2321" s="18" t="s">
        <v>6430</v>
      </c>
      <c r="C2321" s="19" t="s">
        <v>6427</v>
      </c>
      <c r="D2321" s="20" t="s">
        <v>1358</v>
      </c>
      <c r="E2321" s="23">
        <v>0.33</v>
      </c>
      <c r="F2321" s="24" t="s">
        <v>12</v>
      </c>
      <c r="G2321" s="25" t="s">
        <v>6431</v>
      </c>
    </row>
    <row r="2322" s="1" customFormat="true" ht="22.5" spans="1:7">
      <c r="A2322" s="17"/>
      <c r="B2322" s="18" t="s">
        <v>6432</v>
      </c>
      <c r="C2322" s="19" t="s">
        <v>6427</v>
      </c>
      <c r="D2322" s="20" t="s">
        <v>66</v>
      </c>
      <c r="E2322" s="23"/>
      <c r="F2322" s="25" t="s">
        <v>16</v>
      </c>
      <c r="G2322" s="25" t="s">
        <v>6433</v>
      </c>
    </row>
    <row r="2323" s="1" customFormat="true" ht="22.5" spans="1:7">
      <c r="A2323" s="17"/>
      <c r="B2323" s="18" t="s">
        <v>6434</v>
      </c>
      <c r="C2323" s="19" t="s">
        <v>6427</v>
      </c>
      <c r="D2323" s="20" t="s">
        <v>286</v>
      </c>
      <c r="E2323" s="23"/>
      <c r="F2323" s="25" t="s">
        <v>56</v>
      </c>
      <c r="G2323" s="25" t="s">
        <v>6435</v>
      </c>
    </row>
    <row r="2324" s="1" customFormat="true" ht="22.5" spans="1:7">
      <c r="A2324" s="17"/>
      <c r="B2324" s="18" t="s">
        <v>6436</v>
      </c>
      <c r="C2324" s="19" t="s">
        <v>6427</v>
      </c>
      <c r="D2324" s="20" t="s">
        <v>289</v>
      </c>
      <c r="E2324" s="23"/>
      <c r="F2324" s="25" t="s">
        <v>35</v>
      </c>
      <c r="G2324" s="25" t="s">
        <v>6437</v>
      </c>
    </row>
    <row r="2325" s="1" customFormat="true" ht="22.5" spans="1:7">
      <c r="A2325" s="17"/>
      <c r="B2325" s="18" t="s">
        <v>6438</v>
      </c>
      <c r="C2325" s="19" t="s">
        <v>6427</v>
      </c>
      <c r="D2325" s="20" t="s">
        <v>66</v>
      </c>
      <c r="E2325" s="23"/>
      <c r="F2325" s="25" t="s">
        <v>93</v>
      </c>
      <c r="G2325" s="25" t="s">
        <v>6439</v>
      </c>
    </row>
    <row r="2326" s="1" customFormat="true" ht="22.5" spans="1:7">
      <c r="A2326" s="17"/>
      <c r="B2326" s="18" t="s">
        <v>6440</v>
      </c>
      <c r="C2326" s="19" t="s">
        <v>6427</v>
      </c>
      <c r="D2326" s="20" t="s">
        <v>70</v>
      </c>
      <c r="E2326" s="23"/>
      <c r="F2326" s="25" t="s">
        <v>27</v>
      </c>
      <c r="G2326" s="25" t="s">
        <v>6441</v>
      </c>
    </row>
    <row r="2327" s="1" customFormat="true" ht="22.5" spans="1:7">
      <c r="A2327" s="17"/>
      <c r="B2327" s="18" t="s">
        <v>6442</v>
      </c>
      <c r="C2327" s="19" t="s">
        <v>6427</v>
      </c>
      <c r="D2327" s="20" t="s">
        <v>77</v>
      </c>
      <c r="E2327" s="23"/>
      <c r="F2327" s="27" t="s">
        <v>43</v>
      </c>
      <c r="G2327" s="25" t="s">
        <v>6443</v>
      </c>
    </row>
    <row r="2328" s="1" customFormat="true" ht="22.5" spans="1:7">
      <c r="A2328" s="17"/>
      <c r="B2328" s="18" t="s">
        <v>6444</v>
      </c>
      <c r="C2328" s="19" t="s">
        <v>6427</v>
      </c>
      <c r="D2328" s="20" t="s">
        <v>77</v>
      </c>
      <c r="E2328" s="23"/>
      <c r="F2328" s="25" t="s">
        <v>20</v>
      </c>
      <c r="G2328" s="25" t="s">
        <v>6445</v>
      </c>
    </row>
    <row r="2329" s="1" customFormat="true" ht="22.5" spans="1:7">
      <c r="A2329" s="17"/>
      <c r="B2329" s="18" t="s">
        <v>6446</v>
      </c>
      <c r="C2329" s="19" t="s">
        <v>6427</v>
      </c>
      <c r="D2329" s="20" t="s">
        <v>230</v>
      </c>
      <c r="E2329" s="23">
        <v>0.32</v>
      </c>
      <c r="F2329" s="25" t="s">
        <v>67</v>
      </c>
      <c r="G2329" s="25" t="s">
        <v>6447</v>
      </c>
    </row>
    <row r="2330" s="1" customFormat="true" ht="22.5" spans="1:7">
      <c r="A2330" s="17"/>
      <c r="B2330" s="18" t="s">
        <v>6448</v>
      </c>
      <c r="C2330" s="19" t="s">
        <v>6427</v>
      </c>
      <c r="D2330" s="20" t="s">
        <v>245</v>
      </c>
      <c r="E2330" s="23">
        <v>0.23</v>
      </c>
      <c r="F2330" s="25" t="s">
        <v>39</v>
      </c>
      <c r="G2330" s="25" t="s">
        <v>6449</v>
      </c>
    </row>
    <row r="2331" s="1" customFormat="true" ht="22.5" spans="1:7">
      <c r="A2331" s="17"/>
      <c r="B2331" s="18" t="s">
        <v>6450</v>
      </c>
      <c r="C2331" s="19" t="s">
        <v>6427</v>
      </c>
      <c r="D2331" s="20" t="s">
        <v>302</v>
      </c>
      <c r="E2331" s="23">
        <v>0.2</v>
      </c>
      <c r="F2331" s="25" t="s">
        <v>102</v>
      </c>
      <c r="G2331" s="25" t="s">
        <v>6451</v>
      </c>
    </row>
    <row r="2332" s="1" customFormat="true" ht="22.5" spans="1:7">
      <c r="A2332" s="17"/>
      <c r="B2332" s="18" t="s">
        <v>6452</v>
      </c>
      <c r="C2332" s="19" t="s">
        <v>6427</v>
      </c>
      <c r="D2332" s="20" t="s">
        <v>248</v>
      </c>
      <c r="E2332" s="23">
        <v>0.16</v>
      </c>
      <c r="F2332" s="25" t="s">
        <v>249</v>
      </c>
      <c r="G2332" s="25" t="s">
        <v>6453</v>
      </c>
    </row>
    <row r="2333" s="1" customFormat="true" ht="22.5" spans="1:7">
      <c r="A2333" s="17"/>
      <c r="B2333" s="18" t="s">
        <v>6454</v>
      </c>
      <c r="C2333" s="74" t="s">
        <v>6455</v>
      </c>
      <c r="D2333" s="20" t="s">
        <v>6456</v>
      </c>
      <c r="E2333" s="23">
        <v>1.21</v>
      </c>
      <c r="F2333" s="25" t="s">
        <v>47</v>
      </c>
      <c r="G2333" s="25" t="s">
        <v>6457</v>
      </c>
    </row>
    <row r="2334" s="1" customFormat="true" ht="22.5" spans="1:7">
      <c r="A2334" s="17"/>
      <c r="B2334" s="18" t="s">
        <v>6458</v>
      </c>
      <c r="C2334" s="74" t="s">
        <v>6455</v>
      </c>
      <c r="D2334" s="20" t="s">
        <v>6459</v>
      </c>
      <c r="E2334" s="23">
        <v>0.81</v>
      </c>
      <c r="F2334" s="31" t="s">
        <v>159</v>
      </c>
      <c r="G2334" s="25" t="s">
        <v>6460</v>
      </c>
    </row>
    <row r="2335" s="1" customFormat="true" ht="22.5" spans="1:7">
      <c r="A2335" s="17">
        <v>433</v>
      </c>
      <c r="B2335" s="18" t="s">
        <v>6461</v>
      </c>
      <c r="C2335" s="77" t="s">
        <v>6462</v>
      </c>
      <c r="D2335" s="20" t="s">
        <v>3781</v>
      </c>
      <c r="E2335" s="23">
        <v>6.08</v>
      </c>
      <c r="F2335" s="24" t="s">
        <v>52</v>
      </c>
      <c r="G2335" s="25" t="s">
        <v>6463</v>
      </c>
    </row>
    <row r="2336" s="1" customFormat="true" ht="22.5" spans="1:7">
      <c r="A2336" s="17"/>
      <c r="B2336" s="18" t="s">
        <v>6464</v>
      </c>
      <c r="C2336" s="77" t="s">
        <v>6462</v>
      </c>
      <c r="D2336" s="20" t="s">
        <v>6465</v>
      </c>
      <c r="E2336" s="23"/>
      <c r="F2336" s="25" t="s">
        <v>16</v>
      </c>
      <c r="G2336" s="25" t="s">
        <v>6466</v>
      </c>
    </row>
    <row r="2337" s="1" customFormat="true" ht="22.5" spans="1:7">
      <c r="A2337" s="17"/>
      <c r="B2337" s="18" t="s">
        <v>6467</v>
      </c>
      <c r="C2337" s="77" t="s">
        <v>6462</v>
      </c>
      <c r="D2337" s="20" t="s">
        <v>6468</v>
      </c>
      <c r="E2337" s="23"/>
      <c r="F2337" s="25" t="s">
        <v>31</v>
      </c>
      <c r="G2337" s="25" t="s">
        <v>6469</v>
      </c>
    </row>
    <row r="2338" s="1" customFormat="true" ht="22.5" spans="1:7">
      <c r="A2338" s="17"/>
      <c r="B2338" s="18" t="s">
        <v>6470</v>
      </c>
      <c r="C2338" s="77" t="s">
        <v>6462</v>
      </c>
      <c r="D2338" s="20" t="s">
        <v>6471</v>
      </c>
      <c r="E2338" s="23"/>
      <c r="F2338" s="25" t="s">
        <v>56</v>
      </c>
      <c r="G2338" s="25" t="s">
        <v>6472</v>
      </c>
    </row>
    <row r="2339" s="1" customFormat="true" ht="22.5" spans="1:7">
      <c r="A2339" s="17"/>
      <c r="B2339" s="18" t="s">
        <v>6473</v>
      </c>
      <c r="C2339" s="78" t="s">
        <v>6462</v>
      </c>
      <c r="D2339" s="20" t="s">
        <v>6474</v>
      </c>
      <c r="E2339" s="23"/>
      <c r="F2339" s="30" t="s">
        <v>141</v>
      </c>
      <c r="G2339" s="25" t="s">
        <v>6475</v>
      </c>
    </row>
    <row r="2340" s="1" customFormat="true" ht="22.5" spans="1:7">
      <c r="A2340" s="17"/>
      <c r="B2340" s="18" t="s">
        <v>6476</v>
      </c>
      <c r="C2340" s="77" t="s">
        <v>6462</v>
      </c>
      <c r="D2340" s="20" t="s">
        <v>6477</v>
      </c>
      <c r="E2340" s="23"/>
      <c r="F2340" s="28" t="s">
        <v>80</v>
      </c>
      <c r="G2340" s="25" t="s">
        <v>6478</v>
      </c>
    </row>
    <row r="2341" s="1" customFormat="true" ht="22.5" spans="1:7">
      <c r="A2341" s="17"/>
      <c r="B2341" s="18" t="s">
        <v>6479</v>
      </c>
      <c r="C2341" s="78" t="s">
        <v>6462</v>
      </c>
      <c r="D2341" s="20" t="s">
        <v>6480</v>
      </c>
      <c r="E2341" s="23"/>
      <c r="F2341" s="27" t="s">
        <v>43</v>
      </c>
      <c r="G2341" s="25" t="s">
        <v>6481</v>
      </c>
    </row>
    <row r="2342" s="1" customFormat="true" ht="22.5" spans="1:7">
      <c r="A2342" s="17"/>
      <c r="B2342" s="18" t="s">
        <v>6482</v>
      </c>
      <c r="C2342" s="77" t="s">
        <v>6462</v>
      </c>
      <c r="D2342" s="20" t="s">
        <v>6483</v>
      </c>
      <c r="E2342" s="23"/>
      <c r="F2342" s="25" t="s">
        <v>39</v>
      </c>
      <c r="G2342" s="25" t="s">
        <v>6484</v>
      </c>
    </row>
    <row r="2343" s="1" customFormat="true" ht="22.5" spans="1:7">
      <c r="A2343" s="17"/>
      <c r="B2343" s="17"/>
      <c r="C2343" s="77" t="s">
        <v>6462</v>
      </c>
      <c r="D2343" s="20" t="s">
        <v>6485</v>
      </c>
      <c r="E2343" s="23"/>
      <c r="F2343" s="25" t="s">
        <v>59</v>
      </c>
      <c r="G2343" s="25" t="s">
        <v>6486</v>
      </c>
    </row>
    <row r="2344" s="1" customFormat="true" ht="22.5" spans="1:7">
      <c r="A2344" s="17"/>
      <c r="B2344" s="18" t="s">
        <v>6487</v>
      </c>
      <c r="C2344" s="77" t="s">
        <v>6462</v>
      </c>
      <c r="D2344" s="20" t="s">
        <v>6488</v>
      </c>
      <c r="E2344" s="23"/>
      <c r="F2344" s="25" t="s">
        <v>121</v>
      </c>
      <c r="G2344" s="25" t="s">
        <v>6489</v>
      </c>
    </row>
    <row r="2345" s="1" customFormat="true" ht="22.5" spans="1:7">
      <c r="A2345" s="17"/>
      <c r="B2345" s="18" t="s">
        <v>6490</v>
      </c>
      <c r="C2345" s="78" t="s">
        <v>6462</v>
      </c>
      <c r="D2345" s="20" t="s">
        <v>6491</v>
      </c>
      <c r="E2345" s="23"/>
      <c r="F2345" s="25" t="s">
        <v>117</v>
      </c>
      <c r="G2345" s="25" t="s">
        <v>6492</v>
      </c>
    </row>
    <row r="2346" s="1" customFormat="true" ht="22.5" spans="1:7">
      <c r="A2346" s="17"/>
      <c r="B2346" s="18" t="s">
        <v>6493</v>
      </c>
      <c r="C2346" s="77" t="s">
        <v>6462</v>
      </c>
      <c r="D2346" s="20" t="s">
        <v>6494</v>
      </c>
      <c r="E2346" s="23"/>
      <c r="F2346" s="25" t="s">
        <v>102</v>
      </c>
      <c r="G2346" s="25" t="s">
        <v>6495</v>
      </c>
    </row>
    <row r="2347" s="1" customFormat="true" ht="22.5" spans="1:7">
      <c r="A2347" s="17"/>
      <c r="B2347" s="18" t="s">
        <v>6496</v>
      </c>
      <c r="C2347" s="77" t="s">
        <v>6462</v>
      </c>
      <c r="D2347" s="20" t="s">
        <v>6497</v>
      </c>
      <c r="E2347" s="23"/>
      <c r="F2347" s="31" t="s">
        <v>159</v>
      </c>
      <c r="G2347" s="25" t="s">
        <v>6498</v>
      </c>
    </row>
    <row r="2348" s="1" customFormat="true" ht="22.5" spans="1:7">
      <c r="A2348" s="17"/>
      <c r="B2348" s="18" t="s">
        <v>6499</v>
      </c>
      <c r="C2348" s="77" t="s">
        <v>6462</v>
      </c>
      <c r="D2348" s="20" t="s">
        <v>6500</v>
      </c>
      <c r="E2348" s="23">
        <v>4.75</v>
      </c>
      <c r="F2348" s="25" t="s">
        <v>35</v>
      </c>
      <c r="G2348" s="25" t="s">
        <v>6501</v>
      </c>
    </row>
    <row r="2349" s="1" customFormat="true" ht="22.5" spans="1:7">
      <c r="A2349" s="17"/>
      <c r="B2349" s="18" t="s">
        <v>6502</v>
      </c>
      <c r="C2349" s="77" t="s">
        <v>6462</v>
      </c>
      <c r="D2349" s="20" t="s">
        <v>6503</v>
      </c>
      <c r="E2349" s="23">
        <v>4.45</v>
      </c>
      <c r="F2349" s="31" t="s">
        <v>12</v>
      </c>
      <c r="G2349" s="25" t="s">
        <v>6504</v>
      </c>
    </row>
    <row r="2350" s="1" customFormat="true" ht="22.5" spans="1:80">
      <c r="A2350" s="17"/>
      <c r="B2350" s="18" t="s">
        <v>6505</v>
      </c>
      <c r="C2350" s="77" t="s">
        <v>6462</v>
      </c>
      <c r="D2350" s="20" t="s">
        <v>6506</v>
      </c>
      <c r="E2350" s="23">
        <v>4.22</v>
      </c>
      <c r="F2350" s="25" t="s">
        <v>23</v>
      </c>
      <c r="G2350" s="25" t="s">
        <v>6507</v>
      </c>
      <c r="H2350" s="53"/>
      <c r="I2350" s="53"/>
      <c r="J2350" s="53"/>
      <c r="K2350" s="53"/>
      <c r="L2350" s="53"/>
      <c r="M2350" s="53"/>
      <c r="N2350" s="53"/>
      <c r="O2350" s="53"/>
      <c r="P2350" s="53"/>
      <c r="Q2350" s="53"/>
      <c r="R2350" s="53"/>
      <c r="S2350" s="53"/>
      <c r="T2350" s="53"/>
      <c r="U2350" s="53"/>
      <c r="V2350" s="53"/>
      <c r="W2350" s="53"/>
      <c r="X2350" s="53"/>
      <c r="Y2350" s="53"/>
      <c r="Z2350" s="53"/>
      <c r="AA2350" s="53"/>
      <c r="AB2350" s="53"/>
      <c r="AC2350" s="53"/>
      <c r="AD2350" s="53"/>
      <c r="AE2350" s="53"/>
      <c r="AF2350" s="53"/>
      <c r="AG2350" s="53"/>
      <c r="AH2350" s="53"/>
      <c r="AI2350" s="53"/>
      <c r="AJ2350" s="53"/>
      <c r="AK2350" s="53"/>
      <c r="AL2350" s="53"/>
      <c r="AM2350" s="53"/>
      <c r="AN2350" s="53"/>
      <c r="AO2350" s="53"/>
      <c r="AP2350" s="53"/>
      <c r="AQ2350" s="53"/>
      <c r="AR2350" s="53"/>
      <c r="AS2350" s="53"/>
      <c r="AT2350" s="53"/>
      <c r="AU2350" s="53"/>
      <c r="AV2350" s="53"/>
      <c r="AW2350" s="53"/>
      <c r="AX2350" s="53"/>
      <c r="AY2350" s="53"/>
      <c r="AZ2350" s="53"/>
      <c r="BA2350" s="53"/>
      <c r="BB2350" s="53"/>
      <c r="BC2350" s="53"/>
      <c r="BD2350" s="53"/>
      <c r="BE2350" s="53"/>
      <c r="BF2350" s="53"/>
      <c r="BG2350" s="53"/>
      <c r="BH2350" s="53"/>
      <c r="BI2350" s="53"/>
      <c r="BJ2350" s="53"/>
      <c r="BK2350" s="53"/>
      <c r="BL2350" s="53"/>
      <c r="BM2350" s="53"/>
      <c r="BN2350" s="53"/>
      <c r="BO2350" s="53"/>
      <c r="BP2350" s="53"/>
      <c r="BQ2350" s="53"/>
      <c r="BR2350" s="53"/>
      <c r="BS2350" s="53"/>
      <c r="BT2350" s="53"/>
      <c r="BU2350" s="53"/>
      <c r="BV2350" s="53"/>
      <c r="BW2350" s="53"/>
      <c r="BX2350" s="53"/>
      <c r="BY2350" s="53"/>
      <c r="BZ2350" s="53"/>
      <c r="CA2350" s="53"/>
      <c r="CB2350" s="53"/>
    </row>
    <row r="2351" s="1" customFormat="true" ht="22.5" spans="1:7">
      <c r="A2351" s="17"/>
      <c r="B2351" s="18" t="s">
        <v>6508</v>
      </c>
      <c r="C2351" s="77" t="s">
        <v>6462</v>
      </c>
      <c r="D2351" s="20" t="s">
        <v>6509</v>
      </c>
      <c r="E2351" s="23">
        <v>3.84</v>
      </c>
      <c r="F2351" s="25" t="s">
        <v>74</v>
      </c>
      <c r="G2351" s="25" t="s">
        <v>6510</v>
      </c>
    </row>
    <row r="2352" s="1" customFormat="true" ht="22.5" spans="1:80">
      <c r="A2352" s="17"/>
      <c r="B2352" s="18" t="s">
        <v>6511</v>
      </c>
      <c r="C2352" s="77" t="s">
        <v>6462</v>
      </c>
      <c r="D2352" s="20" t="s">
        <v>6512</v>
      </c>
      <c r="E2352" s="23">
        <v>3.66</v>
      </c>
      <c r="F2352" s="25" t="s">
        <v>106</v>
      </c>
      <c r="G2352" s="25" t="s">
        <v>6513</v>
      </c>
      <c r="H2352" s="54"/>
      <c r="I2352" s="54"/>
      <c r="J2352" s="54"/>
      <c r="K2352" s="54"/>
      <c r="L2352" s="54"/>
      <c r="M2352" s="54"/>
      <c r="N2352" s="54"/>
      <c r="O2352" s="54"/>
      <c r="P2352" s="54"/>
      <c r="Q2352" s="54"/>
      <c r="R2352" s="54"/>
      <c r="S2352" s="54"/>
      <c r="T2352" s="54"/>
      <c r="U2352" s="54"/>
      <c r="V2352" s="54"/>
      <c r="W2352" s="54"/>
      <c r="X2352" s="54"/>
      <c r="Y2352" s="54"/>
      <c r="Z2352" s="54"/>
      <c r="AA2352" s="54"/>
      <c r="AB2352" s="54"/>
      <c r="AC2352" s="54"/>
      <c r="AD2352" s="54"/>
      <c r="AE2352" s="54"/>
      <c r="AF2352" s="54"/>
      <c r="AG2352" s="54"/>
      <c r="AH2352" s="54"/>
      <c r="AI2352" s="54"/>
      <c r="AJ2352" s="54"/>
      <c r="AK2352" s="54"/>
      <c r="AL2352" s="54"/>
      <c r="AM2352" s="54"/>
      <c r="AN2352" s="54"/>
      <c r="AO2352" s="54"/>
      <c r="AP2352" s="54"/>
      <c r="AQ2352" s="54"/>
      <c r="AR2352" s="54"/>
      <c r="AS2352" s="54"/>
      <c r="AT2352" s="54"/>
      <c r="AU2352" s="54"/>
      <c r="AV2352" s="54"/>
      <c r="AW2352" s="54"/>
      <c r="AX2352" s="54"/>
      <c r="AY2352" s="54"/>
      <c r="AZ2352" s="54"/>
      <c r="BA2352" s="54"/>
      <c r="BB2352" s="54"/>
      <c r="BC2352" s="54"/>
      <c r="BD2352" s="54"/>
      <c r="BE2352" s="54"/>
      <c r="BF2352" s="54"/>
      <c r="BG2352" s="54"/>
      <c r="BH2352" s="54"/>
      <c r="BI2352" s="54"/>
      <c r="BJ2352" s="54"/>
      <c r="BK2352" s="54"/>
      <c r="BL2352" s="54"/>
      <c r="BM2352" s="54"/>
      <c r="BN2352" s="54"/>
      <c r="BO2352" s="54"/>
      <c r="BP2352" s="54"/>
      <c r="BQ2352" s="54"/>
      <c r="BR2352" s="54"/>
      <c r="BS2352" s="54"/>
      <c r="BT2352" s="54"/>
      <c r="BU2352" s="54"/>
      <c r="BV2352" s="54"/>
      <c r="BW2352" s="54"/>
      <c r="BX2352" s="54"/>
      <c r="BY2352" s="54"/>
      <c r="BZ2352" s="54"/>
      <c r="CA2352" s="54"/>
      <c r="CB2352" s="54"/>
    </row>
    <row r="2353" s="1" customFormat="true" ht="22.5" spans="1:7">
      <c r="A2353" s="17"/>
      <c r="B2353" s="18" t="s">
        <v>6514</v>
      </c>
      <c r="C2353" s="78" t="s">
        <v>6462</v>
      </c>
      <c r="D2353" s="20" t="s">
        <v>6515</v>
      </c>
      <c r="E2353" s="23"/>
      <c r="F2353" s="25" t="s">
        <v>93</v>
      </c>
      <c r="G2353" s="25" t="s">
        <v>6516</v>
      </c>
    </row>
    <row r="2354" s="1" customFormat="true" ht="22.5" spans="1:7">
      <c r="A2354" s="17"/>
      <c r="B2354" s="18" t="s">
        <v>6517</v>
      </c>
      <c r="C2354" s="77" t="s">
        <v>6462</v>
      </c>
      <c r="D2354" s="20" t="s">
        <v>6518</v>
      </c>
      <c r="E2354" s="23">
        <v>0.32</v>
      </c>
      <c r="F2354" s="25" t="s">
        <v>27</v>
      </c>
      <c r="G2354" s="25" t="s">
        <v>6519</v>
      </c>
    </row>
    <row r="2355" s="1" customFormat="true" ht="22.5" spans="1:7">
      <c r="A2355" s="17">
        <v>434</v>
      </c>
      <c r="B2355" s="18" t="s">
        <v>6520</v>
      </c>
      <c r="C2355" s="22" t="s">
        <v>6521</v>
      </c>
      <c r="D2355" s="20" t="s">
        <v>6522</v>
      </c>
      <c r="E2355" s="23">
        <v>0.4</v>
      </c>
      <c r="F2355" s="25" t="s">
        <v>39</v>
      </c>
      <c r="G2355" s="25" t="s">
        <v>6523</v>
      </c>
    </row>
    <row r="2356" s="1" customFormat="true" ht="22.5" spans="1:7">
      <c r="A2356" s="17">
        <v>435</v>
      </c>
      <c r="B2356" s="18" t="s">
        <v>6524</v>
      </c>
      <c r="C2356" s="22" t="s">
        <v>6525</v>
      </c>
      <c r="D2356" s="20" t="s">
        <v>6526</v>
      </c>
      <c r="E2356" s="23">
        <v>0.63</v>
      </c>
      <c r="F2356" s="31" t="s">
        <v>159</v>
      </c>
      <c r="G2356" s="25" t="s">
        <v>6527</v>
      </c>
    </row>
    <row r="2357" s="1" customFormat="true" ht="22.5" spans="1:7">
      <c r="A2357" s="17"/>
      <c r="B2357" s="18" t="s">
        <v>6528</v>
      </c>
      <c r="C2357" s="19" t="s">
        <v>6529</v>
      </c>
      <c r="D2357" s="20" t="s">
        <v>6530</v>
      </c>
      <c r="E2357" s="23">
        <v>0.6</v>
      </c>
      <c r="F2357" s="24" t="s">
        <v>52</v>
      </c>
      <c r="G2357" s="25" t="s">
        <v>6531</v>
      </c>
    </row>
    <row r="2358" s="1" customFormat="true" ht="22.5" spans="1:7">
      <c r="A2358" s="17"/>
      <c r="B2358" s="18" t="s">
        <v>6532</v>
      </c>
      <c r="C2358" s="19" t="s">
        <v>6529</v>
      </c>
      <c r="D2358" s="20" t="s">
        <v>1367</v>
      </c>
      <c r="E2358" s="23">
        <v>0.31</v>
      </c>
      <c r="F2358" s="25" t="s">
        <v>67</v>
      </c>
      <c r="G2358" s="25" t="s">
        <v>6533</v>
      </c>
    </row>
    <row r="2359" s="1" customFormat="true" ht="22.5" spans="1:7">
      <c r="A2359" s="17"/>
      <c r="B2359" s="18" t="s">
        <v>6534</v>
      </c>
      <c r="C2359" s="19" t="s">
        <v>6529</v>
      </c>
      <c r="D2359" s="20" t="s">
        <v>1581</v>
      </c>
      <c r="E2359" s="23"/>
      <c r="F2359" s="27" t="s">
        <v>74</v>
      </c>
      <c r="G2359" s="25" t="s">
        <v>6535</v>
      </c>
    </row>
    <row r="2360" s="1" customFormat="true" ht="22.5" spans="1:7">
      <c r="A2360" s="17"/>
      <c r="B2360" s="18" t="s">
        <v>6536</v>
      </c>
      <c r="C2360" s="19" t="s">
        <v>6529</v>
      </c>
      <c r="D2360" s="20" t="s">
        <v>1584</v>
      </c>
      <c r="E2360" s="23"/>
      <c r="F2360" s="25" t="s">
        <v>27</v>
      </c>
      <c r="G2360" s="25" t="s">
        <v>6537</v>
      </c>
    </row>
    <row r="2361" s="1" customFormat="true" ht="22.5" spans="1:7">
      <c r="A2361" s="17"/>
      <c r="B2361" s="18" t="s">
        <v>6538</v>
      </c>
      <c r="C2361" s="19" t="s">
        <v>6529</v>
      </c>
      <c r="D2361" s="20" t="s">
        <v>1653</v>
      </c>
      <c r="E2361" s="23"/>
      <c r="F2361" s="29" t="s">
        <v>20</v>
      </c>
      <c r="G2361" s="25" t="s">
        <v>6539</v>
      </c>
    </row>
    <row r="2362" s="1" customFormat="true" ht="22.5" spans="1:7">
      <c r="A2362" s="17"/>
      <c r="B2362" s="18" t="s">
        <v>6540</v>
      </c>
      <c r="C2362" s="19" t="s">
        <v>6529</v>
      </c>
      <c r="D2362" s="20" t="s">
        <v>957</v>
      </c>
      <c r="E2362" s="23"/>
      <c r="F2362" s="25" t="s">
        <v>31</v>
      </c>
      <c r="G2362" s="25" t="s">
        <v>6541</v>
      </c>
    </row>
    <row r="2363" s="1" customFormat="true" ht="22.5" spans="1:7">
      <c r="A2363" s="17"/>
      <c r="B2363" s="18" t="s">
        <v>6542</v>
      </c>
      <c r="C2363" s="19" t="s">
        <v>6529</v>
      </c>
      <c r="D2363" s="20" t="s">
        <v>84</v>
      </c>
      <c r="E2363" s="23">
        <v>0.25</v>
      </c>
      <c r="F2363" s="25" t="s">
        <v>23</v>
      </c>
      <c r="G2363" s="25" t="s">
        <v>6543</v>
      </c>
    </row>
    <row r="2364" s="1" customFormat="true" ht="22.5" spans="1:7">
      <c r="A2364" s="17"/>
      <c r="B2364" s="17"/>
      <c r="C2364" s="19" t="s">
        <v>6529</v>
      </c>
      <c r="D2364" s="20" t="s">
        <v>84</v>
      </c>
      <c r="E2364" s="23"/>
      <c r="F2364" s="25" t="s">
        <v>59</v>
      </c>
      <c r="G2364" s="25" t="s">
        <v>6544</v>
      </c>
    </row>
    <row r="2365" s="1" customFormat="true" ht="22.5" spans="1:7">
      <c r="A2365" s="17"/>
      <c r="B2365" s="18" t="s">
        <v>6545</v>
      </c>
      <c r="C2365" s="19" t="s">
        <v>6529</v>
      </c>
      <c r="D2365" s="20" t="s">
        <v>3042</v>
      </c>
      <c r="E2365" s="23">
        <v>0.24</v>
      </c>
      <c r="F2365" s="27" t="s">
        <v>43</v>
      </c>
      <c r="G2365" s="25" t="s">
        <v>6546</v>
      </c>
    </row>
    <row r="2366" s="1" customFormat="true" ht="22.5" spans="1:7">
      <c r="A2366" s="17"/>
      <c r="B2366" s="18" t="s">
        <v>6547</v>
      </c>
      <c r="C2366" s="19" t="s">
        <v>6529</v>
      </c>
      <c r="D2366" s="20" t="s">
        <v>6318</v>
      </c>
      <c r="E2366" s="23">
        <v>0.23</v>
      </c>
      <c r="F2366" s="25" t="s">
        <v>56</v>
      </c>
      <c r="G2366" s="25" t="s">
        <v>6548</v>
      </c>
    </row>
    <row r="2367" s="1" customFormat="true" ht="22.5" spans="1:7">
      <c r="A2367" s="17"/>
      <c r="B2367" s="18" t="s">
        <v>6549</v>
      </c>
      <c r="C2367" s="19" t="s">
        <v>6529</v>
      </c>
      <c r="D2367" s="20" t="s">
        <v>6550</v>
      </c>
      <c r="E2367" s="23">
        <v>0.22</v>
      </c>
      <c r="F2367" s="24" t="s">
        <v>12</v>
      </c>
      <c r="G2367" s="25" t="s">
        <v>6551</v>
      </c>
    </row>
    <row r="2368" s="1" customFormat="true" ht="22.5" spans="1:7">
      <c r="A2368" s="17"/>
      <c r="B2368" s="18" t="s">
        <v>6552</v>
      </c>
      <c r="C2368" s="19" t="s">
        <v>6529</v>
      </c>
      <c r="D2368" s="20" t="s">
        <v>1278</v>
      </c>
      <c r="E2368" s="23"/>
      <c r="F2368" s="25" t="s">
        <v>16</v>
      </c>
      <c r="G2368" s="25" t="s">
        <v>6553</v>
      </c>
    </row>
    <row r="2369" s="1" customFormat="true" ht="22.5" spans="1:7">
      <c r="A2369" s="17"/>
      <c r="B2369" s="18" t="s">
        <v>6554</v>
      </c>
      <c r="C2369" s="19" t="s">
        <v>6529</v>
      </c>
      <c r="D2369" s="20" t="s">
        <v>1858</v>
      </c>
      <c r="E2369" s="23"/>
      <c r="F2369" s="25" t="s">
        <v>35</v>
      </c>
      <c r="G2369" s="25" t="s">
        <v>6555</v>
      </c>
    </row>
    <row r="2370" s="1" customFormat="true" ht="22.5" spans="1:7">
      <c r="A2370" s="17"/>
      <c r="B2370" s="18" t="s">
        <v>6556</v>
      </c>
      <c r="C2370" s="19" t="s">
        <v>6529</v>
      </c>
      <c r="D2370" s="20" t="s">
        <v>6557</v>
      </c>
      <c r="E2370" s="23">
        <v>0.2</v>
      </c>
      <c r="F2370" s="25" t="s">
        <v>106</v>
      </c>
      <c r="G2370" s="25" t="s">
        <v>6558</v>
      </c>
    </row>
    <row r="2371" s="1" customFormat="true" ht="22.5" spans="1:7">
      <c r="A2371" s="17"/>
      <c r="B2371" s="18" t="s">
        <v>6559</v>
      </c>
      <c r="C2371" s="19" t="s">
        <v>6529</v>
      </c>
      <c r="D2371" s="20" t="s">
        <v>4570</v>
      </c>
      <c r="E2371" s="23"/>
      <c r="F2371" s="25" t="s">
        <v>47</v>
      </c>
      <c r="G2371" s="25" t="s">
        <v>6560</v>
      </c>
    </row>
    <row r="2372" s="1" customFormat="true" ht="22.5" spans="1:7">
      <c r="A2372" s="17"/>
      <c r="B2372" s="18" t="s">
        <v>6561</v>
      </c>
      <c r="C2372" s="19" t="s">
        <v>6529</v>
      </c>
      <c r="D2372" s="20" t="s">
        <v>302</v>
      </c>
      <c r="E2372" s="23"/>
      <c r="F2372" s="25" t="s">
        <v>102</v>
      </c>
      <c r="G2372" s="25" t="s">
        <v>6562</v>
      </c>
    </row>
    <row r="2373" s="1" customFormat="true" ht="22.5" spans="1:7">
      <c r="A2373" s="17"/>
      <c r="B2373" s="18" t="s">
        <v>6563</v>
      </c>
      <c r="C2373" s="19" t="s">
        <v>6529</v>
      </c>
      <c r="D2373" s="20" t="s">
        <v>105</v>
      </c>
      <c r="E2373" s="23">
        <v>0.17</v>
      </c>
      <c r="F2373" s="29" t="s">
        <v>39</v>
      </c>
      <c r="G2373" s="25" t="s">
        <v>6564</v>
      </c>
    </row>
    <row r="2374" s="1" customFormat="true" ht="22.5" spans="1:7">
      <c r="A2374" s="17"/>
      <c r="B2374" s="18" t="s">
        <v>6565</v>
      </c>
      <c r="C2374" s="19" t="s">
        <v>6529</v>
      </c>
      <c r="D2374" s="20" t="s">
        <v>248</v>
      </c>
      <c r="E2374" s="23">
        <v>0.16</v>
      </c>
      <c r="F2374" s="27" t="s">
        <v>249</v>
      </c>
      <c r="G2374" s="25" t="s">
        <v>6566</v>
      </c>
    </row>
    <row r="2375" s="1" customFormat="true" ht="22.5" spans="1:7">
      <c r="A2375" s="17"/>
      <c r="B2375" s="18" t="s">
        <v>6567</v>
      </c>
      <c r="C2375" s="22" t="s">
        <v>6568</v>
      </c>
      <c r="D2375" s="20" t="s">
        <v>6569</v>
      </c>
      <c r="E2375" s="23">
        <v>0.63</v>
      </c>
      <c r="F2375" s="31" t="s">
        <v>159</v>
      </c>
      <c r="G2375" s="25" t="s">
        <v>6570</v>
      </c>
    </row>
    <row r="2376" s="1" customFormat="true" ht="22.5" spans="1:7">
      <c r="A2376" s="17">
        <v>436</v>
      </c>
      <c r="B2376" s="18" t="s">
        <v>6571</v>
      </c>
      <c r="C2376" s="22" t="s">
        <v>6572</v>
      </c>
      <c r="D2376" s="20" t="s">
        <v>4817</v>
      </c>
      <c r="E2376" s="23">
        <v>1.4</v>
      </c>
      <c r="F2376" s="31" t="s">
        <v>159</v>
      </c>
      <c r="G2376" s="25" t="s">
        <v>6573</v>
      </c>
    </row>
    <row r="2377" s="1" customFormat="true" ht="22.5" spans="1:7">
      <c r="A2377" s="17"/>
      <c r="B2377" s="18" t="s">
        <v>6574</v>
      </c>
      <c r="C2377" s="19" t="s">
        <v>6575</v>
      </c>
      <c r="D2377" s="20" t="s">
        <v>6576</v>
      </c>
      <c r="E2377" s="23">
        <v>0.93</v>
      </c>
      <c r="F2377" s="24" t="s">
        <v>52</v>
      </c>
      <c r="G2377" s="25" t="s">
        <v>6577</v>
      </c>
    </row>
    <row r="2378" s="1" customFormat="true" ht="22.5" spans="1:7">
      <c r="A2378" s="17"/>
      <c r="B2378" s="18" t="s">
        <v>6578</v>
      </c>
      <c r="C2378" s="19" t="s">
        <v>6575</v>
      </c>
      <c r="D2378" s="20" t="s">
        <v>2296</v>
      </c>
      <c r="E2378" s="23">
        <v>0.32</v>
      </c>
      <c r="F2378" s="25" t="s">
        <v>27</v>
      </c>
      <c r="G2378" s="25" t="s">
        <v>6579</v>
      </c>
    </row>
    <row r="2379" s="1" customFormat="true" ht="22.5" spans="1:7">
      <c r="A2379" s="17"/>
      <c r="B2379" s="18" t="s">
        <v>6580</v>
      </c>
      <c r="C2379" s="19" t="s">
        <v>6575</v>
      </c>
      <c r="D2379" s="20" t="s">
        <v>2301</v>
      </c>
      <c r="E2379" s="23"/>
      <c r="F2379" s="25" t="s">
        <v>74</v>
      </c>
      <c r="G2379" s="25" t="s">
        <v>6581</v>
      </c>
    </row>
    <row r="2380" s="1" customFormat="true" ht="22.5" spans="1:7">
      <c r="A2380" s="17"/>
      <c r="B2380" s="18" t="s">
        <v>6582</v>
      </c>
      <c r="C2380" s="19" t="s">
        <v>6575</v>
      </c>
      <c r="D2380" s="20" t="s">
        <v>230</v>
      </c>
      <c r="E2380" s="23"/>
      <c r="F2380" s="25" t="s">
        <v>23</v>
      </c>
      <c r="G2380" s="25" t="s">
        <v>6583</v>
      </c>
    </row>
    <row r="2381" s="1" customFormat="true" ht="22.5" spans="1:7">
      <c r="A2381" s="17"/>
      <c r="B2381" s="18" t="s">
        <v>6584</v>
      </c>
      <c r="C2381" s="19" t="s">
        <v>6575</v>
      </c>
      <c r="D2381" s="20" t="s">
        <v>235</v>
      </c>
      <c r="E2381" s="23"/>
      <c r="F2381" s="25" t="s">
        <v>31</v>
      </c>
      <c r="G2381" s="25" t="s">
        <v>6585</v>
      </c>
    </row>
    <row r="2382" s="1" customFormat="true" ht="22.5" spans="1:7">
      <c r="A2382" s="17"/>
      <c r="B2382" s="18" t="s">
        <v>6586</v>
      </c>
      <c r="C2382" s="19" t="s">
        <v>6575</v>
      </c>
      <c r="D2382" s="20" t="s">
        <v>38</v>
      </c>
      <c r="E2382" s="23">
        <v>0.3</v>
      </c>
      <c r="F2382" s="30" t="s">
        <v>141</v>
      </c>
      <c r="G2382" s="25" t="s">
        <v>6587</v>
      </c>
    </row>
    <row r="2383" s="1" customFormat="true" ht="22.5" spans="1:7">
      <c r="A2383" s="17"/>
      <c r="B2383" s="18" t="s">
        <v>6588</v>
      </c>
      <c r="C2383" s="19" t="s">
        <v>6575</v>
      </c>
      <c r="D2383" s="20" t="s">
        <v>6589</v>
      </c>
      <c r="E2383" s="23">
        <v>0.28</v>
      </c>
      <c r="F2383" s="25" t="s">
        <v>56</v>
      </c>
      <c r="G2383" s="25" t="s">
        <v>6590</v>
      </c>
    </row>
    <row r="2384" s="1" customFormat="true" ht="22.5" spans="1:7">
      <c r="A2384" s="17"/>
      <c r="B2384" s="18" t="s">
        <v>6591</v>
      </c>
      <c r="C2384" s="19" t="s">
        <v>6575</v>
      </c>
      <c r="D2384" s="20" t="s">
        <v>6592</v>
      </c>
      <c r="E2384" s="23">
        <v>0.27</v>
      </c>
      <c r="F2384" s="24" t="s">
        <v>12</v>
      </c>
      <c r="G2384" s="25" t="s">
        <v>6593</v>
      </c>
    </row>
    <row r="2385" s="1" customFormat="true" ht="22.5" spans="1:7">
      <c r="A2385" s="17"/>
      <c r="B2385" s="18" t="s">
        <v>6594</v>
      </c>
      <c r="C2385" s="19" t="s">
        <v>6575</v>
      </c>
      <c r="D2385" s="20" t="s">
        <v>6171</v>
      </c>
      <c r="E2385" s="23"/>
      <c r="F2385" s="25" t="s">
        <v>16</v>
      </c>
      <c r="G2385" s="25" t="s">
        <v>6595</v>
      </c>
    </row>
    <row r="2386" s="1" customFormat="true" ht="22.5" spans="1:7">
      <c r="A2386" s="17"/>
      <c r="B2386" s="18" t="s">
        <v>6596</v>
      </c>
      <c r="C2386" s="19" t="s">
        <v>6575</v>
      </c>
      <c r="D2386" s="20" t="s">
        <v>3235</v>
      </c>
      <c r="E2386" s="23"/>
      <c r="F2386" s="25" t="s">
        <v>35</v>
      </c>
      <c r="G2386" s="25" t="s">
        <v>6597</v>
      </c>
    </row>
    <row r="2387" s="1" customFormat="true" ht="22.5" spans="1:16354">
      <c r="A2387" s="17"/>
      <c r="B2387" s="18" t="s">
        <v>6598</v>
      </c>
      <c r="C2387" s="19" t="s">
        <v>6575</v>
      </c>
      <c r="D2387" s="20" t="s">
        <v>6599</v>
      </c>
      <c r="E2387" s="23"/>
      <c r="F2387" s="27" t="s">
        <v>43</v>
      </c>
      <c r="G2387" s="25" t="s">
        <v>6600</v>
      </c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  <c r="FK2387" s="2"/>
      <c r="FL2387" s="2"/>
      <c r="FM2387" s="2"/>
      <c r="FN2387" s="2"/>
      <c r="FO2387" s="2"/>
      <c r="FP2387" s="2"/>
      <c r="FQ2387" s="2"/>
      <c r="FR2387" s="2"/>
      <c r="FS2387" s="2"/>
      <c r="FT2387" s="2"/>
      <c r="FU2387" s="2"/>
      <c r="FV2387" s="2"/>
      <c r="FW2387" s="2"/>
      <c r="FX2387" s="2"/>
      <c r="FY2387" s="2"/>
      <c r="FZ2387" s="2"/>
      <c r="GA2387" s="2"/>
      <c r="GB2387" s="2"/>
      <c r="GC2387" s="2"/>
      <c r="GD2387" s="2"/>
      <c r="GE2387" s="2"/>
      <c r="GF2387" s="2"/>
      <c r="GG2387" s="2"/>
      <c r="GH2387" s="2"/>
      <c r="GI2387" s="2"/>
      <c r="GJ2387" s="2"/>
      <c r="GK2387" s="2"/>
      <c r="GL2387" s="2"/>
      <c r="GM2387" s="2"/>
      <c r="GN2387" s="2"/>
      <c r="GO2387" s="2"/>
      <c r="GP2387" s="2"/>
      <c r="GQ2387" s="2"/>
      <c r="GR2387" s="2"/>
      <c r="GS2387" s="2"/>
      <c r="GT2387" s="2"/>
      <c r="GU2387" s="2"/>
      <c r="GV2387" s="2"/>
      <c r="GW2387" s="2"/>
      <c r="GX2387" s="2"/>
      <c r="GY2387" s="2"/>
      <c r="GZ2387" s="2"/>
      <c r="HA2387" s="2"/>
      <c r="HB2387" s="2"/>
      <c r="HC2387" s="2"/>
      <c r="HD2387" s="2"/>
      <c r="HE2387" s="2"/>
      <c r="HF2387" s="2"/>
      <c r="HG2387" s="2"/>
      <c r="HH2387" s="2"/>
      <c r="HI2387" s="2"/>
      <c r="HJ2387" s="2"/>
      <c r="HK2387" s="2"/>
      <c r="HL2387" s="2"/>
      <c r="HM2387" s="2"/>
      <c r="HN2387" s="2"/>
      <c r="HO2387" s="2"/>
      <c r="HP2387" s="2"/>
      <c r="HQ2387" s="2"/>
      <c r="HR2387" s="2"/>
      <c r="HS2387" s="2"/>
      <c r="HT2387" s="2"/>
      <c r="HU2387" s="2"/>
      <c r="HV2387" s="2"/>
      <c r="HW2387" s="2"/>
      <c r="HX2387" s="2"/>
      <c r="HY2387" s="2"/>
      <c r="HZ2387" s="2"/>
      <c r="IA2387" s="2"/>
      <c r="IB2387" s="2"/>
      <c r="IC2387" s="2"/>
      <c r="ID2387" s="2"/>
      <c r="IE2387" s="2"/>
      <c r="IF2387" s="2"/>
      <c r="IG2387" s="2"/>
      <c r="IH2387" s="2"/>
      <c r="II2387" s="2"/>
      <c r="IJ2387" s="2"/>
      <c r="IK2387" s="2"/>
      <c r="IL2387" s="2"/>
      <c r="IM2387" s="2"/>
      <c r="IN2387" s="2"/>
      <c r="IO2387" s="2"/>
      <c r="IP2387" s="2"/>
      <c r="IQ2387" s="2"/>
      <c r="IR2387" s="2"/>
      <c r="IS2387" s="2"/>
      <c r="IT2387" s="2"/>
      <c r="IU2387" s="2"/>
      <c r="IV2387" s="2"/>
      <c r="IW2387" s="2"/>
      <c r="IX2387" s="2"/>
      <c r="IY2387" s="2"/>
      <c r="IZ2387" s="2"/>
      <c r="JA2387" s="2"/>
      <c r="JB2387" s="2"/>
      <c r="JC2387" s="2"/>
      <c r="JD2387" s="2"/>
      <c r="JE2387" s="2"/>
      <c r="JF2387" s="2"/>
      <c r="JG2387" s="2"/>
      <c r="JH2387" s="2"/>
      <c r="JI2387" s="2"/>
      <c r="JJ2387" s="2"/>
      <c r="JK2387" s="2"/>
      <c r="JL2387" s="2"/>
      <c r="JM2387" s="2"/>
      <c r="JN2387" s="2"/>
      <c r="JO2387" s="2"/>
      <c r="JP2387" s="2"/>
      <c r="JQ2387" s="2"/>
      <c r="JR2387" s="2"/>
      <c r="JS2387" s="2"/>
      <c r="JT2387" s="2"/>
      <c r="JU2387" s="2"/>
      <c r="JV2387" s="2"/>
      <c r="JW2387" s="2"/>
      <c r="JX2387" s="2"/>
      <c r="JY2387" s="2"/>
      <c r="JZ2387" s="2"/>
      <c r="KA2387" s="2"/>
      <c r="KB2387" s="2"/>
      <c r="KC2387" s="2"/>
      <c r="KD2387" s="2"/>
      <c r="KE2387" s="2"/>
      <c r="KF2387" s="2"/>
      <c r="KG2387" s="2"/>
      <c r="KH2387" s="2"/>
      <c r="KI2387" s="2"/>
      <c r="KJ2387" s="2"/>
      <c r="KK2387" s="2"/>
      <c r="KL2387" s="2"/>
      <c r="KM2387" s="2"/>
      <c r="KN2387" s="2"/>
      <c r="KO2387" s="2"/>
      <c r="KP2387" s="2"/>
      <c r="KQ2387" s="2"/>
      <c r="KR2387" s="2"/>
      <c r="KS2387" s="2"/>
      <c r="KT2387" s="2"/>
      <c r="KU2387" s="2"/>
      <c r="KV2387" s="2"/>
      <c r="KW2387" s="2"/>
      <c r="KX2387" s="2"/>
      <c r="KY2387" s="2"/>
      <c r="KZ2387" s="2"/>
      <c r="LA2387" s="2"/>
      <c r="LB2387" s="2"/>
      <c r="LC2387" s="2"/>
      <c r="LD2387" s="2"/>
      <c r="LE2387" s="2"/>
      <c r="LF2387" s="2"/>
      <c r="LG2387" s="2"/>
      <c r="LH2387" s="2"/>
      <c r="LI2387" s="2"/>
      <c r="LJ2387" s="2"/>
      <c r="LK2387" s="2"/>
      <c r="LL2387" s="2"/>
      <c r="LM2387" s="2"/>
      <c r="LN2387" s="2"/>
      <c r="LO2387" s="2"/>
      <c r="LP2387" s="2"/>
      <c r="LQ2387" s="2"/>
      <c r="LR2387" s="2"/>
      <c r="LS2387" s="2"/>
      <c r="LT2387" s="2"/>
      <c r="LU2387" s="2"/>
      <c r="LV2387" s="2"/>
      <c r="LW2387" s="2"/>
      <c r="LX2387" s="2"/>
      <c r="LY2387" s="2"/>
      <c r="LZ2387" s="2"/>
      <c r="MA2387" s="2"/>
      <c r="MB2387" s="2"/>
      <c r="MC2387" s="2"/>
      <c r="MD2387" s="2"/>
      <c r="ME2387" s="2"/>
      <c r="MF2387" s="2"/>
      <c r="MG2387" s="2"/>
      <c r="MH2387" s="2"/>
      <c r="MI2387" s="2"/>
      <c r="MJ2387" s="2"/>
      <c r="MK2387" s="2"/>
      <c r="ML2387" s="2"/>
      <c r="MM2387" s="2"/>
      <c r="MN2387" s="2"/>
      <c r="MO2387" s="2"/>
      <c r="MP2387" s="2"/>
      <c r="MQ2387" s="2"/>
      <c r="MR2387" s="2"/>
      <c r="MS2387" s="2"/>
      <c r="MT2387" s="2"/>
      <c r="MU2387" s="2"/>
      <c r="MV2387" s="2"/>
      <c r="MW2387" s="2"/>
      <c r="MX2387" s="2"/>
      <c r="MY2387" s="2"/>
      <c r="MZ2387" s="2"/>
      <c r="NA2387" s="2"/>
      <c r="NB2387" s="2"/>
      <c r="NC2387" s="2"/>
      <c r="ND2387" s="2"/>
      <c r="NE2387" s="2"/>
      <c r="NF2387" s="2"/>
      <c r="NG2387" s="2"/>
      <c r="NH2387" s="2"/>
      <c r="NI2387" s="2"/>
      <c r="NJ2387" s="2"/>
      <c r="NK2387" s="2"/>
      <c r="NL2387" s="2"/>
      <c r="NM2387" s="2"/>
      <c r="NN2387" s="2"/>
      <c r="NO2387" s="2"/>
      <c r="NP2387" s="2"/>
      <c r="NQ2387" s="2"/>
      <c r="NR2387" s="2"/>
      <c r="NS2387" s="2"/>
      <c r="NT2387" s="2"/>
      <c r="NU2387" s="2"/>
      <c r="NV2387" s="2"/>
      <c r="NW2387" s="2"/>
      <c r="NX2387" s="2"/>
      <c r="NY2387" s="2"/>
      <c r="NZ2387" s="2"/>
      <c r="OA2387" s="2"/>
      <c r="OB2387" s="2"/>
      <c r="OC2387" s="2"/>
      <c r="OD2387" s="2"/>
      <c r="OE2387" s="2"/>
      <c r="OF2387" s="2"/>
      <c r="OG2387" s="2"/>
      <c r="OH2387" s="2"/>
      <c r="OI2387" s="2"/>
      <c r="OJ2387" s="2"/>
      <c r="OK2387" s="2"/>
      <c r="OL2387" s="2"/>
      <c r="OM2387" s="2"/>
      <c r="ON2387" s="2"/>
      <c r="OO2387" s="2"/>
      <c r="OP2387" s="2"/>
      <c r="OQ2387" s="2"/>
      <c r="OR2387" s="2"/>
      <c r="OS2387" s="2"/>
      <c r="OT2387" s="2"/>
      <c r="OU2387" s="2"/>
      <c r="OV2387" s="2"/>
      <c r="OW2387" s="2"/>
      <c r="OX2387" s="2"/>
      <c r="OY2387" s="2"/>
      <c r="OZ2387" s="2"/>
      <c r="PA2387" s="2"/>
      <c r="PB2387" s="2"/>
      <c r="PC2387" s="2"/>
      <c r="PD2387" s="2"/>
      <c r="PE2387" s="2"/>
      <c r="PF2387" s="2"/>
      <c r="PG2387" s="2"/>
      <c r="PH2387" s="2"/>
      <c r="PI2387" s="2"/>
      <c r="PJ2387" s="2"/>
      <c r="PK2387" s="2"/>
      <c r="PL2387" s="2"/>
      <c r="PM2387" s="2"/>
      <c r="PN2387" s="2"/>
      <c r="PO2387" s="2"/>
      <c r="PP2387" s="2"/>
      <c r="PQ2387" s="2"/>
      <c r="PR2387" s="2"/>
      <c r="PS2387" s="2"/>
      <c r="PT2387" s="2"/>
      <c r="PU2387" s="2"/>
      <c r="PV2387" s="2"/>
      <c r="PW2387" s="2"/>
      <c r="PX2387" s="2"/>
      <c r="PY2387" s="2"/>
      <c r="PZ2387" s="2"/>
      <c r="QA2387" s="2"/>
      <c r="QB2387" s="2"/>
      <c r="QC2387" s="2"/>
      <c r="QD2387" s="2"/>
      <c r="QE2387" s="2"/>
      <c r="QF2387" s="2"/>
      <c r="QG2387" s="2"/>
      <c r="QH2387" s="2"/>
      <c r="QI2387" s="2"/>
      <c r="QJ2387" s="2"/>
      <c r="QK2387" s="2"/>
      <c r="QL2387" s="2"/>
      <c r="QM2387" s="2"/>
      <c r="QN2387" s="2"/>
      <c r="QO2387" s="2"/>
      <c r="QP2387" s="2"/>
      <c r="QQ2387" s="2"/>
      <c r="QR2387" s="2"/>
      <c r="QS2387" s="2"/>
      <c r="QT2387" s="2"/>
      <c r="QU2387" s="2"/>
      <c r="QV2387" s="2"/>
      <c r="QW2387" s="2"/>
      <c r="QX2387" s="2"/>
      <c r="QY2387" s="2"/>
      <c r="QZ2387" s="2"/>
      <c r="RA2387" s="2"/>
      <c r="RB2387" s="2"/>
      <c r="RC2387" s="2"/>
      <c r="RD2387" s="2"/>
      <c r="RE2387" s="2"/>
      <c r="RF2387" s="2"/>
      <c r="RG2387" s="2"/>
      <c r="RH2387" s="2"/>
      <c r="RI2387" s="2"/>
      <c r="RJ2387" s="2"/>
      <c r="RK2387" s="2"/>
      <c r="RL2387" s="2"/>
      <c r="RM2387" s="2"/>
      <c r="RN2387" s="2"/>
      <c r="RO2387" s="2"/>
      <c r="RP2387" s="2"/>
      <c r="RQ2387" s="2"/>
      <c r="RR2387" s="2"/>
      <c r="RS2387" s="2"/>
      <c r="RT2387" s="2"/>
      <c r="RU2387" s="2"/>
      <c r="RV2387" s="2"/>
      <c r="RW2387" s="2"/>
      <c r="RX2387" s="2"/>
      <c r="RY2387" s="2"/>
      <c r="RZ2387" s="2"/>
      <c r="SA2387" s="2"/>
      <c r="SB2387" s="2"/>
      <c r="SC2387" s="2"/>
      <c r="SD2387" s="2"/>
      <c r="SE2387" s="2"/>
      <c r="SF2387" s="2"/>
      <c r="SG2387" s="2"/>
      <c r="SH2387" s="2"/>
      <c r="SI2387" s="2"/>
      <c r="SJ2387" s="2"/>
      <c r="SK2387" s="2"/>
      <c r="SL2387" s="2"/>
      <c r="SM2387" s="2"/>
      <c r="SN2387" s="2"/>
      <c r="SO2387" s="2"/>
      <c r="SP2387" s="2"/>
      <c r="SQ2387" s="2"/>
      <c r="SR2387" s="2"/>
      <c r="SS2387" s="2"/>
      <c r="ST2387" s="2"/>
      <c r="SU2387" s="2"/>
      <c r="SV2387" s="2"/>
      <c r="SW2387" s="2"/>
      <c r="SX2387" s="2"/>
      <c r="SY2387" s="2"/>
      <c r="SZ2387" s="2"/>
      <c r="TA2387" s="2"/>
      <c r="TB2387" s="2"/>
      <c r="TC2387" s="2"/>
      <c r="TD2387" s="2"/>
      <c r="TE2387" s="2"/>
      <c r="TF2387" s="2"/>
      <c r="TG2387" s="2"/>
      <c r="TH2387" s="2"/>
      <c r="TI2387" s="2"/>
      <c r="TJ2387" s="2"/>
      <c r="TK2387" s="2"/>
      <c r="TL2387" s="2"/>
      <c r="TM2387" s="2"/>
      <c r="TN2387" s="2"/>
      <c r="TO2387" s="2"/>
      <c r="TP2387" s="2"/>
      <c r="TQ2387" s="2"/>
      <c r="TR2387" s="2"/>
      <c r="TS2387" s="2"/>
      <c r="TT2387" s="2"/>
      <c r="TU2387" s="2"/>
      <c r="TV2387" s="2"/>
      <c r="TW2387" s="2"/>
      <c r="TX2387" s="2"/>
      <c r="TY2387" s="2"/>
      <c r="TZ2387" s="2"/>
      <c r="UA2387" s="2"/>
      <c r="UB2387" s="2"/>
      <c r="UC2387" s="2"/>
      <c r="UD2387" s="2"/>
      <c r="UE2387" s="2"/>
      <c r="UF2387" s="2"/>
      <c r="UG2387" s="2"/>
      <c r="UH2387" s="2"/>
      <c r="UI2387" s="2"/>
      <c r="UJ2387" s="2"/>
      <c r="UK2387" s="2"/>
      <c r="UL2387" s="2"/>
      <c r="UM2387" s="2"/>
      <c r="UN2387" s="2"/>
      <c r="UO2387" s="2"/>
      <c r="UP2387" s="2"/>
      <c r="UQ2387" s="2"/>
      <c r="UR2387" s="2"/>
      <c r="US2387" s="2"/>
      <c r="UT2387" s="2"/>
      <c r="UU2387" s="2"/>
      <c r="UV2387" s="2"/>
      <c r="UW2387" s="2"/>
      <c r="UX2387" s="2"/>
      <c r="UY2387" s="2"/>
      <c r="UZ2387" s="2"/>
      <c r="VA2387" s="2"/>
      <c r="VB2387" s="2"/>
      <c r="VC2387" s="2"/>
      <c r="VD2387" s="2"/>
      <c r="VE2387" s="2"/>
      <c r="VF2387" s="2"/>
      <c r="VG2387" s="2"/>
      <c r="VH2387" s="2"/>
      <c r="VI2387" s="2"/>
      <c r="VJ2387" s="2"/>
      <c r="VK2387" s="2"/>
      <c r="VL2387" s="2"/>
      <c r="VM2387" s="2"/>
      <c r="VN2387" s="2"/>
      <c r="VO2387" s="2"/>
      <c r="VP2387" s="2"/>
      <c r="VQ2387" s="2"/>
      <c r="VR2387" s="2"/>
      <c r="VS2387" s="2"/>
      <c r="VT2387" s="2"/>
      <c r="VU2387" s="2"/>
      <c r="VV2387" s="2"/>
      <c r="VW2387" s="2"/>
      <c r="VX2387" s="2"/>
      <c r="VY2387" s="2"/>
      <c r="VZ2387" s="2"/>
      <c r="WA2387" s="2"/>
      <c r="WB2387" s="2"/>
      <c r="WC2387" s="2"/>
      <c r="WD2387" s="2"/>
      <c r="WE2387" s="2"/>
      <c r="WF2387" s="2"/>
      <c r="WG2387" s="2"/>
      <c r="WH2387" s="2"/>
      <c r="WI2387" s="2"/>
      <c r="WJ2387" s="2"/>
      <c r="WK2387" s="2"/>
      <c r="WL2387" s="2"/>
      <c r="WM2387" s="2"/>
      <c r="WN2387" s="2"/>
      <c r="WO2387" s="2"/>
      <c r="WP2387" s="2"/>
      <c r="WQ2387" s="2"/>
      <c r="WR2387" s="2"/>
      <c r="WS2387" s="2"/>
      <c r="WT2387" s="2"/>
      <c r="WU2387" s="2"/>
      <c r="WV2387" s="2"/>
      <c r="WW2387" s="2"/>
      <c r="WX2387" s="2"/>
      <c r="WY2387" s="2"/>
      <c r="WZ2387" s="2"/>
      <c r="XA2387" s="2"/>
      <c r="XB2387" s="2"/>
      <c r="XC2387" s="2"/>
      <c r="XD2387" s="2"/>
      <c r="XE2387" s="2"/>
      <c r="XF2387" s="2"/>
      <c r="XG2387" s="2"/>
      <c r="XH2387" s="2"/>
      <c r="XI2387" s="2"/>
      <c r="XJ2387" s="2"/>
      <c r="XK2387" s="2"/>
      <c r="XL2387" s="2"/>
      <c r="XM2387" s="2"/>
      <c r="XN2387" s="2"/>
      <c r="XO2387" s="2"/>
      <c r="XP2387" s="2"/>
      <c r="XQ2387" s="2"/>
      <c r="XR2387" s="2"/>
      <c r="XS2387" s="2"/>
      <c r="XT2387" s="2"/>
      <c r="XU2387" s="2"/>
      <c r="XV2387" s="2"/>
      <c r="XW2387" s="2"/>
      <c r="XX2387" s="2"/>
      <c r="XY2387" s="2"/>
      <c r="XZ2387" s="2"/>
      <c r="YA2387" s="2"/>
      <c r="YB2387" s="2"/>
      <c r="YC2387" s="2"/>
      <c r="YD2387" s="2"/>
      <c r="YE2387" s="2"/>
      <c r="YF2387" s="2"/>
      <c r="YG2387" s="2"/>
      <c r="YH2387" s="2"/>
      <c r="YI2387" s="2"/>
      <c r="YJ2387" s="2"/>
      <c r="YK2387" s="2"/>
      <c r="YL2387" s="2"/>
      <c r="YM2387" s="2"/>
      <c r="YN2387" s="2"/>
      <c r="YO2387" s="2"/>
      <c r="YP2387" s="2"/>
      <c r="YQ2387" s="2"/>
      <c r="YR2387" s="2"/>
      <c r="YS2387" s="2"/>
      <c r="YT2387" s="2"/>
      <c r="YU2387" s="2"/>
      <c r="YV2387" s="2"/>
      <c r="YW2387" s="2"/>
      <c r="YX2387" s="2"/>
      <c r="YY2387" s="2"/>
      <c r="YZ2387" s="2"/>
      <c r="ZA2387" s="2"/>
      <c r="ZB2387" s="2"/>
      <c r="ZC2387" s="2"/>
      <c r="ZD2387" s="2"/>
      <c r="ZE2387" s="2"/>
      <c r="ZF2387" s="2"/>
      <c r="ZG2387" s="2"/>
      <c r="ZH2387" s="2"/>
      <c r="ZI2387" s="2"/>
      <c r="ZJ2387" s="2"/>
      <c r="ZK2387" s="2"/>
      <c r="ZL2387" s="2"/>
      <c r="ZM2387" s="2"/>
      <c r="ZN2387" s="2"/>
      <c r="ZO2387" s="2"/>
      <c r="ZP2387" s="2"/>
      <c r="ZQ2387" s="2"/>
      <c r="ZR2387" s="2"/>
      <c r="ZS2387" s="2"/>
      <c r="ZT2387" s="2"/>
      <c r="ZU2387" s="2"/>
      <c r="ZV2387" s="2"/>
      <c r="ZW2387" s="2"/>
      <c r="ZX2387" s="2"/>
      <c r="ZY2387" s="2"/>
      <c r="ZZ2387" s="2"/>
      <c r="AAA2387" s="2"/>
      <c r="AAB2387" s="2"/>
      <c r="AAC2387" s="2"/>
      <c r="AAD2387" s="2"/>
      <c r="AAE2387" s="2"/>
      <c r="AAF2387" s="2"/>
      <c r="AAG2387" s="2"/>
      <c r="AAH2387" s="2"/>
      <c r="AAI2387" s="2"/>
      <c r="AAJ2387" s="2"/>
      <c r="AAK2387" s="2"/>
      <c r="AAL2387" s="2"/>
      <c r="AAM2387" s="2"/>
      <c r="AAN2387" s="2"/>
      <c r="AAO2387" s="2"/>
      <c r="AAP2387" s="2"/>
      <c r="AAQ2387" s="2"/>
      <c r="AAR2387" s="2"/>
      <c r="AAS2387" s="2"/>
      <c r="AAT2387" s="2"/>
      <c r="AAU2387" s="2"/>
      <c r="AAV2387" s="2"/>
      <c r="AAW2387" s="2"/>
      <c r="AAX2387" s="2"/>
      <c r="AAY2387" s="2"/>
      <c r="AAZ2387" s="2"/>
      <c r="ABA2387" s="2"/>
      <c r="ABB2387" s="2"/>
      <c r="ABC2387" s="2"/>
      <c r="ABD2387" s="2"/>
      <c r="ABE2387" s="2"/>
      <c r="ABF2387" s="2"/>
      <c r="ABG2387" s="2"/>
      <c r="ABH2387" s="2"/>
      <c r="ABI2387" s="2"/>
      <c r="ABJ2387" s="2"/>
      <c r="ABK2387" s="2"/>
      <c r="ABL2387" s="2"/>
      <c r="ABM2387" s="2"/>
      <c r="ABN2387" s="2"/>
      <c r="ABO2387" s="2"/>
      <c r="ABP2387" s="2"/>
      <c r="ABQ2387" s="2"/>
      <c r="ABR2387" s="2"/>
      <c r="ABS2387" s="2"/>
      <c r="ABT2387" s="2"/>
      <c r="ABU2387" s="2"/>
      <c r="ABV2387" s="2"/>
      <c r="ABW2387" s="2"/>
      <c r="ABX2387" s="2"/>
      <c r="ABY2387" s="2"/>
      <c r="ABZ2387" s="2"/>
      <c r="ACA2387" s="2"/>
      <c r="ACB2387" s="2"/>
      <c r="ACC2387" s="2"/>
      <c r="ACD2387" s="2"/>
      <c r="ACE2387" s="2"/>
      <c r="ACF2387" s="2"/>
      <c r="ACG2387" s="2"/>
      <c r="ACH2387" s="2"/>
      <c r="ACI2387" s="2"/>
      <c r="ACJ2387" s="2"/>
      <c r="ACK2387" s="2"/>
      <c r="ACL2387" s="2"/>
      <c r="ACM2387" s="2"/>
      <c r="ACN2387" s="2"/>
      <c r="ACO2387" s="2"/>
      <c r="ACP2387" s="2"/>
      <c r="ACQ2387" s="2"/>
      <c r="ACR2387" s="2"/>
      <c r="ACS2387" s="2"/>
      <c r="ACT2387" s="2"/>
      <c r="ACU2387" s="2"/>
      <c r="ACV2387" s="2"/>
      <c r="ACW2387" s="2"/>
      <c r="ACX2387" s="2"/>
      <c r="ACY2387" s="2"/>
      <c r="ACZ2387" s="2"/>
      <c r="ADA2387" s="2"/>
      <c r="ADB2387" s="2"/>
      <c r="ADC2387" s="2"/>
      <c r="ADD2387" s="2"/>
      <c r="ADE2387" s="2"/>
      <c r="ADF2387" s="2"/>
      <c r="ADG2387" s="2"/>
      <c r="ADH2387" s="2"/>
      <c r="ADI2387" s="2"/>
      <c r="ADJ2387" s="2"/>
      <c r="ADK2387" s="2"/>
      <c r="ADL2387" s="2"/>
      <c r="ADM2387" s="2"/>
      <c r="ADN2387" s="2"/>
      <c r="ADO2387" s="2"/>
      <c r="ADP2387" s="2"/>
      <c r="ADQ2387" s="2"/>
      <c r="ADR2387" s="2"/>
      <c r="ADS2387" s="2"/>
      <c r="ADT2387" s="2"/>
      <c r="ADU2387" s="2"/>
      <c r="ADV2387" s="2"/>
      <c r="ADW2387" s="2"/>
      <c r="ADX2387" s="2"/>
      <c r="ADY2387" s="2"/>
      <c r="ADZ2387" s="2"/>
      <c r="AEA2387" s="2"/>
      <c r="AEB2387" s="2"/>
      <c r="AEC2387" s="2"/>
      <c r="AED2387" s="2"/>
      <c r="AEE2387" s="2"/>
      <c r="AEF2387" s="2"/>
      <c r="AEG2387" s="2"/>
      <c r="AEH2387" s="2"/>
      <c r="AEI2387" s="2"/>
      <c r="AEJ2387" s="2"/>
      <c r="AEK2387" s="2"/>
      <c r="AEL2387" s="2"/>
      <c r="AEM2387" s="2"/>
      <c r="AEN2387" s="2"/>
      <c r="AEO2387" s="2"/>
      <c r="AEP2387" s="2"/>
      <c r="AEQ2387" s="2"/>
      <c r="AER2387" s="2"/>
      <c r="AES2387" s="2"/>
      <c r="AET2387" s="2"/>
      <c r="AEU2387" s="2"/>
      <c r="AEV2387" s="2"/>
      <c r="AEW2387" s="2"/>
      <c r="AEX2387" s="2"/>
      <c r="AEY2387" s="2"/>
      <c r="AEZ2387" s="2"/>
      <c r="AFA2387" s="2"/>
      <c r="AFB2387" s="2"/>
      <c r="AFC2387" s="2"/>
      <c r="AFD2387" s="2"/>
      <c r="AFE2387" s="2"/>
      <c r="AFF2387" s="2"/>
      <c r="AFG2387" s="2"/>
      <c r="AFH2387" s="2"/>
      <c r="AFI2387" s="2"/>
      <c r="AFJ2387" s="2"/>
      <c r="AFK2387" s="2"/>
      <c r="AFL2387" s="2"/>
      <c r="AFM2387" s="2"/>
      <c r="AFN2387" s="2"/>
      <c r="AFO2387" s="2"/>
      <c r="AFP2387" s="2"/>
      <c r="AFQ2387" s="2"/>
      <c r="AFR2387" s="2"/>
      <c r="AFS2387" s="2"/>
      <c r="AFT2387" s="2"/>
      <c r="AFU2387" s="2"/>
      <c r="AFV2387" s="2"/>
      <c r="AFW2387" s="2"/>
      <c r="AFX2387" s="2"/>
      <c r="AFY2387" s="2"/>
      <c r="AFZ2387" s="2"/>
      <c r="AGA2387" s="2"/>
      <c r="AGB2387" s="2"/>
      <c r="AGC2387" s="2"/>
      <c r="AGD2387" s="2"/>
      <c r="AGE2387" s="2"/>
      <c r="AGF2387" s="2"/>
      <c r="AGG2387" s="2"/>
      <c r="AGH2387" s="2"/>
      <c r="AGI2387" s="2"/>
      <c r="AGJ2387" s="2"/>
      <c r="AGK2387" s="2"/>
      <c r="AGL2387" s="2"/>
      <c r="AGM2387" s="2"/>
      <c r="AGN2387" s="2"/>
      <c r="AGO2387" s="2"/>
      <c r="AGP2387" s="2"/>
      <c r="AGQ2387" s="2"/>
      <c r="AGR2387" s="2"/>
      <c r="AGS2387" s="2"/>
      <c r="AGT2387" s="2"/>
      <c r="AGU2387" s="2"/>
      <c r="AGV2387" s="2"/>
      <c r="AGW2387" s="2"/>
      <c r="AGX2387" s="2"/>
      <c r="AGY2387" s="2"/>
      <c r="AGZ2387" s="2"/>
      <c r="AHA2387" s="2"/>
      <c r="AHB2387" s="2"/>
      <c r="AHC2387" s="2"/>
      <c r="AHD2387" s="2"/>
      <c r="AHE2387" s="2"/>
      <c r="AHF2387" s="2"/>
      <c r="AHG2387" s="2"/>
      <c r="AHH2387" s="2"/>
      <c r="AHI2387" s="2"/>
      <c r="AHJ2387" s="2"/>
      <c r="AHK2387" s="2"/>
      <c r="AHL2387" s="2"/>
      <c r="AHM2387" s="2"/>
      <c r="AHN2387" s="2"/>
      <c r="AHO2387" s="2"/>
      <c r="AHP2387" s="2"/>
      <c r="AHQ2387" s="2"/>
      <c r="AHR2387" s="2"/>
      <c r="AHS2387" s="2"/>
      <c r="AHT2387" s="2"/>
      <c r="AHU2387" s="2"/>
      <c r="AHV2387" s="2"/>
      <c r="AHW2387" s="2"/>
      <c r="AHX2387" s="2"/>
      <c r="AHY2387" s="2"/>
      <c r="AHZ2387" s="2"/>
      <c r="AIA2387" s="2"/>
      <c r="AIB2387" s="2"/>
      <c r="AIC2387" s="2"/>
      <c r="AID2387" s="2"/>
      <c r="AIE2387" s="2"/>
      <c r="AIF2387" s="2"/>
      <c r="AIG2387" s="2"/>
      <c r="AIH2387" s="2"/>
      <c r="AII2387" s="2"/>
      <c r="AIJ2387" s="2"/>
      <c r="AIK2387" s="2"/>
      <c r="AIL2387" s="2"/>
      <c r="AIM2387" s="2"/>
      <c r="AIN2387" s="2"/>
      <c r="AIO2387" s="2"/>
      <c r="AIP2387" s="2"/>
      <c r="AIQ2387" s="2"/>
      <c r="AIR2387" s="2"/>
      <c r="AIS2387" s="2"/>
      <c r="AIT2387" s="2"/>
      <c r="AIU2387" s="2"/>
      <c r="AIV2387" s="2"/>
      <c r="AIW2387" s="2"/>
      <c r="AIX2387" s="2"/>
      <c r="AIY2387" s="2"/>
      <c r="AIZ2387" s="2"/>
      <c r="AJA2387" s="2"/>
      <c r="AJB2387" s="2"/>
      <c r="AJC2387" s="2"/>
      <c r="AJD2387" s="2"/>
      <c r="AJE2387" s="2"/>
      <c r="AJF2387" s="2"/>
      <c r="AJG2387" s="2"/>
      <c r="AJH2387" s="2"/>
      <c r="AJI2387" s="2"/>
      <c r="AJJ2387" s="2"/>
      <c r="AJK2387" s="2"/>
      <c r="AJL2387" s="2"/>
      <c r="AJM2387" s="2"/>
      <c r="AJN2387" s="2"/>
      <c r="AJO2387" s="2"/>
      <c r="AJP2387" s="2"/>
      <c r="AJQ2387" s="2"/>
      <c r="AJR2387" s="2"/>
      <c r="AJS2387" s="2"/>
      <c r="AJT2387" s="2"/>
      <c r="AJU2387" s="2"/>
      <c r="AJV2387" s="2"/>
      <c r="AJW2387" s="2"/>
      <c r="AJX2387" s="2"/>
      <c r="AJY2387" s="2"/>
      <c r="AJZ2387" s="2"/>
      <c r="AKA2387" s="2"/>
      <c r="AKB2387" s="2"/>
      <c r="AKC2387" s="2"/>
      <c r="AKD2387" s="2"/>
      <c r="AKE2387" s="2"/>
      <c r="AKF2387" s="2"/>
      <c r="AKG2387" s="2"/>
      <c r="AKH2387" s="2"/>
      <c r="AKI2387" s="2"/>
      <c r="AKJ2387" s="2"/>
      <c r="AKK2387" s="2"/>
      <c r="AKL2387" s="2"/>
      <c r="AKM2387" s="2"/>
      <c r="AKN2387" s="2"/>
      <c r="AKO2387" s="2"/>
      <c r="AKP2387" s="2"/>
      <c r="AKQ2387" s="2"/>
      <c r="AKR2387" s="2"/>
      <c r="AKS2387" s="2"/>
      <c r="AKT2387" s="2"/>
      <c r="AKU2387" s="2"/>
      <c r="AKV2387" s="2"/>
      <c r="AKW2387" s="2"/>
      <c r="AKX2387" s="2"/>
      <c r="AKY2387" s="2"/>
      <c r="AKZ2387" s="2"/>
      <c r="ALA2387" s="2"/>
      <c r="ALB2387" s="2"/>
      <c r="ALC2387" s="2"/>
      <c r="ALD2387" s="2"/>
      <c r="ALE2387" s="2"/>
      <c r="ALF2387" s="2"/>
      <c r="ALG2387" s="2"/>
      <c r="ALH2387" s="2"/>
      <c r="ALI2387" s="2"/>
      <c r="ALJ2387" s="2"/>
      <c r="ALK2387" s="2"/>
      <c r="ALL2387" s="2"/>
      <c r="ALM2387" s="2"/>
      <c r="ALN2387" s="2"/>
      <c r="ALO2387" s="2"/>
      <c r="ALP2387" s="2"/>
      <c r="ALQ2387" s="2"/>
      <c r="ALR2387" s="2"/>
      <c r="ALS2387" s="2"/>
      <c r="ALT2387" s="2"/>
      <c r="ALU2387" s="2"/>
      <c r="ALV2387" s="2"/>
      <c r="ALW2387" s="2"/>
      <c r="ALX2387" s="2"/>
      <c r="ALY2387" s="2"/>
      <c r="ALZ2387" s="2"/>
      <c r="AMA2387" s="2"/>
      <c r="AMB2387" s="2"/>
      <c r="AMC2387" s="2"/>
      <c r="AMD2387" s="2"/>
      <c r="AME2387" s="2"/>
      <c r="AMF2387" s="2"/>
      <c r="AMG2387" s="2"/>
      <c r="AMH2387" s="2"/>
      <c r="AMI2387" s="2"/>
      <c r="AMJ2387" s="2"/>
      <c r="AMK2387" s="2"/>
      <c r="AML2387" s="2"/>
      <c r="AMM2387" s="2"/>
      <c r="AMN2387" s="2"/>
      <c r="AMO2387" s="2"/>
      <c r="AMP2387" s="2"/>
      <c r="AMQ2387" s="2"/>
      <c r="AMR2387" s="2"/>
      <c r="AMS2387" s="2"/>
      <c r="AMT2387" s="2"/>
      <c r="AMU2387" s="2"/>
      <c r="AMV2387" s="2"/>
      <c r="AMW2387" s="2"/>
      <c r="AMX2387" s="2"/>
      <c r="AMY2387" s="2"/>
      <c r="AMZ2387" s="2"/>
      <c r="ANA2387" s="2"/>
      <c r="ANB2387" s="2"/>
      <c r="ANC2387" s="2"/>
      <c r="AND2387" s="2"/>
      <c r="ANE2387" s="2"/>
      <c r="ANF2387" s="2"/>
      <c r="ANG2387" s="2"/>
      <c r="ANH2387" s="2"/>
      <c r="ANI2387" s="2"/>
      <c r="ANJ2387" s="2"/>
      <c r="ANK2387" s="2"/>
      <c r="ANL2387" s="2"/>
      <c r="ANM2387" s="2"/>
      <c r="ANN2387" s="2"/>
      <c r="ANO2387" s="2"/>
      <c r="ANP2387" s="2"/>
      <c r="ANQ2387" s="2"/>
      <c r="ANR2387" s="2"/>
      <c r="ANS2387" s="2"/>
      <c r="ANT2387" s="2"/>
      <c r="ANU2387" s="2"/>
      <c r="ANV2387" s="2"/>
      <c r="ANW2387" s="2"/>
      <c r="ANX2387" s="2"/>
      <c r="ANY2387" s="2"/>
      <c r="ANZ2387" s="2"/>
      <c r="AOA2387" s="2"/>
      <c r="AOB2387" s="2"/>
      <c r="AOC2387" s="2"/>
      <c r="AOD2387" s="2"/>
      <c r="AOE2387" s="2"/>
      <c r="AOF2387" s="2"/>
      <c r="AOG2387" s="2"/>
      <c r="AOH2387" s="2"/>
      <c r="AOI2387" s="2"/>
      <c r="AOJ2387" s="2"/>
      <c r="AOK2387" s="2"/>
      <c r="AOL2387" s="2"/>
      <c r="AOM2387" s="2"/>
      <c r="AON2387" s="2"/>
      <c r="AOO2387" s="2"/>
      <c r="AOP2387" s="2"/>
      <c r="AOQ2387" s="2"/>
      <c r="AOR2387" s="2"/>
      <c r="AOS2387" s="2"/>
      <c r="AOT2387" s="2"/>
      <c r="AOU2387" s="2"/>
      <c r="AOV2387" s="2"/>
      <c r="AOW2387" s="2"/>
      <c r="AOX2387" s="2"/>
      <c r="AOY2387" s="2"/>
      <c r="AOZ2387" s="2"/>
      <c r="APA2387" s="2"/>
      <c r="APB2387" s="2"/>
      <c r="APC2387" s="2"/>
      <c r="APD2387" s="2"/>
      <c r="APE2387" s="2"/>
      <c r="APF2387" s="2"/>
      <c r="APG2387" s="2"/>
      <c r="APH2387" s="2"/>
      <c r="API2387" s="2"/>
      <c r="APJ2387" s="2"/>
      <c r="APK2387" s="2"/>
      <c r="APL2387" s="2"/>
      <c r="APM2387" s="2"/>
      <c r="APN2387" s="2"/>
      <c r="APO2387" s="2"/>
      <c r="APP2387" s="2"/>
      <c r="APQ2387" s="2"/>
      <c r="APR2387" s="2"/>
      <c r="APS2387" s="2"/>
      <c r="APT2387" s="2"/>
      <c r="APU2387" s="2"/>
      <c r="APV2387" s="2"/>
      <c r="APW2387" s="2"/>
      <c r="APX2387" s="2"/>
      <c r="APY2387" s="2"/>
      <c r="APZ2387" s="2"/>
      <c r="AQA2387" s="2"/>
      <c r="AQB2387" s="2"/>
      <c r="AQC2387" s="2"/>
      <c r="AQD2387" s="2"/>
      <c r="AQE2387" s="2"/>
      <c r="AQF2387" s="2"/>
      <c r="AQG2387" s="2"/>
      <c r="AQH2387" s="2"/>
      <c r="AQI2387" s="2"/>
      <c r="AQJ2387" s="2"/>
      <c r="AQK2387" s="2"/>
      <c r="AQL2387" s="2"/>
      <c r="AQM2387" s="2"/>
      <c r="AQN2387" s="2"/>
      <c r="AQO2387" s="2"/>
      <c r="AQP2387" s="2"/>
      <c r="AQQ2387" s="2"/>
      <c r="AQR2387" s="2"/>
      <c r="AQS2387" s="2"/>
      <c r="AQT2387" s="2"/>
      <c r="AQU2387" s="2"/>
      <c r="AQV2387" s="2"/>
      <c r="AQW2387" s="2"/>
      <c r="AQX2387" s="2"/>
      <c r="AQY2387" s="2"/>
      <c r="AQZ2387" s="2"/>
      <c r="ARA2387" s="2"/>
      <c r="ARB2387" s="2"/>
      <c r="ARC2387" s="2"/>
      <c r="ARD2387" s="2"/>
      <c r="ARE2387" s="2"/>
      <c r="ARF2387" s="2"/>
      <c r="ARG2387" s="2"/>
      <c r="ARH2387" s="2"/>
      <c r="ARI2387" s="2"/>
      <c r="ARJ2387" s="2"/>
      <c r="ARK2387" s="2"/>
      <c r="ARL2387" s="2"/>
      <c r="ARM2387" s="2"/>
      <c r="ARN2387" s="2"/>
      <c r="ARO2387" s="2"/>
      <c r="ARP2387" s="2"/>
      <c r="ARQ2387" s="2"/>
      <c r="ARR2387" s="2"/>
      <c r="ARS2387" s="2"/>
      <c r="ART2387" s="2"/>
      <c r="ARU2387" s="2"/>
      <c r="ARV2387" s="2"/>
      <c r="ARW2387" s="2"/>
      <c r="ARX2387" s="2"/>
      <c r="ARY2387" s="2"/>
      <c r="ARZ2387" s="2"/>
      <c r="ASA2387" s="2"/>
      <c r="ASB2387" s="2"/>
      <c r="ASC2387" s="2"/>
      <c r="ASD2387" s="2"/>
      <c r="ASE2387" s="2"/>
      <c r="ASF2387" s="2"/>
      <c r="ASG2387" s="2"/>
      <c r="ASH2387" s="2"/>
      <c r="ASI2387" s="2"/>
      <c r="ASJ2387" s="2"/>
      <c r="ASK2387" s="2"/>
      <c r="ASL2387" s="2"/>
      <c r="ASM2387" s="2"/>
      <c r="ASN2387" s="2"/>
      <c r="ASO2387" s="2"/>
      <c r="ASP2387" s="2"/>
      <c r="ASQ2387" s="2"/>
      <c r="ASR2387" s="2"/>
      <c r="ASS2387" s="2"/>
      <c r="AST2387" s="2"/>
      <c r="ASU2387" s="2"/>
      <c r="ASV2387" s="2"/>
      <c r="ASW2387" s="2"/>
      <c r="ASX2387" s="2"/>
      <c r="ASY2387" s="2"/>
      <c r="ASZ2387" s="2"/>
      <c r="ATA2387" s="2"/>
      <c r="ATB2387" s="2"/>
      <c r="ATC2387" s="2"/>
      <c r="ATD2387" s="2"/>
      <c r="ATE2387" s="2"/>
      <c r="ATF2387" s="2"/>
      <c r="ATG2387" s="2"/>
      <c r="ATH2387" s="2"/>
      <c r="ATI2387" s="2"/>
      <c r="ATJ2387" s="2"/>
      <c r="ATK2387" s="2"/>
      <c r="ATL2387" s="2"/>
      <c r="ATM2387" s="2"/>
      <c r="ATN2387" s="2"/>
      <c r="ATO2387" s="2"/>
      <c r="ATP2387" s="2"/>
      <c r="ATQ2387" s="2"/>
      <c r="ATR2387" s="2"/>
      <c r="ATS2387" s="2"/>
      <c r="ATT2387" s="2"/>
      <c r="ATU2387" s="2"/>
      <c r="ATV2387" s="2"/>
      <c r="ATW2387" s="2"/>
      <c r="ATX2387" s="2"/>
      <c r="ATY2387" s="2"/>
      <c r="ATZ2387" s="2"/>
      <c r="AUA2387" s="2"/>
      <c r="AUB2387" s="2"/>
      <c r="AUC2387" s="2"/>
      <c r="AUD2387" s="2"/>
      <c r="AUE2387" s="2"/>
      <c r="AUF2387" s="2"/>
      <c r="AUG2387" s="2"/>
      <c r="AUH2387" s="2"/>
      <c r="AUI2387" s="2"/>
      <c r="AUJ2387" s="2"/>
      <c r="AUK2387" s="2"/>
      <c r="AUL2387" s="2"/>
      <c r="AUM2387" s="2"/>
      <c r="AUN2387" s="2"/>
      <c r="AUO2387" s="2"/>
      <c r="AUP2387" s="2"/>
      <c r="AUQ2387" s="2"/>
      <c r="AUR2387" s="2"/>
      <c r="AUS2387" s="2"/>
      <c r="AUT2387" s="2"/>
      <c r="AUU2387" s="2"/>
      <c r="AUV2387" s="2"/>
      <c r="AUW2387" s="2"/>
      <c r="AUX2387" s="2"/>
      <c r="AUY2387" s="2"/>
      <c r="AUZ2387" s="2"/>
      <c r="AVA2387" s="2"/>
      <c r="AVB2387" s="2"/>
      <c r="AVC2387" s="2"/>
      <c r="AVD2387" s="2"/>
      <c r="AVE2387" s="2"/>
      <c r="AVF2387" s="2"/>
      <c r="AVG2387" s="2"/>
      <c r="AVH2387" s="2"/>
      <c r="AVI2387" s="2"/>
      <c r="AVJ2387" s="2"/>
      <c r="AVK2387" s="2"/>
      <c r="AVL2387" s="2"/>
      <c r="AVM2387" s="2"/>
      <c r="AVN2387" s="2"/>
      <c r="AVO2387" s="2"/>
      <c r="AVP2387" s="2"/>
      <c r="AVQ2387" s="2"/>
      <c r="AVR2387" s="2"/>
      <c r="AVS2387" s="2"/>
      <c r="AVT2387" s="2"/>
      <c r="AVU2387" s="2"/>
      <c r="AVV2387" s="2"/>
      <c r="AVW2387" s="2"/>
      <c r="AVX2387" s="2"/>
      <c r="AVY2387" s="2"/>
      <c r="AVZ2387" s="2"/>
      <c r="AWA2387" s="2"/>
      <c r="AWB2387" s="2"/>
      <c r="AWC2387" s="2"/>
      <c r="AWD2387" s="2"/>
      <c r="AWE2387" s="2"/>
      <c r="AWF2387" s="2"/>
      <c r="AWG2387" s="2"/>
      <c r="AWH2387" s="2"/>
      <c r="AWI2387" s="2"/>
      <c r="AWJ2387" s="2"/>
      <c r="AWK2387" s="2"/>
      <c r="AWL2387" s="2"/>
      <c r="AWM2387" s="2"/>
      <c r="AWN2387" s="2"/>
      <c r="AWO2387" s="2"/>
      <c r="AWP2387" s="2"/>
      <c r="AWQ2387" s="2"/>
      <c r="AWR2387" s="2"/>
      <c r="AWS2387" s="2"/>
      <c r="AWT2387" s="2"/>
      <c r="AWU2387" s="2"/>
      <c r="AWV2387" s="2"/>
      <c r="AWW2387" s="2"/>
      <c r="AWX2387" s="2"/>
      <c r="AWY2387" s="2"/>
      <c r="AWZ2387" s="2"/>
      <c r="AXA2387" s="2"/>
      <c r="AXB2387" s="2"/>
      <c r="AXC2387" s="2"/>
      <c r="AXD2387" s="2"/>
      <c r="AXE2387" s="2"/>
      <c r="AXF2387" s="2"/>
      <c r="AXG2387" s="2"/>
      <c r="AXH2387" s="2"/>
      <c r="AXI2387" s="2"/>
      <c r="AXJ2387" s="2"/>
      <c r="AXK2387" s="2"/>
      <c r="AXL2387" s="2"/>
      <c r="AXM2387" s="2"/>
      <c r="AXN2387" s="2"/>
      <c r="AXO2387" s="2"/>
      <c r="AXP2387" s="2"/>
      <c r="AXQ2387" s="2"/>
      <c r="AXR2387" s="2"/>
      <c r="AXS2387" s="2"/>
      <c r="AXT2387" s="2"/>
      <c r="AXU2387" s="2"/>
      <c r="AXV2387" s="2"/>
      <c r="AXW2387" s="2"/>
      <c r="AXX2387" s="2"/>
      <c r="AXY2387" s="2"/>
      <c r="AXZ2387" s="2"/>
      <c r="AYA2387" s="2"/>
      <c r="AYB2387" s="2"/>
      <c r="AYC2387" s="2"/>
      <c r="AYD2387" s="2"/>
      <c r="AYE2387" s="2"/>
      <c r="AYF2387" s="2"/>
      <c r="AYG2387" s="2"/>
      <c r="AYH2387" s="2"/>
      <c r="AYI2387" s="2"/>
      <c r="AYJ2387" s="2"/>
      <c r="AYK2387" s="2"/>
      <c r="AYL2387" s="2"/>
      <c r="AYM2387" s="2"/>
      <c r="AYN2387" s="2"/>
      <c r="AYO2387" s="2"/>
      <c r="AYP2387" s="2"/>
      <c r="AYQ2387" s="2"/>
      <c r="AYR2387" s="2"/>
      <c r="AYS2387" s="2"/>
      <c r="AYT2387" s="2"/>
      <c r="AYU2387" s="2"/>
      <c r="AYV2387" s="2"/>
      <c r="AYW2387" s="2"/>
      <c r="AYX2387" s="2"/>
      <c r="AYY2387" s="2"/>
      <c r="AYZ2387" s="2"/>
      <c r="AZA2387" s="2"/>
      <c r="AZB2387" s="2"/>
      <c r="AZC2387" s="2"/>
      <c r="AZD2387" s="2"/>
      <c r="AZE2387" s="2"/>
      <c r="AZF2387" s="2"/>
      <c r="AZG2387" s="2"/>
      <c r="AZH2387" s="2"/>
      <c r="AZI2387" s="2"/>
      <c r="AZJ2387" s="2"/>
      <c r="AZK2387" s="2"/>
      <c r="AZL2387" s="2"/>
      <c r="AZM2387" s="2"/>
      <c r="AZN2387" s="2"/>
      <c r="AZO2387" s="2"/>
      <c r="AZP2387" s="2"/>
      <c r="AZQ2387" s="2"/>
      <c r="AZR2387" s="2"/>
      <c r="AZS2387" s="2"/>
      <c r="AZT2387" s="2"/>
      <c r="AZU2387" s="2"/>
      <c r="AZV2387" s="2"/>
      <c r="AZW2387" s="2"/>
      <c r="AZX2387" s="2"/>
      <c r="AZY2387" s="2"/>
      <c r="AZZ2387" s="2"/>
      <c r="BAA2387" s="2"/>
      <c r="BAB2387" s="2"/>
      <c r="BAC2387" s="2"/>
      <c r="BAD2387" s="2"/>
      <c r="BAE2387" s="2"/>
      <c r="BAF2387" s="2"/>
      <c r="BAG2387" s="2"/>
      <c r="BAH2387" s="2"/>
      <c r="BAI2387" s="2"/>
      <c r="BAJ2387" s="2"/>
      <c r="BAK2387" s="2"/>
      <c r="BAL2387" s="2"/>
      <c r="BAM2387" s="2"/>
      <c r="BAN2387" s="2"/>
      <c r="BAO2387" s="2"/>
      <c r="BAP2387" s="2"/>
      <c r="BAQ2387" s="2"/>
      <c r="BAR2387" s="2"/>
      <c r="BAS2387" s="2"/>
      <c r="BAT2387" s="2"/>
      <c r="BAU2387" s="2"/>
      <c r="BAV2387" s="2"/>
      <c r="BAW2387" s="2"/>
      <c r="BAX2387" s="2"/>
      <c r="BAY2387" s="2"/>
      <c r="BAZ2387" s="2"/>
      <c r="BBA2387" s="2"/>
      <c r="BBB2387" s="2"/>
      <c r="BBC2387" s="2"/>
      <c r="BBD2387" s="2"/>
      <c r="BBE2387" s="2"/>
      <c r="BBF2387" s="2"/>
      <c r="BBG2387" s="2"/>
      <c r="BBH2387" s="2"/>
      <c r="BBI2387" s="2"/>
      <c r="BBJ2387" s="2"/>
      <c r="BBK2387" s="2"/>
      <c r="BBL2387" s="2"/>
      <c r="BBM2387" s="2"/>
      <c r="BBN2387" s="2"/>
      <c r="BBO2387" s="2"/>
      <c r="BBP2387" s="2"/>
      <c r="BBQ2387" s="2"/>
      <c r="BBR2387" s="2"/>
      <c r="BBS2387" s="2"/>
      <c r="BBT2387" s="2"/>
      <c r="BBU2387" s="2"/>
      <c r="BBV2387" s="2"/>
      <c r="BBW2387" s="2"/>
      <c r="BBX2387" s="2"/>
      <c r="BBY2387" s="2"/>
      <c r="BBZ2387" s="2"/>
      <c r="BCA2387" s="2"/>
      <c r="BCB2387" s="2"/>
      <c r="BCC2387" s="2"/>
      <c r="BCD2387" s="2"/>
      <c r="BCE2387" s="2"/>
      <c r="BCF2387" s="2"/>
      <c r="BCG2387" s="2"/>
      <c r="BCH2387" s="2"/>
      <c r="BCI2387" s="2"/>
      <c r="BCJ2387" s="2"/>
      <c r="BCK2387" s="2"/>
      <c r="BCL2387" s="2"/>
      <c r="BCM2387" s="2"/>
      <c r="BCN2387" s="2"/>
      <c r="BCO2387" s="2"/>
      <c r="BCP2387" s="2"/>
      <c r="BCQ2387" s="2"/>
      <c r="BCR2387" s="2"/>
      <c r="BCS2387" s="2"/>
      <c r="BCT2387" s="2"/>
      <c r="BCU2387" s="2"/>
      <c r="BCV2387" s="2"/>
      <c r="BCW2387" s="2"/>
      <c r="BCX2387" s="2"/>
      <c r="BCY2387" s="2"/>
      <c r="BCZ2387" s="2"/>
      <c r="BDA2387" s="2"/>
      <c r="BDB2387" s="2"/>
      <c r="BDC2387" s="2"/>
      <c r="BDD2387" s="2"/>
      <c r="BDE2387" s="2"/>
      <c r="BDF2387" s="2"/>
      <c r="BDG2387" s="2"/>
      <c r="BDH2387" s="2"/>
      <c r="BDI2387" s="2"/>
      <c r="BDJ2387" s="2"/>
      <c r="BDK2387" s="2"/>
      <c r="BDL2387" s="2"/>
      <c r="BDM2387" s="2"/>
      <c r="BDN2387" s="2"/>
      <c r="BDO2387" s="2"/>
      <c r="BDP2387" s="2"/>
      <c r="BDQ2387" s="2"/>
      <c r="BDR2387" s="2"/>
      <c r="BDS2387" s="2"/>
      <c r="BDT2387" s="2"/>
      <c r="BDU2387" s="2"/>
      <c r="BDV2387" s="2"/>
      <c r="BDW2387" s="2"/>
      <c r="BDX2387" s="2"/>
      <c r="BDY2387" s="2"/>
      <c r="BDZ2387" s="2"/>
      <c r="BEA2387" s="2"/>
      <c r="BEB2387" s="2"/>
      <c r="BEC2387" s="2"/>
      <c r="BED2387" s="2"/>
      <c r="BEE2387" s="2"/>
      <c r="BEF2387" s="2"/>
      <c r="BEG2387" s="2"/>
      <c r="BEH2387" s="2"/>
      <c r="BEI2387" s="2"/>
      <c r="BEJ2387" s="2"/>
      <c r="BEK2387" s="2"/>
      <c r="BEL2387" s="2"/>
      <c r="BEM2387" s="2"/>
      <c r="BEN2387" s="2"/>
      <c r="BEO2387" s="2"/>
      <c r="BEP2387" s="2"/>
      <c r="BEQ2387" s="2"/>
      <c r="BER2387" s="2"/>
      <c r="BES2387" s="2"/>
      <c r="BET2387" s="2"/>
      <c r="BEU2387" s="2"/>
      <c r="BEV2387" s="2"/>
      <c r="BEW2387" s="2"/>
      <c r="BEX2387" s="2"/>
      <c r="BEY2387" s="2"/>
      <c r="BEZ2387" s="2"/>
      <c r="BFA2387" s="2"/>
      <c r="BFB2387" s="2"/>
      <c r="BFC2387" s="2"/>
      <c r="BFD2387" s="2"/>
      <c r="BFE2387" s="2"/>
      <c r="BFF2387" s="2"/>
      <c r="BFG2387" s="2"/>
      <c r="BFH2387" s="2"/>
      <c r="BFI2387" s="2"/>
      <c r="BFJ2387" s="2"/>
      <c r="BFK2387" s="2"/>
      <c r="BFL2387" s="2"/>
      <c r="BFM2387" s="2"/>
      <c r="BFN2387" s="2"/>
      <c r="BFO2387" s="2"/>
      <c r="BFP2387" s="2"/>
      <c r="BFQ2387" s="2"/>
      <c r="BFR2387" s="2"/>
      <c r="BFS2387" s="2"/>
      <c r="BFT2387" s="2"/>
      <c r="BFU2387" s="2"/>
      <c r="BFV2387" s="2"/>
      <c r="BFW2387" s="2"/>
      <c r="BFX2387" s="2"/>
      <c r="BFY2387" s="2"/>
      <c r="BFZ2387" s="2"/>
      <c r="BGA2387" s="2"/>
      <c r="BGB2387" s="2"/>
      <c r="BGC2387" s="2"/>
      <c r="BGD2387" s="2"/>
      <c r="BGE2387" s="2"/>
      <c r="BGF2387" s="2"/>
      <c r="BGG2387" s="2"/>
      <c r="BGH2387" s="2"/>
      <c r="BGI2387" s="2"/>
      <c r="BGJ2387" s="2"/>
      <c r="BGK2387" s="2"/>
      <c r="BGL2387" s="2"/>
      <c r="BGM2387" s="2"/>
      <c r="BGN2387" s="2"/>
      <c r="BGO2387" s="2"/>
      <c r="BGP2387" s="2"/>
      <c r="BGQ2387" s="2"/>
      <c r="BGR2387" s="2"/>
      <c r="BGS2387" s="2"/>
      <c r="BGT2387" s="2"/>
      <c r="BGU2387" s="2"/>
      <c r="BGV2387" s="2"/>
      <c r="BGW2387" s="2"/>
      <c r="BGX2387" s="2"/>
      <c r="BGY2387" s="2"/>
      <c r="BGZ2387" s="2"/>
      <c r="BHA2387" s="2"/>
      <c r="BHB2387" s="2"/>
      <c r="BHC2387" s="2"/>
      <c r="BHD2387" s="2"/>
      <c r="BHE2387" s="2"/>
      <c r="BHF2387" s="2"/>
      <c r="BHG2387" s="2"/>
      <c r="BHH2387" s="2"/>
      <c r="BHI2387" s="2"/>
      <c r="BHJ2387" s="2"/>
      <c r="BHK2387" s="2"/>
      <c r="BHL2387" s="2"/>
      <c r="BHM2387" s="2"/>
      <c r="BHN2387" s="2"/>
      <c r="BHO2387" s="2"/>
      <c r="BHP2387" s="2"/>
      <c r="BHQ2387" s="2"/>
      <c r="BHR2387" s="2"/>
      <c r="BHS2387" s="2"/>
      <c r="BHT2387" s="2"/>
      <c r="BHU2387" s="2"/>
      <c r="BHV2387" s="2"/>
      <c r="BHW2387" s="2"/>
      <c r="BHX2387" s="2"/>
      <c r="BHY2387" s="2"/>
      <c r="BHZ2387" s="2"/>
      <c r="BIA2387" s="2"/>
      <c r="BIB2387" s="2"/>
      <c r="BIC2387" s="2"/>
      <c r="BID2387" s="2"/>
      <c r="BIE2387" s="2"/>
      <c r="BIF2387" s="2"/>
      <c r="BIG2387" s="2"/>
      <c r="BIH2387" s="2"/>
      <c r="BII2387" s="2"/>
      <c r="BIJ2387" s="2"/>
      <c r="BIK2387" s="2"/>
      <c r="BIL2387" s="2"/>
      <c r="BIM2387" s="2"/>
      <c r="BIN2387" s="2"/>
      <c r="BIO2387" s="2"/>
      <c r="BIP2387" s="2"/>
      <c r="BIQ2387" s="2"/>
      <c r="BIR2387" s="2"/>
      <c r="BIS2387" s="2"/>
      <c r="BIT2387" s="2"/>
      <c r="BIU2387" s="2"/>
      <c r="BIV2387" s="2"/>
      <c r="BIW2387" s="2"/>
      <c r="BIX2387" s="2"/>
      <c r="BIY2387" s="2"/>
      <c r="BIZ2387" s="2"/>
      <c r="BJA2387" s="2"/>
      <c r="BJB2387" s="2"/>
      <c r="BJC2387" s="2"/>
      <c r="BJD2387" s="2"/>
      <c r="BJE2387" s="2"/>
      <c r="BJF2387" s="2"/>
      <c r="BJG2387" s="2"/>
      <c r="BJH2387" s="2"/>
      <c r="BJI2387" s="2"/>
      <c r="BJJ2387" s="2"/>
      <c r="BJK2387" s="2"/>
      <c r="BJL2387" s="2"/>
      <c r="BJM2387" s="2"/>
      <c r="BJN2387" s="2"/>
      <c r="BJO2387" s="2"/>
      <c r="BJP2387" s="2"/>
      <c r="BJQ2387" s="2"/>
      <c r="BJR2387" s="2"/>
      <c r="BJS2387" s="2"/>
      <c r="BJT2387" s="2"/>
      <c r="BJU2387" s="2"/>
      <c r="BJV2387" s="2"/>
      <c r="BJW2387" s="2"/>
      <c r="BJX2387" s="2"/>
      <c r="BJY2387" s="2"/>
      <c r="BJZ2387" s="2"/>
      <c r="BKA2387" s="2"/>
      <c r="BKB2387" s="2"/>
      <c r="BKC2387" s="2"/>
      <c r="BKD2387" s="2"/>
      <c r="BKE2387" s="2"/>
      <c r="BKF2387" s="2"/>
      <c r="BKG2387" s="2"/>
      <c r="BKH2387" s="2"/>
      <c r="BKI2387" s="2"/>
      <c r="BKJ2387" s="2"/>
      <c r="BKK2387" s="2"/>
      <c r="BKL2387" s="2"/>
      <c r="BKM2387" s="2"/>
      <c r="BKN2387" s="2"/>
      <c r="BKO2387" s="2"/>
      <c r="BKP2387" s="2"/>
      <c r="BKQ2387" s="2"/>
      <c r="BKR2387" s="2"/>
      <c r="BKS2387" s="2"/>
      <c r="BKT2387" s="2"/>
      <c r="BKU2387" s="2"/>
      <c r="BKV2387" s="2"/>
      <c r="BKW2387" s="2"/>
      <c r="BKX2387" s="2"/>
      <c r="BKY2387" s="2"/>
      <c r="BKZ2387" s="2"/>
      <c r="BLA2387" s="2"/>
      <c r="BLB2387" s="2"/>
      <c r="BLC2387" s="2"/>
      <c r="BLD2387" s="2"/>
      <c r="BLE2387" s="2"/>
      <c r="BLF2387" s="2"/>
      <c r="BLG2387" s="2"/>
      <c r="BLH2387" s="2"/>
      <c r="BLI2387" s="2"/>
      <c r="BLJ2387" s="2"/>
      <c r="BLK2387" s="2"/>
      <c r="BLL2387" s="2"/>
      <c r="BLM2387" s="2"/>
      <c r="BLN2387" s="2"/>
      <c r="BLO2387" s="2"/>
      <c r="BLP2387" s="2"/>
      <c r="BLQ2387" s="2"/>
      <c r="BLR2387" s="2"/>
      <c r="BLS2387" s="2"/>
      <c r="BLT2387" s="2"/>
      <c r="BLU2387" s="2"/>
      <c r="BLV2387" s="2"/>
      <c r="BLW2387" s="2"/>
      <c r="BLX2387" s="2"/>
      <c r="BLY2387" s="2"/>
      <c r="BLZ2387" s="2"/>
      <c r="BMA2387" s="2"/>
      <c r="BMB2387" s="2"/>
      <c r="BMC2387" s="2"/>
      <c r="BMD2387" s="2"/>
      <c r="BME2387" s="2"/>
      <c r="BMF2387" s="2"/>
      <c r="BMG2387" s="2"/>
      <c r="BMH2387" s="2"/>
      <c r="BMI2387" s="2"/>
      <c r="BMJ2387" s="2"/>
      <c r="BMK2387" s="2"/>
      <c r="BML2387" s="2"/>
      <c r="BMM2387" s="2"/>
      <c r="BMN2387" s="2"/>
      <c r="BMO2387" s="2"/>
      <c r="BMP2387" s="2"/>
      <c r="BMQ2387" s="2"/>
      <c r="BMR2387" s="2"/>
      <c r="BMS2387" s="2"/>
      <c r="BMT2387" s="2"/>
      <c r="BMU2387" s="2"/>
      <c r="BMV2387" s="2"/>
      <c r="BMW2387" s="2"/>
      <c r="BMX2387" s="2"/>
      <c r="BMY2387" s="2"/>
      <c r="BMZ2387" s="2"/>
      <c r="BNA2387" s="2"/>
      <c r="BNB2387" s="2"/>
      <c r="BNC2387" s="2"/>
      <c r="BND2387" s="2"/>
      <c r="BNE2387" s="2"/>
      <c r="BNF2387" s="2"/>
      <c r="BNG2387" s="2"/>
      <c r="BNH2387" s="2"/>
      <c r="BNI2387" s="2"/>
      <c r="BNJ2387" s="2"/>
      <c r="BNK2387" s="2"/>
      <c r="BNL2387" s="2"/>
      <c r="BNM2387" s="2"/>
      <c r="BNN2387" s="2"/>
      <c r="BNO2387" s="2"/>
      <c r="BNP2387" s="2"/>
      <c r="BNQ2387" s="2"/>
      <c r="BNR2387" s="2"/>
      <c r="BNS2387" s="2"/>
      <c r="BNT2387" s="2"/>
      <c r="BNU2387" s="2"/>
      <c r="BNV2387" s="2"/>
      <c r="BNW2387" s="2"/>
      <c r="BNX2387" s="2"/>
      <c r="BNY2387" s="2"/>
      <c r="BNZ2387" s="2"/>
      <c r="BOA2387" s="2"/>
      <c r="BOB2387" s="2"/>
      <c r="BOC2387" s="2"/>
      <c r="BOD2387" s="2"/>
      <c r="BOE2387" s="2"/>
      <c r="BOF2387" s="2"/>
      <c r="BOG2387" s="2"/>
      <c r="BOH2387" s="2"/>
      <c r="BOI2387" s="2"/>
      <c r="BOJ2387" s="2"/>
      <c r="BOK2387" s="2"/>
      <c r="BOL2387" s="2"/>
      <c r="BOM2387" s="2"/>
      <c r="BON2387" s="2"/>
      <c r="BOO2387" s="2"/>
      <c r="BOP2387" s="2"/>
      <c r="BOQ2387" s="2"/>
      <c r="BOR2387" s="2"/>
      <c r="BOS2387" s="2"/>
      <c r="BOT2387" s="2"/>
      <c r="BOU2387" s="2"/>
      <c r="BOV2387" s="2"/>
      <c r="BOW2387" s="2"/>
      <c r="BOX2387" s="2"/>
      <c r="BOY2387" s="2"/>
      <c r="BOZ2387" s="2"/>
      <c r="BPA2387" s="2"/>
      <c r="BPB2387" s="2"/>
      <c r="BPC2387" s="2"/>
      <c r="BPD2387" s="2"/>
      <c r="BPE2387" s="2"/>
      <c r="BPF2387" s="2"/>
      <c r="BPG2387" s="2"/>
      <c r="BPH2387" s="2"/>
      <c r="BPI2387" s="2"/>
      <c r="BPJ2387" s="2"/>
      <c r="BPK2387" s="2"/>
      <c r="BPL2387" s="2"/>
      <c r="BPM2387" s="2"/>
      <c r="BPN2387" s="2"/>
      <c r="BPO2387" s="2"/>
      <c r="BPP2387" s="2"/>
      <c r="BPQ2387" s="2"/>
      <c r="BPR2387" s="2"/>
      <c r="BPS2387" s="2"/>
      <c r="BPT2387" s="2"/>
      <c r="BPU2387" s="2"/>
      <c r="BPV2387" s="2"/>
      <c r="BPW2387" s="2"/>
      <c r="BPX2387" s="2"/>
      <c r="BPY2387" s="2"/>
      <c r="BPZ2387" s="2"/>
      <c r="BQA2387" s="2"/>
      <c r="BQB2387" s="2"/>
      <c r="BQC2387" s="2"/>
      <c r="BQD2387" s="2"/>
      <c r="BQE2387" s="2"/>
      <c r="BQF2387" s="2"/>
      <c r="BQG2387" s="2"/>
      <c r="BQH2387" s="2"/>
      <c r="BQI2387" s="2"/>
      <c r="BQJ2387" s="2"/>
      <c r="BQK2387" s="2"/>
      <c r="BQL2387" s="2"/>
      <c r="BQM2387" s="2"/>
      <c r="BQN2387" s="2"/>
      <c r="BQO2387" s="2"/>
      <c r="BQP2387" s="2"/>
      <c r="BQQ2387" s="2"/>
      <c r="BQR2387" s="2"/>
      <c r="BQS2387" s="2"/>
      <c r="BQT2387" s="2"/>
      <c r="BQU2387" s="2"/>
      <c r="BQV2387" s="2"/>
      <c r="BQW2387" s="2"/>
      <c r="BQX2387" s="2"/>
      <c r="BQY2387" s="2"/>
      <c r="BQZ2387" s="2"/>
      <c r="BRA2387" s="2"/>
      <c r="BRB2387" s="2"/>
      <c r="BRC2387" s="2"/>
      <c r="BRD2387" s="2"/>
      <c r="BRE2387" s="2"/>
      <c r="BRF2387" s="2"/>
      <c r="BRG2387" s="2"/>
      <c r="BRH2387" s="2"/>
      <c r="BRI2387" s="2"/>
      <c r="BRJ2387" s="2"/>
      <c r="BRK2387" s="2"/>
      <c r="BRL2387" s="2"/>
      <c r="BRM2387" s="2"/>
      <c r="BRN2387" s="2"/>
      <c r="BRO2387" s="2"/>
      <c r="BRP2387" s="2"/>
      <c r="BRQ2387" s="2"/>
      <c r="BRR2387" s="2"/>
      <c r="BRS2387" s="2"/>
      <c r="BRT2387" s="2"/>
      <c r="BRU2387" s="2"/>
      <c r="BRV2387" s="2"/>
      <c r="BRW2387" s="2"/>
      <c r="BRX2387" s="2"/>
      <c r="BRY2387" s="2"/>
      <c r="BRZ2387" s="2"/>
      <c r="BSA2387" s="2"/>
      <c r="BSB2387" s="2"/>
      <c r="BSC2387" s="2"/>
      <c r="BSD2387" s="2"/>
      <c r="BSE2387" s="2"/>
      <c r="BSF2387" s="2"/>
      <c r="BSG2387" s="2"/>
      <c r="BSH2387" s="2"/>
      <c r="BSI2387" s="2"/>
      <c r="BSJ2387" s="2"/>
      <c r="BSK2387" s="2"/>
      <c r="BSL2387" s="2"/>
      <c r="BSM2387" s="2"/>
      <c r="BSN2387" s="2"/>
      <c r="BSO2387" s="2"/>
      <c r="BSP2387" s="2"/>
      <c r="BSQ2387" s="2"/>
      <c r="BSR2387" s="2"/>
      <c r="BSS2387" s="2"/>
      <c r="BST2387" s="2"/>
      <c r="BSU2387" s="2"/>
      <c r="BSV2387" s="2"/>
      <c r="BSW2387" s="2"/>
      <c r="BSX2387" s="2"/>
      <c r="BSY2387" s="2"/>
      <c r="BSZ2387" s="2"/>
      <c r="BTA2387" s="2"/>
      <c r="BTB2387" s="2"/>
      <c r="BTC2387" s="2"/>
      <c r="BTD2387" s="2"/>
      <c r="BTE2387" s="2"/>
      <c r="BTF2387" s="2"/>
      <c r="BTG2387" s="2"/>
      <c r="BTH2387" s="2"/>
      <c r="BTI2387" s="2"/>
      <c r="BTJ2387" s="2"/>
      <c r="BTK2387" s="2"/>
      <c r="BTL2387" s="2"/>
      <c r="BTM2387" s="2"/>
      <c r="BTN2387" s="2"/>
      <c r="BTO2387" s="2"/>
      <c r="BTP2387" s="2"/>
      <c r="BTQ2387" s="2"/>
      <c r="BTR2387" s="2"/>
      <c r="BTS2387" s="2"/>
      <c r="BTT2387" s="2"/>
      <c r="BTU2387" s="2"/>
      <c r="BTV2387" s="2"/>
      <c r="BTW2387" s="2"/>
      <c r="BTX2387" s="2"/>
      <c r="BTY2387" s="2"/>
      <c r="BTZ2387" s="2"/>
      <c r="BUA2387" s="2"/>
      <c r="BUB2387" s="2"/>
      <c r="BUC2387" s="2"/>
      <c r="BUD2387" s="2"/>
      <c r="BUE2387" s="2"/>
      <c r="BUF2387" s="2"/>
      <c r="BUG2387" s="2"/>
      <c r="BUH2387" s="2"/>
      <c r="BUI2387" s="2"/>
      <c r="BUJ2387" s="2"/>
      <c r="BUK2387" s="2"/>
      <c r="BUL2387" s="2"/>
      <c r="BUM2387" s="2"/>
      <c r="BUN2387" s="2"/>
      <c r="BUO2387" s="2"/>
      <c r="BUP2387" s="2"/>
      <c r="BUQ2387" s="2"/>
      <c r="BUR2387" s="2"/>
      <c r="BUS2387" s="2"/>
      <c r="BUT2387" s="2"/>
      <c r="BUU2387" s="2"/>
      <c r="BUV2387" s="2"/>
      <c r="BUW2387" s="2"/>
      <c r="BUX2387" s="2"/>
      <c r="BUY2387" s="2"/>
      <c r="BUZ2387" s="2"/>
      <c r="BVA2387" s="2"/>
      <c r="BVB2387" s="2"/>
      <c r="BVC2387" s="2"/>
      <c r="BVD2387" s="2"/>
      <c r="BVE2387" s="2"/>
      <c r="BVF2387" s="2"/>
      <c r="BVG2387" s="2"/>
      <c r="BVH2387" s="2"/>
      <c r="BVI2387" s="2"/>
      <c r="BVJ2387" s="2"/>
      <c r="BVK2387" s="2"/>
      <c r="BVL2387" s="2"/>
      <c r="BVM2387" s="2"/>
      <c r="BVN2387" s="2"/>
      <c r="BVO2387" s="2"/>
      <c r="BVP2387" s="2"/>
      <c r="BVQ2387" s="2"/>
      <c r="BVR2387" s="2"/>
      <c r="BVS2387" s="2"/>
      <c r="BVT2387" s="2"/>
      <c r="BVU2387" s="2"/>
      <c r="BVV2387" s="2"/>
      <c r="BVW2387" s="2"/>
      <c r="BVX2387" s="2"/>
      <c r="BVY2387" s="2"/>
      <c r="BVZ2387" s="2"/>
      <c r="BWA2387" s="2"/>
      <c r="BWB2387" s="2"/>
      <c r="BWC2387" s="2"/>
      <c r="BWD2387" s="2"/>
      <c r="BWE2387" s="2"/>
      <c r="BWF2387" s="2"/>
      <c r="BWG2387" s="2"/>
      <c r="BWH2387" s="2"/>
      <c r="BWI2387" s="2"/>
      <c r="BWJ2387" s="2"/>
      <c r="BWK2387" s="2"/>
      <c r="BWL2387" s="2"/>
      <c r="BWM2387" s="2"/>
      <c r="BWN2387" s="2"/>
      <c r="BWO2387" s="2"/>
      <c r="BWP2387" s="2"/>
      <c r="BWQ2387" s="2"/>
      <c r="BWR2387" s="2"/>
      <c r="BWS2387" s="2"/>
      <c r="BWT2387" s="2"/>
      <c r="BWU2387" s="2"/>
      <c r="BWV2387" s="2"/>
      <c r="BWW2387" s="2"/>
      <c r="BWX2387" s="2"/>
      <c r="BWY2387" s="2"/>
      <c r="BWZ2387" s="2"/>
      <c r="BXA2387" s="2"/>
      <c r="BXB2387" s="2"/>
      <c r="BXC2387" s="2"/>
      <c r="BXD2387" s="2"/>
      <c r="BXE2387" s="2"/>
      <c r="BXF2387" s="2"/>
      <c r="BXG2387" s="2"/>
      <c r="BXH2387" s="2"/>
      <c r="BXI2387" s="2"/>
      <c r="BXJ2387" s="2"/>
      <c r="BXK2387" s="2"/>
      <c r="BXL2387" s="2"/>
      <c r="BXM2387" s="2"/>
      <c r="BXN2387" s="2"/>
      <c r="BXO2387" s="2"/>
      <c r="BXP2387" s="2"/>
      <c r="BXQ2387" s="2"/>
      <c r="BXR2387" s="2"/>
      <c r="BXS2387" s="2"/>
      <c r="BXT2387" s="2"/>
      <c r="BXU2387" s="2"/>
      <c r="BXV2387" s="2"/>
      <c r="BXW2387" s="2"/>
      <c r="BXX2387" s="2"/>
      <c r="BXY2387" s="2"/>
      <c r="BXZ2387" s="2"/>
      <c r="BYA2387" s="2"/>
      <c r="BYB2387" s="2"/>
      <c r="BYC2387" s="2"/>
      <c r="BYD2387" s="2"/>
      <c r="BYE2387" s="2"/>
      <c r="BYF2387" s="2"/>
      <c r="BYG2387" s="2"/>
      <c r="BYH2387" s="2"/>
      <c r="BYI2387" s="2"/>
      <c r="BYJ2387" s="2"/>
      <c r="BYK2387" s="2"/>
      <c r="BYL2387" s="2"/>
      <c r="BYM2387" s="2"/>
      <c r="BYN2387" s="2"/>
      <c r="BYO2387" s="2"/>
      <c r="BYP2387" s="2"/>
      <c r="BYQ2387" s="2"/>
      <c r="BYR2387" s="2"/>
      <c r="BYS2387" s="2"/>
      <c r="BYT2387" s="2"/>
      <c r="BYU2387" s="2"/>
      <c r="BYV2387" s="2"/>
      <c r="BYW2387" s="2"/>
      <c r="BYX2387" s="2"/>
      <c r="BYY2387" s="2"/>
      <c r="BYZ2387" s="2"/>
      <c r="BZA2387" s="2"/>
      <c r="BZB2387" s="2"/>
      <c r="BZC2387" s="2"/>
      <c r="BZD2387" s="2"/>
      <c r="BZE2387" s="2"/>
      <c r="BZF2387" s="2"/>
      <c r="BZG2387" s="2"/>
      <c r="BZH2387" s="2"/>
      <c r="BZI2387" s="2"/>
      <c r="BZJ2387" s="2"/>
      <c r="BZK2387" s="2"/>
      <c r="BZL2387" s="2"/>
      <c r="BZM2387" s="2"/>
      <c r="BZN2387" s="2"/>
      <c r="BZO2387" s="2"/>
      <c r="BZP2387" s="2"/>
      <c r="BZQ2387" s="2"/>
      <c r="BZR2387" s="2"/>
      <c r="BZS2387" s="2"/>
      <c r="BZT2387" s="2"/>
      <c r="BZU2387" s="2"/>
      <c r="BZV2387" s="2"/>
      <c r="BZW2387" s="2"/>
      <c r="BZX2387" s="2"/>
      <c r="BZY2387" s="2"/>
      <c r="BZZ2387" s="2"/>
      <c r="CAA2387" s="2"/>
      <c r="CAB2387" s="2"/>
      <c r="CAC2387" s="2"/>
      <c r="CAD2387" s="2"/>
      <c r="CAE2387" s="2"/>
      <c r="CAF2387" s="2"/>
      <c r="CAG2387" s="2"/>
      <c r="CAH2387" s="2"/>
      <c r="CAI2387" s="2"/>
      <c r="CAJ2387" s="2"/>
      <c r="CAK2387" s="2"/>
      <c r="CAL2387" s="2"/>
      <c r="CAM2387" s="2"/>
      <c r="CAN2387" s="2"/>
      <c r="CAO2387" s="2"/>
      <c r="CAP2387" s="2"/>
      <c r="CAQ2387" s="2"/>
      <c r="CAR2387" s="2"/>
      <c r="CAS2387" s="2"/>
      <c r="CAT2387" s="2"/>
      <c r="CAU2387" s="2"/>
      <c r="CAV2387" s="2"/>
      <c r="CAW2387" s="2"/>
      <c r="CAX2387" s="2"/>
      <c r="CAY2387" s="2"/>
      <c r="CAZ2387" s="2"/>
      <c r="CBA2387" s="2"/>
      <c r="CBB2387" s="2"/>
      <c r="CBC2387" s="2"/>
      <c r="CBD2387" s="2"/>
      <c r="CBE2387" s="2"/>
      <c r="CBF2387" s="2"/>
      <c r="CBG2387" s="2"/>
      <c r="CBH2387" s="2"/>
      <c r="CBI2387" s="2"/>
      <c r="CBJ2387" s="2"/>
      <c r="CBK2387" s="2"/>
      <c r="CBL2387" s="2"/>
      <c r="CBM2387" s="2"/>
      <c r="CBN2387" s="2"/>
      <c r="CBO2387" s="2"/>
      <c r="CBP2387" s="2"/>
      <c r="CBQ2387" s="2"/>
      <c r="CBR2387" s="2"/>
      <c r="CBS2387" s="2"/>
      <c r="CBT2387" s="2"/>
      <c r="CBU2387" s="2"/>
      <c r="CBV2387" s="2"/>
      <c r="CBW2387" s="2"/>
      <c r="CBX2387" s="2"/>
      <c r="CBY2387" s="2"/>
      <c r="CBZ2387" s="2"/>
      <c r="CCA2387" s="2"/>
      <c r="CCB2387" s="2"/>
      <c r="CCC2387" s="2"/>
      <c r="CCD2387" s="2"/>
      <c r="CCE2387" s="2"/>
      <c r="CCF2387" s="2"/>
      <c r="CCG2387" s="2"/>
      <c r="CCH2387" s="2"/>
      <c r="CCI2387" s="2"/>
      <c r="CCJ2387" s="2"/>
      <c r="CCK2387" s="2"/>
      <c r="CCL2387" s="2"/>
      <c r="CCM2387" s="2"/>
      <c r="CCN2387" s="2"/>
      <c r="CCO2387" s="2"/>
      <c r="CCP2387" s="2"/>
      <c r="CCQ2387" s="2"/>
      <c r="CCR2387" s="2"/>
      <c r="CCS2387" s="2"/>
      <c r="CCT2387" s="2"/>
      <c r="CCU2387" s="2"/>
      <c r="CCV2387" s="2"/>
      <c r="CCW2387" s="2"/>
      <c r="CCX2387" s="2"/>
      <c r="CCY2387" s="2"/>
      <c r="CCZ2387" s="2"/>
      <c r="CDA2387" s="2"/>
      <c r="CDB2387" s="2"/>
      <c r="CDC2387" s="2"/>
      <c r="CDD2387" s="2"/>
      <c r="CDE2387" s="2"/>
      <c r="CDF2387" s="2"/>
      <c r="CDG2387" s="2"/>
      <c r="CDH2387" s="2"/>
      <c r="CDI2387" s="2"/>
      <c r="CDJ2387" s="2"/>
      <c r="CDK2387" s="2"/>
      <c r="CDL2387" s="2"/>
      <c r="CDM2387" s="2"/>
      <c r="CDN2387" s="2"/>
      <c r="CDO2387" s="2"/>
      <c r="CDP2387" s="2"/>
      <c r="CDQ2387" s="2"/>
      <c r="CDR2387" s="2"/>
      <c r="CDS2387" s="2"/>
      <c r="CDT2387" s="2"/>
      <c r="CDU2387" s="2"/>
      <c r="CDV2387" s="2"/>
      <c r="CDW2387" s="2"/>
      <c r="CDX2387" s="2"/>
      <c r="CDY2387" s="2"/>
      <c r="CDZ2387" s="2"/>
      <c r="CEA2387" s="2"/>
      <c r="CEB2387" s="2"/>
      <c r="CEC2387" s="2"/>
      <c r="CED2387" s="2"/>
      <c r="CEE2387" s="2"/>
      <c r="CEF2387" s="2"/>
      <c r="CEG2387" s="2"/>
      <c r="CEH2387" s="2"/>
      <c r="CEI2387" s="2"/>
      <c r="CEJ2387" s="2"/>
      <c r="CEK2387" s="2"/>
      <c r="CEL2387" s="2"/>
      <c r="CEM2387" s="2"/>
      <c r="CEN2387" s="2"/>
      <c r="CEO2387" s="2"/>
      <c r="CEP2387" s="2"/>
      <c r="CEQ2387" s="2"/>
      <c r="CER2387" s="2"/>
      <c r="CES2387" s="2"/>
      <c r="CET2387" s="2"/>
      <c r="CEU2387" s="2"/>
      <c r="CEV2387" s="2"/>
      <c r="CEW2387" s="2"/>
      <c r="CEX2387" s="2"/>
      <c r="CEY2387" s="2"/>
      <c r="CEZ2387" s="2"/>
      <c r="CFA2387" s="2"/>
      <c r="CFB2387" s="2"/>
      <c r="CFC2387" s="2"/>
      <c r="CFD2387" s="2"/>
      <c r="CFE2387" s="2"/>
      <c r="CFF2387" s="2"/>
      <c r="CFG2387" s="2"/>
      <c r="CFH2387" s="2"/>
      <c r="CFI2387" s="2"/>
      <c r="CFJ2387" s="2"/>
      <c r="CFK2387" s="2"/>
      <c r="CFL2387" s="2"/>
      <c r="CFM2387" s="2"/>
      <c r="CFN2387" s="2"/>
      <c r="CFO2387" s="2"/>
      <c r="CFP2387" s="2"/>
      <c r="CFQ2387" s="2"/>
      <c r="CFR2387" s="2"/>
      <c r="CFS2387" s="2"/>
      <c r="CFT2387" s="2"/>
      <c r="CFU2387" s="2"/>
      <c r="CFV2387" s="2"/>
      <c r="CFW2387" s="2"/>
      <c r="CFX2387" s="2"/>
      <c r="CFY2387" s="2"/>
      <c r="CFZ2387" s="2"/>
      <c r="CGA2387" s="2"/>
      <c r="CGB2387" s="2"/>
      <c r="CGC2387" s="2"/>
      <c r="CGD2387" s="2"/>
      <c r="CGE2387" s="2"/>
      <c r="CGF2387" s="2"/>
      <c r="CGG2387" s="2"/>
      <c r="CGH2387" s="2"/>
      <c r="CGI2387" s="2"/>
      <c r="CGJ2387" s="2"/>
      <c r="CGK2387" s="2"/>
      <c r="CGL2387" s="2"/>
      <c r="CGM2387" s="2"/>
      <c r="CGN2387" s="2"/>
      <c r="CGO2387" s="2"/>
      <c r="CGP2387" s="2"/>
      <c r="CGQ2387" s="2"/>
      <c r="CGR2387" s="2"/>
      <c r="CGS2387" s="2"/>
      <c r="CGT2387" s="2"/>
      <c r="CGU2387" s="2"/>
      <c r="CGV2387" s="2"/>
      <c r="CGW2387" s="2"/>
      <c r="CGX2387" s="2"/>
      <c r="CGY2387" s="2"/>
      <c r="CGZ2387" s="2"/>
      <c r="CHA2387" s="2"/>
      <c r="CHB2387" s="2"/>
      <c r="CHC2387" s="2"/>
      <c r="CHD2387" s="2"/>
      <c r="CHE2387" s="2"/>
      <c r="CHF2387" s="2"/>
      <c r="CHG2387" s="2"/>
      <c r="CHH2387" s="2"/>
      <c r="CHI2387" s="2"/>
      <c r="CHJ2387" s="2"/>
      <c r="CHK2387" s="2"/>
      <c r="CHL2387" s="2"/>
      <c r="CHM2387" s="2"/>
      <c r="CHN2387" s="2"/>
      <c r="CHO2387" s="2"/>
      <c r="CHP2387" s="2"/>
      <c r="CHQ2387" s="2"/>
      <c r="CHR2387" s="2"/>
      <c r="CHS2387" s="2"/>
      <c r="CHT2387" s="2"/>
      <c r="CHU2387" s="2"/>
      <c r="CHV2387" s="2"/>
      <c r="CHW2387" s="2"/>
      <c r="CHX2387" s="2"/>
      <c r="CHY2387" s="2"/>
      <c r="CHZ2387" s="2"/>
      <c r="CIA2387" s="2"/>
      <c r="CIB2387" s="2"/>
      <c r="CIC2387" s="2"/>
      <c r="CID2387" s="2"/>
      <c r="CIE2387" s="2"/>
      <c r="CIF2387" s="2"/>
      <c r="CIG2387" s="2"/>
      <c r="CIH2387" s="2"/>
      <c r="CII2387" s="2"/>
      <c r="CIJ2387" s="2"/>
      <c r="CIK2387" s="2"/>
      <c r="CIL2387" s="2"/>
      <c r="CIM2387" s="2"/>
      <c r="CIN2387" s="2"/>
      <c r="CIO2387" s="2"/>
      <c r="CIP2387" s="2"/>
      <c r="CIQ2387" s="2"/>
      <c r="CIR2387" s="2"/>
      <c r="CIS2387" s="2"/>
      <c r="CIT2387" s="2"/>
      <c r="CIU2387" s="2"/>
      <c r="CIV2387" s="2"/>
      <c r="CIW2387" s="2"/>
      <c r="CIX2387" s="2"/>
      <c r="CIY2387" s="2"/>
      <c r="CIZ2387" s="2"/>
      <c r="CJA2387" s="2"/>
      <c r="CJB2387" s="2"/>
      <c r="CJC2387" s="2"/>
      <c r="CJD2387" s="2"/>
      <c r="CJE2387" s="2"/>
      <c r="CJF2387" s="2"/>
      <c r="CJG2387" s="2"/>
      <c r="CJH2387" s="2"/>
      <c r="CJI2387" s="2"/>
      <c r="CJJ2387" s="2"/>
      <c r="CJK2387" s="2"/>
      <c r="CJL2387" s="2"/>
      <c r="CJM2387" s="2"/>
      <c r="CJN2387" s="2"/>
      <c r="CJO2387" s="2"/>
      <c r="CJP2387" s="2"/>
      <c r="CJQ2387" s="2"/>
      <c r="CJR2387" s="2"/>
      <c r="CJS2387" s="2"/>
      <c r="CJT2387" s="2"/>
      <c r="CJU2387" s="2"/>
      <c r="CJV2387" s="2"/>
      <c r="CJW2387" s="2"/>
      <c r="CJX2387" s="2"/>
      <c r="CJY2387" s="2"/>
      <c r="CJZ2387" s="2"/>
      <c r="CKA2387" s="2"/>
      <c r="CKB2387" s="2"/>
      <c r="CKC2387" s="2"/>
      <c r="CKD2387" s="2"/>
      <c r="CKE2387" s="2"/>
      <c r="CKF2387" s="2"/>
      <c r="CKG2387" s="2"/>
      <c r="CKH2387" s="2"/>
      <c r="CKI2387" s="2"/>
      <c r="CKJ2387" s="2"/>
      <c r="CKK2387" s="2"/>
      <c r="CKL2387" s="2"/>
      <c r="CKM2387" s="2"/>
      <c r="CKN2387" s="2"/>
      <c r="CKO2387" s="2"/>
      <c r="CKP2387" s="2"/>
      <c r="CKQ2387" s="2"/>
      <c r="CKR2387" s="2"/>
      <c r="CKS2387" s="2"/>
      <c r="CKT2387" s="2"/>
      <c r="CKU2387" s="2"/>
      <c r="CKV2387" s="2"/>
      <c r="CKW2387" s="2"/>
      <c r="CKX2387" s="2"/>
      <c r="CKY2387" s="2"/>
      <c r="CKZ2387" s="2"/>
      <c r="CLA2387" s="2"/>
      <c r="CLB2387" s="2"/>
      <c r="CLC2387" s="2"/>
      <c r="CLD2387" s="2"/>
      <c r="CLE2387" s="2"/>
      <c r="CLF2387" s="2"/>
      <c r="CLG2387" s="2"/>
      <c r="CLH2387" s="2"/>
      <c r="CLI2387" s="2"/>
      <c r="CLJ2387" s="2"/>
      <c r="CLK2387" s="2"/>
      <c r="CLL2387" s="2"/>
      <c r="CLM2387" s="2"/>
      <c r="CLN2387" s="2"/>
      <c r="CLO2387" s="2"/>
      <c r="CLP2387" s="2"/>
      <c r="CLQ2387" s="2"/>
      <c r="CLR2387" s="2"/>
      <c r="CLS2387" s="2"/>
      <c r="CLT2387" s="2"/>
      <c r="CLU2387" s="2"/>
      <c r="CLV2387" s="2"/>
      <c r="CLW2387" s="2"/>
      <c r="CLX2387" s="2"/>
      <c r="CLY2387" s="2"/>
      <c r="CLZ2387" s="2"/>
      <c r="CMA2387" s="2"/>
      <c r="CMB2387" s="2"/>
      <c r="CMC2387" s="2"/>
      <c r="CMD2387" s="2"/>
      <c r="CME2387" s="2"/>
      <c r="CMF2387" s="2"/>
      <c r="CMG2387" s="2"/>
      <c r="CMH2387" s="2"/>
      <c r="CMI2387" s="2"/>
      <c r="CMJ2387" s="2"/>
      <c r="CMK2387" s="2"/>
      <c r="CML2387" s="2"/>
      <c r="CMM2387" s="2"/>
      <c r="CMN2387" s="2"/>
      <c r="CMO2387" s="2"/>
      <c r="CMP2387" s="2"/>
      <c r="CMQ2387" s="2"/>
      <c r="CMR2387" s="2"/>
      <c r="CMS2387" s="2"/>
      <c r="CMT2387" s="2"/>
      <c r="CMU2387" s="2"/>
      <c r="CMV2387" s="2"/>
      <c r="CMW2387" s="2"/>
      <c r="CMX2387" s="2"/>
      <c r="CMY2387" s="2"/>
      <c r="CMZ2387" s="2"/>
      <c r="CNA2387" s="2"/>
      <c r="CNB2387" s="2"/>
      <c r="CNC2387" s="2"/>
      <c r="CND2387" s="2"/>
      <c r="CNE2387" s="2"/>
      <c r="CNF2387" s="2"/>
      <c r="CNG2387" s="2"/>
      <c r="CNH2387" s="2"/>
      <c r="CNI2387" s="2"/>
      <c r="CNJ2387" s="2"/>
      <c r="CNK2387" s="2"/>
      <c r="CNL2387" s="2"/>
      <c r="CNM2387" s="2"/>
      <c r="CNN2387" s="2"/>
      <c r="CNO2387" s="2"/>
      <c r="CNP2387" s="2"/>
      <c r="CNQ2387" s="2"/>
      <c r="CNR2387" s="2"/>
      <c r="CNS2387" s="2"/>
      <c r="CNT2387" s="2"/>
      <c r="CNU2387" s="2"/>
      <c r="CNV2387" s="2"/>
      <c r="CNW2387" s="2"/>
      <c r="CNX2387" s="2"/>
      <c r="CNY2387" s="2"/>
      <c r="CNZ2387" s="2"/>
      <c r="COA2387" s="2"/>
      <c r="COB2387" s="2"/>
      <c r="COC2387" s="2"/>
      <c r="COD2387" s="2"/>
      <c r="COE2387" s="2"/>
      <c r="COF2387" s="2"/>
      <c r="COG2387" s="2"/>
      <c r="COH2387" s="2"/>
      <c r="COI2387" s="2"/>
      <c r="COJ2387" s="2"/>
      <c r="COK2387" s="2"/>
      <c r="COL2387" s="2"/>
      <c r="COM2387" s="2"/>
      <c r="CON2387" s="2"/>
      <c r="COO2387" s="2"/>
      <c r="COP2387" s="2"/>
      <c r="COQ2387" s="2"/>
      <c r="COR2387" s="2"/>
      <c r="COS2387" s="2"/>
      <c r="COT2387" s="2"/>
      <c r="COU2387" s="2"/>
      <c r="COV2387" s="2"/>
      <c r="COW2387" s="2"/>
      <c r="COX2387" s="2"/>
      <c r="COY2387" s="2"/>
      <c r="COZ2387" s="2"/>
      <c r="CPA2387" s="2"/>
      <c r="CPB2387" s="2"/>
      <c r="CPC2387" s="2"/>
      <c r="CPD2387" s="2"/>
      <c r="CPE2387" s="2"/>
      <c r="CPF2387" s="2"/>
      <c r="CPG2387" s="2"/>
      <c r="CPH2387" s="2"/>
      <c r="CPI2387" s="2"/>
      <c r="CPJ2387" s="2"/>
      <c r="CPK2387" s="2"/>
      <c r="CPL2387" s="2"/>
      <c r="CPM2387" s="2"/>
      <c r="CPN2387" s="2"/>
      <c r="CPO2387" s="2"/>
      <c r="CPP2387" s="2"/>
      <c r="CPQ2387" s="2"/>
      <c r="CPR2387" s="2"/>
      <c r="CPS2387" s="2"/>
      <c r="CPT2387" s="2"/>
      <c r="CPU2387" s="2"/>
      <c r="CPV2387" s="2"/>
      <c r="CPW2387" s="2"/>
      <c r="CPX2387" s="2"/>
      <c r="CPY2387" s="2"/>
      <c r="CPZ2387" s="2"/>
      <c r="CQA2387" s="2"/>
      <c r="CQB2387" s="2"/>
      <c r="CQC2387" s="2"/>
      <c r="CQD2387" s="2"/>
      <c r="CQE2387" s="2"/>
      <c r="CQF2387" s="2"/>
      <c r="CQG2387" s="2"/>
      <c r="CQH2387" s="2"/>
      <c r="CQI2387" s="2"/>
      <c r="CQJ2387" s="2"/>
      <c r="CQK2387" s="2"/>
      <c r="CQL2387" s="2"/>
      <c r="CQM2387" s="2"/>
      <c r="CQN2387" s="2"/>
      <c r="CQO2387" s="2"/>
      <c r="CQP2387" s="2"/>
      <c r="CQQ2387" s="2"/>
      <c r="CQR2387" s="2"/>
      <c r="CQS2387" s="2"/>
      <c r="CQT2387" s="2"/>
      <c r="CQU2387" s="2"/>
      <c r="CQV2387" s="2"/>
      <c r="CQW2387" s="2"/>
      <c r="CQX2387" s="2"/>
      <c r="CQY2387" s="2"/>
      <c r="CQZ2387" s="2"/>
      <c r="CRA2387" s="2"/>
      <c r="CRB2387" s="2"/>
      <c r="CRC2387" s="2"/>
      <c r="CRD2387" s="2"/>
      <c r="CRE2387" s="2"/>
      <c r="CRF2387" s="2"/>
      <c r="CRG2387" s="2"/>
      <c r="CRH2387" s="2"/>
      <c r="CRI2387" s="2"/>
      <c r="CRJ2387" s="2"/>
      <c r="CRK2387" s="2"/>
      <c r="CRL2387" s="2"/>
      <c r="CRM2387" s="2"/>
      <c r="CRN2387" s="2"/>
      <c r="CRO2387" s="2"/>
      <c r="CRP2387" s="2"/>
      <c r="CRQ2387" s="2"/>
      <c r="CRR2387" s="2"/>
      <c r="CRS2387" s="2"/>
      <c r="CRT2387" s="2"/>
      <c r="CRU2387" s="2"/>
      <c r="CRV2387" s="2"/>
      <c r="CRW2387" s="2"/>
      <c r="CRX2387" s="2"/>
      <c r="CRY2387" s="2"/>
      <c r="CRZ2387" s="2"/>
      <c r="CSA2387" s="2"/>
      <c r="CSB2387" s="2"/>
      <c r="CSC2387" s="2"/>
      <c r="CSD2387" s="2"/>
      <c r="CSE2387" s="2"/>
      <c r="CSF2387" s="2"/>
      <c r="CSG2387" s="2"/>
      <c r="CSH2387" s="2"/>
      <c r="CSI2387" s="2"/>
      <c r="CSJ2387" s="2"/>
      <c r="CSK2387" s="2"/>
      <c r="CSL2387" s="2"/>
      <c r="CSM2387" s="2"/>
      <c r="CSN2387" s="2"/>
      <c r="CSO2387" s="2"/>
      <c r="CSP2387" s="2"/>
      <c r="CSQ2387" s="2"/>
      <c r="CSR2387" s="2"/>
      <c r="CSS2387" s="2"/>
      <c r="CST2387" s="2"/>
      <c r="CSU2387" s="2"/>
      <c r="CSV2387" s="2"/>
      <c r="CSW2387" s="2"/>
      <c r="CSX2387" s="2"/>
      <c r="CSY2387" s="2"/>
      <c r="CSZ2387" s="2"/>
      <c r="CTA2387" s="2"/>
      <c r="CTB2387" s="2"/>
      <c r="CTC2387" s="2"/>
      <c r="CTD2387" s="2"/>
      <c r="CTE2387" s="2"/>
      <c r="CTF2387" s="2"/>
      <c r="CTG2387" s="2"/>
      <c r="CTH2387" s="2"/>
      <c r="CTI2387" s="2"/>
      <c r="CTJ2387" s="2"/>
      <c r="CTK2387" s="2"/>
      <c r="CTL2387" s="2"/>
      <c r="CTM2387" s="2"/>
      <c r="CTN2387" s="2"/>
      <c r="CTO2387" s="2"/>
      <c r="CTP2387" s="2"/>
      <c r="CTQ2387" s="2"/>
      <c r="CTR2387" s="2"/>
      <c r="CTS2387" s="2"/>
      <c r="CTT2387" s="2"/>
      <c r="CTU2387" s="2"/>
      <c r="CTV2387" s="2"/>
      <c r="CTW2387" s="2"/>
      <c r="CTX2387" s="2"/>
      <c r="CTY2387" s="2"/>
      <c r="CTZ2387" s="2"/>
      <c r="CUA2387" s="2"/>
      <c r="CUB2387" s="2"/>
      <c r="CUC2387" s="2"/>
      <c r="CUD2387" s="2"/>
      <c r="CUE2387" s="2"/>
      <c r="CUF2387" s="2"/>
      <c r="CUG2387" s="2"/>
      <c r="CUH2387" s="2"/>
      <c r="CUI2387" s="2"/>
      <c r="CUJ2387" s="2"/>
      <c r="CUK2387" s="2"/>
      <c r="CUL2387" s="2"/>
      <c r="CUM2387" s="2"/>
      <c r="CUN2387" s="2"/>
      <c r="CUO2387" s="2"/>
      <c r="CUP2387" s="2"/>
      <c r="CUQ2387" s="2"/>
      <c r="CUR2387" s="2"/>
      <c r="CUS2387" s="2"/>
      <c r="CUT2387" s="2"/>
      <c r="CUU2387" s="2"/>
      <c r="CUV2387" s="2"/>
      <c r="CUW2387" s="2"/>
      <c r="CUX2387" s="2"/>
      <c r="CUY2387" s="2"/>
      <c r="CUZ2387" s="2"/>
      <c r="CVA2387" s="2"/>
      <c r="CVB2387" s="2"/>
      <c r="CVC2387" s="2"/>
      <c r="CVD2387" s="2"/>
      <c r="CVE2387" s="2"/>
      <c r="CVF2387" s="2"/>
      <c r="CVG2387" s="2"/>
      <c r="CVH2387" s="2"/>
      <c r="CVI2387" s="2"/>
      <c r="CVJ2387" s="2"/>
      <c r="CVK2387" s="2"/>
      <c r="CVL2387" s="2"/>
      <c r="CVM2387" s="2"/>
      <c r="CVN2387" s="2"/>
      <c r="CVO2387" s="2"/>
      <c r="CVP2387" s="2"/>
      <c r="CVQ2387" s="2"/>
      <c r="CVR2387" s="2"/>
      <c r="CVS2387" s="2"/>
      <c r="CVT2387" s="2"/>
      <c r="CVU2387" s="2"/>
      <c r="CVV2387" s="2"/>
      <c r="CVW2387" s="2"/>
      <c r="CVX2387" s="2"/>
      <c r="CVY2387" s="2"/>
      <c r="CVZ2387" s="2"/>
      <c r="CWA2387" s="2"/>
      <c r="CWB2387" s="2"/>
      <c r="CWC2387" s="2"/>
      <c r="CWD2387" s="2"/>
      <c r="CWE2387" s="2"/>
      <c r="CWF2387" s="2"/>
      <c r="CWG2387" s="2"/>
      <c r="CWH2387" s="2"/>
      <c r="CWI2387" s="2"/>
      <c r="CWJ2387" s="2"/>
      <c r="CWK2387" s="2"/>
      <c r="CWL2387" s="2"/>
      <c r="CWM2387" s="2"/>
      <c r="CWN2387" s="2"/>
      <c r="CWO2387" s="2"/>
      <c r="CWP2387" s="2"/>
      <c r="CWQ2387" s="2"/>
      <c r="CWR2387" s="2"/>
      <c r="CWS2387" s="2"/>
      <c r="CWT2387" s="2"/>
      <c r="CWU2387" s="2"/>
      <c r="CWV2387" s="2"/>
      <c r="CWW2387" s="2"/>
      <c r="CWX2387" s="2"/>
      <c r="CWY2387" s="2"/>
      <c r="CWZ2387" s="2"/>
      <c r="CXA2387" s="2"/>
      <c r="CXB2387" s="2"/>
      <c r="CXC2387" s="2"/>
      <c r="CXD2387" s="2"/>
      <c r="CXE2387" s="2"/>
      <c r="CXF2387" s="2"/>
      <c r="CXG2387" s="2"/>
      <c r="CXH2387" s="2"/>
      <c r="CXI2387" s="2"/>
      <c r="CXJ2387" s="2"/>
      <c r="CXK2387" s="2"/>
      <c r="CXL2387" s="2"/>
      <c r="CXM2387" s="2"/>
      <c r="CXN2387" s="2"/>
      <c r="CXO2387" s="2"/>
      <c r="CXP2387" s="2"/>
      <c r="CXQ2387" s="2"/>
      <c r="CXR2387" s="2"/>
      <c r="CXS2387" s="2"/>
      <c r="CXT2387" s="2"/>
      <c r="CXU2387" s="2"/>
      <c r="CXV2387" s="2"/>
      <c r="CXW2387" s="2"/>
      <c r="CXX2387" s="2"/>
      <c r="CXY2387" s="2"/>
      <c r="CXZ2387" s="2"/>
      <c r="CYA2387" s="2"/>
      <c r="CYB2387" s="2"/>
      <c r="CYC2387" s="2"/>
      <c r="CYD2387" s="2"/>
      <c r="CYE2387" s="2"/>
      <c r="CYF2387" s="2"/>
      <c r="CYG2387" s="2"/>
      <c r="CYH2387" s="2"/>
      <c r="CYI2387" s="2"/>
      <c r="CYJ2387" s="2"/>
      <c r="CYK2387" s="2"/>
      <c r="CYL2387" s="2"/>
      <c r="CYM2387" s="2"/>
      <c r="CYN2387" s="2"/>
      <c r="CYO2387" s="2"/>
      <c r="CYP2387" s="2"/>
      <c r="CYQ2387" s="2"/>
      <c r="CYR2387" s="2"/>
      <c r="CYS2387" s="2"/>
      <c r="CYT2387" s="2"/>
      <c r="CYU2387" s="2"/>
      <c r="CYV2387" s="2"/>
      <c r="CYW2387" s="2"/>
      <c r="CYX2387" s="2"/>
      <c r="CYY2387" s="2"/>
      <c r="CYZ2387" s="2"/>
      <c r="CZA2387" s="2"/>
      <c r="CZB2387" s="2"/>
      <c r="CZC2387" s="2"/>
      <c r="CZD2387" s="2"/>
      <c r="CZE2387" s="2"/>
      <c r="CZF2387" s="2"/>
      <c r="CZG2387" s="2"/>
      <c r="CZH2387" s="2"/>
      <c r="CZI2387" s="2"/>
      <c r="CZJ2387" s="2"/>
      <c r="CZK2387" s="2"/>
      <c r="CZL2387" s="2"/>
      <c r="CZM2387" s="2"/>
      <c r="CZN2387" s="2"/>
      <c r="CZO2387" s="2"/>
      <c r="CZP2387" s="2"/>
      <c r="CZQ2387" s="2"/>
      <c r="CZR2387" s="2"/>
      <c r="CZS2387" s="2"/>
      <c r="CZT2387" s="2"/>
      <c r="CZU2387" s="2"/>
      <c r="CZV2387" s="2"/>
      <c r="CZW2387" s="2"/>
      <c r="CZX2387" s="2"/>
      <c r="CZY2387" s="2"/>
      <c r="CZZ2387" s="2"/>
      <c r="DAA2387" s="2"/>
      <c r="DAB2387" s="2"/>
      <c r="DAC2387" s="2"/>
      <c r="DAD2387" s="2"/>
      <c r="DAE2387" s="2"/>
      <c r="DAF2387" s="2"/>
      <c r="DAG2387" s="2"/>
      <c r="DAH2387" s="2"/>
      <c r="DAI2387" s="2"/>
      <c r="DAJ2387" s="2"/>
      <c r="DAK2387" s="2"/>
      <c r="DAL2387" s="2"/>
      <c r="DAM2387" s="2"/>
      <c r="DAN2387" s="2"/>
      <c r="DAO2387" s="2"/>
      <c r="DAP2387" s="2"/>
      <c r="DAQ2387" s="2"/>
      <c r="DAR2387" s="2"/>
      <c r="DAS2387" s="2"/>
      <c r="DAT2387" s="2"/>
      <c r="DAU2387" s="2"/>
      <c r="DAV2387" s="2"/>
      <c r="DAW2387" s="2"/>
      <c r="DAX2387" s="2"/>
      <c r="DAY2387" s="2"/>
      <c r="DAZ2387" s="2"/>
      <c r="DBA2387" s="2"/>
      <c r="DBB2387" s="2"/>
      <c r="DBC2387" s="2"/>
      <c r="DBD2387" s="2"/>
      <c r="DBE2387" s="2"/>
      <c r="DBF2387" s="2"/>
      <c r="DBG2387" s="2"/>
      <c r="DBH2387" s="2"/>
      <c r="DBI2387" s="2"/>
      <c r="DBJ2387" s="2"/>
      <c r="DBK2387" s="2"/>
      <c r="DBL2387" s="2"/>
      <c r="DBM2387" s="2"/>
      <c r="DBN2387" s="2"/>
      <c r="DBO2387" s="2"/>
      <c r="DBP2387" s="2"/>
      <c r="DBQ2387" s="2"/>
      <c r="DBR2387" s="2"/>
      <c r="DBS2387" s="2"/>
      <c r="DBT2387" s="2"/>
      <c r="DBU2387" s="2"/>
      <c r="DBV2387" s="2"/>
      <c r="DBW2387" s="2"/>
      <c r="DBX2387" s="2"/>
      <c r="DBY2387" s="2"/>
      <c r="DBZ2387" s="2"/>
      <c r="DCA2387" s="2"/>
      <c r="DCB2387" s="2"/>
      <c r="DCC2387" s="2"/>
      <c r="DCD2387" s="2"/>
      <c r="DCE2387" s="2"/>
      <c r="DCF2387" s="2"/>
      <c r="DCG2387" s="2"/>
      <c r="DCH2387" s="2"/>
      <c r="DCI2387" s="2"/>
      <c r="DCJ2387" s="2"/>
      <c r="DCK2387" s="2"/>
      <c r="DCL2387" s="2"/>
      <c r="DCM2387" s="2"/>
      <c r="DCN2387" s="2"/>
      <c r="DCO2387" s="2"/>
      <c r="DCP2387" s="2"/>
      <c r="DCQ2387" s="2"/>
      <c r="DCR2387" s="2"/>
      <c r="DCS2387" s="2"/>
      <c r="DCT2387" s="2"/>
      <c r="DCU2387" s="2"/>
      <c r="DCV2387" s="2"/>
      <c r="DCW2387" s="2"/>
      <c r="DCX2387" s="2"/>
      <c r="DCY2387" s="2"/>
      <c r="DCZ2387" s="2"/>
      <c r="DDA2387" s="2"/>
      <c r="DDB2387" s="2"/>
      <c r="DDC2387" s="2"/>
      <c r="DDD2387" s="2"/>
      <c r="DDE2387" s="2"/>
      <c r="DDF2387" s="2"/>
      <c r="DDG2387" s="2"/>
      <c r="DDH2387" s="2"/>
      <c r="DDI2387" s="2"/>
      <c r="DDJ2387" s="2"/>
      <c r="DDK2387" s="2"/>
      <c r="DDL2387" s="2"/>
      <c r="DDM2387" s="2"/>
      <c r="DDN2387" s="2"/>
      <c r="DDO2387" s="2"/>
      <c r="DDP2387" s="2"/>
      <c r="DDQ2387" s="2"/>
      <c r="DDR2387" s="2"/>
      <c r="DDS2387" s="2"/>
      <c r="DDT2387" s="2"/>
      <c r="DDU2387" s="2"/>
      <c r="DDV2387" s="2"/>
      <c r="DDW2387" s="2"/>
      <c r="DDX2387" s="2"/>
      <c r="DDY2387" s="2"/>
      <c r="DDZ2387" s="2"/>
      <c r="DEA2387" s="2"/>
      <c r="DEB2387" s="2"/>
      <c r="DEC2387" s="2"/>
      <c r="DED2387" s="2"/>
      <c r="DEE2387" s="2"/>
      <c r="DEF2387" s="2"/>
      <c r="DEG2387" s="2"/>
      <c r="DEH2387" s="2"/>
      <c r="DEI2387" s="2"/>
      <c r="DEJ2387" s="2"/>
      <c r="DEK2387" s="2"/>
      <c r="DEL2387" s="2"/>
      <c r="DEM2387" s="2"/>
      <c r="DEN2387" s="2"/>
      <c r="DEO2387" s="2"/>
      <c r="DEP2387" s="2"/>
      <c r="DEQ2387" s="2"/>
      <c r="DER2387" s="2"/>
      <c r="DES2387" s="2"/>
      <c r="DET2387" s="2"/>
      <c r="DEU2387" s="2"/>
      <c r="DEV2387" s="2"/>
      <c r="DEW2387" s="2"/>
      <c r="DEX2387" s="2"/>
      <c r="DEY2387" s="2"/>
      <c r="DEZ2387" s="2"/>
      <c r="DFA2387" s="2"/>
      <c r="DFB2387" s="2"/>
      <c r="DFC2387" s="2"/>
      <c r="DFD2387" s="2"/>
      <c r="DFE2387" s="2"/>
      <c r="DFF2387" s="2"/>
      <c r="DFG2387" s="2"/>
      <c r="DFH2387" s="2"/>
      <c r="DFI2387" s="2"/>
      <c r="DFJ2387" s="2"/>
      <c r="DFK2387" s="2"/>
      <c r="DFL2387" s="2"/>
      <c r="DFM2387" s="2"/>
      <c r="DFN2387" s="2"/>
      <c r="DFO2387" s="2"/>
      <c r="DFP2387" s="2"/>
      <c r="DFQ2387" s="2"/>
      <c r="DFR2387" s="2"/>
      <c r="DFS2387" s="2"/>
      <c r="DFT2387" s="2"/>
      <c r="DFU2387" s="2"/>
      <c r="DFV2387" s="2"/>
      <c r="DFW2387" s="2"/>
      <c r="DFX2387" s="2"/>
      <c r="DFY2387" s="2"/>
      <c r="DFZ2387" s="2"/>
      <c r="DGA2387" s="2"/>
      <c r="DGB2387" s="2"/>
      <c r="DGC2387" s="2"/>
      <c r="DGD2387" s="2"/>
      <c r="DGE2387" s="2"/>
      <c r="DGF2387" s="2"/>
      <c r="DGG2387" s="2"/>
      <c r="DGH2387" s="2"/>
      <c r="DGI2387" s="2"/>
      <c r="DGJ2387" s="2"/>
      <c r="DGK2387" s="2"/>
      <c r="DGL2387" s="2"/>
      <c r="DGM2387" s="2"/>
      <c r="DGN2387" s="2"/>
      <c r="DGO2387" s="2"/>
      <c r="DGP2387" s="2"/>
      <c r="DGQ2387" s="2"/>
      <c r="DGR2387" s="2"/>
      <c r="DGS2387" s="2"/>
      <c r="DGT2387" s="2"/>
      <c r="DGU2387" s="2"/>
      <c r="DGV2387" s="2"/>
      <c r="DGW2387" s="2"/>
      <c r="DGX2387" s="2"/>
      <c r="DGY2387" s="2"/>
      <c r="DGZ2387" s="2"/>
      <c r="DHA2387" s="2"/>
      <c r="DHB2387" s="2"/>
      <c r="DHC2387" s="2"/>
      <c r="DHD2387" s="2"/>
      <c r="DHE2387" s="2"/>
      <c r="DHF2387" s="2"/>
      <c r="DHG2387" s="2"/>
      <c r="DHH2387" s="2"/>
      <c r="DHI2387" s="2"/>
      <c r="DHJ2387" s="2"/>
      <c r="DHK2387" s="2"/>
      <c r="DHL2387" s="2"/>
      <c r="DHM2387" s="2"/>
      <c r="DHN2387" s="2"/>
      <c r="DHO2387" s="2"/>
      <c r="DHP2387" s="2"/>
      <c r="DHQ2387" s="2"/>
      <c r="DHR2387" s="2"/>
      <c r="DHS2387" s="2"/>
      <c r="DHT2387" s="2"/>
      <c r="DHU2387" s="2"/>
      <c r="DHV2387" s="2"/>
      <c r="DHW2387" s="2"/>
      <c r="DHX2387" s="2"/>
      <c r="DHY2387" s="2"/>
      <c r="DHZ2387" s="2"/>
      <c r="DIA2387" s="2"/>
      <c r="DIB2387" s="2"/>
      <c r="DIC2387" s="2"/>
      <c r="DID2387" s="2"/>
      <c r="DIE2387" s="2"/>
      <c r="DIF2387" s="2"/>
      <c r="DIG2387" s="2"/>
      <c r="DIH2387" s="2"/>
      <c r="DII2387" s="2"/>
      <c r="DIJ2387" s="2"/>
      <c r="DIK2387" s="2"/>
      <c r="DIL2387" s="2"/>
      <c r="DIM2387" s="2"/>
      <c r="DIN2387" s="2"/>
      <c r="DIO2387" s="2"/>
      <c r="DIP2387" s="2"/>
      <c r="DIQ2387" s="2"/>
      <c r="DIR2387" s="2"/>
      <c r="DIS2387" s="2"/>
      <c r="DIT2387" s="2"/>
      <c r="DIU2387" s="2"/>
      <c r="DIV2387" s="2"/>
      <c r="DIW2387" s="2"/>
      <c r="DIX2387" s="2"/>
      <c r="DIY2387" s="2"/>
      <c r="DIZ2387" s="2"/>
      <c r="DJA2387" s="2"/>
      <c r="DJB2387" s="2"/>
      <c r="DJC2387" s="2"/>
      <c r="DJD2387" s="2"/>
      <c r="DJE2387" s="2"/>
      <c r="DJF2387" s="2"/>
      <c r="DJG2387" s="2"/>
      <c r="DJH2387" s="2"/>
      <c r="DJI2387" s="2"/>
      <c r="DJJ2387" s="2"/>
      <c r="DJK2387" s="2"/>
      <c r="DJL2387" s="2"/>
      <c r="DJM2387" s="2"/>
      <c r="DJN2387" s="2"/>
      <c r="DJO2387" s="2"/>
      <c r="DJP2387" s="2"/>
      <c r="DJQ2387" s="2"/>
      <c r="DJR2387" s="2"/>
      <c r="DJS2387" s="2"/>
      <c r="DJT2387" s="2"/>
      <c r="DJU2387" s="2"/>
      <c r="DJV2387" s="2"/>
      <c r="DJW2387" s="2"/>
      <c r="DJX2387" s="2"/>
      <c r="DJY2387" s="2"/>
      <c r="DJZ2387" s="2"/>
      <c r="DKA2387" s="2"/>
      <c r="DKB2387" s="2"/>
      <c r="DKC2387" s="2"/>
      <c r="DKD2387" s="2"/>
      <c r="DKE2387" s="2"/>
      <c r="DKF2387" s="2"/>
      <c r="DKG2387" s="2"/>
      <c r="DKH2387" s="2"/>
      <c r="DKI2387" s="2"/>
      <c r="DKJ2387" s="2"/>
      <c r="DKK2387" s="2"/>
      <c r="DKL2387" s="2"/>
      <c r="DKM2387" s="2"/>
      <c r="DKN2387" s="2"/>
      <c r="DKO2387" s="2"/>
      <c r="DKP2387" s="2"/>
      <c r="DKQ2387" s="2"/>
      <c r="DKR2387" s="2"/>
      <c r="DKS2387" s="2"/>
      <c r="DKT2387" s="2"/>
      <c r="DKU2387" s="2"/>
      <c r="DKV2387" s="2"/>
      <c r="DKW2387" s="2"/>
      <c r="DKX2387" s="2"/>
      <c r="DKY2387" s="2"/>
      <c r="DKZ2387" s="2"/>
      <c r="DLA2387" s="2"/>
      <c r="DLB2387" s="2"/>
      <c r="DLC2387" s="2"/>
      <c r="DLD2387" s="2"/>
      <c r="DLE2387" s="2"/>
      <c r="DLF2387" s="2"/>
      <c r="DLG2387" s="2"/>
      <c r="DLH2387" s="2"/>
      <c r="DLI2387" s="2"/>
      <c r="DLJ2387" s="2"/>
      <c r="DLK2387" s="2"/>
      <c r="DLL2387" s="2"/>
      <c r="DLM2387" s="2"/>
      <c r="DLN2387" s="2"/>
      <c r="DLO2387" s="2"/>
      <c r="DLP2387" s="2"/>
      <c r="DLQ2387" s="2"/>
      <c r="DLR2387" s="2"/>
      <c r="DLS2387" s="2"/>
      <c r="DLT2387" s="2"/>
      <c r="DLU2387" s="2"/>
      <c r="DLV2387" s="2"/>
      <c r="DLW2387" s="2"/>
      <c r="DLX2387" s="2"/>
      <c r="DLY2387" s="2"/>
      <c r="DLZ2387" s="2"/>
      <c r="DMA2387" s="2"/>
      <c r="DMB2387" s="2"/>
      <c r="DMC2387" s="2"/>
      <c r="DMD2387" s="2"/>
      <c r="DME2387" s="2"/>
      <c r="DMF2387" s="2"/>
      <c r="DMG2387" s="2"/>
      <c r="DMH2387" s="2"/>
      <c r="DMI2387" s="2"/>
      <c r="DMJ2387" s="2"/>
      <c r="DMK2387" s="2"/>
      <c r="DML2387" s="2"/>
      <c r="DMM2387" s="2"/>
      <c r="DMN2387" s="2"/>
      <c r="DMO2387" s="2"/>
      <c r="DMP2387" s="2"/>
      <c r="DMQ2387" s="2"/>
      <c r="DMR2387" s="2"/>
      <c r="DMS2387" s="2"/>
      <c r="DMT2387" s="2"/>
      <c r="DMU2387" s="2"/>
      <c r="DMV2387" s="2"/>
      <c r="DMW2387" s="2"/>
      <c r="DMX2387" s="2"/>
      <c r="DMY2387" s="2"/>
      <c r="DMZ2387" s="2"/>
      <c r="DNA2387" s="2"/>
      <c r="DNB2387" s="2"/>
      <c r="DNC2387" s="2"/>
      <c r="DND2387" s="2"/>
      <c r="DNE2387" s="2"/>
      <c r="DNF2387" s="2"/>
      <c r="DNG2387" s="2"/>
      <c r="DNH2387" s="2"/>
      <c r="DNI2387" s="2"/>
      <c r="DNJ2387" s="2"/>
      <c r="DNK2387" s="2"/>
      <c r="DNL2387" s="2"/>
      <c r="DNM2387" s="2"/>
      <c r="DNN2387" s="2"/>
      <c r="DNO2387" s="2"/>
      <c r="DNP2387" s="2"/>
      <c r="DNQ2387" s="2"/>
      <c r="DNR2387" s="2"/>
      <c r="DNS2387" s="2"/>
      <c r="DNT2387" s="2"/>
      <c r="DNU2387" s="2"/>
      <c r="DNV2387" s="2"/>
      <c r="DNW2387" s="2"/>
      <c r="DNX2387" s="2"/>
      <c r="DNY2387" s="2"/>
      <c r="DNZ2387" s="2"/>
      <c r="DOA2387" s="2"/>
      <c r="DOB2387" s="2"/>
      <c r="DOC2387" s="2"/>
      <c r="DOD2387" s="2"/>
      <c r="DOE2387" s="2"/>
      <c r="DOF2387" s="2"/>
      <c r="DOG2387" s="2"/>
      <c r="DOH2387" s="2"/>
      <c r="DOI2387" s="2"/>
      <c r="DOJ2387" s="2"/>
      <c r="DOK2387" s="2"/>
      <c r="DOL2387" s="2"/>
      <c r="DOM2387" s="2"/>
      <c r="DON2387" s="2"/>
      <c r="DOO2387" s="2"/>
      <c r="DOP2387" s="2"/>
      <c r="DOQ2387" s="2"/>
      <c r="DOR2387" s="2"/>
      <c r="DOS2387" s="2"/>
      <c r="DOT2387" s="2"/>
      <c r="DOU2387" s="2"/>
      <c r="DOV2387" s="2"/>
      <c r="DOW2387" s="2"/>
      <c r="DOX2387" s="2"/>
      <c r="DOY2387" s="2"/>
      <c r="DOZ2387" s="2"/>
      <c r="DPA2387" s="2"/>
      <c r="DPB2387" s="2"/>
      <c r="DPC2387" s="2"/>
      <c r="DPD2387" s="2"/>
      <c r="DPE2387" s="2"/>
      <c r="DPF2387" s="2"/>
      <c r="DPG2387" s="2"/>
      <c r="DPH2387" s="2"/>
      <c r="DPI2387" s="2"/>
      <c r="DPJ2387" s="2"/>
      <c r="DPK2387" s="2"/>
      <c r="DPL2387" s="2"/>
      <c r="DPM2387" s="2"/>
      <c r="DPN2387" s="2"/>
      <c r="DPO2387" s="2"/>
      <c r="DPP2387" s="2"/>
      <c r="DPQ2387" s="2"/>
      <c r="DPR2387" s="2"/>
      <c r="DPS2387" s="2"/>
      <c r="DPT2387" s="2"/>
      <c r="DPU2387" s="2"/>
      <c r="DPV2387" s="2"/>
      <c r="DPW2387" s="2"/>
      <c r="DPX2387" s="2"/>
      <c r="DPY2387" s="2"/>
      <c r="DPZ2387" s="2"/>
      <c r="DQA2387" s="2"/>
      <c r="DQB2387" s="2"/>
      <c r="DQC2387" s="2"/>
      <c r="DQD2387" s="2"/>
      <c r="DQE2387" s="2"/>
      <c r="DQF2387" s="2"/>
      <c r="DQG2387" s="2"/>
      <c r="DQH2387" s="2"/>
      <c r="DQI2387" s="2"/>
      <c r="DQJ2387" s="2"/>
      <c r="DQK2387" s="2"/>
      <c r="DQL2387" s="2"/>
      <c r="DQM2387" s="2"/>
      <c r="DQN2387" s="2"/>
      <c r="DQO2387" s="2"/>
      <c r="DQP2387" s="2"/>
      <c r="DQQ2387" s="2"/>
      <c r="DQR2387" s="2"/>
      <c r="DQS2387" s="2"/>
      <c r="DQT2387" s="2"/>
      <c r="DQU2387" s="2"/>
      <c r="DQV2387" s="2"/>
      <c r="DQW2387" s="2"/>
      <c r="DQX2387" s="2"/>
      <c r="DQY2387" s="2"/>
      <c r="DQZ2387" s="2"/>
      <c r="DRA2387" s="2"/>
      <c r="DRB2387" s="2"/>
      <c r="DRC2387" s="2"/>
      <c r="DRD2387" s="2"/>
      <c r="DRE2387" s="2"/>
      <c r="DRF2387" s="2"/>
      <c r="DRG2387" s="2"/>
      <c r="DRH2387" s="2"/>
      <c r="DRI2387" s="2"/>
      <c r="DRJ2387" s="2"/>
      <c r="DRK2387" s="2"/>
      <c r="DRL2387" s="2"/>
      <c r="DRM2387" s="2"/>
      <c r="DRN2387" s="2"/>
      <c r="DRO2387" s="2"/>
      <c r="DRP2387" s="2"/>
      <c r="DRQ2387" s="2"/>
      <c r="DRR2387" s="2"/>
      <c r="DRS2387" s="2"/>
      <c r="DRT2387" s="2"/>
      <c r="DRU2387" s="2"/>
      <c r="DRV2387" s="2"/>
      <c r="DRW2387" s="2"/>
      <c r="DRX2387" s="2"/>
      <c r="DRY2387" s="2"/>
      <c r="DRZ2387" s="2"/>
      <c r="DSA2387" s="2"/>
      <c r="DSB2387" s="2"/>
      <c r="DSC2387" s="2"/>
      <c r="DSD2387" s="2"/>
      <c r="DSE2387" s="2"/>
      <c r="DSF2387" s="2"/>
      <c r="DSG2387" s="2"/>
      <c r="DSH2387" s="2"/>
      <c r="DSI2387" s="2"/>
      <c r="DSJ2387" s="2"/>
      <c r="DSK2387" s="2"/>
      <c r="DSL2387" s="2"/>
      <c r="DSM2387" s="2"/>
      <c r="DSN2387" s="2"/>
      <c r="DSO2387" s="2"/>
      <c r="DSP2387" s="2"/>
      <c r="DSQ2387" s="2"/>
      <c r="DSR2387" s="2"/>
      <c r="DSS2387" s="2"/>
      <c r="DST2387" s="2"/>
      <c r="DSU2387" s="2"/>
      <c r="DSV2387" s="2"/>
      <c r="DSW2387" s="2"/>
      <c r="DSX2387" s="2"/>
      <c r="DSY2387" s="2"/>
      <c r="DSZ2387" s="2"/>
      <c r="DTA2387" s="2"/>
      <c r="DTB2387" s="2"/>
      <c r="DTC2387" s="2"/>
      <c r="DTD2387" s="2"/>
      <c r="DTE2387" s="2"/>
      <c r="DTF2387" s="2"/>
      <c r="DTG2387" s="2"/>
      <c r="DTH2387" s="2"/>
      <c r="DTI2387" s="2"/>
      <c r="DTJ2387" s="2"/>
      <c r="DTK2387" s="2"/>
      <c r="DTL2387" s="2"/>
      <c r="DTM2387" s="2"/>
      <c r="DTN2387" s="2"/>
      <c r="DTO2387" s="2"/>
      <c r="DTP2387" s="2"/>
      <c r="DTQ2387" s="2"/>
      <c r="DTR2387" s="2"/>
      <c r="DTS2387" s="2"/>
      <c r="DTT2387" s="2"/>
      <c r="DTU2387" s="2"/>
      <c r="DTV2387" s="2"/>
      <c r="DTW2387" s="2"/>
      <c r="DTX2387" s="2"/>
      <c r="DTY2387" s="2"/>
      <c r="DTZ2387" s="2"/>
      <c r="DUA2387" s="2"/>
      <c r="DUB2387" s="2"/>
      <c r="DUC2387" s="2"/>
      <c r="DUD2387" s="2"/>
      <c r="DUE2387" s="2"/>
      <c r="DUF2387" s="2"/>
      <c r="DUG2387" s="2"/>
      <c r="DUH2387" s="2"/>
      <c r="DUI2387" s="2"/>
      <c r="DUJ2387" s="2"/>
      <c r="DUK2387" s="2"/>
      <c r="DUL2387" s="2"/>
      <c r="DUM2387" s="2"/>
      <c r="DUN2387" s="2"/>
      <c r="DUO2387" s="2"/>
      <c r="DUP2387" s="2"/>
      <c r="DUQ2387" s="2"/>
      <c r="DUR2387" s="2"/>
      <c r="DUS2387" s="2"/>
      <c r="DUT2387" s="2"/>
      <c r="DUU2387" s="2"/>
      <c r="DUV2387" s="2"/>
      <c r="DUW2387" s="2"/>
      <c r="DUX2387" s="2"/>
      <c r="DUY2387" s="2"/>
      <c r="DUZ2387" s="2"/>
      <c r="DVA2387" s="2"/>
      <c r="DVB2387" s="2"/>
      <c r="DVC2387" s="2"/>
      <c r="DVD2387" s="2"/>
      <c r="DVE2387" s="2"/>
      <c r="DVF2387" s="2"/>
      <c r="DVG2387" s="2"/>
      <c r="DVH2387" s="2"/>
      <c r="DVI2387" s="2"/>
      <c r="DVJ2387" s="2"/>
      <c r="DVK2387" s="2"/>
      <c r="DVL2387" s="2"/>
      <c r="DVM2387" s="2"/>
      <c r="DVN2387" s="2"/>
      <c r="DVO2387" s="2"/>
      <c r="DVP2387" s="2"/>
      <c r="DVQ2387" s="2"/>
      <c r="DVR2387" s="2"/>
      <c r="DVS2387" s="2"/>
      <c r="DVT2387" s="2"/>
      <c r="DVU2387" s="2"/>
      <c r="DVV2387" s="2"/>
      <c r="DVW2387" s="2"/>
      <c r="DVX2387" s="2"/>
      <c r="DVY2387" s="2"/>
      <c r="DVZ2387" s="2"/>
      <c r="DWA2387" s="2"/>
      <c r="DWB2387" s="2"/>
      <c r="DWC2387" s="2"/>
      <c r="DWD2387" s="2"/>
      <c r="DWE2387" s="2"/>
      <c r="DWF2387" s="2"/>
      <c r="DWG2387" s="2"/>
      <c r="DWH2387" s="2"/>
      <c r="DWI2387" s="2"/>
      <c r="DWJ2387" s="2"/>
      <c r="DWK2387" s="2"/>
      <c r="DWL2387" s="2"/>
      <c r="DWM2387" s="2"/>
      <c r="DWN2387" s="2"/>
      <c r="DWO2387" s="2"/>
      <c r="DWP2387" s="2"/>
      <c r="DWQ2387" s="2"/>
      <c r="DWR2387" s="2"/>
      <c r="DWS2387" s="2"/>
      <c r="DWT2387" s="2"/>
      <c r="DWU2387" s="2"/>
      <c r="DWV2387" s="2"/>
      <c r="DWW2387" s="2"/>
      <c r="DWX2387" s="2"/>
      <c r="DWY2387" s="2"/>
      <c r="DWZ2387" s="2"/>
      <c r="DXA2387" s="2"/>
      <c r="DXB2387" s="2"/>
      <c r="DXC2387" s="2"/>
      <c r="DXD2387" s="2"/>
      <c r="DXE2387" s="2"/>
      <c r="DXF2387" s="2"/>
      <c r="DXG2387" s="2"/>
      <c r="DXH2387" s="2"/>
      <c r="DXI2387" s="2"/>
      <c r="DXJ2387" s="2"/>
      <c r="DXK2387" s="2"/>
      <c r="DXL2387" s="2"/>
      <c r="DXM2387" s="2"/>
      <c r="DXN2387" s="2"/>
      <c r="DXO2387" s="2"/>
      <c r="DXP2387" s="2"/>
      <c r="DXQ2387" s="2"/>
      <c r="DXR2387" s="2"/>
      <c r="DXS2387" s="2"/>
      <c r="DXT2387" s="2"/>
      <c r="DXU2387" s="2"/>
      <c r="DXV2387" s="2"/>
      <c r="DXW2387" s="2"/>
      <c r="DXX2387" s="2"/>
      <c r="DXY2387" s="2"/>
      <c r="DXZ2387" s="2"/>
      <c r="DYA2387" s="2"/>
      <c r="DYB2387" s="2"/>
      <c r="DYC2387" s="2"/>
      <c r="DYD2387" s="2"/>
      <c r="DYE2387" s="2"/>
      <c r="DYF2387" s="2"/>
      <c r="DYG2387" s="2"/>
      <c r="DYH2387" s="2"/>
      <c r="DYI2387" s="2"/>
      <c r="DYJ2387" s="2"/>
      <c r="DYK2387" s="2"/>
      <c r="DYL2387" s="2"/>
      <c r="DYM2387" s="2"/>
      <c r="DYN2387" s="2"/>
      <c r="DYO2387" s="2"/>
      <c r="DYP2387" s="2"/>
      <c r="DYQ2387" s="2"/>
      <c r="DYR2387" s="2"/>
      <c r="DYS2387" s="2"/>
      <c r="DYT2387" s="2"/>
      <c r="DYU2387" s="2"/>
      <c r="DYV2387" s="2"/>
      <c r="DYW2387" s="2"/>
      <c r="DYX2387" s="2"/>
      <c r="DYY2387" s="2"/>
      <c r="DYZ2387" s="2"/>
      <c r="DZA2387" s="2"/>
      <c r="DZB2387" s="2"/>
      <c r="DZC2387" s="2"/>
      <c r="DZD2387" s="2"/>
      <c r="DZE2387" s="2"/>
      <c r="DZF2387" s="2"/>
      <c r="DZG2387" s="2"/>
      <c r="DZH2387" s="2"/>
      <c r="DZI2387" s="2"/>
      <c r="DZJ2387" s="2"/>
      <c r="DZK2387" s="2"/>
      <c r="DZL2387" s="2"/>
      <c r="DZM2387" s="2"/>
      <c r="DZN2387" s="2"/>
      <c r="DZO2387" s="2"/>
      <c r="DZP2387" s="2"/>
      <c r="DZQ2387" s="2"/>
      <c r="DZR2387" s="2"/>
      <c r="DZS2387" s="2"/>
      <c r="DZT2387" s="2"/>
      <c r="DZU2387" s="2"/>
      <c r="DZV2387" s="2"/>
      <c r="DZW2387" s="2"/>
      <c r="DZX2387" s="2"/>
      <c r="DZY2387" s="2"/>
      <c r="DZZ2387" s="2"/>
      <c r="EAA2387" s="2"/>
      <c r="EAB2387" s="2"/>
      <c r="EAC2387" s="2"/>
      <c r="EAD2387" s="2"/>
      <c r="EAE2387" s="2"/>
      <c r="EAF2387" s="2"/>
      <c r="EAG2387" s="2"/>
      <c r="EAH2387" s="2"/>
      <c r="EAI2387" s="2"/>
      <c r="EAJ2387" s="2"/>
      <c r="EAK2387" s="2"/>
      <c r="EAL2387" s="2"/>
      <c r="EAM2387" s="2"/>
      <c r="EAN2387" s="2"/>
      <c r="EAO2387" s="2"/>
      <c r="EAP2387" s="2"/>
      <c r="EAQ2387" s="2"/>
      <c r="EAR2387" s="2"/>
      <c r="EAS2387" s="2"/>
      <c r="EAT2387" s="2"/>
      <c r="EAU2387" s="2"/>
      <c r="EAV2387" s="2"/>
      <c r="EAW2387" s="2"/>
      <c r="EAX2387" s="2"/>
      <c r="EAY2387" s="2"/>
      <c r="EAZ2387" s="2"/>
      <c r="EBA2387" s="2"/>
      <c r="EBB2387" s="2"/>
      <c r="EBC2387" s="2"/>
      <c r="EBD2387" s="2"/>
      <c r="EBE2387" s="2"/>
      <c r="EBF2387" s="2"/>
      <c r="EBG2387" s="2"/>
      <c r="EBH2387" s="2"/>
      <c r="EBI2387" s="2"/>
      <c r="EBJ2387" s="2"/>
      <c r="EBK2387" s="2"/>
      <c r="EBL2387" s="2"/>
      <c r="EBM2387" s="2"/>
      <c r="EBN2387" s="2"/>
      <c r="EBO2387" s="2"/>
      <c r="EBP2387" s="2"/>
      <c r="EBQ2387" s="2"/>
      <c r="EBR2387" s="2"/>
      <c r="EBS2387" s="2"/>
      <c r="EBT2387" s="2"/>
      <c r="EBU2387" s="2"/>
      <c r="EBV2387" s="2"/>
      <c r="EBW2387" s="2"/>
      <c r="EBX2387" s="2"/>
      <c r="EBY2387" s="2"/>
      <c r="EBZ2387" s="2"/>
      <c r="ECA2387" s="2"/>
      <c r="ECB2387" s="2"/>
      <c r="ECC2387" s="2"/>
      <c r="ECD2387" s="2"/>
      <c r="ECE2387" s="2"/>
      <c r="ECF2387" s="2"/>
      <c r="ECG2387" s="2"/>
      <c r="ECH2387" s="2"/>
      <c r="ECI2387" s="2"/>
      <c r="ECJ2387" s="2"/>
      <c r="ECK2387" s="2"/>
      <c r="ECL2387" s="2"/>
      <c r="ECM2387" s="2"/>
      <c r="ECN2387" s="2"/>
      <c r="ECO2387" s="2"/>
      <c r="ECP2387" s="2"/>
      <c r="ECQ2387" s="2"/>
      <c r="ECR2387" s="2"/>
      <c r="ECS2387" s="2"/>
      <c r="ECT2387" s="2"/>
      <c r="ECU2387" s="2"/>
      <c r="ECV2387" s="2"/>
      <c r="ECW2387" s="2"/>
      <c r="ECX2387" s="2"/>
      <c r="ECY2387" s="2"/>
      <c r="ECZ2387" s="2"/>
      <c r="EDA2387" s="2"/>
      <c r="EDB2387" s="2"/>
      <c r="EDC2387" s="2"/>
      <c r="EDD2387" s="2"/>
      <c r="EDE2387" s="2"/>
      <c r="EDF2387" s="2"/>
      <c r="EDG2387" s="2"/>
      <c r="EDH2387" s="2"/>
      <c r="EDI2387" s="2"/>
      <c r="EDJ2387" s="2"/>
      <c r="EDK2387" s="2"/>
      <c r="EDL2387" s="2"/>
      <c r="EDM2387" s="2"/>
      <c r="EDN2387" s="2"/>
      <c r="EDO2387" s="2"/>
      <c r="EDP2387" s="2"/>
      <c r="EDQ2387" s="2"/>
      <c r="EDR2387" s="2"/>
      <c r="EDS2387" s="2"/>
      <c r="EDT2387" s="2"/>
      <c r="EDU2387" s="2"/>
      <c r="EDV2387" s="2"/>
      <c r="EDW2387" s="2"/>
      <c r="EDX2387" s="2"/>
      <c r="EDY2387" s="2"/>
      <c r="EDZ2387" s="2"/>
      <c r="EEA2387" s="2"/>
      <c r="EEB2387" s="2"/>
      <c r="EEC2387" s="2"/>
      <c r="EED2387" s="2"/>
      <c r="EEE2387" s="2"/>
      <c r="EEF2387" s="2"/>
      <c r="EEG2387" s="2"/>
      <c r="EEH2387" s="2"/>
      <c r="EEI2387" s="2"/>
      <c r="EEJ2387" s="2"/>
      <c r="EEK2387" s="2"/>
      <c r="EEL2387" s="2"/>
      <c r="EEM2387" s="2"/>
      <c r="EEN2387" s="2"/>
      <c r="EEO2387" s="2"/>
      <c r="EEP2387" s="2"/>
      <c r="EEQ2387" s="2"/>
      <c r="EER2387" s="2"/>
      <c r="EES2387" s="2"/>
      <c r="EET2387" s="2"/>
      <c r="EEU2387" s="2"/>
      <c r="EEV2387" s="2"/>
      <c r="EEW2387" s="2"/>
      <c r="EEX2387" s="2"/>
      <c r="EEY2387" s="2"/>
      <c r="EEZ2387" s="2"/>
      <c r="EFA2387" s="2"/>
      <c r="EFB2387" s="2"/>
      <c r="EFC2387" s="2"/>
      <c r="EFD2387" s="2"/>
      <c r="EFE2387" s="2"/>
      <c r="EFF2387" s="2"/>
      <c r="EFG2387" s="2"/>
      <c r="EFH2387" s="2"/>
      <c r="EFI2387" s="2"/>
      <c r="EFJ2387" s="2"/>
      <c r="EFK2387" s="2"/>
      <c r="EFL2387" s="2"/>
      <c r="EFM2387" s="2"/>
      <c r="EFN2387" s="2"/>
      <c r="EFO2387" s="2"/>
      <c r="EFP2387" s="2"/>
      <c r="EFQ2387" s="2"/>
      <c r="EFR2387" s="2"/>
      <c r="EFS2387" s="2"/>
      <c r="EFT2387" s="2"/>
      <c r="EFU2387" s="2"/>
      <c r="EFV2387" s="2"/>
      <c r="EFW2387" s="2"/>
      <c r="EFX2387" s="2"/>
      <c r="EFY2387" s="2"/>
      <c r="EFZ2387" s="2"/>
      <c r="EGA2387" s="2"/>
      <c r="EGB2387" s="2"/>
      <c r="EGC2387" s="2"/>
      <c r="EGD2387" s="2"/>
      <c r="EGE2387" s="2"/>
      <c r="EGF2387" s="2"/>
      <c r="EGG2387" s="2"/>
      <c r="EGH2387" s="2"/>
      <c r="EGI2387" s="2"/>
      <c r="EGJ2387" s="2"/>
      <c r="EGK2387" s="2"/>
      <c r="EGL2387" s="2"/>
      <c r="EGM2387" s="2"/>
      <c r="EGN2387" s="2"/>
      <c r="EGO2387" s="2"/>
      <c r="EGP2387" s="2"/>
      <c r="EGQ2387" s="2"/>
      <c r="EGR2387" s="2"/>
      <c r="EGS2387" s="2"/>
      <c r="EGT2387" s="2"/>
      <c r="EGU2387" s="2"/>
      <c r="EGV2387" s="2"/>
      <c r="EGW2387" s="2"/>
      <c r="EGX2387" s="2"/>
      <c r="EGY2387" s="2"/>
      <c r="EGZ2387" s="2"/>
      <c r="EHA2387" s="2"/>
      <c r="EHB2387" s="2"/>
      <c r="EHC2387" s="2"/>
      <c r="EHD2387" s="2"/>
      <c r="EHE2387" s="2"/>
      <c r="EHF2387" s="2"/>
      <c r="EHG2387" s="2"/>
      <c r="EHH2387" s="2"/>
      <c r="EHI2387" s="2"/>
      <c r="EHJ2387" s="2"/>
      <c r="EHK2387" s="2"/>
      <c r="EHL2387" s="2"/>
      <c r="EHM2387" s="2"/>
      <c r="EHN2387" s="2"/>
      <c r="EHO2387" s="2"/>
      <c r="EHP2387" s="2"/>
      <c r="EHQ2387" s="2"/>
      <c r="EHR2387" s="2"/>
      <c r="EHS2387" s="2"/>
      <c r="EHT2387" s="2"/>
      <c r="EHU2387" s="2"/>
      <c r="EHV2387" s="2"/>
      <c r="EHW2387" s="2"/>
      <c r="EHX2387" s="2"/>
      <c r="EHY2387" s="2"/>
      <c r="EHZ2387" s="2"/>
      <c r="EIA2387" s="2"/>
      <c r="EIB2387" s="2"/>
      <c r="EIC2387" s="2"/>
      <c r="EID2387" s="2"/>
      <c r="EIE2387" s="2"/>
      <c r="EIF2387" s="2"/>
      <c r="EIG2387" s="2"/>
      <c r="EIH2387" s="2"/>
      <c r="EII2387" s="2"/>
      <c r="EIJ2387" s="2"/>
      <c r="EIK2387" s="2"/>
      <c r="EIL2387" s="2"/>
      <c r="EIM2387" s="2"/>
      <c r="EIN2387" s="2"/>
      <c r="EIO2387" s="2"/>
      <c r="EIP2387" s="2"/>
      <c r="EIQ2387" s="2"/>
      <c r="EIR2387" s="2"/>
      <c r="EIS2387" s="2"/>
      <c r="EIT2387" s="2"/>
      <c r="EIU2387" s="2"/>
      <c r="EIV2387" s="2"/>
      <c r="EIW2387" s="2"/>
      <c r="EIX2387" s="2"/>
      <c r="EIY2387" s="2"/>
      <c r="EIZ2387" s="2"/>
      <c r="EJA2387" s="2"/>
      <c r="EJB2387" s="2"/>
      <c r="EJC2387" s="2"/>
      <c r="EJD2387" s="2"/>
      <c r="EJE2387" s="2"/>
      <c r="EJF2387" s="2"/>
      <c r="EJG2387" s="2"/>
      <c r="EJH2387" s="2"/>
      <c r="EJI2387" s="2"/>
      <c r="EJJ2387" s="2"/>
      <c r="EJK2387" s="2"/>
      <c r="EJL2387" s="2"/>
      <c r="EJM2387" s="2"/>
      <c r="EJN2387" s="2"/>
      <c r="EJO2387" s="2"/>
      <c r="EJP2387" s="2"/>
      <c r="EJQ2387" s="2"/>
      <c r="EJR2387" s="2"/>
      <c r="EJS2387" s="2"/>
      <c r="EJT2387" s="2"/>
      <c r="EJU2387" s="2"/>
      <c r="EJV2387" s="2"/>
      <c r="EJW2387" s="2"/>
      <c r="EJX2387" s="2"/>
      <c r="EJY2387" s="2"/>
      <c r="EJZ2387" s="2"/>
      <c r="EKA2387" s="2"/>
      <c r="EKB2387" s="2"/>
      <c r="EKC2387" s="2"/>
      <c r="EKD2387" s="2"/>
      <c r="EKE2387" s="2"/>
      <c r="EKF2387" s="2"/>
      <c r="EKG2387" s="2"/>
      <c r="EKH2387" s="2"/>
      <c r="EKI2387" s="2"/>
      <c r="EKJ2387" s="2"/>
      <c r="EKK2387" s="2"/>
      <c r="EKL2387" s="2"/>
      <c r="EKM2387" s="2"/>
      <c r="EKN2387" s="2"/>
      <c r="EKO2387" s="2"/>
      <c r="EKP2387" s="2"/>
      <c r="EKQ2387" s="2"/>
      <c r="EKR2387" s="2"/>
      <c r="EKS2387" s="2"/>
      <c r="EKT2387" s="2"/>
      <c r="EKU2387" s="2"/>
      <c r="EKV2387" s="2"/>
      <c r="EKW2387" s="2"/>
      <c r="EKX2387" s="2"/>
      <c r="EKY2387" s="2"/>
      <c r="EKZ2387" s="2"/>
      <c r="ELA2387" s="2"/>
      <c r="ELB2387" s="2"/>
      <c r="ELC2387" s="2"/>
      <c r="ELD2387" s="2"/>
      <c r="ELE2387" s="2"/>
      <c r="ELF2387" s="2"/>
      <c r="ELG2387" s="2"/>
      <c r="ELH2387" s="2"/>
      <c r="ELI2387" s="2"/>
      <c r="ELJ2387" s="2"/>
      <c r="ELK2387" s="2"/>
      <c r="ELL2387" s="2"/>
      <c r="ELM2387" s="2"/>
      <c r="ELN2387" s="2"/>
      <c r="ELO2387" s="2"/>
      <c r="ELP2387" s="2"/>
      <c r="ELQ2387" s="2"/>
      <c r="ELR2387" s="2"/>
      <c r="ELS2387" s="2"/>
      <c r="ELT2387" s="2"/>
      <c r="ELU2387" s="2"/>
      <c r="ELV2387" s="2"/>
      <c r="ELW2387" s="2"/>
      <c r="ELX2387" s="2"/>
      <c r="ELY2387" s="2"/>
      <c r="ELZ2387" s="2"/>
      <c r="EMA2387" s="2"/>
      <c r="EMB2387" s="2"/>
      <c r="EMC2387" s="2"/>
      <c r="EMD2387" s="2"/>
      <c r="EME2387" s="2"/>
      <c r="EMF2387" s="2"/>
      <c r="EMG2387" s="2"/>
      <c r="EMH2387" s="2"/>
      <c r="EMI2387" s="2"/>
      <c r="EMJ2387" s="2"/>
      <c r="EMK2387" s="2"/>
      <c r="EML2387" s="2"/>
      <c r="EMM2387" s="2"/>
      <c r="EMN2387" s="2"/>
      <c r="EMO2387" s="2"/>
      <c r="EMP2387" s="2"/>
      <c r="EMQ2387" s="2"/>
      <c r="EMR2387" s="2"/>
      <c r="EMS2387" s="2"/>
      <c r="EMT2387" s="2"/>
      <c r="EMU2387" s="2"/>
      <c r="EMV2387" s="2"/>
      <c r="EMW2387" s="2"/>
      <c r="EMX2387" s="2"/>
      <c r="EMY2387" s="2"/>
      <c r="EMZ2387" s="2"/>
      <c r="ENA2387" s="2"/>
      <c r="ENB2387" s="2"/>
      <c r="ENC2387" s="2"/>
      <c r="END2387" s="2"/>
      <c r="ENE2387" s="2"/>
      <c r="ENF2387" s="2"/>
      <c r="ENG2387" s="2"/>
      <c r="ENH2387" s="2"/>
      <c r="ENI2387" s="2"/>
      <c r="ENJ2387" s="2"/>
      <c r="ENK2387" s="2"/>
      <c r="ENL2387" s="2"/>
      <c r="ENM2387" s="2"/>
      <c r="ENN2387" s="2"/>
      <c r="ENO2387" s="2"/>
      <c r="ENP2387" s="2"/>
      <c r="ENQ2387" s="2"/>
      <c r="ENR2387" s="2"/>
      <c r="ENS2387" s="2"/>
      <c r="ENT2387" s="2"/>
      <c r="ENU2387" s="2"/>
      <c r="ENV2387" s="2"/>
      <c r="ENW2387" s="2"/>
      <c r="ENX2387" s="2"/>
      <c r="ENY2387" s="2"/>
      <c r="ENZ2387" s="2"/>
      <c r="EOA2387" s="2"/>
      <c r="EOB2387" s="2"/>
      <c r="EOC2387" s="2"/>
      <c r="EOD2387" s="2"/>
      <c r="EOE2387" s="2"/>
      <c r="EOF2387" s="2"/>
      <c r="EOG2387" s="2"/>
      <c r="EOH2387" s="2"/>
      <c r="EOI2387" s="2"/>
      <c r="EOJ2387" s="2"/>
      <c r="EOK2387" s="2"/>
      <c r="EOL2387" s="2"/>
      <c r="EOM2387" s="2"/>
      <c r="EON2387" s="2"/>
      <c r="EOO2387" s="2"/>
      <c r="EOP2387" s="2"/>
      <c r="EOQ2387" s="2"/>
      <c r="EOR2387" s="2"/>
      <c r="EOS2387" s="2"/>
      <c r="EOT2387" s="2"/>
      <c r="EOU2387" s="2"/>
      <c r="EOV2387" s="2"/>
      <c r="EOW2387" s="2"/>
      <c r="EOX2387" s="2"/>
      <c r="EOY2387" s="2"/>
      <c r="EOZ2387" s="2"/>
      <c r="EPA2387" s="2"/>
      <c r="EPB2387" s="2"/>
      <c r="EPC2387" s="2"/>
      <c r="EPD2387" s="2"/>
      <c r="EPE2387" s="2"/>
      <c r="EPF2387" s="2"/>
      <c r="EPG2387" s="2"/>
      <c r="EPH2387" s="2"/>
      <c r="EPI2387" s="2"/>
      <c r="EPJ2387" s="2"/>
      <c r="EPK2387" s="2"/>
      <c r="EPL2387" s="2"/>
      <c r="EPM2387" s="2"/>
      <c r="EPN2387" s="2"/>
      <c r="EPO2387" s="2"/>
      <c r="EPP2387" s="2"/>
      <c r="EPQ2387" s="2"/>
      <c r="EPR2387" s="2"/>
      <c r="EPS2387" s="2"/>
      <c r="EPT2387" s="2"/>
      <c r="EPU2387" s="2"/>
      <c r="EPV2387" s="2"/>
      <c r="EPW2387" s="2"/>
      <c r="EPX2387" s="2"/>
      <c r="EPY2387" s="2"/>
      <c r="EPZ2387" s="2"/>
      <c r="EQA2387" s="2"/>
      <c r="EQB2387" s="2"/>
      <c r="EQC2387" s="2"/>
      <c r="EQD2387" s="2"/>
      <c r="EQE2387" s="2"/>
      <c r="EQF2387" s="2"/>
      <c r="EQG2387" s="2"/>
      <c r="EQH2387" s="2"/>
      <c r="EQI2387" s="2"/>
      <c r="EQJ2387" s="2"/>
      <c r="EQK2387" s="2"/>
      <c r="EQL2387" s="2"/>
      <c r="EQM2387" s="2"/>
      <c r="EQN2387" s="2"/>
      <c r="EQO2387" s="2"/>
      <c r="EQP2387" s="2"/>
      <c r="EQQ2387" s="2"/>
      <c r="EQR2387" s="2"/>
      <c r="EQS2387" s="2"/>
      <c r="EQT2387" s="2"/>
      <c r="EQU2387" s="2"/>
      <c r="EQV2387" s="2"/>
      <c r="EQW2387" s="2"/>
      <c r="EQX2387" s="2"/>
      <c r="EQY2387" s="2"/>
      <c r="EQZ2387" s="2"/>
      <c r="ERA2387" s="2"/>
      <c r="ERB2387" s="2"/>
      <c r="ERC2387" s="2"/>
      <c r="ERD2387" s="2"/>
      <c r="ERE2387" s="2"/>
      <c r="ERF2387" s="2"/>
      <c r="ERG2387" s="2"/>
      <c r="ERH2387" s="2"/>
      <c r="ERI2387" s="2"/>
      <c r="ERJ2387" s="2"/>
      <c r="ERK2387" s="2"/>
      <c r="ERL2387" s="2"/>
      <c r="ERM2387" s="2"/>
      <c r="ERN2387" s="2"/>
      <c r="ERO2387" s="2"/>
      <c r="ERP2387" s="2"/>
      <c r="ERQ2387" s="2"/>
      <c r="ERR2387" s="2"/>
      <c r="ERS2387" s="2"/>
      <c r="ERT2387" s="2"/>
      <c r="ERU2387" s="2"/>
      <c r="ERV2387" s="2"/>
      <c r="ERW2387" s="2"/>
      <c r="ERX2387" s="2"/>
      <c r="ERY2387" s="2"/>
      <c r="ERZ2387" s="2"/>
      <c r="ESA2387" s="2"/>
      <c r="ESB2387" s="2"/>
      <c r="ESC2387" s="2"/>
      <c r="ESD2387" s="2"/>
      <c r="ESE2387" s="2"/>
      <c r="ESF2387" s="2"/>
      <c r="ESG2387" s="2"/>
      <c r="ESH2387" s="2"/>
      <c r="ESI2387" s="2"/>
      <c r="ESJ2387" s="2"/>
      <c r="ESK2387" s="2"/>
      <c r="ESL2387" s="2"/>
      <c r="ESM2387" s="2"/>
      <c r="ESN2387" s="2"/>
      <c r="ESO2387" s="2"/>
      <c r="ESP2387" s="2"/>
      <c r="ESQ2387" s="2"/>
      <c r="ESR2387" s="2"/>
      <c r="ESS2387" s="2"/>
      <c r="EST2387" s="2"/>
      <c r="ESU2387" s="2"/>
      <c r="ESV2387" s="2"/>
      <c r="ESW2387" s="2"/>
      <c r="ESX2387" s="2"/>
      <c r="ESY2387" s="2"/>
      <c r="ESZ2387" s="2"/>
      <c r="ETA2387" s="2"/>
      <c r="ETB2387" s="2"/>
      <c r="ETC2387" s="2"/>
      <c r="ETD2387" s="2"/>
      <c r="ETE2387" s="2"/>
      <c r="ETF2387" s="2"/>
      <c r="ETG2387" s="2"/>
      <c r="ETH2387" s="2"/>
      <c r="ETI2387" s="2"/>
      <c r="ETJ2387" s="2"/>
      <c r="ETK2387" s="2"/>
      <c r="ETL2387" s="2"/>
      <c r="ETM2387" s="2"/>
      <c r="ETN2387" s="2"/>
      <c r="ETO2387" s="2"/>
      <c r="ETP2387" s="2"/>
      <c r="ETQ2387" s="2"/>
      <c r="ETR2387" s="2"/>
      <c r="ETS2387" s="2"/>
      <c r="ETT2387" s="2"/>
      <c r="ETU2387" s="2"/>
      <c r="ETV2387" s="2"/>
      <c r="ETW2387" s="2"/>
      <c r="ETX2387" s="2"/>
      <c r="ETY2387" s="2"/>
      <c r="ETZ2387" s="2"/>
      <c r="EUA2387" s="2"/>
      <c r="EUB2387" s="2"/>
      <c r="EUC2387" s="2"/>
      <c r="EUD2387" s="2"/>
      <c r="EUE2387" s="2"/>
      <c r="EUF2387" s="2"/>
      <c r="EUG2387" s="2"/>
      <c r="EUH2387" s="2"/>
      <c r="EUI2387" s="2"/>
      <c r="EUJ2387" s="2"/>
      <c r="EUK2387" s="2"/>
      <c r="EUL2387" s="2"/>
      <c r="EUM2387" s="2"/>
      <c r="EUN2387" s="2"/>
      <c r="EUO2387" s="2"/>
      <c r="EUP2387" s="2"/>
      <c r="EUQ2387" s="2"/>
      <c r="EUR2387" s="2"/>
      <c r="EUS2387" s="2"/>
      <c r="EUT2387" s="2"/>
      <c r="EUU2387" s="2"/>
      <c r="EUV2387" s="2"/>
      <c r="EUW2387" s="2"/>
      <c r="EUX2387" s="2"/>
      <c r="EUY2387" s="2"/>
      <c r="EUZ2387" s="2"/>
      <c r="EVA2387" s="2"/>
      <c r="EVB2387" s="2"/>
      <c r="EVC2387" s="2"/>
      <c r="EVD2387" s="2"/>
      <c r="EVE2387" s="2"/>
      <c r="EVF2387" s="2"/>
      <c r="EVG2387" s="2"/>
      <c r="EVH2387" s="2"/>
      <c r="EVI2387" s="2"/>
      <c r="EVJ2387" s="2"/>
      <c r="EVK2387" s="2"/>
      <c r="EVL2387" s="2"/>
      <c r="EVM2387" s="2"/>
      <c r="EVN2387" s="2"/>
      <c r="EVO2387" s="2"/>
      <c r="EVP2387" s="2"/>
      <c r="EVQ2387" s="2"/>
      <c r="EVR2387" s="2"/>
      <c r="EVS2387" s="2"/>
      <c r="EVT2387" s="2"/>
      <c r="EVU2387" s="2"/>
      <c r="EVV2387" s="2"/>
      <c r="EVW2387" s="2"/>
      <c r="EVX2387" s="2"/>
      <c r="EVY2387" s="2"/>
      <c r="EVZ2387" s="2"/>
      <c r="EWA2387" s="2"/>
      <c r="EWB2387" s="2"/>
      <c r="EWC2387" s="2"/>
      <c r="EWD2387" s="2"/>
      <c r="EWE2387" s="2"/>
      <c r="EWF2387" s="2"/>
      <c r="EWG2387" s="2"/>
      <c r="EWH2387" s="2"/>
      <c r="EWI2387" s="2"/>
      <c r="EWJ2387" s="2"/>
      <c r="EWK2387" s="2"/>
      <c r="EWL2387" s="2"/>
      <c r="EWM2387" s="2"/>
      <c r="EWN2387" s="2"/>
      <c r="EWO2387" s="2"/>
      <c r="EWP2387" s="2"/>
      <c r="EWQ2387" s="2"/>
      <c r="EWR2387" s="2"/>
      <c r="EWS2387" s="2"/>
      <c r="EWT2387" s="2"/>
      <c r="EWU2387" s="2"/>
      <c r="EWV2387" s="2"/>
      <c r="EWW2387" s="2"/>
      <c r="EWX2387" s="2"/>
      <c r="EWY2387" s="2"/>
      <c r="EWZ2387" s="2"/>
      <c r="EXA2387" s="2"/>
      <c r="EXB2387" s="2"/>
      <c r="EXC2387" s="2"/>
      <c r="EXD2387" s="2"/>
      <c r="EXE2387" s="2"/>
      <c r="EXF2387" s="2"/>
      <c r="EXG2387" s="2"/>
      <c r="EXH2387" s="2"/>
      <c r="EXI2387" s="2"/>
      <c r="EXJ2387" s="2"/>
      <c r="EXK2387" s="2"/>
      <c r="EXL2387" s="2"/>
      <c r="EXM2387" s="2"/>
      <c r="EXN2387" s="2"/>
      <c r="EXO2387" s="2"/>
      <c r="EXP2387" s="2"/>
      <c r="EXQ2387" s="2"/>
      <c r="EXR2387" s="2"/>
      <c r="EXS2387" s="2"/>
      <c r="EXT2387" s="2"/>
      <c r="EXU2387" s="2"/>
      <c r="EXV2387" s="2"/>
      <c r="EXW2387" s="2"/>
      <c r="EXX2387" s="2"/>
      <c r="EXY2387" s="2"/>
      <c r="EXZ2387" s="2"/>
      <c r="EYA2387" s="2"/>
      <c r="EYB2387" s="2"/>
      <c r="EYC2387" s="2"/>
      <c r="EYD2387" s="2"/>
      <c r="EYE2387" s="2"/>
      <c r="EYF2387" s="2"/>
      <c r="EYG2387" s="2"/>
      <c r="EYH2387" s="2"/>
      <c r="EYI2387" s="2"/>
      <c r="EYJ2387" s="2"/>
      <c r="EYK2387" s="2"/>
      <c r="EYL2387" s="2"/>
      <c r="EYM2387" s="2"/>
      <c r="EYN2387" s="2"/>
      <c r="EYO2387" s="2"/>
      <c r="EYP2387" s="2"/>
      <c r="EYQ2387" s="2"/>
      <c r="EYR2387" s="2"/>
      <c r="EYS2387" s="2"/>
      <c r="EYT2387" s="2"/>
      <c r="EYU2387" s="2"/>
      <c r="EYV2387" s="2"/>
      <c r="EYW2387" s="2"/>
      <c r="EYX2387" s="2"/>
      <c r="EYY2387" s="2"/>
      <c r="EYZ2387" s="2"/>
      <c r="EZA2387" s="2"/>
      <c r="EZB2387" s="2"/>
      <c r="EZC2387" s="2"/>
      <c r="EZD2387" s="2"/>
      <c r="EZE2387" s="2"/>
      <c r="EZF2387" s="2"/>
      <c r="EZG2387" s="2"/>
      <c r="EZH2387" s="2"/>
      <c r="EZI2387" s="2"/>
      <c r="EZJ2387" s="2"/>
      <c r="EZK2387" s="2"/>
      <c r="EZL2387" s="2"/>
      <c r="EZM2387" s="2"/>
      <c r="EZN2387" s="2"/>
      <c r="EZO2387" s="2"/>
      <c r="EZP2387" s="2"/>
      <c r="EZQ2387" s="2"/>
      <c r="EZR2387" s="2"/>
      <c r="EZS2387" s="2"/>
      <c r="EZT2387" s="2"/>
      <c r="EZU2387" s="2"/>
      <c r="EZV2387" s="2"/>
      <c r="EZW2387" s="2"/>
      <c r="EZX2387" s="2"/>
      <c r="EZY2387" s="2"/>
      <c r="EZZ2387" s="2"/>
      <c r="FAA2387" s="2"/>
      <c r="FAB2387" s="2"/>
      <c r="FAC2387" s="2"/>
      <c r="FAD2387" s="2"/>
      <c r="FAE2387" s="2"/>
      <c r="FAF2387" s="2"/>
      <c r="FAG2387" s="2"/>
      <c r="FAH2387" s="2"/>
      <c r="FAI2387" s="2"/>
      <c r="FAJ2387" s="2"/>
      <c r="FAK2387" s="2"/>
      <c r="FAL2387" s="2"/>
      <c r="FAM2387" s="2"/>
      <c r="FAN2387" s="2"/>
      <c r="FAO2387" s="2"/>
      <c r="FAP2387" s="2"/>
      <c r="FAQ2387" s="2"/>
      <c r="FAR2387" s="2"/>
      <c r="FAS2387" s="2"/>
      <c r="FAT2387" s="2"/>
      <c r="FAU2387" s="2"/>
      <c r="FAV2387" s="2"/>
      <c r="FAW2387" s="2"/>
      <c r="FAX2387" s="2"/>
      <c r="FAY2387" s="2"/>
      <c r="FAZ2387" s="2"/>
      <c r="FBA2387" s="2"/>
      <c r="FBB2387" s="2"/>
      <c r="FBC2387" s="2"/>
      <c r="FBD2387" s="2"/>
      <c r="FBE2387" s="2"/>
      <c r="FBF2387" s="2"/>
      <c r="FBG2387" s="2"/>
      <c r="FBH2387" s="2"/>
      <c r="FBI2387" s="2"/>
      <c r="FBJ2387" s="2"/>
      <c r="FBK2387" s="2"/>
      <c r="FBL2387" s="2"/>
      <c r="FBM2387" s="2"/>
      <c r="FBN2387" s="2"/>
      <c r="FBO2387" s="2"/>
      <c r="FBP2387" s="2"/>
      <c r="FBQ2387" s="2"/>
      <c r="FBR2387" s="2"/>
      <c r="FBS2387" s="2"/>
      <c r="FBT2387" s="2"/>
      <c r="FBU2387" s="2"/>
      <c r="FBV2387" s="2"/>
      <c r="FBW2387" s="2"/>
      <c r="FBX2387" s="2"/>
      <c r="FBY2387" s="2"/>
      <c r="FBZ2387" s="2"/>
      <c r="FCA2387" s="2"/>
      <c r="FCB2387" s="2"/>
      <c r="FCC2387" s="2"/>
      <c r="FCD2387" s="2"/>
      <c r="FCE2387" s="2"/>
      <c r="FCF2387" s="2"/>
      <c r="FCG2387" s="2"/>
      <c r="FCH2387" s="2"/>
      <c r="FCI2387" s="2"/>
      <c r="FCJ2387" s="2"/>
      <c r="FCK2387" s="2"/>
      <c r="FCL2387" s="2"/>
      <c r="FCM2387" s="2"/>
      <c r="FCN2387" s="2"/>
      <c r="FCO2387" s="2"/>
      <c r="FCP2387" s="2"/>
      <c r="FCQ2387" s="2"/>
      <c r="FCR2387" s="2"/>
      <c r="FCS2387" s="2"/>
      <c r="FCT2387" s="2"/>
      <c r="FCU2387" s="2"/>
      <c r="FCV2387" s="2"/>
      <c r="FCW2387" s="2"/>
      <c r="FCX2387" s="2"/>
      <c r="FCY2387" s="2"/>
      <c r="FCZ2387" s="2"/>
      <c r="FDA2387" s="2"/>
      <c r="FDB2387" s="2"/>
      <c r="FDC2387" s="2"/>
      <c r="FDD2387" s="2"/>
      <c r="FDE2387" s="2"/>
      <c r="FDF2387" s="2"/>
      <c r="FDG2387" s="2"/>
      <c r="FDH2387" s="2"/>
      <c r="FDI2387" s="2"/>
      <c r="FDJ2387" s="2"/>
      <c r="FDK2387" s="2"/>
      <c r="FDL2387" s="2"/>
      <c r="FDM2387" s="2"/>
      <c r="FDN2387" s="2"/>
      <c r="FDO2387" s="2"/>
      <c r="FDP2387" s="2"/>
      <c r="FDQ2387" s="2"/>
      <c r="FDR2387" s="2"/>
      <c r="FDS2387" s="2"/>
      <c r="FDT2387" s="2"/>
      <c r="FDU2387" s="2"/>
      <c r="FDV2387" s="2"/>
      <c r="FDW2387" s="2"/>
      <c r="FDX2387" s="2"/>
      <c r="FDY2387" s="2"/>
      <c r="FDZ2387" s="2"/>
      <c r="FEA2387" s="2"/>
      <c r="FEB2387" s="2"/>
      <c r="FEC2387" s="2"/>
      <c r="FED2387" s="2"/>
      <c r="FEE2387" s="2"/>
      <c r="FEF2387" s="2"/>
      <c r="FEG2387" s="2"/>
      <c r="FEH2387" s="2"/>
      <c r="FEI2387" s="2"/>
      <c r="FEJ2387" s="2"/>
      <c r="FEK2387" s="2"/>
      <c r="FEL2387" s="2"/>
      <c r="FEM2387" s="2"/>
      <c r="FEN2387" s="2"/>
      <c r="FEO2387" s="2"/>
      <c r="FEP2387" s="2"/>
      <c r="FEQ2387" s="2"/>
      <c r="FER2387" s="2"/>
      <c r="FES2387" s="2"/>
      <c r="FET2387" s="2"/>
      <c r="FEU2387" s="2"/>
      <c r="FEV2387" s="2"/>
      <c r="FEW2387" s="2"/>
      <c r="FEX2387" s="2"/>
      <c r="FEY2387" s="2"/>
      <c r="FEZ2387" s="2"/>
      <c r="FFA2387" s="2"/>
      <c r="FFB2387" s="2"/>
      <c r="FFC2387" s="2"/>
      <c r="FFD2387" s="2"/>
      <c r="FFE2387" s="2"/>
      <c r="FFF2387" s="2"/>
      <c r="FFG2387" s="2"/>
      <c r="FFH2387" s="2"/>
      <c r="FFI2387" s="2"/>
      <c r="FFJ2387" s="2"/>
      <c r="FFK2387" s="2"/>
      <c r="FFL2387" s="2"/>
      <c r="FFM2387" s="2"/>
      <c r="FFN2387" s="2"/>
      <c r="FFO2387" s="2"/>
      <c r="FFP2387" s="2"/>
      <c r="FFQ2387" s="2"/>
      <c r="FFR2387" s="2"/>
      <c r="FFS2387" s="2"/>
      <c r="FFT2387" s="2"/>
      <c r="FFU2387" s="2"/>
      <c r="FFV2387" s="2"/>
      <c r="FFW2387" s="2"/>
      <c r="FFX2387" s="2"/>
      <c r="FFY2387" s="2"/>
      <c r="FFZ2387" s="2"/>
      <c r="FGA2387" s="2"/>
      <c r="FGB2387" s="2"/>
      <c r="FGC2387" s="2"/>
      <c r="FGD2387" s="2"/>
      <c r="FGE2387" s="2"/>
      <c r="FGF2387" s="2"/>
      <c r="FGG2387" s="2"/>
      <c r="FGH2387" s="2"/>
      <c r="FGI2387" s="2"/>
      <c r="FGJ2387" s="2"/>
      <c r="FGK2387" s="2"/>
      <c r="FGL2387" s="2"/>
      <c r="FGM2387" s="2"/>
      <c r="FGN2387" s="2"/>
      <c r="FGO2387" s="2"/>
      <c r="FGP2387" s="2"/>
      <c r="FGQ2387" s="2"/>
      <c r="FGR2387" s="2"/>
      <c r="FGS2387" s="2"/>
      <c r="FGT2387" s="2"/>
      <c r="FGU2387" s="2"/>
      <c r="FGV2387" s="2"/>
      <c r="FGW2387" s="2"/>
      <c r="FGX2387" s="2"/>
      <c r="FGY2387" s="2"/>
      <c r="FGZ2387" s="2"/>
      <c r="FHA2387" s="2"/>
      <c r="FHB2387" s="2"/>
      <c r="FHC2387" s="2"/>
      <c r="FHD2387" s="2"/>
      <c r="FHE2387" s="2"/>
      <c r="FHF2387" s="2"/>
      <c r="FHG2387" s="2"/>
      <c r="FHH2387" s="2"/>
      <c r="FHI2387" s="2"/>
      <c r="FHJ2387" s="2"/>
      <c r="FHK2387" s="2"/>
      <c r="FHL2387" s="2"/>
      <c r="FHM2387" s="2"/>
      <c r="FHN2387" s="2"/>
      <c r="FHO2387" s="2"/>
      <c r="FHP2387" s="2"/>
      <c r="FHQ2387" s="2"/>
      <c r="FHR2387" s="2"/>
      <c r="FHS2387" s="2"/>
      <c r="FHT2387" s="2"/>
      <c r="FHU2387" s="2"/>
      <c r="FHV2387" s="2"/>
      <c r="FHW2387" s="2"/>
      <c r="FHX2387" s="2"/>
      <c r="FHY2387" s="2"/>
      <c r="FHZ2387" s="2"/>
      <c r="FIA2387" s="2"/>
      <c r="FIB2387" s="2"/>
      <c r="FIC2387" s="2"/>
      <c r="FID2387" s="2"/>
      <c r="FIE2387" s="2"/>
      <c r="FIF2387" s="2"/>
      <c r="FIG2387" s="2"/>
      <c r="FIH2387" s="2"/>
      <c r="FII2387" s="2"/>
      <c r="FIJ2387" s="2"/>
      <c r="FIK2387" s="2"/>
      <c r="FIL2387" s="2"/>
      <c r="FIM2387" s="2"/>
      <c r="FIN2387" s="2"/>
      <c r="FIO2387" s="2"/>
      <c r="FIP2387" s="2"/>
      <c r="FIQ2387" s="2"/>
      <c r="FIR2387" s="2"/>
      <c r="FIS2387" s="2"/>
      <c r="FIT2387" s="2"/>
      <c r="FIU2387" s="2"/>
      <c r="FIV2387" s="2"/>
      <c r="FIW2387" s="2"/>
      <c r="FIX2387" s="2"/>
      <c r="FIY2387" s="2"/>
      <c r="FIZ2387" s="2"/>
      <c r="FJA2387" s="2"/>
      <c r="FJB2387" s="2"/>
      <c r="FJC2387" s="2"/>
      <c r="FJD2387" s="2"/>
      <c r="FJE2387" s="2"/>
      <c r="FJF2387" s="2"/>
      <c r="FJG2387" s="2"/>
      <c r="FJH2387" s="2"/>
      <c r="FJI2387" s="2"/>
      <c r="FJJ2387" s="2"/>
      <c r="FJK2387" s="2"/>
      <c r="FJL2387" s="2"/>
      <c r="FJM2387" s="2"/>
      <c r="FJN2387" s="2"/>
      <c r="FJO2387" s="2"/>
      <c r="FJP2387" s="2"/>
      <c r="FJQ2387" s="2"/>
      <c r="FJR2387" s="2"/>
      <c r="FJS2387" s="2"/>
      <c r="FJT2387" s="2"/>
      <c r="FJU2387" s="2"/>
      <c r="FJV2387" s="2"/>
      <c r="FJW2387" s="2"/>
      <c r="FJX2387" s="2"/>
      <c r="FJY2387" s="2"/>
      <c r="FJZ2387" s="2"/>
      <c r="FKA2387" s="2"/>
      <c r="FKB2387" s="2"/>
      <c r="FKC2387" s="2"/>
      <c r="FKD2387" s="2"/>
      <c r="FKE2387" s="2"/>
      <c r="FKF2387" s="2"/>
      <c r="FKG2387" s="2"/>
      <c r="FKH2387" s="2"/>
      <c r="FKI2387" s="2"/>
      <c r="FKJ2387" s="2"/>
      <c r="FKK2387" s="2"/>
      <c r="FKL2387" s="2"/>
      <c r="FKM2387" s="2"/>
      <c r="FKN2387" s="2"/>
      <c r="FKO2387" s="2"/>
      <c r="FKP2387" s="2"/>
      <c r="FKQ2387" s="2"/>
      <c r="FKR2387" s="2"/>
      <c r="FKS2387" s="2"/>
      <c r="FKT2387" s="2"/>
      <c r="FKU2387" s="2"/>
      <c r="FKV2387" s="2"/>
      <c r="FKW2387" s="2"/>
      <c r="FKX2387" s="2"/>
      <c r="FKY2387" s="2"/>
      <c r="FKZ2387" s="2"/>
      <c r="FLA2387" s="2"/>
      <c r="FLB2387" s="2"/>
      <c r="FLC2387" s="2"/>
      <c r="FLD2387" s="2"/>
      <c r="FLE2387" s="2"/>
      <c r="FLF2387" s="2"/>
      <c r="FLG2387" s="2"/>
      <c r="FLH2387" s="2"/>
      <c r="FLI2387" s="2"/>
      <c r="FLJ2387" s="2"/>
      <c r="FLK2387" s="2"/>
      <c r="FLL2387" s="2"/>
      <c r="FLM2387" s="2"/>
      <c r="FLN2387" s="2"/>
      <c r="FLO2387" s="2"/>
      <c r="FLP2387" s="2"/>
      <c r="FLQ2387" s="2"/>
      <c r="FLR2387" s="2"/>
      <c r="FLS2387" s="2"/>
      <c r="FLT2387" s="2"/>
      <c r="FLU2387" s="2"/>
      <c r="FLV2387" s="2"/>
      <c r="FLW2387" s="2"/>
      <c r="FLX2387" s="2"/>
      <c r="FLY2387" s="2"/>
      <c r="FLZ2387" s="2"/>
      <c r="FMA2387" s="2"/>
      <c r="FMB2387" s="2"/>
      <c r="FMC2387" s="2"/>
      <c r="FMD2387" s="2"/>
      <c r="FME2387" s="2"/>
      <c r="FMF2387" s="2"/>
      <c r="FMG2387" s="2"/>
      <c r="FMH2387" s="2"/>
      <c r="FMI2387" s="2"/>
      <c r="FMJ2387" s="2"/>
      <c r="FMK2387" s="2"/>
      <c r="FML2387" s="2"/>
      <c r="FMM2387" s="2"/>
      <c r="FMN2387" s="2"/>
      <c r="FMO2387" s="2"/>
      <c r="FMP2387" s="2"/>
      <c r="FMQ2387" s="2"/>
      <c r="FMR2387" s="2"/>
      <c r="FMS2387" s="2"/>
      <c r="FMT2387" s="2"/>
      <c r="FMU2387" s="2"/>
      <c r="FMV2387" s="2"/>
      <c r="FMW2387" s="2"/>
      <c r="FMX2387" s="2"/>
      <c r="FMY2387" s="2"/>
      <c r="FMZ2387" s="2"/>
      <c r="FNA2387" s="2"/>
      <c r="FNB2387" s="2"/>
      <c r="FNC2387" s="2"/>
      <c r="FND2387" s="2"/>
      <c r="FNE2387" s="2"/>
      <c r="FNF2387" s="2"/>
      <c r="FNG2387" s="2"/>
      <c r="FNH2387" s="2"/>
      <c r="FNI2387" s="2"/>
      <c r="FNJ2387" s="2"/>
      <c r="FNK2387" s="2"/>
      <c r="FNL2387" s="2"/>
      <c r="FNM2387" s="2"/>
      <c r="FNN2387" s="2"/>
      <c r="FNO2387" s="2"/>
      <c r="FNP2387" s="2"/>
      <c r="FNQ2387" s="2"/>
      <c r="FNR2387" s="2"/>
      <c r="FNS2387" s="2"/>
      <c r="FNT2387" s="2"/>
      <c r="FNU2387" s="2"/>
      <c r="FNV2387" s="2"/>
      <c r="FNW2387" s="2"/>
      <c r="FNX2387" s="2"/>
      <c r="FNY2387" s="2"/>
      <c r="FNZ2387" s="2"/>
      <c r="FOA2387" s="2"/>
      <c r="FOB2387" s="2"/>
      <c r="FOC2387" s="2"/>
      <c r="FOD2387" s="2"/>
      <c r="FOE2387" s="2"/>
      <c r="FOF2387" s="2"/>
      <c r="FOG2387" s="2"/>
      <c r="FOH2387" s="2"/>
      <c r="FOI2387" s="2"/>
      <c r="FOJ2387" s="2"/>
      <c r="FOK2387" s="2"/>
      <c r="FOL2387" s="2"/>
      <c r="FOM2387" s="2"/>
      <c r="FON2387" s="2"/>
      <c r="FOO2387" s="2"/>
      <c r="FOP2387" s="2"/>
      <c r="FOQ2387" s="2"/>
      <c r="FOR2387" s="2"/>
      <c r="FOS2387" s="2"/>
      <c r="FOT2387" s="2"/>
      <c r="FOU2387" s="2"/>
      <c r="FOV2387" s="2"/>
      <c r="FOW2387" s="2"/>
      <c r="FOX2387" s="2"/>
      <c r="FOY2387" s="2"/>
      <c r="FOZ2387" s="2"/>
      <c r="FPA2387" s="2"/>
      <c r="FPB2387" s="2"/>
      <c r="FPC2387" s="2"/>
      <c r="FPD2387" s="2"/>
      <c r="FPE2387" s="2"/>
      <c r="FPF2387" s="2"/>
      <c r="FPG2387" s="2"/>
      <c r="FPH2387" s="2"/>
      <c r="FPI2387" s="2"/>
      <c r="FPJ2387" s="2"/>
      <c r="FPK2387" s="2"/>
      <c r="FPL2387" s="2"/>
      <c r="FPM2387" s="2"/>
      <c r="FPN2387" s="2"/>
      <c r="FPO2387" s="2"/>
      <c r="FPP2387" s="2"/>
      <c r="FPQ2387" s="2"/>
      <c r="FPR2387" s="2"/>
      <c r="FPS2387" s="2"/>
      <c r="FPT2387" s="2"/>
      <c r="FPU2387" s="2"/>
      <c r="FPV2387" s="2"/>
      <c r="FPW2387" s="2"/>
      <c r="FPX2387" s="2"/>
      <c r="FPY2387" s="2"/>
      <c r="FPZ2387" s="2"/>
      <c r="FQA2387" s="2"/>
      <c r="FQB2387" s="2"/>
      <c r="FQC2387" s="2"/>
      <c r="FQD2387" s="2"/>
      <c r="FQE2387" s="2"/>
      <c r="FQF2387" s="2"/>
      <c r="FQG2387" s="2"/>
      <c r="FQH2387" s="2"/>
      <c r="FQI2387" s="2"/>
      <c r="FQJ2387" s="2"/>
      <c r="FQK2387" s="2"/>
      <c r="FQL2387" s="2"/>
      <c r="FQM2387" s="2"/>
      <c r="FQN2387" s="2"/>
      <c r="FQO2387" s="2"/>
      <c r="FQP2387" s="2"/>
      <c r="FQQ2387" s="2"/>
      <c r="FQR2387" s="2"/>
      <c r="FQS2387" s="2"/>
      <c r="FQT2387" s="2"/>
      <c r="FQU2387" s="2"/>
      <c r="FQV2387" s="2"/>
      <c r="FQW2387" s="2"/>
      <c r="FQX2387" s="2"/>
      <c r="FQY2387" s="2"/>
      <c r="FQZ2387" s="2"/>
      <c r="FRA2387" s="2"/>
      <c r="FRB2387" s="2"/>
      <c r="FRC2387" s="2"/>
      <c r="FRD2387" s="2"/>
      <c r="FRE2387" s="2"/>
      <c r="FRF2387" s="2"/>
      <c r="FRG2387" s="2"/>
      <c r="FRH2387" s="2"/>
      <c r="FRI2387" s="2"/>
      <c r="FRJ2387" s="2"/>
      <c r="FRK2387" s="2"/>
      <c r="FRL2387" s="2"/>
      <c r="FRM2387" s="2"/>
      <c r="FRN2387" s="2"/>
      <c r="FRO2387" s="2"/>
      <c r="FRP2387" s="2"/>
      <c r="FRQ2387" s="2"/>
      <c r="FRR2387" s="2"/>
      <c r="FRS2387" s="2"/>
      <c r="FRT2387" s="2"/>
      <c r="FRU2387" s="2"/>
      <c r="FRV2387" s="2"/>
      <c r="FRW2387" s="2"/>
      <c r="FRX2387" s="2"/>
      <c r="FRY2387" s="2"/>
      <c r="FRZ2387" s="2"/>
      <c r="FSA2387" s="2"/>
      <c r="FSB2387" s="2"/>
      <c r="FSC2387" s="2"/>
      <c r="FSD2387" s="2"/>
      <c r="FSE2387" s="2"/>
      <c r="FSF2387" s="2"/>
      <c r="FSG2387" s="2"/>
      <c r="FSH2387" s="2"/>
      <c r="FSI2387" s="2"/>
      <c r="FSJ2387" s="2"/>
      <c r="FSK2387" s="2"/>
      <c r="FSL2387" s="2"/>
      <c r="FSM2387" s="2"/>
      <c r="FSN2387" s="2"/>
      <c r="FSO2387" s="2"/>
      <c r="FSP2387" s="2"/>
      <c r="FSQ2387" s="2"/>
      <c r="FSR2387" s="2"/>
      <c r="FSS2387" s="2"/>
      <c r="FST2387" s="2"/>
      <c r="FSU2387" s="2"/>
      <c r="FSV2387" s="2"/>
      <c r="FSW2387" s="2"/>
      <c r="FSX2387" s="2"/>
      <c r="FSY2387" s="2"/>
      <c r="FSZ2387" s="2"/>
      <c r="FTA2387" s="2"/>
      <c r="FTB2387" s="2"/>
      <c r="FTC2387" s="2"/>
      <c r="FTD2387" s="2"/>
      <c r="FTE2387" s="2"/>
      <c r="FTF2387" s="2"/>
      <c r="FTG2387" s="2"/>
      <c r="FTH2387" s="2"/>
      <c r="FTI2387" s="2"/>
      <c r="FTJ2387" s="2"/>
      <c r="FTK2387" s="2"/>
      <c r="FTL2387" s="2"/>
      <c r="FTM2387" s="2"/>
      <c r="FTN2387" s="2"/>
      <c r="FTO2387" s="2"/>
      <c r="FTP2387" s="2"/>
      <c r="FTQ2387" s="2"/>
      <c r="FTR2387" s="2"/>
      <c r="FTS2387" s="2"/>
      <c r="FTT2387" s="2"/>
      <c r="FTU2387" s="2"/>
      <c r="FTV2387" s="2"/>
      <c r="FTW2387" s="2"/>
      <c r="FTX2387" s="2"/>
      <c r="FTY2387" s="2"/>
      <c r="FTZ2387" s="2"/>
      <c r="FUA2387" s="2"/>
      <c r="FUB2387" s="2"/>
      <c r="FUC2387" s="2"/>
      <c r="FUD2387" s="2"/>
      <c r="FUE2387" s="2"/>
      <c r="FUF2387" s="2"/>
      <c r="FUG2387" s="2"/>
      <c r="FUH2387" s="2"/>
      <c r="FUI2387" s="2"/>
      <c r="FUJ2387" s="2"/>
      <c r="FUK2387" s="2"/>
      <c r="FUL2387" s="2"/>
      <c r="FUM2387" s="2"/>
      <c r="FUN2387" s="2"/>
      <c r="FUO2387" s="2"/>
      <c r="FUP2387" s="2"/>
      <c r="FUQ2387" s="2"/>
      <c r="FUR2387" s="2"/>
      <c r="FUS2387" s="2"/>
      <c r="FUT2387" s="2"/>
      <c r="FUU2387" s="2"/>
      <c r="FUV2387" s="2"/>
      <c r="FUW2387" s="2"/>
      <c r="FUX2387" s="2"/>
      <c r="FUY2387" s="2"/>
      <c r="FUZ2387" s="2"/>
      <c r="FVA2387" s="2"/>
      <c r="FVB2387" s="2"/>
      <c r="FVC2387" s="2"/>
      <c r="FVD2387" s="2"/>
      <c r="FVE2387" s="2"/>
      <c r="FVF2387" s="2"/>
      <c r="FVG2387" s="2"/>
      <c r="FVH2387" s="2"/>
      <c r="FVI2387" s="2"/>
      <c r="FVJ2387" s="2"/>
      <c r="FVK2387" s="2"/>
      <c r="FVL2387" s="2"/>
      <c r="FVM2387" s="2"/>
      <c r="FVN2387" s="2"/>
      <c r="FVO2387" s="2"/>
      <c r="FVP2387" s="2"/>
      <c r="FVQ2387" s="2"/>
      <c r="FVR2387" s="2"/>
      <c r="FVS2387" s="2"/>
      <c r="FVT2387" s="2"/>
      <c r="FVU2387" s="2"/>
      <c r="FVV2387" s="2"/>
      <c r="FVW2387" s="2"/>
      <c r="FVX2387" s="2"/>
      <c r="FVY2387" s="2"/>
      <c r="FVZ2387" s="2"/>
      <c r="FWA2387" s="2"/>
      <c r="FWB2387" s="2"/>
      <c r="FWC2387" s="2"/>
      <c r="FWD2387" s="2"/>
      <c r="FWE2387" s="2"/>
      <c r="FWF2387" s="2"/>
      <c r="FWG2387" s="2"/>
      <c r="FWH2387" s="2"/>
      <c r="FWI2387" s="2"/>
      <c r="FWJ2387" s="2"/>
      <c r="FWK2387" s="2"/>
      <c r="FWL2387" s="2"/>
      <c r="FWM2387" s="2"/>
      <c r="FWN2387" s="2"/>
      <c r="FWO2387" s="2"/>
      <c r="FWP2387" s="2"/>
      <c r="FWQ2387" s="2"/>
      <c r="FWR2387" s="2"/>
      <c r="FWS2387" s="2"/>
      <c r="FWT2387" s="2"/>
      <c r="FWU2387" s="2"/>
      <c r="FWV2387" s="2"/>
      <c r="FWW2387" s="2"/>
      <c r="FWX2387" s="2"/>
      <c r="FWY2387" s="2"/>
      <c r="FWZ2387" s="2"/>
      <c r="FXA2387" s="2"/>
      <c r="FXB2387" s="2"/>
      <c r="FXC2387" s="2"/>
      <c r="FXD2387" s="2"/>
      <c r="FXE2387" s="2"/>
      <c r="FXF2387" s="2"/>
      <c r="FXG2387" s="2"/>
      <c r="FXH2387" s="2"/>
      <c r="FXI2387" s="2"/>
      <c r="FXJ2387" s="2"/>
      <c r="FXK2387" s="2"/>
      <c r="FXL2387" s="2"/>
      <c r="FXM2387" s="2"/>
      <c r="FXN2387" s="2"/>
      <c r="FXO2387" s="2"/>
      <c r="FXP2387" s="2"/>
      <c r="FXQ2387" s="2"/>
      <c r="FXR2387" s="2"/>
      <c r="FXS2387" s="2"/>
      <c r="FXT2387" s="2"/>
      <c r="FXU2387" s="2"/>
      <c r="FXV2387" s="2"/>
      <c r="FXW2387" s="2"/>
      <c r="FXX2387" s="2"/>
      <c r="FXY2387" s="2"/>
      <c r="FXZ2387" s="2"/>
      <c r="FYA2387" s="2"/>
      <c r="FYB2387" s="2"/>
      <c r="FYC2387" s="2"/>
      <c r="FYD2387" s="2"/>
      <c r="FYE2387" s="2"/>
      <c r="FYF2387" s="2"/>
      <c r="FYG2387" s="2"/>
      <c r="FYH2387" s="2"/>
      <c r="FYI2387" s="2"/>
      <c r="FYJ2387" s="2"/>
      <c r="FYK2387" s="2"/>
      <c r="FYL2387" s="2"/>
      <c r="FYM2387" s="2"/>
      <c r="FYN2387" s="2"/>
      <c r="FYO2387" s="2"/>
      <c r="FYP2387" s="2"/>
      <c r="FYQ2387" s="2"/>
      <c r="FYR2387" s="2"/>
      <c r="FYS2387" s="2"/>
      <c r="FYT2387" s="2"/>
      <c r="FYU2387" s="2"/>
      <c r="FYV2387" s="2"/>
      <c r="FYW2387" s="2"/>
      <c r="FYX2387" s="2"/>
      <c r="FYY2387" s="2"/>
      <c r="FYZ2387" s="2"/>
      <c r="FZA2387" s="2"/>
      <c r="FZB2387" s="2"/>
      <c r="FZC2387" s="2"/>
      <c r="FZD2387" s="2"/>
      <c r="FZE2387" s="2"/>
      <c r="FZF2387" s="2"/>
      <c r="FZG2387" s="2"/>
      <c r="FZH2387" s="2"/>
      <c r="FZI2387" s="2"/>
      <c r="FZJ2387" s="2"/>
      <c r="FZK2387" s="2"/>
      <c r="FZL2387" s="2"/>
      <c r="FZM2387" s="2"/>
      <c r="FZN2387" s="2"/>
      <c r="FZO2387" s="2"/>
      <c r="FZP2387" s="2"/>
      <c r="FZQ2387" s="2"/>
      <c r="FZR2387" s="2"/>
      <c r="FZS2387" s="2"/>
      <c r="FZT2387" s="2"/>
      <c r="FZU2387" s="2"/>
      <c r="FZV2387" s="2"/>
      <c r="FZW2387" s="2"/>
      <c r="FZX2387" s="2"/>
      <c r="FZY2387" s="2"/>
      <c r="FZZ2387" s="2"/>
      <c r="GAA2387" s="2"/>
      <c r="GAB2387" s="2"/>
      <c r="GAC2387" s="2"/>
      <c r="GAD2387" s="2"/>
      <c r="GAE2387" s="2"/>
      <c r="GAF2387" s="2"/>
      <c r="GAG2387" s="2"/>
      <c r="GAH2387" s="2"/>
      <c r="GAI2387" s="2"/>
      <c r="GAJ2387" s="2"/>
      <c r="GAK2387" s="2"/>
      <c r="GAL2387" s="2"/>
      <c r="GAM2387" s="2"/>
      <c r="GAN2387" s="2"/>
      <c r="GAO2387" s="2"/>
      <c r="GAP2387" s="2"/>
      <c r="GAQ2387" s="2"/>
      <c r="GAR2387" s="2"/>
      <c r="GAS2387" s="2"/>
      <c r="GAT2387" s="2"/>
      <c r="GAU2387" s="2"/>
      <c r="GAV2387" s="2"/>
      <c r="GAW2387" s="2"/>
      <c r="GAX2387" s="2"/>
      <c r="GAY2387" s="2"/>
      <c r="GAZ2387" s="2"/>
      <c r="GBA2387" s="2"/>
      <c r="GBB2387" s="2"/>
      <c r="GBC2387" s="2"/>
      <c r="GBD2387" s="2"/>
      <c r="GBE2387" s="2"/>
      <c r="GBF2387" s="2"/>
      <c r="GBG2387" s="2"/>
      <c r="GBH2387" s="2"/>
      <c r="GBI2387" s="2"/>
      <c r="GBJ2387" s="2"/>
      <c r="GBK2387" s="2"/>
      <c r="GBL2387" s="2"/>
      <c r="GBM2387" s="2"/>
      <c r="GBN2387" s="2"/>
      <c r="GBO2387" s="2"/>
      <c r="GBP2387" s="2"/>
      <c r="GBQ2387" s="2"/>
      <c r="GBR2387" s="2"/>
      <c r="GBS2387" s="2"/>
      <c r="GBT2387" s="2"/>
      <c r="GBU2387" s="2"/>
      <c r="GBV2387" s="2"/>
      <c r="GBW2387" s="2"/>
      <c r="GBX2387" s="2"/>
      <c r="GBY2387" s="2"/>
      <c r="GBZ2387" s="2"/>
      <c r="GCA2387" s="2"/>
      <c r="GCB2387" s="2"/>
      <c r="GCC2387" s="2"/>
      <c r="GCD2387" s="2"/>
      <c r="GCE2387" s="2"/>
      <c r="GCF2387" s="2"/>
      <c r="GCG2387" s="2"/>
      <c r="GCH2387" s="2"/>
      <c r="GCI2387" s="2"/>
      <c r="GCJ2387" s="2"/>
      <c r="GCK2387" s="2"/>
      <c r="GCL2387" s="2"/>
      <c r="GCM2387" s="2"/>
      <c r="GCN2387" s="2"/>
      <c r="GCO2387" s="2"/>
      <c r="GCP2387" s="2"/>
      <c r="GCQ2387" s="2"/>
      <c r="GCR2387" s="2"/>
      <c r="GCS2387" s="2"/>
      <c r="GCT2387" s="2"/>
      <c r="GCU2387" s="2"/>
      <c r="GCV2387" s="2"/>
      <c r="GCW2387" s="2"/>
      <c r="GCX2387" s="2"/>
      <c r="GCY2387" s="2"/>
      <c r="GCZ2387" s="2"/>
      <c r="GDA2387" s="2"/>
      <c r="GDB2387" s="2"/>
      <c r="GDC2387" s="2"/>
      <c r="GDD2387" s="2"/>
      <c r="GDE2387" s="2"/>
      <c r="GDF2387" s="2"/>
      <c r="GDG2387" s="2"/>
      <c r="GDH2387" s="2"/>
      <c r="GDI2387" s="2"/>
      <c r="GDJ2387" s="2"/>
      <c r="GDK2387" s="2"/>
      <c r="GDL2387" s="2"/>
      <c r="GDM2387" s="2"/>
      <c r="GDN2387" s="2"/>
      <c r="GDO2387" s="2"/>
      <c r="GDP2387" s="2"/>
      <c r="GDQ2387" s="2"/>
      <c r="GDR2387" s="2"/>
      <c r="GDS2387" s="2"/>
      <c r="GDT2387" s="2"/>
      <c r="GDU2387" s="2"/>
      <c r="GDV2387" s="2"/>
      <c r="GDW2387" s="2"/>
      <c r="GDX2387" s="2"/>
      <c r="GDY2387" s="2"/>
      <c r="GDZ2387" s="2"/>
      <c r="GEA2387" s="2"/>
      <c r="GEB2387" s="2"/>
      <c r="GEC2387" s="2"/>
      <c r="GED2387" s="2"/>
      <c r="GEE2387" s="2"/>
      <c r="GEF2387" s="2"/>
      <c r="GEG2387" s="2"/>
      <c r="GEH2387" s="2"/>
      <c r="GEI2387" s="2"/>
      <c r="GEJ2387" s="2"/>
      <c r="GEK2387" s="2"/>
      <c r="GEL2387" s="2"/>
      <c r="GEM2387" s="2"/>
      <c r="GEN2387" s="2"/>
      <c r="GEO2387" s="2"/>
      <c r="GEP2387" s="2"/>
      <c r="GEQ2387" s="2"/>
      <c r="GER2387" s="2"/>
      <c r="GES2387" s="2"/>
      <c r="GET2387" s="2"/>
      <c r="GEU2387" s="2"/>
      <c r="GEV2387" s="2"/>
      <c r="GEW2387" s="2"/>
      <c r="GEX2387" s="2"/>
      <c r="GEY2387" s="2"/>
      <c r="GEZ2387" s="2"/>
      <c r="GFA2387" s="2"/>
      <c r="GFB2387" s="2"/>
      <c r="GFC2387" s="2"/>
      <c r="GFD2387" s="2"/>
      <c r="GFE2387" s="2"/>
      <c r="GFF2387" s="2"/>
      <c r="GFG2387" s="2"/>
      <c r="GFH2387" s="2"/>
      <c r="GFI2387" s="2"/>
      <c r="GFJ2387" s="2"/>
      <c r="GFK2387" s="2"/>
      <c r="GFL2387" s="2"/>
      <c r="GFM2387" s="2"/>
      <c r="GFN2387" s="2"/>
      <c r="GFO2387" s="2"/>
      <c r="GFP2387" s="2"/>
      <c r="GFQ2387" s="2"/>
      <c r="GFR2387" s="2"/>
      <c r="GFS2387" s="2"/>
      <c r="GFT2387" s="2"/>
      <c r="GFU2387" s="2"/>
      <c r="GFV2387" s="2"/>
      <c r="GFW2387" s="2"/>
      <c r="GFX2387" s="2"/>
      <c r="GFY2387" s="2"/>
      <c r="GFZ2387" s="2"/>
      <c r="GGA2387" s="2"/>
      <c r="GGB2387" s="2"/>
      <c r="GGC2387" s="2"/>
      <c r="GGD2387" s="2"/>
      <c r="GGE2387" s="2"/>
      <c r="GGF2387" s="2"/>
      <c r="GGG2387" s="2"/>
      <c r="GGH2387" s="2"/>
      <c r="GGI2387" s="2"/>
      <c r="GGJ2387" s="2"/>
      <c r="GGK2387" s="2"/>
      <c r="GGL2387" s="2"/>
      <c r="GGM2387" s="2"/>
      <c r="GGN2387" s="2"/>
      <c r="GGO2387" s="2"/>
      <c r="GGP2387" s="2"/>
      <c r="GGQ2387" s="2"/>
      <c r="GGR2387" s="2"/>
      <c r="GGS2387" s="2"/>
      <c r="GGT2387" s="2"/>
      <c r="GGU2387" s="2"/>
      <c r="GGV2387" s="2"/>
      <c r="GGW2387" s="2"/>
      <c r="GGX2387" s="2"/>
      <c r="GGY2387" s="2"/>
      <c r="GGZ2387" s="2"/>
      <c r="GHA2387" s="2"/>
      <c r="GHB2387" s="2"/>
      <c r="GHC2387" s="2"/>
      <c r="GHD2387" s="2"/>
      <c r="GHE2387" s="2"/>
      <c r="GHF2387" s="2"/>
      <c r="GHG2387" s="2"/>
      <c r="GHH2387" s="2"/>
      <c r="GHI2387" s="2"/>
      <c r="GHJ2387" s="2"/>
      <c r="GHK2387" s="2"/>
      <c r="GHL2387" s="2"/>
      <c r="GHM2387" s="2"/>
      <c r="GHN2387" s="2"/>
      <c r="GHO2387" s="2"/>
      <c r="GHP2387" s="2"/>
      <c r="GHQ2387" s="2"/>
      <c r="GHR2387" s="2"/>
      <c r="GHS2387" s="2"/>
      <c r="GHT2387" s="2"/>
      <c r="GHU2387" s="2"/>
      <c r="GHV2387" s="2"/>
      <c r="GHW2387" s="2"/>
      <c r="GHX2387" s="2"/>
      <c r="GHY2387" s="2"/>
      <c r="GHZ2387" s="2"/>
      <c r="GIA2387" s="2"/>
      <c r="GIB2387" s="2"/>
      <c r="GIC2387" s="2"/>
      <c r="GID2387" s="2"/>
      <c r="GIE2387" s="2"/>
      <c r="GIF2387" s="2"/>
      <c r="GIG2387" s="2"/>
      <c r="GIH2387" s="2"/>
      <c r="GII2387" s="2"/>
      <c r="GIJ2387" s="2"/>
      <c r="GIK2387" s="2"/>
      <c r="GIL2387" s="2"/>
      <c r="GIM2387" s="2"/>
      <c r="GIN2387" s="2"/>
      <c r="GIO2387" s="2"/>
      <c r="GIP2387" s="2"/>
      <c r="GIQ2387" s="2"/>
      <c r="GIR2387" s="2"/>
      <c r="GIS2387" s="2"/>
      <c r="GIT2387" s="2"/>
      <c r="GIU2387" s="2"/>
      <c r="GIV2387" s="2"/>
      <c r="GIW2387" s="2"/>
      <c r="GIX2387" s="2"/>
      <c r="GIY2387" s="2"/>
      <c r="GIZ2387" s="2"/>
      <c r="GJA2387" s="2"/>
      <c r="GJB2387" s="2"/>
      <c r="GJC2387" s="2"/>
      <c r="GJD2387" s="2"/>
      <c r="GJE2387" s="2"/>
      <c r="GJF2387" s="2"/>
      <c r="GJG2387" s="2"/>
      <c r="GJH2387" s="2"/>
      <c r="GJI2387" s="2"/>
      <c r="GJJ2387" s="2"/>
      <c r="GJK2387" s="2"/>
      <c r="GJL2387" s="2"/>
      <c r="GJM2387" s="2"/>
      <c r="GJN2387" s="2"/>
      <c r="GJO2387" s="2"/>
      <c r="GJP2387" s="2"/>
      <c r="GJQ2387" s="2"/>
      <c r="GJR2387" s="2"/>
      <c r="GJS2387" s="2"/>
      <c r="GJT2387" s="2"/>
      <c r="GJU2387" s="2"/>
      <c r="GJV2387" s="2"/>
      <c r="GJW2387" s="2"/>
      <c r="GJX2387" s="2"/>
      <c r="GJY2387" s="2"/>
      <c r="GJZ2387" s="2"/>
      <c r="GKA2387" s="2"/>
      <c r="GKB2387" s="2"/>
      <c r="GKC2387" s="2"/>
      <c r="GKD2387" s="2"/>
      <c r="GKE2387" s="2"/>
      <c r="GKF2387" s="2"/>
      <c r="GKG2387" s="2"/>
      <c r="GKH2387" s="2"/>
      <c r="GKI2387" s="2"/>
      <c r="GKJ2387" s="2"/>
      <c r="GKK2387" s="2"/>
      <c r="GKL2387" s="2"/>
      <c r="GKM2387" s="2"/>
      <c r="GKN2387" s="2"/>
      <c r="GKO2387" s="2"/>
      <c r="GKP2387" s="2"/>
      <c r="GKQ2387" s="2"/>
      <c r="GKR2387" s="2"/>
      <c r="GKS2387" s="2"/>
      <c r="GKT2387" s="2"/>
      <c r="GKU2387" s="2"/>
      <c r="GKV2387" s="2"/>
      <c r="GKW2387" s="2"/>
      <c r="GKX2387" s="2"/>
      <c r="GKY2387" s="2"/>
      <c r="GKZ2387" s="2"/>
      <c r="GLA2387" s="2"/>
      <c r="GLB2387" s="2"/>
      <c r="GLC2387" s="2"/>
      <c r="GLD2387" s="2"/>
      <c r="GLE2387" s="2"/>
      <c r="GLF2387" s="2"/>
      <c r="GLG2387" s="2"/>
      <c r="GLH2387" s="2"/>
      <c r="GLI2387" s="2"/>
      <c r="GLJ2387" s="2"/>
      <c r="GLK2387" s="2"/>
      <c r="GLL2387" s="2"/>
      <c r="GLM2387" s="2"/>
      <c r="GLN2387" s="2"/>
      <c r="GLO2387" s="2"/>
      <c r="GLP2387" s="2"/>
      <c r="GLQ2387" s="2"/>
      <c r="GLR2387" s="2"/>
      <c r="GLS2387" s="2"/>
      <c r="GLT2387" s="2"/>
      <c r="GLU2387" s="2"/>
      <c r="GLV2387" s="2"/>
      <c r="GLW2387" s="2"/>
      <c r="GLX2387" s="2"/>
      <c r="GLY2387" s="2"/>
      <c r="GLZ2387" s="2"/>
      <c r="GMA2387" s="2"/>
      <c r="GMB2387" s="2"/>
      <c r="GMC2387" s="2"/>
      <c r="GMD2387" s="2"/>
      <c r="GME2387" s="2"/>
      <c r="GMF2387" s="2"/>
      <c r="GMG2387" s="2"/>
      <c r="GMH2387" s="2"/>
      <c r="GMI2387" s="2"/>
      <c r="GMJ2387" s="2"/>
      <c r="GMK2387" s="2"/>
      <c r="GML2387" s="2"/>
      <c r="GMM2387" s="2"/>
      <c r="GMN2387" s="2"/>
      <c r="GMO2387" s="2"/>
      <c r="GMP2387" s="2"/>
      <c r="GMQ2387" s="2"/>
      <c r="GMR2387" s="2"/>
      <c r="GMS2387" s="2"/>
      <c r="GMT2387" s="2"/>
      <c r="GMU2387" s="2"/>
      <c r="GMV2387" s="2"/>
      <c r="GMW2387" s="2"/>
      <c r="GMX2387" s="2"/>
      <c r="GMY2387" s="2"/>
      <c r="GMZ2387" s="2"/>
      <c r="GNA2387" s="2"/>
      <c r="GNB2387" s="2"/>
      <c r="GNC2387" s="2"/>
      <c r="GND2387" s="2"/>
      <c r="GNE2387" s="2"/>
      <c r="GNF2387" s="2"/>
      <c r="GNG2387" s="2"/>
      <c r="GNH2387" s="2"/>
      <c r="GNI2387" s="2"/>
      <c r="GNJ2387" s="2"/>
      <c r="GNK2387" s="2"/>
      <c r="GNL2387" s="2"/>
      <c r="GNM2387" s="2"/>
      <c r="GNN2387" s="2"/>
      <c r="GNO2387" s="2"/>
      <c r="GNP2387" s="2"/>
      <c r="GNQ2387" s="2"/>
      <c r="GNR2387" s="2"/>
      <c r="GNS2387" s="2"/>
      <c r="GNT2387" s="2"/>
      <c r="GNU2387" s="2"/>
      <c r="GNV2387" s="2"/>
      <c r="GNW2387" s="2"/>
      <c r="GNX2387" s="2"/>
      <c r="GNY2387" s="2"/>
      <c r="GNZ2387" s="2"/>
      <c r="GOA2387" s="2"/>
      <c r="GOB2387" s="2"/>
      <c r="GOC2387" s="2"/>
      <c r="GOD2387" s="2"/>
      <c r="GOE2387" s="2"/>
      <c r="GOF2387" s="2"/>
      <c r="GOG2387" s="2"/>
      <c r="GOH2387" s="2"/>
      <c r="GOI2387" s="2"/>
      <c r="GOJ2387" s="2"/>
      <c r="GOK2387" s="2"/>
      <c r="GOL2387" s="2"/>
      <c r="GOM2387" s="2"/>
      <c r="GON2387" s="2"/>
      <c r="GOO2387" s="2"/>
      <c r="GOP2387" s="2"/>
      <c r="GOQ2387" s="2"/>
      <c r="GOR2387" s="2"/>
      <c r="GOS2387" s="2"/>
      <c r="GOT2387" s="2"/>
      <c r="GOU2387" s="2"/>
      <c r="GOV2387" s="2"/>
      <c r="GOW2387" s="2"/>
      <c r="GOX2387" s="2"/>
      <c r="GOY2387" s="2"/>
      <c r="GOZ2387" s="2"/>
      <c r="GPA2387" s="2"/>
      <c r="GPB2387" s="2"/>
      <c r="GPC2387" s="2"/>
      <c r="GPD2387" s="2"/>
      <c r="GPE2387" s="2"/>
      <c r="GPF2387" s="2"/>
      <c r="GPG2387" s="2"/>
      <c r="GPH2387" s="2"/>
      <c r="GPI2387" s="2"/>
      <c r="GPJ2387" s="2"/>
      <c r="GPK2387" s="2"/>
      <c r="GPL2387" s="2"/>
      <c r="GPM2387" s="2"/>
      <c r="GPN2387" s="2"/>
      <c r="GPO2387" s="2"/>
      <c r="GPP2387" s="2"/>
      <c r="GPQ2387" s="2"/>
      <c r="GPR2387" s="2"/>
      <c r="GPS2387" s="2"/>
      <c r="GPT2387" s="2"/>
      <c r="GPU2387" s="2"/>
      <c r="GPV2387" s="2"/>
      <c r="GPW2387" s="2"/>
      <c r="GPX2387" s="2"/>
      <c r="GPY2387" s="2"/>
      <c r="GPZ2387" s="2"/>
      <c r="GQA2387" s="2"/>
      <c r="GQB2387" s="2"/>
      <c r="GQC2387" s="2"/>
      <c r="GQD2387" s="2"/>
      <c r="GQE2387" s="2"/>
      <c r="GQF2387" s="2"/>
      <c r="GQG2387" s="2"/>
      <c r="GQH2387" s="2"/>
      <c r="GQI2387" s="2"/>
      <c r="GQJ2387" s="2"/>
      <c r="GQK2387" s="2"/>
      <c r="GQL2387" s="2"/>
      <c r="GQM2387" s="2"/>
      <c r="GQN2387" s="2"/>
      <c r="GQO2387" s="2"/>
      <c r="GQP2387" s="2"/>
      <c r="GQQ2387" s="2"/>
      <c r="GQR2387" s="2"/>
      <c r="GQS2387" s="2"/>
      <c r="GQT2387" s="2"/>
      <c r="GQU2387" s="2"/>
      <c r="GQV2387" s="2"/>
      <c r="GQW2387" s="2"/>
      <c r="GQX2387" s="2"/>
      <c r="GQY2387" s="2"/>
      <c r="GQZ2387" s="2"/>
      <c r="GRA2387" s="2"/>
      <c r="GRB2387" s="2"/>
      <c r="GRC2387" s="2"/>
      <c r="GRD2387" s="2"/>
      <c r="GRE2387" s="2"/>
      <c r="GRF2387" s="2"/>
      <c r="GRG2387" s="2"/>
      <c r="GRH2387" s="2"/>
      <c r="GRI2387" s="2"/>
      <c r="GRJ2387" s="2"/>
      <c r="GRK2387" s="2"/>
      <c r="GRL2387" s="2"/>
      <c r="GRM2387" s="2"/>
      <c r="GRN2387" s="2"/>
      <c r="GRO2387" s="2"/>
      <c r="GRP2387" s="2"/>
      <c r="GRQ2387" s="2"/>
      <c r="GRR2387" s="2"/>
      <c r="GRS2387" s="2"/>
      <c r="GRT2387" s="2"/>
      <c r="GRU2387" s="2"/>
      <c r="GRV2387" s="2"/>
      <c r="GRW2387" s="2"/>
      <c r="GRX2387" s="2"/>
      <c r="GRY2387" s="2"/>
      <c r="GRZ2387" s="2"/>
      <c r="GSA2387" s="2"/>
      <c r="GSB2387" s="2"/>
      <c r="GSC2387" s="2"/>
      <c r="GSD2387" s="2"/>
      <c r="GSE2387" s="2"/>
      <c r="GSF2387" s="2"/>
      <c r="GSG2387" s="2"/>
      <c r="GSH2387" s="2"/>
      <c r="GSI2387" s="2"/>
      <c r="GSJ2387" s="2"/>
      <c r="GSK2387" s="2"/>
      <c r="GSL2387" s="2"/>
      <c r="GSM2387" s="2"/>
      <c r="GSN2387" s="2"/>
      <c r="GSO2387" s="2"/>
      <c r="GSP2387" s="2"/>
      <c r="GSQ2387" s="2"/>
      <c r="GSR2387" s="2"/>
      <c r="GSS2387" s="2"/>
      <c r="GST2387" s="2"/>
      <c r="GSU2387" s="2"/>
      <c r="GSV2387" s="2"/>
      <c r="GSW2387" s="2"/>
      <c r="GSX2387" s="2"/>
      <c r="GSY2387" s="2"/>
      <c r="GSZ2387" s="2"/>
      <c r="GTA2387" s="2"/>
      <c r="GTB2387" s="2"/>
      <c r="GTC2387" s="2"/>
      <c r="GTD2387" s="2"/>
      <c r="GTE2387" s="2"/>
      <c r="GTF2387" s="2"/>
      <c r="GTG2387" s="2"/>
      <c r="GTH2387" s="2"/>
      <c r="GTI2387" s="2"/>
      <c r="GTJ2387" s="2"/>
      <c r="GTK2387" s="2"/>
      <c r="GTL2387" s="2"/>
      <c r="GTM2387" s="2"/>
      <c r="GTN2387" s="2"/>
      <c r="GTO2387" s="2"/>
      <c r="GTP2387" s="2"/>
      <c r="GTQ2387" s="2"/>
      <c r="GTR2387" s="2"/>
      <c r="GTS2387" s="2"/>
      <c r="GTT2387" s="2"/>
      <c r="GTU2387" s="2"/>
      <c r="GTV2387" s="2"/>
      <c r="GTW2387" s="2"/>
      <c r="GTX2387" s="2"/>
      <c r="GTY2387" s="2"/>
      <c r="GTZ2387" s="2"/>
      <c r="GUA2387" s="2"/>
      <c r="GUB2387" s="2"/>
      <c r="GUC2387" s="2"/>
      <c r="GUD2387" s="2"/>
      <c r="GUE2387" s="2"/>
      <c r="GUF2387" s="2"/>
      <c r="GUG2387" s="2"/>
      <c r="GUH2387" s="2"/>
      <c r="GUI2387" s="2"/>
      <c r="GUJ2387" s="2"/>
      <c r="GUK2387" s="2"/>
      <c r="GUL2387" s="2"/>
      <c r="GUM2387" s="2"/>
      <c r="GUN2387" s="2"/>
      <c r="GUO2387" s="2"/>
      <c r="GUP2387" s="2"/>
      <c r="GUQ2387" s="2"/>
      <c r="GUR2387" s="2"/>
      <c r="GUS2387" s="2"/>
      <c r="GUT2387" s="2"/>
      <c r="GUU2387" s="2"/>
      <c r="GUV2387" s="2"/>
      <c r="GUW2387" s="2"/>
      <c r="GUX2387" s="2"/>
      <c r="GUY2387" s="2"/>
      <c r="GUZ2387" s="2"/>
      <c r="GVA2387" s="2"/>
      <c r="GVB2387" s="2"/>
      <c r="GVC2387" s="2"/>
      <c r="GVD2387" s="2"/>
      <c r="GVE2387" s="2"/>
      <c r="GVF2387" s="2"/>
      <c r="GVG2387" s="2"/>
      <c r="GVH2387" s="2"/>
      <c r="GVI2387" s="2"/>
      <c r="GVJ2387" s="2"/>
      <c r="GVK2387" s="2"/>
      <c r="GVL2387" s="2"/>
      <c r="GVM2387" s="2"/>
      <c r="GVN2387" s="2"/>
      <c r="GVO2387" s="2"/>
      <c r="GVP2387" s="2"/>
      <c r="GVQ2387" s="2"/>
      <c r="GVR2387" s="2"/>
      <c r="GVS2387" s="2"/>
      <c r="GVT2387" s="2"/>
      <c r="GVU2387" s="2"/>
      <c r="GVV2387" s="2"/>
      <c r="GVW2387" s="2"/>
      <c r="GVX2387" s="2"/>
      <c r="GVY2387" s="2"/>
      <c r="GVZ2387" s="2"/>
      <c r="GWA2387" s="2"/>
      <c r="GWB2387" s="2"/>
      <c r="GWC2387" s="2"/>
      <c r="GWD2387" s="2"/>
      <c r="GWE2387" s="2"/>
      <c r="GWF2387" s="2"/>
      <c r="GWG2387" s="2"/>
      <c r="GWH2387" s="2"/>
      <c r="GWI2387" s="2"/>
      <c r="GWJ2387" s="2"/>
      <c r="GWK2387" s="2"/>
      <c r="GWL2387" s="2"/>
      <c r="GWM2387" s="2"/>
      <c r="GWN2387" s="2"/>
      <c r="GWO2387" s="2"/>
      <c r="GWP2387" s="2"/>
      <c r="GWQ2387" s="2"/>
      <c r="GWR2387" s="2"/>
      <c r="GWS2387" s="2"/>
      <c r="GWT2387" s="2"/>
      <c r="GWU2387" s="2"/>
      <c r="GWV2387" s="2"/>
      <c r="GWW2387" s="2"/>
      <c r="GWX2387" s="2"/>
      <c r="GWY2387" s="2"/>
      <c r="GWZ2387" s="2"/>
      <c r="GXA2387" s="2"/>
      <c r="GXB2387" s="2"/>
      <c r="GXC2387" s="2"/>
      <c r="GXD2387" s="2"/>
      <c r="GXE2387" s="2"/>
      <c r="GXF2387" s="2"/>
      <c r="GXG2387" s="2"/>
      <c r="GXH2387" s="2"/>
      <c r="GXI2387" s="2"/>
      <c r="GXJ2387" s="2"/>
      <c r="GXK2387" s="2"/>
      <c r="GXL2387" s="2"/>
      <c r="GXM2387" s="2"/>
      <c r="GXN2387" s="2"/>
      <c r="GXO2387" s="2"/>
      <c r="GXP2387" s="2"/>
      <c r="GXQ2387" s="2"/>
      <c r="GXR2387" s="2"/>
      <c r="GXS2387" s="2"/>
      <c r="GXT2387" s="2"/>
      <c r="GXU2387" s="2"/>
      <c r="GXV2387" s="2"/>
      <c r="GXW2387" s="2"/>
      <c r="GXX2387" s="2"/>
      <c r="GXY2387" s="2"/>
      <c r="GXZ2387" s="2"/>
      <c r="GYA2387" s="2"/>
      <c r="GYB2387" s="2"/>
      <c r="GYC2387" s="2"/>
      <c r="GYD2387" s="2"/>
      <c r="GYE2387" s="2"/>
      <c r="GYF2387" s="2"/>
      <c r="GYG2387" s="2"/>
      <c r="GYH2387" s="2"/>
      <c r="GYI2387" s="2"/>
      <c r="GYJ2387" s="2"/>
      <c r="GYK2387" s="2"/>
      <c r="GYL2387" s="2"/>
      <c r="GYM2387" s="2"/>
      <c r="GYN2387" s="2"/>
      <c r="GYO2387" s="2"/>
      <c r="GYP2387" s="2"/>
      <c r="GYQ2387" s="2"/>
      <c r="GYR2387" s="2"/>
      <c r="GYS2387" s="2"/>
      <c r="GYT2387" s="2"/>
      <c r="GYU2387" s="2"/>
      <c r="GYV2387" s="2"/>
      <c r="GYW2387" s="2"/>
      <c r="GYX2387" s="2"/>
      <c r="GYY2387" s="2"/>
      <c r="GYZ2387" s="2"/>
      <c r="GZA2387" s="2"/>
      <c r="GZB2387" s="2"/>
      <c r="GZC2387" s="2"/>
      <c r="GZD2387" s="2"/>
      <c r="GZE2387" s="2"/>
      <c r="GZF2387" s="2"/>
      <c r="GZG2387" s="2"/>
      <c r="GZH2387" s="2"/>
      <c r="GZI2387" s="2"/>
      <c r="GZJ2387" s="2"/>
      <c r="GZK2387" s="2"/>
      <c r="GZL2387" s="2"/>
      <c r="GZM2387" s="2"/>
      <c r="GZN2387" s="2"/>
      <c r="GZO2387" s="2"/>
      <c r="GZP2387" s="2"/>
      <c r="GZQ2387" s="2"/>
      <c r="GZR2387" s="2"/>
      <c r="GZS2387" s="2"/>
      <c r="GZT2387" s="2"/>
      <c r="GZU2387" s="2"/>
      <c r="GZV2387" s="2"/>
      <c r="GZW2387" s="2"/>
      <c r="GZX2387" s="2"/>
      <c r="GZY2387" s="2"/>
      <c r="GZZ2387" s="2"/>
      <c r="HAA2387" s="2"/>
      <c r="HAB2387" s="2"/>
      <c r="HAC2387" s="2"/>
      <c r="HAD2387" s="2"/>
      <c r="HAE2387" s="2"/>
      <c r="HAF2387" s="2"/>
      <c r="HAG2387" s="2"/>
      <c r="HAH2387" s="2"/>
      <c r="HAI2387" s="2"/>
      <c r="HAJ2387" s="2"/>
      <c r="HAK2387" s="2"/>
      <c r="HAL2387" s="2"/>
      <c r="HAM2387" s="2"/>
      <c r="HAN2387" s="2"/>
      <c r="HAO2387" s="2"/>
      <c r="HAP2387" s="2"/>
      <c r="HAQ2387" s="2"/>
      <c r="HAR2387" s="2"/>
      <c r="HAS2387" s="2"/>
      <c r="HAT2387" s="2"/>
      <c r="HAU2387" s="2"/>
      <c r="HAV2387" s="2"/>
      <c r="HAW2387" s="2"/>
      <c r="HAX2387" s="2"/>
      <c r="HAY2387" s="2"/>
      <c r="HAZ2387" s="2"/>
      <c r="HBA2387" s="2"/>
      <c r="HBB2387" s="2"/>
      <c r="HBC2387" s="2"/>
      <c r="HBD2387" s="2"/>
      <c r="HBE2387" s="2"/>
      <c r="HBF2387" s="2"/>
      <c r="HBG2387" s="2"/>
      <c r="HBH2387" s="2"/>
      <c r="HBI2387" s="2"/>
      <c r="HBJ2387" s="2"/>
      <c r="HBK2387" s="2"/>
      <c r="HBL2387" s="2"/>
      <c r="HBM2387" s="2"/>
      <c r="HBN2387" s="2"/>
      <c r="HBO2387" s="2"/>
      <c r="HBP2387" s="2"/>
      <c r="HBQ2387" s="2"/>
      <c r="HBR2387" s="2"/>
      <c r="HBS2387" s="2"/>
      <c r="HBT2387" s="2"/>
      <c r="HBU2387" s="2"/>
      <c r="HBV2387" s="2"/>
      <c r="HBW2387" s="2"/>
      <c r="HBX2387" s="2"/>
      <c r="HBY2387" s="2"/>
      <c r="HBZ2387" s="2"/>
      <c r="HCA2387" s="2"/>
      <c r="HCB2387" s="2"/>
      <c r="HCC2387" s="2"/>
      <c r="HCD2387" s="2"/>
      <c r="HCE2387" s="2"/>
      <c r="HCF2387" s="2"/>
      <c r="HCG2387" s="2"/>
      <c r="HCH2387" s="2"/>
      <c r="HCI2387" s="2"/>
      <c r="HCJ2387" s="2"/>
      <c r="HCK2387" s="2"/>
      <c r="HCL2387" s="2"/>
      <c r="HCM2387" s="2"/>
      <c r="HCN2387" s="2"/>
      <c r="HCO2387" s="2"/>
      <c r="HCP2387" s="2"/>
      <c r="HCQ2387" s="2"/>
      <c r="HCR2387" s="2"/>
      <c r="HCS2387" s="2"/>
      <c r="HCT2387" s="2"/>
      <c r="HCU2387" s="2"/>
      <c r="HCV2387" s="2"/>
      <c r="HCW2387" s="2"/>
      <c r="HCX2387" s="2"/>
      <c r="HCY2387" s="2"/>
      <c r="HCZ2387" s="2"/>
      <c r="HDA2387" s="2"/>
      <c r="HDB2387" s="2"/>
      <c r="HDC2387" s="2"/>
      <c r="HDD2387" s="2"/>
      <c r="HDE2387" s="2"/>
      <c r="HDF2387" s="2"/>
      <c r="HDG2387" s="2"/>
      <c r="HDH2387" s="2"/>
      <c r="HDI2387" s="2"/>
      <c r="HDJ2387" s="2"/>
      <c r="HDK2387" s="2"/>
      <c r="HDL2387" s="2"/>
      <c r="HDM2387" s="2"/>
      <c r="HDN2387" s="2"/>
      <c r="HDO2387" s="2"/>
      <c r="HDP2387" s="2"/>
      <c r="HDQ2387" s="2"/>
      <c r="HDR2387" s="2"/>
      <c r="HDS2387" s="2"/>
      <c r="HDT2387" s="2"/>
      <c r="HDU2387" s="2"/>
      <c r="HDV2387" s="2"/>
      <c r="HDW2387" s="2"/>
      <c r="HDX2387" s="2"/>
      <c r="HDY2387" s="2"/>
      <c r="HDZ2387" s="2"/>
      <c r="HEA2387" s="2"/>
      <c r="HEB2387" s="2"/>
      <c r="HEC2387" s="2"/>
      <c r="HED2387" s="2"/>
      <c r="HEE2387" s="2"/>
      <c r="HEF2387" s="2"/>
      <c r="HEG2387" s="2"/>
      <c r="HEH2387" s="2"/>
      <c r="HEI2387" s="2"/>
      <c r="HEJ2387" s="2"/>
      <c r="HEK2387" s="2"/>
      <c r="HEL2387" s="2"/>
      <c r="HEM2387" s="2"/>
      <c r="HEN2387" s="2"/>
      <c r="HEO2387" s="2"/>
      <c r="HEP2387" s="2"/>
      <c r="HEQ2387" s="2"/>
      <c r="HER2387" s="2"/>
      <c r="HES2387" s="2"/>
      <c r="HET2387" s="2"/>
      <c r="HEU2387" s="2"/>
      <c r="HEV2387" s="2"/>
      <c r="HEW2387" s="2"/>
      <c r="HEX2387" s="2"/>
      <c r="HEY2387" s="2"/>
      <c r="HEZ2387" s="2"/>
      <c r="HFA2387" s="2"/>
      <c r="HFB2387" s="2"/>
      <c r="HFC2387" s="2"/>
      <c r="HFD2387" s="2"/>
      <c r="HFE2387" s="2"/>
      <c r="HFF2387" s="2"/>
      <c r="HFG2387" s="2"/>
      <c r="HFH2387" s="2"/>
      <c r="HFI2387" s="2"/>
      <c r="HFJ2387" s="2"/>
      <c r="HFK2387" s="2"/>
      <c r="HFL2387" s="2"/>
      <c r="HFM2387" s="2"/>
      <c r="HFN2387" s="2"/>
      <c r="HFO2387" s="2"/>
      <c r="HFP2387" s="2"/>
      <c r="HFQ2387" s="2"/>
      <c r="HFR2387" s="2"/>
      <c r="HFS2387" s="2"/>
      <c r="HFT2387" s="2"/>
      <c r="HFU2387" s="2"/>
      <c r="HFV2387" s="2"/>
      <c r="HFW2387" s="2"/>
      <c r="HFX2387" s="2"/>
      <c r="HFY2387" s="2"/>
      <c r="HFZ2387" s="2"/>
      <c r="HGA2387" s="2"/>
      <c r="HGB2387" s="2"/>
      <c r="HGC2387" s="2"/>
      <c r="HGD2387" s="2"/>
      <c r="HGE2387" s="2"/>
      <c r="HGF2387" s="2"/>
      <c r="HGG2387" s="2"/>
      <c r="HGH2387" s="2"/>
      <c r="HGI2387" s="2"/>
      <c r="HGJ2387" s="2"/>
      <c r="HGK2387" s="2"/>
      <c r="HGL2387" s="2"/>
      <c r="HGM2387" s="2"/>
      <c r="HGN2387" s="2"/>
      <c r="HGO2387" s="2"/>
      <c r="HGP2387" s="2"/>
      <c r="HGQ2387" s="2"/>
      <c r="HGR2387" s="2"/>
      <c r="HGS2387" s="2"/>
      <c r="HGT2387" s="2"/>
      <c r="HGU2387" s="2"/>
      <c r="HGV2387" s="2"/>
      <c r="HGW2387" s="2"/>
      <c r="HGX2387" s="2"/>
      <c r="HGY2387" s="2"/>
      <c r="HGZ2387" s="2"/>
      <c r="HHA2387" s="2"/>
      <c r="HHB2387" s="2"/>
      <c r="HHC2387" s="2"/>
      <c r="HHD2387" s="2"/>
      <c r="HHE2387" s="2"/>
      <c r="HHF2387" s="2"/>
      <c r="HHG2387" s="2"/>
      <c r="HHH2387" s="2"/>
      <c r="HHI2387" s="2"/>
      <c r="HHJ2387" s="2"/>
      <c r="HHK2387" s="2"/>
      <c r="HHL2387" s="2"/>
      <c r="HHM2387" s="2"/>
      <c r="HHN2387" s="2"/>
      <c r="HHO2387" s="2"/>
      <c r="HHP2387" s="2"/>
      <c r="HHQ2387" s="2"/>
      <c r="HHR2387" s="2"/>
      <c r="HHS2387" s="2"/>
      <c r="HHT2387" s="2"/>
      <c r="HHU2387" s="2"/>
      <c r="HHV2387" s="2"/>
      <c r="HHW2387" s="2"/>
      <c r="HHX2387" s="2"/>
      <c r="HHY2387" s="2"/>
      <c r="HHZ2387" s="2"/>
      <c r="HIA2387" s="2"/>
      <c r="HIB2387" s="2"/>
      <c r="HIC2387" s="2"/>
      <c r="HID2387" s="2"/>
      <c r="HIE2387" s="2"/>
      <c r="HIF2387" s="2"/>
      <c r="HIG2387" s="2"/>
      <c r="HIH2387" s="2"/>
      <c r="HII2387" s="2"/>
      <c r="HIJ2387" s="2"/>
      <c r="HIK2387" s="2"/>
      <c r="HIL2387" s="2"/>
      <c r="HIM2387" s="2"/>
      <c r="HIN2387" s="2"/>
      <c r="HIO2387" s="2"/>
      <c r="HIP2387" s="2"/>
      <c r="HIQ2387" s="2"/>
      <c r="HIR2387" s="2"/>
      <c r="HIS2387" s="2"/>
      <c r="HIT2387" s="2"/>
      <c r="HIU2387" s="2"/>
      <c r="HIV2387" s="2"/>
      <c r="HIW2387" s="2"/>
      <c r="HIX2387" s="2"/>
      <c r="HIY2387" s="2"/>
      <c r="HIZ2387" s="2"/>
      <c r="HJA2387" s="2"/>
      <c r="HJB2387" s="2"/>
      <c r="HJC2387" s="2"/>
      <c r="HJD2387" s="2"/>
      <c r="HJE2387" s="2"/>
      <c r="HJF2387" s="2"/>
      <c r="HJG2387" s="2"/>
      <c r="HJH2387" s="2"/>
      <c r="HJI2387" s="2"/>
      <c r="HJJ2387" s="2"/>
      <c r="HJK2387" s="2"/>
      <c r="HJL2387" s="2"/>
      <c r="HJM2387" s="2"/>
      <c r="HJN2387" s="2"/>
      <c r="HJO2387" s="2"/>
      <c r="HJP2387" s="2"/>
      <c r="HJQ2387" s="2"/>
      <c r="HJR2387" s="2"/>
      <c r="HJS2387" s="2"/>
      <c r="HJT2387" s="2"/>
      <c r="HJU2387" s="2"/>
      <c r="HJV2387" s="2"/>
      <c r="HJW2387" s="2"/>
      <c r="HJX2387" s="2"/>
      <c r="HJY2387" s="2"/>
      <c r="HJZ2387" s="2"/>
      <c r="HKA2387" s="2"/>
      <c r="HKB2387" s="2"/>
      <c r="HKC2387" s="2"/>
      <c r="HKD2387" s="2"/>
      <c r="HKE2387" s="2"/>
      <c r="HKF2387" s="2"/>
      <c r="HKG2387" s="2"/>
      <c r="HKH2387" s="2"/>
      <c r="HKI2387" s="2"/>
      <c r="HKJ2387" s="2"/>
      <c r="HKK2387" s="2"/>
      <c r="HKL2387" s="2"/>
      <c r="HKM2387" s="2"/>
      <c r="HKN2387" s="2"/>
      <c r="HKO2387" s="2"/>
      <c r="HKP2387" s="2"/>
      <c r="HKQ2387" s="2"/>
      <c r="HKR2387" s="2"/>
      <c r="HKS2387" s="2"/>
      <c r="HKT2387" s="2"/>
      <c r="HKU2387" s="2"/>
      <c r="HKV2387" s="2"/>
      <c r="HKW2387" s="2"/>
      <c r="HKX2387" s="2"/>
      <c r="HKY2387" s="2"/>
      <c r="HKZ2387" s="2"/>
      <c r="HLA2387" s="2"/>
      <c r="HLB2387" s="2"/>
      <c r="HLC2387" s="2"/>
      <c r="HLD2387" s="2"/>
      <c r="HLE2387" s="2"/>
      <c r="HLF2387" s="2"/>
      <c r="HLG2387" s="2"/>
      <c r="HLH2387" s="2"/>
      <c r="HLI2387" s="2"/>
      <c r="HLJ2387" s="2"/>
      <c r="HLK2387" s="2"/>
      <c r="HLL2387" s="2"/>
      <c r="HLM2387" s="2"/>
      <c r="HLN2387" s="2"/>
      <c r="HLO2387" s="2"/>
      <c r="HLP2387" s="2"/>
      <c r="HLQ2387" s="2"/>
      <c r="HLR2387" s="2"/>
      <c r="HLS2387" s="2"/>
      <c r="HLT2387" s="2"/>
      <c r="HLU2387" s="2"/>
      <c r="HLV2387" s="2"/>
      <c r="HLW2387" s="2"/>
      <c r="HLX2387" s="2"/>
      <c r="HLY2387" s="2"/>
      <c r="HLZ2387" s="2"/>
      <c r="HMA2387" s="2"/>
      <c r="HMB2387" s="2"/>
      <c r="HMC2387" s="2"/>
      <c r="HMD2387" s="2"/>
      <c r="HME2387" s="2"/>
      <c r="HMF2387" s="2"/>
      <c r="HMG2387" s="2"/>
      <c r="HMH2387" s="2"/>
      <c r="HMI2387" s="2"/>
      <c r="HMJ2387" s="2"/>
      <c r="HMK2387" s="2"/>
      <c r="HML2387" s="2"/>
      <c r="HMM2387" s="2"/>
      <c r="HMN2387" s="2"/>
      <c r="HMO2387" s="2"/>
      <c r="HMP2387" s="2"/>
      <c r="HMQ2387" s="2"/>
      <c r="HMR2387" s="2"/>
      <c r="HMS2387" s="2"/>
      <c r="HMT2387" s="2"/>
      <c r="HMU2387" s="2"/>
      <c r="HMV2387" s="2"/>
      <c r="HMW2387" s="2"/>
      <c r="HMX2387" s="2"/>
      <c r="HMY2387" s="2"/>
      <c r="HMZ2387" s="2"/>
      <c r="HNA2387" s="2"/>
      <c r="HNB2387" s="2"/>
      <c r="HNC2387" s="2"/>
      <c r="HND2387" s="2"/>
      <c r="HNE2387" s="2"/>
      <c r="HNF2387" s="2"/>
      <c r="HNG2387" s="2"/>
      <c r="HNH2387" s="2"/>
      <c r="HNI2387" s="2"/>
      <c r="HNJ2387" s="2"/>
      <c r="HNK2387" s="2"/>
      <c r="HNL2387" s="2"/>
      <c r="HNM2387" s="2"/>
      <c r="HNN2387" s="2"/>
      <c r="HNO2387" s="2"/>
      <c r="HNP2387" s="2"/>
      <c r="HNQ2387" s="2"/>
      <c r="HNR2387" s="2"/>
      <c r="HNS2387" s="2"/>
      <c r="HNT2387" s="2"/>
      <c r="HNU2387" s="2"/>
      <c r="HNV2387" s="2"/>
      <c r="HNW2387" s="2"/>
      <c r="HNX2387" s="2"/>
      <c r="HNY2387" s="2"/>
      <c r="HNZ2387" s="2"/>
      <c r="HOA2387" s="2"/>
      <c r="HOB2387" s="2"/>
      <c r="HOC2387" s="2"/>
      <c r="HOD2387" s="2"/>
      <c r="HOE2387" s="2"/>
      <c r="HOF2387" s="2"/>
      <c r="HOG2387" s="2"/>
      <c r="HOH2387" s="2"/>
      <c r="HOI2387" s="2"/>
      <c r="HOJ2387" s="2"/>
      <c r="HOK2387" s="2"/>
      <c r="HOL2387" s="2"/>
      <c r="HOM2387" s="2"/>
      <c r="HON2387" s="2"/>
      <c r="HOO2387" s="2"/>
      <c r="HOP2387" s="2"/>
      <c r="HOQ2387" s="2"/>
      <c r="HOR2387" s="2"/>
      <c r="HOS2387" s="2"/>
      <c r="HOT2387" s="2"/>
      <c r="HOU2387" s="2"/>
      <c r="HOV2387" s="2"/>
      <c r="HOW2387" s="2"/>
      <c r="HOX2387" s="2"/>
      <c r="HOY2387" s="2"/>
      <c r="HOZ2387" s="2"/>
      <c r="HPA2387" s="2"/>
      <c r="HPB2387" s="2"/>
      <c r="HPC2387" s="2"/>
      <c r="HPD2387" s="2"/>
      <c r="HPE2387" s="2"/>
      <c r="HPF2387" s="2"/>
      <c r="HPG2387" s="2"/>
      <c r="HPH2387" s="2"/>
      <c r="HPI2387" s="2"/>
      <c r="HPJ2387" s="2"/>
      <c r="HPK2387" s="2"/>
      <c r="HPL2387" s="2"/>
      <c r="HPM2387" s="2"/>
      <c r="HPN2387" s="2"/>
      <c r="HPO2387" s="2"/>
      <c r="HPP2387" s="2"/>
      <c r="HPQ2387" s="2"/>
      <c r="HPR2387" s="2"/>
      <c r="HPS2387" s="2"/>
      <c r="HPT2387" s="2"/>
      <c r="HPU2387" s="2"/>
      <c r="HPV2387" s="2"/>
      <c r="HPW2387" s="2"/>
      <c r="HPX2387" s="2"/>
      <c r="HPY2387" s="2"/>
      <c r="HPZ2387" s="2"/>
      <c r="HQA2387" s="2"/>
      <c r="HQB2387" s="2"/>
      <c r="HQC2387" s="2"/>
      <c r="HQD2387" s="2"/>
      <c r="HQE2387" s="2"/>
      <c r="HQF2387" s="2"/>
      <c r="HQG2387" s="2"/>
      <c r="HQH2387" s="2"/>
      <c r="HQI2387" s="2"/>
      <c r="HQJ2387" s="2"/>
      <c r="HQK2387" s="2"/>
      <c r="HQL2387" s="2"/>
      <c r="HQM2387" s="2"/>
      <c r="HQN2387" s="2"/>
      <c r="HQO2387" s="2"/>
      <c r="HQP2387" s="2"/>
      <c r="HQQ2387" s="2"/>
      <c r="HQR2387" s="2"/>
      <c r="HQS2387" s="2"/>
      <c r="HQT2387" s="2"/>
      <c r="HQU2387" s="2"/>
      <c r="HQV2387" s="2"/>
      <c r="HQW2387" s="2"/>
      <c r="HQX2387" s="2"/>
      <c r="HQY2387" s="2"/>
      <c r="HQZ2387" s="2"/>
      <c r="HRA2387" s="2"/>
      <c r="HRB2387" s="2"/>
      <c r="HRC2387" s="2"/>
      <c r="HRD2387" s="2"/>
      <c r="HRE2387" s="2"/>
      <c r="HRF2387" s="2"/>
      <c r="HRG2387" s="2"/>
      <c r="HRH2387" s="2"/>
      <c r="HRI2387" s="2"/>
      <c r="HRJ2387" s="2"/>
      <c r="HRK2387" s="2"/>
      <c r="HRL2387" s="2"/>
      <c r="HRM2387" s="2"/>
      <c r="HRN2387" s="2"/>
      <c r="HRO2387" s="2"/>
      <c r="HRP2387" s="2"/>
      <c r="HRQ2387" s="2"/>
      <c r="HRR2387" s="2"/>
      <c r="HRS2387" s="2"/>
      <c r="HRT2387" s="2"/>
      <c r="HRU2387" s="2"/>
      <c r="HRV2387" s="2"/>
      <c r="HRW2387" s="2"/>
      <c r="HRX2387" s="2"/>
      <c r="HRY2387" s="2"/>
      <c r="HRZ2387" s="2"/>
      <c r="HSA2387" s="2"/>
      <c r="HSB2387" s="2"/>
      <c r="HSC2387" s="2"/>
      <c r="HSD2387" s="2"/>
      <c r="HSE2387" s="2"/>
      <c r="HSF2387" s="2"/>
      <c r="HSG2387" s="2"/>
      <c r="HSH2387" s="2"/>
      <c r="HSI2387" s="2"/>
      <c r="HSJ2387" s="2"/>
      <c r="HSK2387" s="2"/>
      <c r="HSL2387" s="2"/>
      <c r="HSM2387" s="2"/>
      <c r="HSN2387" s="2"/>
      <c r="HSO2387" s="2"/>
      <c r="HSP2387" s="2"/>
      <c r="HSQ2387" s="2"/>
      <c r="HSR2387" s="2"/>
      <c r="HSS2387" s="2"/>
      <c r="HST2387" s="2"/>
      <c r="HSU2387" s="2"/>
      <c r="HSV2387" s="2"/>
      <c r="HSW2387" s="2"/>
      <c r="HSX2387" s="2"/>
      <c r="HSY2387" s="2"/>
      <c r="HSZ2387" s="2"/>
      <c r="HTA2387" s="2"/>
      <c r="HTB2387" s="2"/>
      <c r="HTC2387" s="2"/>
      <c r="HTD2387" s="2"/>
      <c r="HTE2387" s="2"/>
      <c r="HTF2387" s="2"/>
      <c r="HTG2387" s="2"/>
      <c r="HTH2387" s="2"/>
      <c r="HTI2387" s="2"/>
      <c r="HTJ2387" s="2"/>
      <c r="HTK2387" s="2"/>
      <c r="HTL2387" s="2"/>
      <c r="HTM2387" s="2"/>
      <c r="HTN2387" s="2"/>
      <c r="HTO2387" s="2"/>
      <c r="HTP2387" s="2"/>
      <c r="HTQ2387" s="2"/>
      <c r="HTR2387" s="2"/>
      <c r="HTS2387" s="2"/>
      <c r="HTT2387" s="2"/>
      <c r="HTU2387" s="2"/>
      <c r="HTV2387" s="2"/>
      <c r="HTW2387" s="2"/>
      <c r="HTX2387" s="2"/>
      <c r="HTY2387" s="2"/>
      <c r="HTZ2387" s="2"/>
      <c r="HUA2387" s="2"/>
      <c r="HUB2387" s="2"/>
      <c r="HUC2387" s="2"/>
      <c r="HUD2387" s="2"/>
      <c r="HUE2387" s="2"/>
      <c r="HUF2387" s="2"/>
      <c r="HUG2387" s="2"/>
      <c r="HUH2387" s="2"/>
      <c r="HUI2387" s="2"/>
      <c r="HUJ2387" s="2"/>
      <c r="HUK2387" s="2"/>
      <c r="HUL2387" s="2"/>
      <c r="HUM2387" s="2"/>
      <c r="HUN2387" s="2"/>
      <c r="HUO2387" s="2"/>
      <c r="HUP2387" s="2"/>
      <c r="HUQ2387" s="2"/>
      <c r="HUR2387" s="2"/>
      <c r="HUS2387" s="2"/>
      <c r="HUT2387" s="2"/>
      <c r="HUU2387" s="2"/>
      <c r="HUV2387" s="2"/>
      <c r="HUW2387" s="2"/>
      <c r="HUX2387" s="2"/>
      <c r="HUY2387" s="2"/>
      <c r="HUZ2387" s="2"/>
      <c r="HVA2387" s="2"/>
      <c r="HVB2387" s="2"/>
      <c r="HVC2387" s="2"/>
      <c r="HVD2387" s="2"/>
      <c r="HVE2387" s="2"/>
      <c r="HVF2387" s="2"/>
      <c r="HVG2387" s="2"/>
      <c r="HVH2387" s="2"/>
      <c r="HVI2387" s="2"/>
      <c r="HVJ2387" s="2"/>
      <c r="HVK2387" s="2"/>
      <c r="HVL2387" s="2"/>
      <c r="HVM2387" s="2"/>
      <c r="HVN2387" s="2"/>
      <c r="HVO2387" s="2"/>
      <c r="HVP2387" s="2"/>
      <c r="HVQ2387" s="2"/>
      <c r="HVR2387" s="2"/>
      <c r="HVS2387" s="2"/>
      <c r="HVT2387" s="2"/>
      <c r="HVU2387" s="2"/>
      <c r="HVV2387" s="2"/>
      <c r="HVW2387" s="2"/>
      <c r="HVX2387" s="2"/>
      <c r="HVY2387" s="2"/>
      <c r="HVZ2387" s="2"/>
      <c r="HWA2387" s="2"/>
      <c r="HWB2387" s="2"/>
      <c r="HWC2387" s="2"/>
      <c r="HWD2387" s="2"/>
      <c r="HWE2387" s="2"/>
      <c r="HWF2387" s="2"/>
      <c r="HWG2387" s="2"/>
      <c r="HWH2387" s="2"/>
      <c r="HWI2387" s="2"/>
      <c r="HWJ2387" s="2"/>
      <c r="HWK2387" s="2"/>
      <c r="HWL2387" s="2"/>
      <c r="HWM2387" s="2"/>
      <c r="HWN2387" s="2"/>
      <c r="HWO2387" s="2"/>
      <c r="HWP2387" s="2"/>
      <c r="HWQ2387" s="2"/>
      <c r="HWR2387" s="2"/>
      <c r="HWS2387" s="2"/>
      <c r="HWT2387" s="2"/>
      <c r="HWU2387" s="2"/>
      <c r="HWV2387" s="2"/>
      <c r="HWW2387" s="2"/>
      <c r="HWX2387" s="2"/>
      <c r="HWY2387" s="2"/>
      <c r="HWZ2387" s="2"/>
      <c r="HXA2387" s="2"/>
      <c r="HXB2387" s="2"/>
      <c r="HXC2387" s="2"/>
      <c r="HXD2387" s="2"/>
      <c r="HXE2387" s="2"/>
      <c r="HXF2387" s="2"/>
      <c r="HXG2387" s="2"/>
      <c r="HXH2387" s="2"/>
      <c r="HXI2387" s="2"/>
      <c r="HXJ2387" s="2"/>
      <c r="HXK2387" s="2"/>
      <c r="HXL2387" s="2"/>
      <c r="HXM2387" s="2"/>
      <c r="HXN2387" s="2"/>
      <c r="HXO2387" s="2"/>
      <c r="HXP2387" s="2"/>
      <c r="HXQ2387" s="2"/>
      <c r="HXR2387" s="2"/>
      <c r="HXS2387" s="2"/>
      <c r="HXT2387" s="2"/>
      <c r="HXU2387" s="2"/>
      <c r="HXV2387" s="2"/>
      <c r="HXW2387" s="2"/>
      <c r="HXX2387" s="2"/>
      <c r="HXY2387" s="2"/>
      <c r="HXZ2387" s="2"/>
      <c r="HYA2387" s="2"/>
      <c r="HYB2387" s="2"/>
      <c r="HYC2387" s="2"/>
      <c r="HYD2387" s="2"/>
      <c r="HYE2387" s="2"/>
      <c r="HYF2387" s="2"/>
      <c r="HYG2387" s="2"/>
      <c r="HYH2387" s="2"/>
      <c r="HYI2387" s="2"/>
      <c r="HYJ2387" s="2"/>
      <c r="HYK2387" s="2"/>
      <c r="HYL2387" s="2"/>
      <c r="HYM2387" s="2"/>
      <c r="HYN2387" s="2"/>
      <c r="HYO2387" s="2"/>
      <c r="HYP2387" s="2"/>
      <c r="HYQ2387" s="2"/>
      <c r="HYR2387" s="2"/>
      <c r="HYS2387" s="2"/>
      <c r="HYT2387" s="2"/>
      <c r="HYU2387" s="2"/>
      <c r="HYV2387" s="2"/>
      <c r="HYW2387" s="2"/>
      <c r="HYX2387" s="2"/>
      <c r="HYY2387" s="2"/>
      <c r="HYZ2387" s="2"/>
      <c r="HZA2387" s="2"/>
      <c r="HZB2387" s="2"/>
      <c r="HZC2387" s="2"/>
      <c r="HZD2387" s="2"/>
      <c r="HZE2387" s="2"/>
      <c r="HZF2387" s="2"/>
      <c r="HZG2387" s="2"/>
      <c r="HZH2387" s="2"/>
      <c r="HZI2387" s="2"/>
      <c r="HZJ2387" s="2"/>
      <c r="HZK2387" s="2"/>
      <c r="HZL2387" s="2"/>
      <c r="HZM2387" s="2"/>
      <c r="HZN2387" s="2"/>
      <c r="HZO2387" s="2"/>
      <c r="HZP2387" s="2"/>
      <c r="HZQ2387" s="2"/>
      <c r="HZR2387" s="2"/>
      <c r="HZS2387" s="2"/>
      <c r="HZT2387" s="2"/>
      <c r="HZU2387" s="2"/>
      <c r="HZV2387" s="2"/>
      <c r="HZW2387" s="2"/>
      <c r="HZX2387" s="2"/>
      <c r="HZY2387" s="2"/>
      <c r="HZZ2387" s="2"/>
      <c r="IAA2387" s="2"/>
      <c r="IAB2387" s="2"/>
      <c r="IAC2387" s="2"/>
      <c r="IAD2387" s="2"/>
      <c r="IAE2387" s="2"/>
      <c r="IAF2387" s="2"/>
      <c r="IAG2387" s="2"/>
      <c r="IAH2387" s="2"/>
      <c r="IAI2387" s="2"/>
      <c r="IAJ2387" s="2"/>
      <c r="IAK2387" s="2"/>
      <c r="IAL2387" s="2"/>
      <c r="IAM2387" s="2"/>
      <c r="IAN2387" s="2"/>
      <c r="IAO2387" s="2"/>
      <c r="IAP2387" s="2"/>
      <c r="IAQ2387" s="2"/>
      <c r="IAR2387" s="2"/>
      <c r="IAS2387" s="2"/>
      <c r="IAT2387" s="2"/>
      <c r="IAU2387" s="2"/>
      <c r="IAV2387" s="2"/>
      <c r="IAW2387" s="2"/>
      <c r="IAX2387" s="2"/>
      <c r="IAY2387" s="2"/>
      <c r="IAZ2387" s="2"/>
      <c r="IBA2387" s="2"/>
      <c r="IBB2387" s="2"/>
      <c r="IBC2387" s="2"/>
      <c r="IBD2387" s="2"/>
      <c r="IBE2387" s="2"/>
      <c r="IBF2387" s="2"/>
      <c r="IBG2387" s="2"/>
      <c r="IBH2387" s="2"/>
      <c r="IBI2387" s="2"/>
      <c r="IBJ2387" s="2"/>
      <c r="IBK2387" s="2"/>
      <c r="IBL2387" s="2"/>
      <c r="IBM2387" s="2"/>
      <c r="IBN2387" s="2"/>
      <c r="IBO2387" s="2"/>
      <c r="IBP2387" s="2"/>
      <c r="IBQ2387" s="2"/>
      <c r="IBR2387" s="2"/>
      <c r="IBS2387" s="2"/>
      <c r="IBT2387" s="2"/>
      <c r="IBU2387" s="2"/>
      <c r="IBV2387" s="2"/>
      <c r="IBW2387" s="2"/>
      <c r="IBX2387" s="2"/>
      <c r="IBY2387" s="2"/>
      <c r="IBZ2387" s="2"/>
      <c r="ICA2387" s="2"/>
      <c r="ICB2387" s="2"/>
      <c r="ICC2387" s="2"/>
      <c r="ICD2387" s="2"/>
      <c r="ICE2387" s="2"/>
      <c r="ICF2387" s="2"/>
      <c r="ICG2387" s="2"/>
      <c r="ICH2387" s="2"/>
      <c r="ICI2387" s="2"/>
      <c r="ICJ2387" s="2"/>
      <c r="ICK2387" s="2"/>
      <c r="ICL2387" s="2"/>
      <c r="ICM2387" s="2"/>
      <c r="ICN2387" s="2"/>
      <c r="ICO2387" s="2"/>
      <c r="ICP2387" s="2"/>
      <c r="ICQ2387" s="2"/>
      <c r="ICR2387" s="2"/>
      <c r="ICS2387" s="2"/>
      <c r="ICT2387" s="2"/>
      <c r="ICU2387" s="2"/>
      <c r="ICV2387" s="2"/>
      <c r="ICW2387" s="2"/>
      <c r="ICX2387" s="2"/>
      <c r="ICY2387" s="2"/>
      <c r="ICZ2387" s="2"/>
      <c r="IDA2387" s="2"/>
      <c r="IDB2387" s="2"/>
      <c r="IDC2387" s="2"/>
      <c r="IDD2387" s="2"/>
      <c r="IDE2387" s="2"/>
      <c r="IDF2387" s="2"/>
      <c r="IDG2387" s="2"/>
      <c r="IDH2387" s="2"/>
      <c r="IDI2387" s="2"/>
      <c r="IDJ2387" s="2"/>
      <c r="IDK2387" s="2"/>
      <c r="IDL2387" s="2"/>
      <c r="IDM2387" s="2"/>
      <c r="IDN2387" s="2"/>
      <c r="IDO2387" s="2"/>
      <c r="IDP2387" s="2"/>
      <c r="IDQ2387" s="2"/>
      <c r="IDR2387" s="2"/>
      <c r="IDS2387" s="2"/>
      <c r="IDT2387" s="2"/>
      <c r="IDU2387" s="2"/>
      <c r="IDV2387" s="2"/>
      <c r="IDW2387" s="2"/>
      <c r="IDX2387" s="2"/>
      <c r="IDY2387" s="2"/>
      <c r="IDZ2387" s="2"/>
      <c r="IEA2387" s="2"/>
      <c r="IEB2387" s="2"/>
      <c r="IEC2387" s="2"/>
      <c r="IED2387" s="2"/>
      <c r="IEE2387" s="2"/>
      <c r="IEF2387" s="2"/>
      <c r="IEG2387" s="2"/>
      <c r="IEH2387" s="2"/>
      <c r="IEI2387" s="2"/>
      <c r="IEJ2387" s="2"/>
      <c r="IEK2387" s="2"/>
      <c r="IEL2387" s="2"/>
      <c r="IEM2387" s="2"/>
      <c r="IEN2387" s="2"/>
      <c r="IEO2387" s="2"/>
      <c r="IEP2387" s="2"/>
      <c r="IEQ2387" s="2"/>
      <c r="IER2387" s="2"/>
      <c r="IES2387" s="2"/>
      <c r="IET2387" s="2"/>
      <c r="IEU2387" s="2"/>
      <c r="IEV2387" s="2"/>
      <c r="IEW2387" s="2"/>
      <c r="IEX2387" s="2"/>
      <c r="IEY2387" s="2"/>
      <c r="IEZ2387" s="2"/>
      <c r="IFA2387" s="2"/>
      <c r="IFB2387" s="2"/>
      <c r="IFC2387" s="2"/>
      <c r="IFD2387" s="2"/>
      <c r="IFE2387" s="2"/>
      <c r="IFF2387" s="2"/>
      <c r="IFG2387" s="2"/>
      <c r="IFH2387" s="2"/>
      <c r="IFI2387" s="2"/>
      <c r="IFJ2387" s="2"/>
      <c r="IFK2387" s="2"/>
      <c r="IFL2387" s="2"/>
      <c r="IFM2387" s="2"/>
      <c r="IFN2387" s="2"/>
      <c r="IFO2387" s="2"/>
      <c r="IFP2387" s="2"/>
      <c r="IFQ2387" s="2"/>
      <c r="IFR2387" s="2"/>
      <c r="IFS2387" s="2"/>
      <c r="IFT2387" s="2"/>
      <c r="IFU2387" s="2"/>
      <c r="IFV2387" s="2"/>
      <c r="IFW2387" s="2"/>
      <c r="IFX2387" s="2"/>
      <c r="IFY2387" s="2"/>
      <c r="IFZ2387" s="2"/>
      <c r="IGA2387" s="2"/>
      <c r="IGB2387" s="2"/>
      <c r="IGC2387" s="2"/>
      <c r="IGD2387" s="2"/>
      <c r="IGE2387" s="2"/>
      <c r="IGF2387" s="2"/>
      <c r="IGG2387" s="2"/>
      <c r="IGH2387" s="2"/>
      <c r="IGI2387" s="2"/>
      <c r="IGJ2387" s="2"/>
      <c r="IGK2387" s="2"/>
      <c r="IGL2387" s="2"/>
      <c r="IGM2387" s="2"/>
      <c r="IGN2387" s="2"/>
      <c r="IGO2387" s="2"/>
      <c r="IGP2387" s="2"/>
      <c r="IGQ2387" s="2"/>
      <c r="IGR2387" s="2"/>
      <c r="IGS2387" s="2"/>
      <c r="IGT2387" s="2"/>
      <c r="IGU2387" s="2"/>
      <c r="IGV2387" s="2"/>
      <c r="IGW2387" s="2"/>
      <c r="IGX2387" s="2"/>
      <c r="IGY2387" s="2"/>
      <c r="IGZ2387" s="2"/>
      <c r="IHA2387" s="2"/>
      <c r="IHB2387" s="2"/>
      <c r="IHC2387" s="2"/>
      <c r="IHD2387" s="2"/>
      <c r="IHE2387" s="2"/>
      <c r="IHF2387" s="2"/>
      <c r="IHG2387" s="2"/>
      <c r="IHH2387" s="2"/>
      <c r="IHI2387" s="2"/>
      <c r="IHJ2387" s="2"/>
      <c r="IHK2387" s="2"/>
      <c r="IHL2387" s="2"/>
      <c r="IHM2387" s="2"/>
      <c r="IHN2387" s="2"/>
      <c r="IHO2387" s="2"/>
      <c r="IHP2387" s="2"/>
      <c r="IHQ2387" s="2"/>
      <c r="IHR2387" s="2"/>
      <c r="IHS2387" s="2"/>
      <c r="IHT2387" s="2"/>
      <c r="IHU2387" s="2"/>
      <c r="IHV2387" s="2"/>
      <c r="IHW2387" s="2"/>
      <c r="IHX2387" s="2"/>
      <c r="IHY2387" s="2"/>
      <c r="IHZ2387" s="2"/>
      <c r="IIA2387" s="2"/>
      <c r="IIB2387" s="2"/>
      <c r="IIC2387" s="2"/>
      <c r="IID2387" s="2"/>
      <c r="IIE2387" s="2"/>
      <c r="IIF2387" s="2"/>
      <c r="IIG2387" s="2"/>
      <c r="IIH2387" s="2"/>
      <c r="III2387" s="2"/>
      <c r="IIJ2387" s="2"/>
      <c r="IIK2387" s="2"/>
      <c r="IIL2387" s="2"/>
      <c r="IIM2387" s="2"/>
      <c r="IIN2387" s="2"/>
      <c r="IIO2387" s="2"/>
      <c r="IIP2387" s="2"/>
      <c r="IIQ2387" s="2"/>
      <c r="IIR2387" s="2"/>
      <c r="IIS2387" s="2"/>
      <c r="IIT2387" s="2"/>
      <c r="IIU2387" s="2"/>
      <c r="IIV2387" s="2"/>
      <c r="IIW2387" s="2"/>
      <c r="IIX2387" s="2"/>
      <c r="IIY2387" s="2"/>
      <c r="IIZ2387" s="2"/>
      <c r="IJA2387" s="2"/>
      <c r="IJB2387" s="2"/>
      <c r="IJC2387" s="2"/>
      <c r="IJD2387" s="2"/>
      <c r="IJE2387" s="2"/>
      <c r="IJF2387" s="2"/>
      <c r="IJG2387" s="2"/>
      <c r="IJH2387" s="2"/>
      <c r="IJI2387" s="2"/>
      <c r="IJJ2387" s="2"/>
      <c r="IJK2387" s="2"/>
      <c r="IJL2387" s="2"/>
      <c r="IJM2387" s="2"/>
      <c r="IJN2387" s="2"/>
      <c r="IJO2387" s="2"/>
      <c r="IJP2387" s="2"/>
      <c r="IJQ2387" s="2"/>
      <c r="IJR2387" s="2"/>
      <c r="IJS2387" s="2"/>
      <c r="IJT2387" s="2"/>
      <c r="IJU2387" s="2"/>
      <c r="IJV2387" s="2"/>
      <c r="IJW2387" s="2"/>
      <c r="IJX2387" s="2"/>
      <c r="IJY2387" s="2"/>
      <c r="IJZ2387" s="2"/>
      <c r="IKA2387" s="2"/>
      <c r="IKB2387" s="2"/>
      <c r="IKC2387" s="2"/>
      <c r="IKD2387" s="2"/>
      <c r="IKE2387" s="2"/>
      <c r="IKF2387" s="2"/>
      <c r="IKG2387" s="2"/>
      <c r="IKH2387" s="2"/>
      <c r="IKI2387" s="2"/>
      <c r="IKJ2387" s="2"/>
      <c r="IKK2387" s="2"/>
      <c r="IKL2387" s="2"/>
      <c r="IKM2387" s="2"/>
      <c r="IKN2387" s="2"/>
      <c r="IKO2387" s="2"/>
      <c r="IKP2387" s="2"/>
      <c r="IKQ2387" s="2"/>
      <c r="IKR2387" s="2"/>
      <c r="IKS2387" s="2"/>
      <c r="IKT2387" s="2"/>
      <c r="IKU2387" s="2"/>
      <c r="IKV2387" s="2"/>
      <c r="IKW2387" s="2"/>
      <c r="IKX2387" s="2"/>
      <c r="IKY2387" s="2"/>
      <c r="IKZ2387" s="2"/>
      <c r="ILA2387" s="2"/>
      <c r="ILB2387" s="2"/>
      <c r="ILC2387" s="2"/>
      <c r="ILD2387" s="2"/>
      <c r="ILE2387" s="2"/>
      <c r="ILF2387" s="2"/>
      <c r="ILG2387" s="2"/>
      <c r="ILH2387" s="2"/>
      <c r="ILI2387" s="2"/>
      <c r="ILJ2387" s="2"/>
      <c r="ILK2387" s="2"/>
      <c r="ILL2387" s="2"/>
      <c r="ILM2387" s="2"/>
      <c r="ILN2387" s="2"/>
      <c r="ILO2387" s="2"/>
      <c r="ILP2387" s="2"/>
      <c r="ILQ2387" s="2"/>
      <c r="ILR2387" s="2"/>
      <c r="ILS2387" s="2"/>
      <c r="ILT2387" s="2"/>
      <c r="ILU2387" s="2"/>
      <c r="ILV2387" s="2"/>
      <c r="ILW2387" s="2"/>
      <c r="ILX2387" s="2"/>
      <c r="ILY2387" s="2"/>
      <c r="ILZ2387" s="2"/>
      <c r="IMA2387" s="2"/>
      <c r="IMB2387" s="2"/>
      <c r="IMC2387" s="2"/>
      <c r="IMD2387" s="2"/>
      <c r="IME2387" s="2"/>
      <c r="IMF2387" s="2"/>
      <c r="IMG2387" s="2"/>
      <c r="IMH2387" s="2"/>
      <c r="IMI2387" s="2"/>
      <c r="IMJ2387" s="2"/>
      <c r="IMK2387" s="2"/>
      <c r="IML2387" s="2"/>
      <c r="IMM2387" s="2"/>
      <c r="IMN2387" s="2"/>
      <c r="IMO2387" s="2"/>
      <c r="IMP2387" s="2"/>
      <c r="IMQ2387" s="2"/>
      <c r="IMR2387" s="2"/>
      <c r="IMS2387" s="2"/>
      <c r="IMT2387" s="2"/>
      <c r="IMU2387" s="2"/>
      <c r="IMV2387" s="2"/>
      <c r="IMW2387" s="2"/>
      <c r="IMX2387" s="2"/>
      <c r="IMY2387" s="2"/>
      <c r="IMZ2387" s="2"/>
      <c r="INA2387" s="2"/>
      <c r="INB2387" s="2"/>
      <c r="INC2387" s="2"/>
      <c r="IND2387" s="2"/>
      <c r="INE2387" s="2"/>
      <c r="INF2387" s="2"/>
      <c r="ING2387" s="2"/>
      <c r="INH2387" s="2"/>
      <c r="INI2387" s="2"/>
      <c r="INJ2387" s="2"/>
      <c r="INK2387" s="2"/>
      <c r="INL2387" s="2"/>
      <c r="INM2387" s="2"/>
      <c r="INN2387" s="2"/>
      <c r="INO2387" s="2"/>
      <c r="INP2387" s="2"/>
      <c r="INQ2387" s="2"/>
      <c r="INR2387" s="2"/>
      <c r="INS2387" s="2"/>
      <c r="INT2387" s="2"/>
      <c r="INU2387" s="2"/>
      <c r="INV2387" s="2"/>
      <c r="INW2387" s="2"/>
      <c r="INX2387" s="2"/>
      <c r="INY2387" s="2"/>
      <c r="INZ2387" s="2"/>
      <c r="IOA2387" s="2"/>
      <c r="IOB2387" s="2"/>
      <c r="IOC2387" s="2"/>
      <c r="IOD2387" s="2"/>
      <c r="IOE2387" s="2"/>
      <c r="IOF2387" s="2"/>
      <c r="IOG2387" s="2"/>
      <c r="IOH2387" s="2"/>
      <c r="IOI2387" s="2"/>
      <c r="IOJ2387" s="2"/>
      <c r="IOK2387" s="2"/>
      <c r="IOL2387" s="2"/>
      <c r="IOM2387" s="2"/>
      <c r="ION2387" s="2"/>
      <c r="IOO2387" s="2"/>
      <c r="IOP2387" s="2"/>
      <c r="IOQ2387" s="2"/>
      <c r="IOR2387" s="2"/>
      <c r="IOS2387" s="2"/>
      <c r="IOT2387" s="2"/>
      <c r="IOU2387" s="2"/>
      <c r="IOV2387" s="2"/>
      <c r="IOW2387" s="2"/>
      <c r="IOX2387" s="2"/>
      <c r="IOY2387" s="2"/>
      <c r="IOZ2387" s="2"/>
      <c r="IPA2387" s="2"/>
      <c r="IPB2387" s="2"/>
      <c r="IPC2387" s="2"/>
      <c r="IPD2387" s="2"/>
      <c r="IPE2387" s="2"/>
      <c r="IPF2387" s="2"/>
      <c r="IPG2387" s="2"/>
      <c r="IPH2387" s="2"/>
      <c r="IPI2387" s="2"/>
      <c r="IPJ2387" s="2"/>
      <c r="IPK2387" s="2"/>
      <c r="IPL2387" s="2"/>
      <c r="IPM2387" s="2"/>
      <c r="IPN2387" s="2"/>
      <c r="IPO2387" s="2"/>
      <c r="IPP2387" s="2"/>
      <c r="IPQ2387" s="2"/>
      <c r="IPR2387" s="2"/>
      <c r="IPS2387" s="2"/>
      <c r="IPT2387" s="2"/>
      <c r="IPU2387" s="2"/>
      <c r="IPV2387" s="2"/>
      <c r="IPW2387" s="2"/>
      <c r="IPX2387" s="2"/>
      <c r="IPY2387" s="2"/>
      <c r="IPZ2387" s="2"/>
      <c r="IQA2387" s="2"/>
      <c r="IQB2387" s="2"/>
      <c r="IQC2387" s="2"/>
      <c r="IQD2387" s="2"/>
      <c r="IQE2387" s="2"/>
      <c r="IQF2387" s="2"/>
      <c r="IQG2387" s="2"/>
      <c r="IQH2387" s="2"/>
      <c r="IQI2387" s="2"/>
      <c r="IQJ2387" s="2"/>
      <c r="IQK2387" s="2"/>
      <c r="IQL2387" s="2"/>
      <c r="IQM2387" s="2"/>
      <c r="IQN2387" s="2"/>
      <c r="IQO2387" s="2"/>
      <c r="IQP2387" s="2"/>
      <c r="IQQ2387" s="2"/>
      <c r="IQR2387" s="2"/>
      <c r="IQS2387" s="2"/>
      <c r="IQT2387" s="2"/>
      <c r="IQU2387" s="2"/>
      <c r="IQV2387" s="2"/>
      <c r="IQW2387" s="2"/>
      <c r="IQX2387" s="2"/>
      <c r="IQY2387" s="2"/>
      <c r="IQZ2387" s="2"/>
      <c r="IRA2387" s="2"/>
      <c r="IRB2387" s="2"/>
      <c r="IRC2387" s="2"/>
      <c r="IRD2387" s="2"/>
      <c r="IRE2387" s="2"/>
      <c r="IRF2387" s="2"/>
      <c r="IRG2387" s="2"/>
      <c r="IRH2387" s="2"/>
      <c r="IRI2387" s="2"/>
      <c r="IRJ2387" s="2"/>
      <c r="IRK2387" s="2"/>
      <c r="IRL2387" s="2"/>
      <c r="IRM2387" s="2"/>
      <c r="IRN2387" s="2"/>
      <c r="IRO2387" s="2"/>
      <c r="IRP2387" s="2"/>
      <c r="IRQ2387" s="2"/>
      <c r="IRR2387" s="2"/>
      <c r="IRS2387" s="2"/>
      <c r="IRT2387" s="2"/>
      <c r="IRU2387" s="2"/>
      <c r="IRV2387" s="2"/>
      <c r="IRW2387" s="2"/>
      <c r="IRX2387" s="2"/>
      <c r="IRY2387" s="2"/>
      <c r="IRZ2387" s="2"/>
      <c r="ISA2387" s="2"/>
      <c r="ISB2387" s="2"/>
      <c r="ISC2387" s="2"/>
      <c r="ISD2387" s="2"/>
      <c r="ISE2387" s="2"/>
      <c r="ISF2387" s="2"/>
      <c r="ISG2387" s="2"/>
      <c r="ISH2387" s="2"/>
      <c r="ISI2387" s="2"/>
      <c r="ISJ2387" s="2"/>
      <c r="ISK2387" s="2"/>
      <c r="ISL2387" s="2"/>
      <c r="ISM2387" s="2"/>
      <c r="ISN2387" s="2"/>
      <c r="ISO2387" s="2"/>
      <c r="ISP2387" s="2"/>
      <c r="ISQ2387" s="2"/>
      <c r="ISR2387" s="2"/>
      <c r="ISS2387" s="2"/>
      <c r="IST2387" s="2"/>
      <c r="ISU2387" s="2"/>
      <c r="ISV2387" s="2"/>
      <c r="ISW2387" s="2"/>
      <c r="ISX2387" s="2"/>
      <c r="ISY2387" s="2"/>
      <c r="ISZ2387" s="2"/>
      <c r="ITA2387" s="2"/>
      <c r="ITB2387" s="2"/>
      <c r="ITC2387" s="2"/>
      <c r="ITD2387" s="2"/>
      <c r="ITE2387" s="2"/>
      <c r="ITF2387" s="2"/>
      <c r="ITG2387" s="2"/>
      <c r="ITH2387" s="2"/>
      <c r="ITI2387" s="2"/>
      <c r="ITJ2387" s="2"/>
      <c r="ITK2387" s="2"/>
      <c r="ITL2387" s="2"/>
      <c r="ITM2387" s="2"/>
      <c r="ITN2387" s="2"/>
      <c r="ITO2387" s="2"/>
      <c r="ITP2387" s="2"/>
      <c r="ITQ2387" s="2"/>
      <c r="ITR2387" s="2"/>
      <c r="ITS2387" s="2"/>
      <c r="ITT2387" s="2"/>
      <c r="ITU2387" s="2"/>
      <c r="ITV2387" s="2"/>
      <c r="ITW2387" s="2"/>
      <c r="ITX2387" s="2"/>
      <c r="ITY2387" s="2"/>
      <c r="ITZ2387" s="2"/>
      <c r="IUA2387" s="2"/>
      <c r="IUB2387" s="2"/>
      <c r="IUC2387" s="2"/>
      <c r="IUD2387" s="2"/>
      <c r="IUE2387" s="2"/>
      <c r="IUF2387" s="2"/>
      <c r="IUG2387" s="2"/>
      <c r="IUH2387" s="2"/>
      <c r="IUI2387" s="2"/>
      <c r="IUJ2387" s="2"/>
      <c r="IUK2387" s="2"/>
      <c r="IUL2387" s="2"/>
      <c r="IUM2387" s="2"/>
      <c r="IUN2387" s="2"/>
      <c r="IUO2387" s="2"/>
      <c r="IUP2387" s="2"/>
      <c r="IUQ2387" s="2"/>
      <c r="IUR2387" s="2"/>
      <c r="IUS2387" s="2"/>
      <c r="IUT2387" s="2"/>
      <c r="IUU2387" s="2"/>
      <c r="IUV2387" s="2"/>
      <c r="IUW2387" s="2"/>
      <c r="IUX2387" s="2"/>
      <c r="IUY2387" s="2"/>
      <c r="IUZ2387" s="2"/>
      <c r="IVA2387" s="2"/>
      <c r="IVB2387" s="2"/>
      <c r="IVC2387" s="2"/>
      <c r="IVD2387" s="2"/>
      <c r="IVE2387" s="2"/>
      <c r="IVF2387" s="2"/>
      <c r="IVG2387" s="2"/>
      <c r="IVH2387" s="2"/>
      <c r="IVI2387" s="2"/>
      <c r="IVJ2387" s="2"/>
      <c r="IVK2387" s="2"/>
      <c r="IVL2387" s="2"/>
      <c r="IVM2387" s="2"/>
      <c r="IVN2387" s="2"/>
      <c r="IVO2387" s="2"/>
      <c r="IVP2387" s="2"/>
      <c r="IVQ2387" s="2"/>
      <c r="IVR2387" s="2"/>
      <c r="IVS2387" s="2"/>
      <c r="IVT2387" s="2"/>
      <c r="IVU2387" s="2"/>
      <c r="IVV2387" s="2"/>
      <c r="IVW2387" s="2"/>
      <c r="IVX2387" s="2"/>
      <c r="IVY2387" s="2"/>
      <c r="IVZ2387" s="2"/>
      <c r="IWA2387" s="2"/>
      <c r="IWB2387" s="2"/>
      <c r="IWC2387" s="2"/>
      <c r="IWD2387" s="2"/>
      <c r="IWE2387" s="2"/>
      <c r="IWF2387" s="2"/>
      <c r="IWG2387" s="2"/>
      <c r="IWH2387" s="2"/>
      <c r="IWI2387" s="2"/>
      <c r="IWJ2387" s="2"/>
      <c r="IWK2387" s="2"/>
      <c r="IWL2387" s="2"/>
      <c r="IWM2387" s="2"/>
      <c r="IWN2387" s="2"/>
      <c r="IWO2387" s="2"/>
      <c r="IWP2387" s="2"/>
      <c r="IWQ2387" s="2"/>
      <c r="IWR2387" s="2"/>
      <c r="IWS2387" s="2"/>
      <c r="IWT2387" s="2"/>
      <c r="IWU2387" s="2"/>
      <c r="IWV2387" s="2"/>
      <c r="IWW2387" s="2"/>
      <c r="IWX2387" s="2"/>
      <c r="IWY2387" s="2"/>
      <c r="IWZ2387" s="2"/>
      <c r="IXA2387" s="2"/>
      <c r="IXB2387" s="2"/>
      <c r="IXC2387" s="2"/>
      <c r="IXD2387" s="2"/>
      <c r="IXE2387" s="2"/>
      <c r="IXF2387" s="2"/>
      <c r="IXG2387" s="2"/>
      <c r="IXH2387" s="2"/>
      <c r="IXI2387" s="2"/>
      <c r="IXJ2387" s="2"/>
      <c r="IXK2387" s="2"/>
      <c r="IXL2387" s="2"/>
      <c r="IXM2387" s="2"/>
      <c r="IXN2387" s="2"/>
      <c r="IXO2387" s="2"/>
      <c r="IXP2387" s="2"/>
      <c r="IXQ2387" s="2"/>
      <c r="IXR2387" s="2"/>
      <c r="IXS2387" s="2"/>
      <c r="IXT2387" s="2"/>
      <c r="IXU2387" s="2"/>
      <c r="IXV2387" s="2"/>
      <c r="IXW2387" s="2"/>
      <c r="IXX2387" s="2"/>
      <c r="IXY2387" s="2"/>
      <c r="IXZ2387" s="2"/>
      <c r="IYA2387" s="2"/>
      <c r="IYB2387" s="2"/>
      <c r="IYC2387" s="2"/>
      <c r="IYD2387" s="2"/>
      <c r="IYE2387" s="2"/>
      <c r="IYF2387" s="2"/>
      <c r="IYG2387" s="2"/>
      <c r="IYH2387" s="2"/>
      <c r="IYI2387" s="2"/>
      <c r="IYJ2387" s="2"/>
      <c r="IYK2387" s="2"/>
      <c r="IYL2387" s="2"/>
      <c r="IYM2387" s="2"/>
      <c r="IYN2387" s="2"/>
      <c r="IYO2387" s="2"/>
      <c r="IYP2387" s="2"/>
      <c r="IYQ2387" s="2"/>
      <c r="IYR2387" s="2"/>
      <c r="IYS2387" s="2"/>
      <c r="IYT2387" s="2"/>
      <c r="IYU2387" s="2"/>
      <c r="IYV2387" s="2"/>
      <c r="IYW2387" s="2"/>
      <c r="IYX2387" s="2"/>
      <c r="IYY2387" s="2"/>
      <c r="IYZ2387" s="2"/>
      <c r="IZA2387" s="2"/>
      <c r="IZB2387" s="2"/>
      <c r="IZC2387" s="2"/>
      <c r="IZD2387" s="2"/>
      <c r="IZE2387" s="2"/>
      <c r="IZF2387" s="2"/>
      <c r="IZG2387" s="2"/>
      <c r="IZH2387" s="2"/>
      <c r="IZI2387" s="2"/>
      <c r="IZJ2387" s="2"/>
      <c r="IZK2387" s="2"/>
      <c r="IZL2387" s="2"/>
      <c r="IZM2387" s="2"/>
      <c r="IZN2387" s="2"/>
      <c r="IZO2387" s="2"/>
      <c r="IZP2387" s="2"/>
      <c r="IZQ2387" s="2"/>
      <c r="IZR2387" s="2"/>
      <c r="IZS2387" s="2"/>
      <c r="IZT2387" s="2"/>
      <c r="IZU2387" s="2"/>
      <c r="IZV2387" s="2"/>
      <c r="IZW2387" s="2"/>
      <c r="IZX2387" s="2"/>
      <c r="IZY2387" s="2"/>
      <c r="IZZ2387" s="2"/>
      <c r="JAA2387" s="2"/>
      <c r="JAB2387" s="2"/>
      <c r="JAC2387" s="2"/>
      <c r="JAD2387" s="2"/>
      <c r="JAE2387" s="2"/>
      <c r="JAF2387" s="2"/>
      <c r="JAG2387" s="2"/>
      <c r="JAH2387" s="2"/>
      <c r="JAI2387" s="2"/>
      <c r="JAJ2387" s="2"/>
      <c r="JAK2387" s="2"/>
      <c r="JAL2387" s="2"/>
      <c r="JAM2387" s="2"/>
      <c r="JAN2387" s="2"/>
      <c r="JAO2387" s="2"/>
      <c r="JAP2387" s="2"/>
      <c r="JAQ2387" s="2"/>
      <c r="JAR2387" s="2"/>
      <c r="JAS2387" s="2"/>
      <c r="JAT2387" s="2"/>
      <c r="JAU2387" s="2"/>
      <c r="JAV2387" s="2"/>
      <c r="JAW2387" s="2"/>
      <c r="JAX2387" s="2"/>
      <c r="JAY2387" s="2"/>
      <c r="JAZ2387" s="2"/>
      <c r="JBA2387" s="2"/>
      <c r="JBB2387" s="2"/>
      <c r="JBC2387" s="2"/>
      <c r="JBD2387" s="2"/>
      <c r="JBE2387" s="2"/>
      <c r="JBF2387" s="2"/>
      <c r="JBG2387" s="2"/>
      <c r="JBH2387" s="2"/>
      <c r="JBI2387" s="2"/>
      <c r="JBJ2387" s="2"/>
      <c r="JBK2387" s="2"/>
      <c r="JBL2387" s="2"/>
      <c r="JBM2387" s="2"/>
      <c r="JBN2387" s="2"/>
      <c r="JBO2387" s="2"/>
      <c r="JBP2387" s="2"/>
      <c r="JBQ2387" s="2"/>
      <c r="JBR2387" s="2"/>
      <c r="JBS2387" s="2"/>
      <c r="JBT2387" s="2"/>
      <c r="JBU2387" s="2"/>
      <c r="JBV2387" s="2"/>
      <c r="JBW2387" s="2"/>
      <c r="JBX2387" s="2"/>
      <c r="JBY2387" s="2"/>
      <c r="JBZ2387" s="2"/>
      <c r="JCA2387" s="2"/>
      <c r="JCB2387" s="2"/>
      <c r="JCC2387" s="2"/>
      <c r="JCD2387" s="2"/>
      <c r="JCE2387" s="2"/>
      <c r="JCF2387" s="2"/>
      <c r="JCG2387" s="2"/>
      <c r="JCH2387" s="2"/>
      <c r="JCI2387" s="2"/>
      <c r="JCJ2387" s="2"/>
      <c r="JCK2387" s="2"/>
      <c r="JCL2387" s="2"/>
      <c r="JCM2387" s="2"/>
      <c r="JCN2387" s="2"/>
      <c r="JCO2387" s="2"/>
      <c r="JCP2387" s="2"/>
      <c r="JCQ2387" s="2"/>
      <c r="JCR2387" s="2"/>
      <c r="JCS2387" s="2"/>
      <c r="JCT2387" s="2"/>
      <c r="JCU2387" s="2"/>
      <c r="JCV2387" s="2"/>
      <c r="JCW2387" s="2"/>
      <c r="JCX2387" s="2"/>
      <c r="JCY2387" s="2"/>
      <c r="JCZ2387" s="2"/>
      <c r="JDA2387" s="2"/>
      <c r="JDB2387" s="2"/>
      <c r="JDC2387" s="2"/>
      <c r="JDD2387" s="2"/>
      <c r="JDE2387" s="2"/>
      <c r="JDF2387" s="2"/>
      <c r="JDG2387" s="2"/>
      <c r="JDH2387" s="2"/>
      <c r="JDI2387" s="2"/>
      <c r="JDJ2387" s="2"/>
      <c r="JDK2387" s="2"/>
      <c r="JDL2387" s="2"/>
      <c r="JDM2387" s="2"/>
      <c r="JDN2387" s="2"/>
      <c r="JDO2387" s="2"/>
      <c r="JDP2387" s="2"/>
      <c r="JDQ2387" s="2"/>
      <c r="JDR2387" s="2"/>
      <c r="JDS2387" s="2"/>
      <c r="JDT2387" s="2"/>
      <c r="JDU2387" s="2"/>
      <c r="JDV2387" s="2"/>
      <c r="JDW2387" s="2"/>
      <c r="JDX2387" s="2"/>
      <c r="JDY2387" s="2"/>
      <c r="JDZ2387" s="2"/>
      <c r="JEA2387" s="2"/>
      <c r="JEB2387" s="2"/>
      <c r="JEC2387" s="2"/>
      <c r="JED2387" s="2"/>
      <c r="JEE2387" s="2"/>
      <c r="JEF2387" s="2"/>
      <c r="JEG2387" s="2"/>
      <c r="JEH2387" s="2"/>
      <c r="JEI2387" s="2"/>
      <c r="JEJ2387" s="2"/>
      <c r="JEK2387" s="2"/>
      <c r="JEL2387" s="2"/>
      <c r="JEM2387" s="2"/>
      <c r="JEN2387" s="2"/>
      <c r="JEO2387" s="2"/>
      <c r="JEP2387" s="2"/>
      <c r="JEQ2387" s="2"/>
      <c r="JER2387" s="2"/>
      <c r="JES2387" s="2"/>
      <c r="JET2387" s="2"/>
      <c r="JEU2387" s="2"/>
      <c r="JEV2387" s="2"/>
      <c r="JEW2387" s="2"/>
      <c r="JEX2387" s="2"/>
      <c r="JEY2387" s="2"/>
      <c r="JEZ2387" s="2"/>
      <c r="JFA2387" s="2"/>
      <c r="JFB2387" s="2"/>
      <c r="JFC2387" s="2"/>
      <c r="JFD2387" s="2"/>
      <c r="JFE2387" s="2"/>
      <c r="JFF2387" s="2"/>
      <c r="JFG2387" s="2"/>
      <c r="JFH2387" s="2"/>
      <c r="JFI2387" s="2"/>
      <c r="JFJ2387" s="2"/>
      <c r="JFK2387" s="2"/>
      <c r="JFL2387" s="2"/>
      <c r="JFM2387" s="2"/>
      <c r="JFN2387" s="2"/>
      <c r="JFO2387" s="2"/>
      <c r="JFP2387" s="2"/>
      <c r="JFQ2387" s="2"/>
      <c r="JFR2387" s="2"/>
      <c r="JFS2387" s="2"/>
      <c r="JFT2387" s="2"/>
      <c r="JFU2387" s="2"/>
      <c r="JFV2387" s="2"/>
      <c r="JFW2387" s="2"/>
      <c r="JFX2387" s="2"/>
      <c r="JFY2387" s="2"/>
      <c r="JFZ2387" s="2"/>
      <c r="JGA2387" s="2"/>
      <c r="JGB2387" s="2"/>
      <c r="JGC2387" s="2"/>
      <c r="JGD2387" s="2"/>
      <c r="JGE2387" s="2"/>
      <c r="JGF2387" s="2"/>
      <c r="JGG2387" s="2"/>
      <c r="JGH2387" s="2"/>
      <c r="JGI2387" s="2"/>
      <c r="JGJ2387" s="2"/>
      <c r="JGK2387" s="2"/>
      <c r="JGL2387" s="2"/>
      <c r="JGM2387" s="2"/>
      <c r="JGN2387" s="2"/>
      <c r="JGO2387" s="2"/>
      <c r="JGP2387" s="2"/>
      <c r="JGQ2387" s="2"/>
      <c r="JGR2387" s="2"/>
      <c r="JGS2387" s="2"/>
      <c r="JGT2387" s="2"/>
      <c r="JGU2387" s="2"/>
      <c r="JGV2387" s="2"/>
      <c r="JGW2387" s="2"/>
      <c r="JGX2387" s="2"/>
      <c r="JGY2387" s="2"/>
      <c r="JGZ2387" s="2"/>
      <c r="JHA2387" s="2"/>
      <c r="JHB2387" s="2"/>
      <c r="JHC2387" s="2"/>
      <c r="JHD2387" s="2"/>
      <c r="JHE2387" s="2"/>
      <c r="JHF2387" s="2"/>
      <c r="JHG2387" s="2"/>
      <c r="JHH2387" s="2"/>
      <c r="JHI2387" s="2"/>
      <c r="JHJ2387" s="2"/>
      <c r="JHK2387" s="2"/>
      <c r="JHL2387" s="2"/>
      <c r="JHM2387" s="2"/>
      <c r="JHN2387" s="2"/>
      <c r="JHO2387" s="2"/>
      <c r="JHP2387" s="2"/>
      <c r="JHQ2387" s="2"/>
      <c r="JHR2387" s="2"/>
      <c r="JHS2387" s="2"/>
      <c r="JHT2387" s="2"/>
      <c r="JHU2387" s="2"/>
      <c r="JHV2387" s="2"/>
      <c r="JHW2387" s="2"/>
      <c r="JHX2387" s="2"/>
      <c r="JHY2387" s="2"/>
      <c r="JHZ2387" s="2"/>
      <c r="JIA2387" s="2"/>
      <c r="JIB2387" s="2"/>
      <c r="JIC2387" s="2"/>
      <c r="JID2387" s="2"/>
      <c r="JIE2387" s="2"/>
      <c r="JIF2387" s="2"/>
      <c r="JIG2387" s="2"/>
      <c r="JIH2387" s="2"/>
      <c r="JII2387" s="2"/>
      <c r="JIJ2387" s="2"/>
      <c r="JIK2387" s="2"/>
      <c r="JIL2387" s="2"/>
      <c r="JIM2387" s="2"/>
      <c r="JIN2387" s="2"/>
      <c r="JIO2387" s="2"/>
      <c r="JIP2387" s="2"/>
      <c r="JIQ2387" s="2"/>
      <c r="JIR2387" s="2"/>
      <c r="JIS2387" s="2"/>
      <c r="JIT2387" s="2"/>
      <c r="JIU2387" s="2"/>
      <c r="JIV2387" s="2"/>
      <c r="JIW2387" s="2"/>
      <c r="JIX2387" s="2"/>
      <c r="JIY2387" s="2"/>
      <c r="JIZ2387" s="2"/>
      <c r="JJA2387" s="2"/>
      <c r="JJB2387" s="2"/>
      <c r="JJC2387" s="2"/>
      <c r="JJD2387" s="2"/>
      <c r="JJE2387" s="2"/>
      <c r="JJF2387" s="2"/>
      <c r="JJG2387" s="2"/>
      <c r="JJH2387" s="2"/>
      <c r="JJI2387" s="2"/>
      <c r="JJJ2387" s="2"/>
      <c r="JJK2387" s="2"/>
      <c r="JJL2387" s="2"/>
      <c r="JJM2387" s="2"/>
      <c r="JJN2387" s="2"/>
      <c r="JJO2387" s="2"/>
      <c r="JJP2387" s="2"/>
      <c r="JJQ2387" s="2"/>
      <c r="JJR2387" s="2"/>
      <c r="JJS2387" s="2"/>
      <c r="JJT2387" s="2"/>
      <c r="JJU2387" s="2"/>
      <c r="JJV2387" s="2"/>
      <c r="JJW2387" s="2"/>
      <c r="JJX2387" s="2"/>
      <c r="JJY2387" s="2"/>
      <c r="JJZ2387" s="2"/>
      <c r="JKA2387" s="2"/>
      <c r="JKB2387" s="2"/>
      <c r="JKC2387" s="2"/>
      <c r="JKD2387" s="2"/>
      <c r="JKE2387" s="2"/>
      <c r="JKF2387" s="2"/>
      <c r="JKG2387" s="2"/>
      <c r="JKH2387" s="2"/>
      <c r="JKI2387" s="2"/>
      <c r="JKJ2387" s="2"/>
      <c r="JKK2387" s="2"/>
      <c r="JKL2387" s="2"/>
      <c r="JKM2387" s="2"/>
      <c r="JKN2387" s="2"/>
      <c r="JKO2387" s="2"/>
      <c r="JKP2387" s="2"/>
      <c r="JKQ2387" s="2"/>
      <c r="JKR2387" s="2"/>
      <c r="JKS2387" s="2"/>
      <c r="JKT2387" s="2"/>
      <c r="JKU2387" s="2"/>
      <c r="JKV2387" s="2"/>
      <c r="JKW2387" s="2"/>
      <c r="JKX2387" s="2"/>
      <c r="JKY2387" s="2"/>
      <c r="JKZ2387" s="2"/>
      <c r="JLA2387" s="2"/>
      <c r="JLB2387" s="2"/>
      <c r="JLC2387" s="2"/>
      <c r="JLD2387" s="2"/>
      <c r="JLE2387" s="2"/>
      <c r="JLF2387" s="2"/>
      <c r="JLG2387" s="2"/>
      <c r="JLH2387" s="2"/>
      <c r="JLI2387" s="2"/>
      <c r="JLJ2387" s="2"/>
      <c r="JLK2387" s="2"/>
      <c r="JLL2387" s="2"/>
      <c r="JLM2387" s="2"/>
      <c r="JLN2387" s="2"/>
      <c r="JLO2387" s="2"/>
      <c r="JLP2387" s="2"/>
      <c r="JLQ2387" s="2"/>
      <c r="JLR2387" s="2"/>
      <c r="JLS2387" s="2"/>
      <c r="JLT2387" s="2"/>
      <c r="JLU2387" s="2"/>
      <c r="JLV2387" s="2"/>
      <c r="JLW2387" s="2"/>
      <c r="JLX2387" s="2"/>
      <c r="JLY2387" s="2"/>
      <c r="JLZ2387" s="2"/>
      <c r="JMA2387" s="2"/>
      <c r="JMB2387" s="2"/>
      <c r="JMC2387" s="2"/>
      <c r="JMD2387" s="2"/>
      <c r="JME2387" s="2"/>
      <c r="JMF2387" s="2"/>
      <c r="JMG2387" s="2"/>
      <c r="JMH2387" s="2"/>
      <c r="JMI2387" s="2"/>
      <c r="JMJ2387" s="2"/>
      <c r="JMK2387" s="2"/>
      <c r="JML2387" s="2"/>
      <c r="JMM2387" s="2"/>
      <c r="JMN2387" s="2"/>
      <c r="JMO2387" s="2"/>
      <c r="JMP2387" s="2"/>
      <c r="JMQ2387" s="2"/>
      <c r="JMR2387" s="2"/>
      <c r="JMS2387" s="2"/>
      <c r="JMT2387" s="2"/>
      <c r="JMU2387" s="2"/>
      <c r="JMV2387" s="2"/>
      <c r="JMW2387" s="2"/>
      <c r="JMX2387" s="2"/>
      <c r="JMY2387" s="2"/>
      <c r="JMZ2387" s="2"/>
      <c r="JNA2387" s="2"/>
      <c r="JNB2387" s="2"/>
      <c r="JNC2387" s="2"/>
      <c r="JND2387" s="2"/>
      <c r="JNE2387" s="2"/>
      <c r="JNF2387" s="2"/>
      <c r="JNG2387" s="2"/>
      <c r="JNH2387" s="2"/>
      <c r="JNI2387" s="2"/>
      <c r="JNJ2387" s="2"/>
      <c r="JNK2387" s="2"/>
      <c r="JNL2387" s="2"/>
      <c r="JNM2387" s="2"/>
      <c r="JNN2387" s="2"/>
      <c r="JNO2387" s="2"/>
      <c r="JNP2387" s="2"/>
      <c r="JNQ2387" s="2"/>
      <c r="JNR2387" s="2"/>
      <c r="JNS2387" s="2"/>
      <c r="JNT2387" s="2"/>
      <c r="JNU2387" s="2"/>
      <c r="JNV2387" s="2"/>
      <c r="JNW2387" s="2"/>
      <c r="JNX2387" s="2"/>
      <c r="JNY2387" s="2"/>
      <c r="JNZ2387" s="2"/>
      <c r="JOA2387" s="2"/>
      <c r="JOB2387" s="2"/>
      <c r="JOC2387" s="2"/>
      <c r="JOD2387" s="2"/>
      <c r="JOE2387" s="2"/>
      <c r="JOF2387" s="2"/>
      <c r="JOG2387" s="2"/>
      <c r="JOH2387" s="2"/>
      <c r="JOI2387" s="2"/>
      <c r="JOJ2387" s="2"/>
      <c r="JOK2387" s="2"/>
      <c r="JOL2387" s="2"/>
      <c r="JOM2387" s="2"/>
      <c r="JON2387" s="2"/>
      <c r="JOO2387" s="2"/>
      <c r="JOP2387" s="2"/>
      <c r="JOQ2387" s="2"/>
      <c r="JOR2387" s="2"/>
      <c r="JOS2387" s="2"/>
      <c r="JOT2387" s="2"/>
      <c r="JOU2387" s="2"/>
      <c r="JOV2387" s="2"/>
      <c r="JOW2387" s="2"/>
      <c r="JOX2387" s="2"/>
      <c r="JOY2387" s="2"/>
      <c r="JOZ2387" s="2"/>
      <c r="JPA2387" s="2"/>
      <c r="JPB2387" s="2"/>
      <c r="JPC2387" s="2"/>
      <c r="JPD2387" s="2"/>
      <c r="JPE2387" s="2"/>
      <c r="JPF2387" s="2"/>
      <c r="JPG2387" s="2"/>
      <c r="JPH2387" s="2"/>
      <c r="JPI2387" s="2"/>
      <c r="JPJ2387" s="2"/>
      <c r="JPK2387" s="2"/>
      <c r="JPL2387" s="2"/>
      <c r="JPM2387" s="2"/>
      <c r="JPN2387" s="2"/>
      <c r="JPO2387" s="2"/>
      <c r="JPP2387" s="2"/>
      <c r="JPQ2387" s="2"/>
      <c r="JPR2387" s="2"/>
      <c r="JPS2387" s="2"/>
      <c r="JPT2387" s="2"/>
      <c r="JPU2387" s="2"/>
      <c r="JPV2387" s="2"/>
      <c r="JPW2387" s="2"/>
      <c r="JPX2387" s="2"/>
      <c r="JPY2387" s="2"/>
      <c r="JPZ2387" s="2"/>
      <c r="JQA2387" s="2"/>
      <c r="JQB2387" s="2"/>
      <c r="JQC2387" s="2"/>
      <c r="JQD2387" s="2"/>
      <c r="JQE2387" s="2"/>
      <c r="JQF2387" s="2"/>
      <c r="JQG2387" s="2"/>
      <c r="JQH2387" s="2"/>
      <c r="JQI2387" s="2"/>
      <c r="JQJ2387" s="2"/>
      <c r="JQK2387" s="2"/>
      <c r="JQL2387" s="2"/>
      <c r="JQM2387" s="2"/>
      <c r="JQN2387" s="2"/>
      <c r="JQO2387" s="2"/>
      <c r="JQP2387" s="2"/>
      <c r="JQQ2387" s="2"/>
      <c r="JQR2387" s="2"/>
      <c r="JQS2387" s="2"/>
      <c r="JQT2387" s="2"/>
      <c r="JQU2387" s="2"/>
      <c r="JQV2387" s="2"/>
      <c r="JQW2387" s="2"/>
      <c r="JQX2387" s="2"/>
      <c r="JQY2387" s="2"/>
      <c r="JQZ2387" s="2"/>
      <c r="JRA2387" s="2"/>
      <c r="JRB2387" s="2"/>
      <c r="JRC2387" s="2"/>
      <c r="JRD2387" s="2"/>
      <c r="JRE2387" s="2"/>
      <c r="JRF2387" s="2"/>
      <c r="JRG2387" s="2"/>
      <c r="JRH2387" s="2"/>
      <c r="JRI2387" s="2"/>
      <c r="JRJ2387" s="2"/>
      <c r="JRK2387" s="2"/>
      <c r="JRL2387" s="2"/>
      <c r="JRM2387" s="2"/>
      <c r="JRN2387" s="2"/>
      <c r="JRO2387" s="2"/>
      <c r="JRP2387" s="2"/>
      <c r="JRQ2387" s="2"/>
      <c r="JRR2387" s="2"/>
      <c r="JRS2387" s="2"/>
      <c r="JRT2387" s="2"/>
      <c r="JRU2387" s="2"/>
      <c r="JRV2387" s="2"/>
      <c r="JRW2387" s="2"/>
      <c r="JRX2387" s="2"/>
      <c r="JRY2387" s="2"/>
      <c r="JRZ2387" s="2"/>
      <c r="JSA2387" s="2"/>
      <c r="JSB2387" s="2"/>
      <c r="JSC2387" s="2"/>
      <c r="JSD2387" s="2"/>
      <c r="JSE2387" s="2"/>
      <c r="JSF2387" s="2"/>
      <c r="JSG2387" s="2"/>
      <c r="JSH2387" s="2"/>
      <c r="JSI2387" s="2"/>
      <c r="JSJ2387" s="2"/>
      <c r="JSK2387" s="2"/>
      <c r="JSL2387" s="2"/>
      <c r="JSM2387" s="2"/>
      <c r="JSN2387" s="2"/>
      <c r="JSO2387" s="2"/>
      <c r="JSP2387" s="2"/>
      <c r="JSQ2387" s="2"/>
      <c r="JSR2387" s="2"/>
      <c r="JSS2387" s="2"/>
      <c r="JST2387" s="2"/>
      <c r="JSU2387" s="2"/>
      <c r="JSV2387" s="2"/>
      <c r="JSW2387" s="2"/>
      <c r="JSX2387" s="2"/>
      <c r="JSY2387" s="2"/>
      <c r="JSZ2387" s="2"/>
      <c r="JTA2387" s="2"/>
      <c r="JTB2387" s="2"/>
      <c r="JTC2387" s="2"/>
      <c r="JTD2387" s="2"/>
      <c r="JTE2387" s="2"/>
      <c r="JTF2387" s="2"/>
      <c r="JTG2387" s="2"/>
      <c r="JTH2387" s="2"/>
      <c r="JTI2387" s="2"/>
      <c r="JTJ2387" s="2"/>
      <c r="JTK2387" s="2"/>
      <c r="JTL2387" s="2"/>
      <c r="JTM2387" s="2"/>
      <c r="JTN2387" s="2"/>
      <c r="JTO2387" s="2"/>
      <c r="JTP2387" s="2"/>
      <c r="JTQ2387" s="2"/>
      <c r="JTR2387" s="2"/>
      <c r="JTS2387" s="2"/>
      <c r="JTT2387" s="2"/>
      <c r="JTU2387" s="2"/>
      <c r="JTV2387" s="2"/>
      <c r="JTW2387" s="2"/>
      <c r="JTX2387" s="2"/>
      <c r="JTY2387" s="2"/>
      <c r="JTZ2387" s="2"/>
      <c r="JUA2387" s="2"/>
      <c r="JUB2387" s="2"/>
      <c r="JUC2387" s="2"/>
      <c r="JUD2387" s="2"/>
      <c r="JUE2387" s="2"/>
      <c r="JUF2387" s="2"/>
      <c r="JUG2387" s="2"/>
      <c r="JUH2387" s="2"/>
      <c r="JUI2387" s="2"/>
      <c r="JUJ2387" s="2"/>
      <c r="JUK2387" s="2"/>
      <c r="JUL2387" s="2"/>
      <c r="JUM2387" s="2"/>
      <c r="JUN2387" s="2"/>
      <c r="JUO2387" s="2"/>
      <c r="JUP2387" s="2"/>
      <c r="JUQ2387" s="2"/>
      <c r="JUR2387" s="2"/>
      <c r="JUS2387" s="2"/>
      <c r="JUT2387" s="2"/>
      <c r="JUU2387" s="2"/>
      <c r="JUV2387" s="2"/>
      <c r="JUW2387" s="2"/>
      <c r="JUX2387" s="2"/>
      <c r="JUY2387" s="2"/>
      <c r="JUZ2387" s="2"/>
      <c r="JVA2387" s="2"/>
      <c r="JVB2387" s="2"/>
      <c r="JVC2387" s="2"/>
      <c r="JVD2387" s="2"/>
      <c r="JVE2387" s="2"/>
      <c r="JVF2387" s="2"/>
      <c r="JVG2387" s="2"/>
      <c r="JVH2387" s="2"/>
      <c r="JVI2387" s="2"/>
      <c r="JVJ2387" s="2"/>
      <c r="JVK2387" s="2"/>
      <c r="JVL2387" s="2"/>
      <c r="JVM2387" s="2"/>
      <c r="JVN2387" s="2"/>
      <c r="JVO2387" s="2"/>
      <c r="JVP2387" s="2"/>
      <c r="JVQ2387" s="2"/>
      <c r="JVR2387" s="2"/>
      <c r="JVS2387" s="2"/>
      <c r="JVT2387" s="2"/>
      <c r="JVU2387" s="2"/>
      <c r="JVV2387" s="2"/>
      <c r="JVW2387" s="2"/>
      <c r="JVX2387" s="2"/>
      <c r="JVY2387" s="2"/>
      <c r="JVZ2387" s="2"/>
      <c r="JWA2387" s="2"/>
      <c r="JWB2387" s="2"/>
      <c r="JWC2387" s="2"/>
      <c r="JWD2387" s="2"/>
      <c r="JWE2387" s="2"/>
      <c r="JWF2387" s="2"/>
      <c r="JWG2387" s="2"/>
      <c r="JWH2387" s="2"/>
      <c r="JWI2387" s="2"/>
      <c r="JWJ2387" s="2"/>
      <c r="JWK2387" s="2"/>
      <c r="JWL2387" s="2"/>
      <c r="JWM2387" s="2"/>
      <c r="JWN2387" s="2"/>
      <c r="JWO2387" s="2"/>
      <c r="JWP2387" s="2"/>
      <c r="JWQ2387" s="2"/>
      <c r="JWR2387" s="2"/>
      <c r="JWS2387" s="2"/>
      <c r="JWT2387" s="2"/>
      <c r="JWU2387" s="2"/>
      <c r="JWV2387" s="2"/>
      <c r="JWW2387" s="2"/>
      <c r="JWX2387" s="2"/>
      <c r="JWY2387" s="2"/>
      <c r="JWZ2387" s="2"/>
      <c r="JXA2387" s="2"/>
      <c r="JXB2387" s="2"/>
      <c r="JXC2387" s="2"/>
      <c r="JXD2387" s="2"/>
      <c r="JXE2387" s="2"/>
      <c r="JXF2387" s="2"/>
      <c r="JXG2387" s="2"/>
      <c r="JXH2387" s="2"/>
      <c r="JXI2387" s="2"/>
      <c r="JXJ2387" s="2"/>
      <c r="JXK2387" s="2"/>
      <c r="JXL2387" s="2"/>
      <c r="JXM2387" s="2"/>
      <c r="JXN2387" s="2"/>
      <c r="JXO2387" s="2"/>
      <c r="JXP2387" s="2"/>
      <c r="JXQ2387" s="2"/>
      <c r="JXR2387" s="2"/>
      <c r="JXS2387" s="2"/>
      <c r="JXT2387" s="2"/>
      <c r="JXU2387" s="2"/>
      <c r="JXV2387" s="2"/>
      <c r="JXW2387" s="2"/>
      <c r="JXX2387" s="2"/>
      <c r="JXY2387" s="2"/>
      <c r="JXZ2387" s="2"/>
      <c r="JYA2387" s="2"/>
      <c r="JYB2387" s="2"/>
      <c r="JYC2387" s="2"/>
      <c r="JYD2387" s="2"/>
      <c r="JYE2387" s="2"/>
      <c r="JYF2387" s="2"/>
      <c r="JYG2387" s="2"/>
      <c r="JYH2387" s="2"/>
      <c r="JYI2387" s="2"/>
      <c r="JYJ2387" s="2"/>
      <c r="JYK2387" s="2"/>
      <c r="JYL2387" s="2"/>
      <c r="JYM2387" s="2"/>
      <c r="JYN2387" s="2"/>
      <c r="JYO2387" s="2"/>
      <c r="JYP2387" s="2"/>
      <c r="JYQ2387" s="2"/>
      <c r="JYR2387" s="2"/>
      <c r="JYS2387" s="2"/>
      <c r="JYT2387" s="2"/>
      <c r="JYU2387" s="2"/>
      <c r="JYV2387" s="2"/>
      <c r="JYW2387" s="2"/>
      <c r="JYX2387" s="2"/>
      <c r="JYY2387" s="2"/>
      <c r="JYZ2387" s="2"/>
      <c r="JZA2387" s="2"/>
      <c r="JZB2387" s="2"/>
      <c r="JZC2387" s="2"/>
      <c r="JZD2387" s="2"/>
      <c r="JZE2387" s="2"/>
      <c r="JZF2387" s="2"/>
      <c r="JZG2387" s="2"/>
      <c r="JZH2387" s="2"/>
      <c r="JZI2387" s="2"/>
      <c r="JZJ2387" s="2"/>
      <c r="JZK2387" s="2"/>
      <c r="JZL2387" s="2"/>
      <c r="JZM2387" s="2"/>
      <c r="JZN2387" s="2"/>
      <c r="JZO2387" s="2"/>
      <c r="JZP2387" s="2"/>
      <c r="JZQ2387" s="2"/>
      <c r="JZR2387" s="2"/>
      <c r="JZS2387" s="2"/>
      <c r="JZT2387" s="2"/>
      <c r="JZU2387" s="2"/>
      <c r="JZV2387" s="2"/>
      <c r="JZW2387" s="2"/>
      <c r="JZX2387" s="2"/>
      <c r="JZY2387" s="2"/>
      <c r="JZZ2387" s="2"/>
      <c r="KAA2387" s="2"/>
      <c r="KAB2387" s="2"/>
      <c r="KAC2387" s="2"/>
      <c r="KAD2387" s="2"/>
      <c r="KAE2387" s="2"/>
      <c r="KAF2387" s="2"/>
      <c r="KAG2387" s="2"/>
      <c r="KAH2387" s="2"/>
      <c r="KAI2387" s="2"/>
      <c r="KAJ2387" s="2"/>
      <c r="KAK2387" s="2"/>
      <c r="KAL2387" s="2"/>
      <c r="KAM2387" s="2"/>
      <c r="KAN2387" s="2"/>
      <c r="KAO2387" s="2"/>
      <c r="KAP2387" s="2"/>
      <c r="KAQ2387" s="2"/>
      <c r="KAR2387" s="2"/>
      <c r="KAS2387" s="2"/>
      <c r="KAT2387" s="2"/>
      <c r="KAU2387" s="2"/>
      <c r="KAV2387" s="2"/>
      <c r="KAW2387" s="2"/>
      <c r="KAX2387" s="2"/>
      <c r="KAY2387" s="2"/>
      <c r="KAZ2387" s="2"/>
      <c r="KBA2387" s="2"/>
      <c r="KBB2387" s="2"/>
      <c r="KBC2387" s="2"/>
      <c r="KBD2387" s="2"/>
      <c r="KBE2387" s="2"/>
      <c r="KBF2387" s="2"/>
      <c r="KBG2387" s="2"/>
      <c r="KBH2387" s="2"/>
      <c r="KBI2387" s="2"/>
      <c r="KBJ2387" s="2"/>
      <c r="KBK2387" s="2"/>
      <c r="KBL2387" s="2"/>
      <c r="KBM2387" s="2"/>
      <c r="KBN2387" s="2"/>
      <c r="KBO2387" s="2"/>
      <c r="KBP2387" s="2"/>
      <c r="KBQ2387" s="2"/>
      <c r="KBR2387" s="2"/>
      <c r="KBS2387" s="2"/>
      <c r="KBT2387" s="2"/>
      <c r="KBU2387" s="2"/>
      <c r="KBV2387" s="2"/>
      <c r="KBW2387" s="2"/>
      <c r="KBX2387" s="2"/>
      <c r="KBY2387" s="2"/>
      <c r="KBZ2387" s="2"/>
      <c r="KCA2387" s="2"/>
      <c r="KCB2387" s="2"/>
      <c r="KCC2387" s="2"/>
      <c r="KCD2387" s="2"/>
      <c r="KCE2387" s="2"/>
      <c r="KCF2387" s="2"/>
      <c r="KCG2387" s="2"/>
      <c r="KCH2387" s="2"/>
      <c r="KCI2387" s="2"/>
      <c r="KCJ2387" s="2"/>
      <c r="KCK2387" s="2"/>
      <c r="KCL2387" s="2"/>
      <c r="KCM2387" s="2"/>
      <c r="KCN2387" s="2"/>
      <c r="KCO2387" s="2"/>
      <c r="KCP2387" s="2"/>
      <c r="KCQ2387" s="2"/>
      <c r="KCR2387" s="2"/>
      <c r="KCS2387" s="2"/>
      <c r="KCT2387" s="2"/>
      <c r="KCU2387" s="2"/>
      <c r="KCV2387" s="2"/>
      <c r="KCW2387" s="2"/>
      <c r="KCX2387" s="2"/>
      <c r="KCY2387" s="2"/>
      <c r="KCZ2387" s="2"/>
      <c r="KDA2387" s="2"/>
      <c r="KDB2387" s="2"/>
      <c r="KDC2387" s="2"/>
      <c r="KDD2387" s="2"/>
      <c r="KDE2387" s="2"/>
      <c r="KDF2387" s="2"/>
      <c r="KDG2387" s="2"/>
      <c r="KDH2387" s="2"/>
      <c r="KDI2387" s="2"/>
      <c r="KDJ2387" s="2"/>
      <c r="KDK2387" s="2"/>
      <c r="KDL2387" s="2"/>
      <c r="KDM2387" s="2"/>
      <c r="KDN2387" s="2"/>
      <c r="KDO2387" s="2"/>
      <c r="KDP2387" s="2"/>
      <c r="KDQ2387" s="2"/>
      <c r="KDR2387" s="2"/>
      <c r="KDS2387" s="2"/>
      <c r="KDT2387" s="2"/>
      <c r="KDU2387" s="2"/>
      <c r="KDV2387" s="2"/>
      <c r="KDW2387" s="2"/>
      <c r="KDX2387" s="2"/>
      <c r="KDY2387" s="2"/>
      <c r="KDZ2387" s="2"/>
      <c r="KEA2387" s="2"/>
      <c r="KEB2387" s="2"/>
      <c r="KEC2387" s="2"/>
      <c r="KED2387" s="2"/>
      <c r="KEE2387" s="2"/>
      <c r="KEF2387" s="2"/>
      <c r="KEG2387" s="2"/>
      <c r="KEH2387" s="2"/>
      <c r="KEI2387" s="2"/>
      <c r="KEJ2387" s="2"/>
      <c r="KEK2387" s="2"/>
      <c r="KEL2387" s="2"/>
      <c r="KEM2387" s="2"/>
      <c r="KEN2387" s="2"/>
      <c r="KEO2387" s="2"/>
      <c r="KEP2387" s="2"/>
      <c r="KEQ2387" s="2"/>
      <c r="KER2387" s="2"/>
      <c r="KES2387" s="2"/>
      <c r="KET2387" s="2"/>
      <c r="KEU2387" s="2"/>
      <c r="KEV2387" s="2"/>
      <c r="KEW2387" s="2"/>
      <c r="KEX2387" s="2"/>
      <c r="KEY2387" s="2"/>
      <c r="KEZ2387" s="2"/>
      <c r="KFA2387" s="2"/>
      <c r="KFB2387" s="2"/>
      <c r="KFC2387" s="2"/>
      <c r="KFD2387" s="2"/>
      <c r="KFE2387" s="2"/>
      <c r="KFF2387" s="2"/>
      <c r="KFG2387" s="2"/>
      <c r="KFH2387" s="2"/>
      <c r="KFI2387" s="2"/>
      <c r="KFJ2387" s="2"/>
      <c r="KFK2387" s="2"/>
      <c r="KFL2387" s="2"/>
      <c r="KFM2387" s="2"/>
      <c r="KFN2387" s="2"/>
      <c r="KFO2387" s="2"/>
      <c r="KFP2387" s="2"/>
      <c r="KFQ2387" s="2"/>
      <c r="KFR2387" s="2"/>
      <c r="KFS2387" s="2"/>
      <c r="KFT2387" s="2"/>
      <c r="KFU2387" s="2"/>
      <c r="KFV2387" s="2"/>
      <c r="KFW2387" s="2"/>
      <c r="KFX2387" s="2"/>
      <c r="KFY2387" s="2"/>
      <c r="KFZ2387" s="2"/>
      <c r="KGA2387" s="2"/>
      <c r="KGB2387" s="2"/>
      <c r="KGC2387" s="2"/>
      <c r="KGD2387" s="2"/>
      <c r="KGE2387" s="2"/>
      <c r="KGF2387" s="2"/>
      <c r="KGG2387" s="2"/>
      <c r="KGH2387" s="2"/>
      <c r="KGI2387" s="2"/>
      <c r="KGJ2387" s="2"/>
      <c r="KGK2387" s="2"/>
      <c r="KGL2387" s="2"/>
      <c r="KGM2387" s="2"/>
      <c r="KGN2387" s="2"/>
      <c r="KGO2387" s="2"/>
      <c r="KGP2387" s="2"/>
      <c r="KGQ2387" s="2"/>
      <c r="KGR2387" s="2"/>
      <c r="KGS2387" s="2"/>
      <c r="KGT2387" s="2"/>
      <c r="KGU2387" s="2"/>
      <c r="KGV2387" s="2"/>
      <c r="KGW2387" s="2"/>
      <c r="KGX2387" s="2"/>
      <c r="KGY2387" s="2"/>
      <c r="KGZ2387" s="2"/>
      <c r="KHA2387" s="2"/>
      <c r="KHB2387" s="2"/>
      <c r="KHC2387" s="2"/>
      <c r="KHD2387" s="2"/>
      <c r="KHE2387" s="2"/>
      <c r="KHF2387" s="2"/>
      <c r="KHG2387" s="2"/>
      <c r="KHH2387" s="2"/>
      <c r="KHI2387" s="2"/>
      <c r="KHJ2387" s="2"/>
      <c r="KHK2387" s="2"/>
      <c r="KHL2387" s="2"/>
      <c r="KHM2387" s="2"/>
      <c r="KHN2387" s="2"/>
      <c r="KHO2387" s="2"/>
      <c r="KHP2387" s="2"/>
      <c r="KHQ2387" s="2"/>
      <c r="KHR2387" s="2"/>
      <c r="KHS2387" s="2"/>
      <c r="KHT2387" s="2"/>
      <c r="KHU2387" s="2"/>
      <c r="KHV2387" s="2"/>
      <c r="KHW2387" s="2"/>
      <c r="KHX2387" s="2"/>
      <c r="KHY2387" s="2"/>
      <c r="KHZ2387" s="2"/>
      <c r="KIA2387" s="2"/>
      <c r="KIB2387" s="2"/>
      <c r="KIC2387" s="2"/>
      <c r="KID2387" s="2"/>
      <c r="KIE2387" s="2"/>
      <c r="KIF2387" s="2"/>
      <c r="KIG2387" s="2"/>
      <c r="KIH2387" s="2"/>
      <c r="KII2387" s="2"/>
      <c r="KIJ2387" s="2"/>
      <c r="KIK2387" s="2"/>
      <c r="KIL2387" s="2"/>
      <c r="KIM2387" s="2"/>
      <c r="KIN2387" s="2"/>
      <c r="KIO2387" s="2"/>
      <c r="KIP2387" s="2"/>
      <c r="KIQ2387" s="2"/>
      <c r="KIR2387" s="2"/>
      <c r="KIS2387" s="2"/>
      <c r="KIT2387" s="2"/>
      <c r="KIU2387" s="2"/>
      <c r="KIV2387" s="2"/>
      <c r="KIW2387" s="2"/>
      <c r="KIX2387" s="2"/>
      <c r="KIY2387" s="2"/>
      <c r="KIZ2387" s="2"/>
      <c r="KJA2387" s="2"/>
      <c r="KJB2387" s="2"/>
      <c r="KJC2387" s="2"/>
      <c r="KJD2387" s="2"/>
      <c r="KJE2387" s="2"/>
      <c r="KJF2387" s="2"/>
      <c r="KJG2387" s="2"/>
      <c r="KJH2387" s="2"/>
      <c r="KJI2387" s="2"/>
      <c r="KJJ2387" s="2"/>
      <c r="KJK2387" s="2"/>
      <c r="KJL2387" s="2"/>
      <c r="KJM2387" s="2"/>
      <c r="KJN2387" s="2"/>
      <c r="KJO2387" s="2"/>
      <c r="KJP2387" s="2"/>
      <c r="KJQ2387" s="2"/>
      <c r="KJR2387" s="2"/>
      <c r="KJS2387" s="2"/>
      <c r="KJT2387" s="2"/>
      <c r="KJU2387" s="2"/>
      <c r="KJV2387" s="2"/>
      <c r="KJW2387" s="2"/>
      <c r="KJX2387" s="2"/>
      <c r="KJY2387" s="2"/>
      <c r="KJZ2387" s="2"/>
      <c r="KKA2387" s="2"/>
      <c r="KKB2387" s="2"/>
      <c r="KKC2387" s="2"/>
      <c r="KKD2387" s="2"/>
      <c r="KKE2387" s="2"/>
      <c r="KKF2387" s="2"/>
      <c r="KKG2387" s="2"/>
      <c r="KKH2387" s="2"/>
      <c r="KKI2387" s="2"/>
      <c r="KKJ2387" s="2"/>
      <c r="KKK2387" s="2"/>
      <c r="KKL2387" s="2"/>
      <c r="KKM2387" s="2"/>
      <c r="KKN2387" s="2"/>
      <c r="KKO2387" s="2"/>
      <c r="KKP2387" s="2"/>
      <c r="KKQ2387" s="2"/>
      <c r="KKR2387" s="2"/>
      <c r="KKS2387" s="2"/>
      <c r="KKT2387" s="2"/>
      <c r="KKU2387" s="2"/>
      <c r="KKV2387" s="2"/>
      <c r="KKW2387" s="2"/>
      <c r="KKX2387" s="2"/>
      <c r="KKY2387" s="2"/>
      <c r="KKZ2387" s="2"/>
      <c r="KLA2387" s="2"/>
      <c r="KLB2387" s="2"/>
      <c r="KLC2387" s="2"/>
      <c r="KLD2387" s="2"/>
      <c r="KLE2387" s="2"/>
      <c r="KLF2387" s="2"/>
      <c r="KLG2387" s="2"/>
      <c r="KLH2387" s="2"/>
      <c r="KLI2387" s="2"/>
      <c r="KLJ2387" s="2"/>
      <c r="KLK2387" s="2"/>
      <c r="KLL2387" s="2"/>
      <c r="KLM2387" s="2"/>
      <c r="KLN2387" s="2"/>
      <c r="KLO2387" s="2"/>
      <c r="KLP2387" s="2"/>
      <c r="KLQ2387" s="2"/>
      <c r="KLR2387" s="2"/>
      <c r="KLS2387" s="2"/>
      <c r="KLT2387" s="2"/>
      <c r="KLU2387" s="2"/>
      <c r="KLV2387" s="2"/>
      <c r="KLW2387" s="2"/>
      <c r="KLX2387" s="2"/>
      <c r="KLY2387" s="2"/>
      <c r="KLZ2387" s="2"/>
      <c r="KMA2387" s="2"/>
      <c r="KMB2387" s="2"/>
      <c r="KMC2387" s="2"/>
      <c r="KMD2387" s="2"/>
      <c r="KME2387" s="2"/>
      <c r="KMF2387" s="2"/>
      <c r="KMG2387" s="2"/>
      <c r="KMH2387" s="2"/>
      <c r="KMI2387" s="2"/>
      <c r="KMJ2387" s="2"/>
      <c r="KMK2387" s="2"/>
      <c r="KML2387" s="2"/>
      <c r="KMM2387" s="2"/>
      <c r="KMN2387" s="2"/>
      <c r="KMO2387" s="2"/>
      <c r="KMP2387" s="2"/>
      <c r="KMQ2387" s="2"/>
      <c r="KMR2387" s="2"/>
      <c r="KMS2387" s="2"/>
      <c r="KMT2387" s="2"/>
      <c r="KMU2387" s="2"/>
      <c r="KMV2387" s="2"/>
      <c r="KMW2387" s="2"/>
      <c r="KMX2387" s="2"/>
      <c r="KMY2387" s="2"/>
      <c r="KMZ2387" s="2"/>
      <c r="KNA2387" s="2"/>
      <c r="KNB2387" s="2"/>
      <c r="KNC2387" s="2"/>
      <c r="KND2387" s="2"/>
      <c r="KNE2387" s="2"/>
      <c r="KNF2387" s="2"/>
      <c r="KNG2387" s="2"/>
      <c r="KNH2387" s="2"/>
      <c r="KNI2387" s="2"/>
      <c r="KNJ2387" s="2"/>
      <c r="KNK2387" s="2"/>
      <c r="KNL2387" s="2"/>
      <c r="KNM2387" s="2"/>
      <c r="KNN2387" s="2"/>
      <c r="KNO2387" s="2"/>
      <c r="KNP2387" s="2"/>
      <c r="KNQ2387" s="2"/>
      <c r="KNR2387" s="2"/>
      <c r="KNS2387" s="2"/>
      <c r="KNT2387" s="2"/>
      <c r="KNU2387" s="2"/>
      <c r="KNV2387" s="2"/>
      <c r="KNW2387" s="2"/>
      <c r="KNX2387" s="2"/>
      <c r="KNY2387" s="2"/>
      <c r="KNZ2387" s="2"/>
      <c r="KOA2387" s="2"/>
      <c r="KOB2387" s="2"/>
      <c r="KOC2387" s="2"/>
      <c r="KOD2387" s="2"/>
      <c r="KOE2387" s="2"/>
      <c r="KOF2387" s="2"/>
      <c r="KOG2387" s="2"/>
      <c r="KOH2387" s="2"/>
      <c r="KOI2387" s="2"/>
      <c r="KOJ2387" s="2"/>
      <c r="KOK2387" s="2"/>
      <c r="KOL2387" s="2"/>
      <c r="KOM2387" s="2"/>
      <c r="KON2387" s="2"/>
      <c r="KOO2387" s="2"/>
      <c r="KOP2387" s="2"/>
      <c r="KOQ2387" s="2"/>
      <c r="KOR2387" s="2"/>
      <c r="KOS2387" s="2"/>
      <c r="KOT2387" s="2"/>
      <c r="KOU2387" s="2"/>
      <c r="KOV2387" s="2"/>
      <c r="KOW2387" s="2"/>
      <c r="KOX2387" s="2"/>
      <c r="KOY2387" s="2"/>
      <c r="KOZ2387" s="2"/>
      <c r="KPA2387" s="2"/>
      <c r="KPB2387" s="2"/>
      <c r="KPC2387" s="2"/>
      <c r="KPD2387" s="2"/>
      <c r="KPE2387" s="2"/>
      <c r="KPF2387" s="2"/>
      <c r="KPG2387" s="2"/>
      <c r="KPH2387" s="2"/>
      <c r="KPI2387" s="2"/>
      <c r="KPJ2387" s="2"/>
      <c r="KPK2387" s="2"/>
      <c r="KPL2387" s="2"/>
      <c r="KPM2387" s="2"/>
      <c r="KPN2387" s="2"/>
      <c r="KPO2387" s="2"/>
      <c r="KPP2387" s="2"/>
      <c r="KPQ2387" s="2"/>
      <c r="KPR2387" s="2"/>
      <c r="KPS2387" s="2"/>
      <c r="KPT2387" s="2"/>
      <c r="KPU2387" s="2"/>
      <c r="KPV2387" s="2"/>
      <c r="KPW2387" s="2"/>
      <c r="KPX2387" s="2"/>
      <c r="KPY2387" s="2"/>
      <c r="KPZ2387" s="2"/>
      <c r="KQA2387" s="2"/>
      <c r="KQB2387" s="2"/>
      <c r="KQC2387" s="2"/>
      <c r="KQD2387" s="2"/>
      <c r="KQE2387" s="2"/>
      <c r="KQF2387" s="2"/>
      <c r="KQG2387" s="2"/>
      <c r="KQH2387" s="2"/>
      <c r="KQI2387" s="2"/>
      <c r="KQJ2387" s="2"/>
      <c r="KQK2387" s="2"/>
      <c r="KQL2387" s="2"/>
      <c r="KQM2387" s="2"/>
      <c r="KQN2387" s="2"/>
      <c r="KQO2387" s="2"/>
      <c r="KQP2387" s="2"/>
      <c r="KQQ2387" s="2"/>
      <c r="KQR2387" s="2"/>
      <c r="KQS2387" s="2"/>
      <c r="KQT2387" s="2"/>
      <c r="KQU2387" s="2"/>
      <c r="KQV2387" s="2"/>
      <c r="KQW2387" s="2"/>
      <c r="KQX2387" s="2"/>
      <c r="KQY2387" s="2"/>
      <c r="KQZ2387" s="2"/>
      <c r="KRA2387" s="2"/>
      <c r="KRB2387" s="2"/>
      <c r="KRC2387" s="2"/>
      <c r="KRD2387" s="2"/>
      <c r="KRE2387" s="2"/>
      <c r="KRF2387" s="2"/>
      <c r="KRG2387" s="2"/>
      <c r="KRH2387" s="2"/>
      <c r="KRI2387" s="2"/>
      <c r="KRJ2387" s="2"/>
      <c r="KRK2387" s="2"/>
      <c r="KRL2387" s="2"/>
      <c r="KRM2387" s="2"/>
      <c r="KRN2387" s="2"/>
      <c r="KRO2387" s="2"/>
      <c r="KRP2387" s="2"/>
      <c r="KRQ2387" s="2"/>
      <c r="KRR2387" s="2"/>
      <c r="KRS2387" s="2"/>
      <c r="KRT2387" s="2"/>
      <c r="KRU2387" s="2"/>
      <c r="KRV2387" s="2"/>
      <c r="KRW2387" s="2"/>
      <c r="KRX2387" s="2"/>
      <c r="KRY2387" s="2"/>
      <c r="KRZ2387" s="2"/>
      <c r="KSA2387" s="2"/>
      <c r="KSB2387" s="2"/>
      <c r="KSC2387" s="2"/>
      <c r="KSD2387" s="2"/>
      <c r="KSE2387" s="2"/>
      <c r="KSF2387" s="2"/>
      <c r="KSG2387" s="2"/>
      <c r="KSH2387" s="2"/>
      <c r="KSI2387" s="2"/>
      <c r="KSJ2387" s="2"/>
      <c r="KSK2387" s="2"/>
      <c r="KSL2387" s="2"/>
      <c r="KSM2387" s="2"/>
      <c r="KSN2387" s="2"/>
      <c r="KSO2387" s="2"/>
      <c r="KSP2387" s="2"/>
      <c r="KSQ2387" s="2"/>
      <c r="KSR2387" s="2"/>
      <c r="KSS2387" s="2"/>
      <c r="KST2387" s="2"/>
      <c r="KSU2387" s="2"/>
      <c r="KSV2387" s="2"/>
      <c r="KSW2387" s="2"/>
      <c r="KSX2387" s="2"/>
      <c r="KSY2387" s="2"/>
      <c r="KSZ2387" s="2"/>
      <c r="KTA2387" s="2"/>
      <c r="KTB2387" s="2"/>
      <c r="KTC2387" s="2"/>
      <c r="KTD2387" s="2"/>
      <c r="KTE2387" s="2"/>
      <c r="KTF2387" s="2"/>
      <c r="KTG2387" s="2"/>
      <c r="KTH2387" s="2"/>
      <c r="KTI2387" s="2"/>
      <c r="KTJ2387" s="2"/>
      <c r="KTK2387" s="2"/>
      <c r="KTL2387" s="2"/>
      <c r="KTM2387" s="2"/>
      <c r="KTN2387" s="2"/>
      <c r="KTO2387" s="2"/>
      <c r="KTP2387" s="2"/>
      <c r="KTQ2387" s="2"/>
      <c r="KTR2387" s="2"/>
      <c r="KTS2387" s="2"/>
      <c r="KTT2387" s="2"/>
      <c r="KTU2387" s="2"/>
      <c r="KTV2387" s="2"/>
      <c r="KTW2387" s="2"/>
      <c r="KTX2387" s="2"/>
      <c r="KTY2387" s="2"/>
      <c r="KTZ2387" s="2"/>
      <c r="KUA2387" s="2"/>
      <c r="KUB2387" s="2"/>
      <c r="KUC2387" s="2"/>
      <c r="KUD2387" s="2"/>
      <c r="KUE2387" s="2"/>
      <c r="KUF2387" s="2"/>
      <c r="KUG2387" s="2"/>
      <c r="KUH2387" s="2"/>
      <c r="KUI2387" s="2"/>
      <c r="KUJ2387" s="2"/>
      <c r="KUK2387" s="2"/>
      <c r="KUL2387" s="2"/>
      <c r="KUM2387" s="2"/>
      <c r="KUN2387" s="2"/>
      <c r="KUO2387" s="2"/>
      <c r="KUP2387" s="2"/>
      <c r="KUQ2387" s="2"/>
      <c r="KUR2387" s="2"/>
      <c r="KUS2387" s="2"/>
      <c r="KUT2387" s="2"/>
      <c r="KUU2387" s="2"/>
      <c r="KUV2387" s="2"/>
      <c r="KUW2387" s="2"/>
      <c r="KUX2387" s="2"/>
      <c r="KUY2387" s="2"/>
      <c r="KUZ2387" s="2"/>
      <c r="KVA2387" s="2"/>
      <c r="KVB2387" s="2"/>
      <c r="KVC2387" s="2"/>
      <c r="KVD2387" s="2"/>
      <c r="KVE2387" s="2"/>
      <c r="KVF2387" s="2"/>
      <c r="KVG2387" s="2"/>
      <c r="KVH2387" s="2"/>
      <c r="KVI2387" s="2"/>
      <c r="KVJ2387" s="2"/>
      <c r="KVK2387" s="2"/>
      <c r="KVL2387" s="2"/>
      <c r="KVM2387" s="2"/>
      <c r="KVN2387" s="2"/>
      <c r="KVO2387" s="2"/>
      <c r="KVP2387" s="2"/>
      <c r="KVQ2387" s="2"/>
      <c r="KVR2387" s="2"/>
      <c r="KVS2387" s="2"/>
      <c r="KVT2387" s="2"/>
      <c r="KVU2387" s="2"/>
      <c r="KVV2387" s="2"/>
      <c r="KVW2387" s="2"/>
      <c r="KVX2387" s="2"/>
      <c r="KVY2387" s="2"/>
      <c r="KVZ2387" s="2"/>
      <c r="KWA2387" s="2"/>
      <c r="KWB2387" s="2"/>
      <c r="KWC2387" s="2"/>
      <c r="KWD2387" s="2"/>
      <c r="KWE2387" s="2"/>
      <c r="KWF2387" s="2"/>
      <c r="KWG2387" s="2"/>
      <c r="KWH2387" s="2"/>
      <c r="KWI2387" s="2"/>
      <c r="KWJ2387" s="2"/>
      <c r="KWK2387" s="2"/>
      <c r="KWL2387" s="2"/>
      <c r="KWM2387" s="2"/>
      <c r="KWN2387" s="2"/>
      <c r="KWO2387" s="2"/>
      <c r="KWP2387" s="2"/>
      <c r="KWQ2387" s="2"/>
      <c r="KWR2387" s="2"/>
      <c r="KWS2387" s="2"/>
      <c r="KWT2387" s="2"/>
      <c r="KWU2387" s="2"/>
      <c r="KWV2387" s="2"/>
      <c r="KWW2387" s="2"/>
      <c r="KWX2387" s="2"/>
      <c r="KWY2387" s="2"/>
      <c r="KWZ2387" s="2"/>
      <c r="KXA2387" s="2"/>
      <c r="KXB2387" s="2"/>
      <c r="KXC2387" s="2"/>
      <c r="KXD2387" s="2"/>
      <c r="KXE2387" s="2"/>
      <c r="KXF2387" s="2"/>
      <c r="KXG2387" s="2"/>
      <c r="KXH2387" s="2"/>
      <c r="KXI2387" s="2"/>
      <c r="KXJ2387" s="2"/>
      <c r="KXK2387" s="2"/>
      <c r="KXL2387" s="2"/>
      <c r="KXM2387" s="2"/>
      <c r="KXN2387" s="2"/>
      <c r="KXO2387" s="2"/>
      <c r="KXP2387" s="2"/>
      <c r="KXQ2387" s="2"/>
      <c r="KXR2387" s="2"/>
      <c r="KXS2387" s="2"/>
      <c r="KXT2387" s="2"/>
      <c r="KXU2387" s="2"/>
      <c r="KXV2387" s="2"/>
      <c r="KXW2387" s="2"/>
      <c r="KXX2387" s="2"/>
      <c r="KXY2387" s="2"/>
      <c r="KXZ2387" s="2"/>
      <c r="KYA2387" s="2"/>
      <c r="KYB2387" s="2"/>
      <c r="KYC2387" s="2"/>
      <c r="KYD2387" s="2"/>
      <c r="KYE2387" s="2"/>
      <c r="KYF2387" s="2"/>
      <c r="KYG2387" s="2"/>
      <c r="KYH2387" s="2"/>
      <c r="KYI2387" s="2"/>
      <c r="KYJ2387" s="2"/>
      <c r="KYK2387" s="2"/>
      <c r="KYL2387" s="2"/>
      <c r="KYM2387" s="2"/>
      <c r="KYN2387" s="2"/>
      <c r="KYO2387" s="2"/>
      <c r="KYP2387" s="2"/>
      <c r="KYQ2387" s="2"/>
      <c r="KYR2387" s="2"/>
      <c r="KYS2387" s="2"/>
      <c r="KYT2387" s="2"/>
      <c r="KYU2387" s="2"/>
      <c r="KYV2387" s="2"/>
      <c r="KYW2387" s="2"/>
      <c r="KYX2387" s="2"/>
      <c r="KYY2387" s="2"/>
      <c r="KYZ2387" s="2"/>
      <c r="KZA2387" s="2"/>
      <c r="KZB2387" s="2"/>
      <c r="KZC2387" s="2"/>
      <c r="KZD2387" s="2"/>
      <c r="KZE2387" s="2"/>
      <c r="KZF2387" s="2"/>
      <c r="KZG2387" s="2"/>
      <c r="KZH2387" s="2"/>
      <c r="KZI2387" s="2"/>
      <c r="KZJ2387" s="2"/>
      <c r="KZK2387" s="2"/>
      <c r="KZL2387" s="2"/>
      <c r="KZM2387" s="2"/>
      <c r="KZN2387" s="2"/>
      <c r="KZO2387" s="2"/>
      <c r="KZP2387" s="2"/>
      <c r="KZQ2387" s="2"/>
      <c r="KZR2387" s="2"/>
      <c r="KZS2387" s="2"/>
      <c r="KZT2387" s="2"/>
      <c r="KZU2387" s="2"/>
      <c r="KZV2387" s="2"/>
      <c r="KZW2387" s="2"/>
      <c r="KZX2387" s="2"/>
      <c r="KZY2387" s="2"/>
      <c r="KZZ2387" s="2"/>
      <c r="LAA2387" s="2"/>
      <c r="LAB2387" s="2"/>
      <c r="LAC2387" s="2"/>
      <c r="LAD2387" s="2"/>
      <c r="LAE2387" s="2"/>
      <c r="LAF2387" s="2"/>
      <c r="LAG2387" s="2"/>
      <c r="LAH2387" s="2"/>
      <c r="LAI2387" s="2"/>
      <c r="LAJ2387" s="2"/>
      <c r="LAK2387" s="2"/>
      <c r="LAL2387" s="2"/>
      <c r="LAM2387" s="2"/>
      <c r="LAN2387" s="2"/>
      <c r="LAO2387" s="2"/>
      <c r="LAP2387" s="2"/>
      <c r="LAQ2387" s="2"/>
      <c r="LAR2387" s="2"/>
      <c r="LAS2387" s="2"/>
      <c r="LAT2387" s="2"/>
      <c r="LAU2387" s="2"/>
      <c r="LAV2387" s="2"/>
      <c r="LAW2387" s="2"/>
      <c r="LAX2387" s="2"/>
      <c r="LAY2387" s="2"/>
      <c r="LAZ2387" s="2"/>
      <c r="LBA2387" s="2"/>
      <c r="LBB2387" s="2"/>
      <c r="LBC2387" s="2"/>
      <c r="LBD2387" s="2"/>
      <c r="LBE2387" s="2"/>
      <c r="LBF2387" s="2"/>
      <c r="LBG2387" s="2"/>
      <c r="LBH2387" s="2"/>
      <c r="LBI2387" s="2"/>
      <c r="LBJ2387" s="2"/>
      <c r="LBK2387" s="2"/>
      <c r="LBL2387" s="2"/>
      <c r="LBM2387" s="2"/>
      <c r="LBN2387" s="2"/>
      <c r="LBO2387" s="2"/>
      <c r="LBP2387" s="2"/>
      <c r="LBQ2387" s="2"/>
      <c r="LBR2387" s="2"/>
      <c r="LBS2387" s="2"/>
      <c r="LBT2387" s="2"/>
      <c r="LBU2387" s="2"/>
      <c r="LBV2387" s="2"/>
      <c r="LBW2387" s="2"/>
      <c r="LBX2387" s="2"/>
      <c r="LBY2387" s="2"/>
      <c r="LBZ2387" s="2"/>
      <c r="LCA2387" s="2"/>
      <c r="LCB2387" s="2"/>
      <c r="LCC2387" s="2"/>
      <c r="LCD2387" s="2"/>
      <c r="LCE2387" s="2"/>
      <c r="LCF2387" s="2"/>
      <c r="LCG2387" s="2"/>
      <c r="LCH2387" s="2"/>
      <c r="LCI2387" s="2"/>
      <c r="LCJ2387" s="2"/>
      <c r="LCK2387" s="2"/>
      <c r="LCL2387" s="2"/>
      <c r="LCM2387" s="2"/>
      <c r="LCN2387" s="2"/>
      <c r="LCO2387" s="2"/>
      <c r="LCP2387" s="2"/>
      <c r="LCQ2387" s="2"/>
      <c r="LCR2387" s="2"/>
      <c r="LCS2387" s="2"/>
      <c r="LCT2387" s="2"/>
      <c r="LCU2387" s="2"/>
      <c r="LCV2387" s="2"/>
      <c r="LCW2387" s="2"/>
      <c r="LCX2387" s="2"/>
      <c r="LCY2387" s="2"/>
      <c r="LCZ2387" s="2"/>
      <c r="LDA2387" s="2"/>
      <c r="LDB2387" s="2"/>
      <c r="LDC2387" s="2"/>
      <c r="LDD2387" s="2"/>
      <c r="LDE2387" s="2"/>
      <c r="LDF2387" s="2"/>
      <c r="LDG2387" s="2"/>
      <c r="LDH2387" s="2"/>
      <c r="LDI2387" s="2"/>
      <c r="LDJ2387" s="2"/>
      <c r="LDK2387" s="2"/>
      <c r="LDL2387" s="2"/>
      <c r="LDM2387" s="2"/>
      <c r="LDN2387" s="2"/>
      <c r="LDO2387" s="2"/>
      <c r="LDP2387" s="2"/>
      <c r="LDQ2387" s="2"/>
      <c r="LDR2387" s="2"/>
      <c r="LDS2387" s="2"/>
      <c r="LDT2387" s="2"/>
      <c r="LDU2387" s="2"/>
      <c r="LDV2387" s="2"/>
      <c r="LDW2387" s="2"/>
      <c r="LDX2387" s="2"/>
      <c r="LDY2387" s="2"/>
      <c r="LDZ2387" s="2"/>
      <c r="LEA2387" s="2"/>
      <c r="LEB2387" s="2"/>
      <c r="LEC2387" s="2"/>
      <c r="LED2387" s="2"/>
      <c r="LEE2387" s="2"/>
      <c r="LEF2387" s="2"/>
      <c r="LEG2387" s="2"/>
      <c r="LEH2387" s="2"/>
      <c r="LEI2387" s="2"/>
      <c r="LEJ2387" s="2"/>
      <c r="LEK2387" s="2"/>
      <c r="LEL2387" s="2"/>
      <c r="LEM2387" s="2"/>
      <c r="LEN2387" s="2"/>
      <c r="LEO2387" s="2"/>
      <c r="LEP2387" s="2"/>
      <c r="LEQ2387" s="2"/>
      <c r="LER2387" s="2"/>
      <c r="LES2387" s="2"/>
      <c r="LET2387" s="2"/>
      <c r="LEU2387" s="2"/>
      <c r="LEV2387" s="2"/>
      <c r="LEW2387" s="2"/>
      <c r="LEX2387" s="2"/>
      <c r="LEY2387" s="2"/>
      <c r="LEZ2387" s="2"/>
      <c r="LFA2387" s="2"/>
      <c r="LFB2387" s="2"/>
      <c r="LFC2387" s="2"/>
      <c r="LFD2387" s="2"/>
      <c r="LFE2387" s="2"/>
      <c r="LFF2387" s="2"/>
      <c r="LFG2387" s="2"/>
      <c r="LFH2387" s="2"/>
      <c r="LFI2387" s="2"/>
      <c r="LFJ2387" s="2"/>
      <c r="LFK2387" s="2"/>
      <c r="LFL2387" s="2"/>
      <c r="LFM2387" s="2"/>
      <c r="LFN2387" s="2"/>
      <c r="LFO2387" s="2"/>
      <c r="LFP2387" s="2"/>
      <c r="LFQ2387" s="2"/>
      <c r="LFR2387" s="2"/>
      <c r="LFS2387" s="2"/>
      <c r="LFT2387" s="2"/>
      <c r="LFU2387" s="2"/>
      <c r="LFV2387" s="2"/>
      <c r="LFW2387" s="2"/>
      <c r="LFX2387" s="2"/>
      <c r="LFY2387" s="2"/>
      <c r="LFZ2387" s="2"/>
      <c r="LGA2387" s="2"/>
      <c r="LGB2387" s="2"/>
      <c r="LGC2387" s="2"/>
      <c r="LGD2387" s="2"/>
      <c r="LGE2387" s="2"/>
      <c r="LGF2387" s="2"/>
      <c r="LGG2387" s="2"/>
      <c r="LGH2387" s="2"/>
      <c r="LGI2387" s="2"/>
      <c r="LGJ2387" s="2"/>
      <c r="LGK2387" s="2"/>
      <c r="LGL2387" s="2"/>
      <c r="LGM2387" s="2"/>
      <c r="LGN2387" s="2"/>
      <c r="LGO2387" s="2"/>
      <c r="LGP2387" s="2"/>
      <c r="LGQ2387" s="2"/>
      <c r="LGR2387" s="2"/>
      <c r="LGS2387" s="2"/>
      <c r="LGT2387" s="2"/>
      <c r="LGU2387" s="2"/>
      <c r="LGV2387" s="2"/>
      <c r="LGW2387" s="2"/>
      <c r="LGX2387" s="2"/>
      <c r="LGY2387" s="2"/>
      <c r="LGZ2387" s="2"/>
      <c r="LHA2387" s="2"/>
      <c r="LHB2387" s="2"/>
      <c r="LHC2387" s="2"/>
      <c r="LHD2387" s="2"/>
      <c r="LHE2387" s="2"/>
      <c r="LHF2387" s="2"/>
      <c r="LHG2387" s="2"/>
      <c r="LHH2387" s="2"/>
      <c r="LHI2387" s="2"/>
      <c r="LHJ2387" s="2"/>
      <c r="LHK2387" s="2"/>
      <c r="LHL2387" s="2"/>
      <c r="LHM2387" s="2"/>
      <c r="LHN2387" s="2"/>
      <c r="LHO2387" s="2"/>
      <c r="LHP2387" s="2"/>
      <c r="LHQ2387" s="2"/>
      <c r="LHR2387" s="2"/>
      <c r="LHS2387" s="2"/>
      <c r="LHT2387" s="2"/>
      <c r="LHU2387" s="2"/>
      <c r="LHV2387" s="2"/>
      <c r="LHW2387" s="2"/>
      <c r="LHX2387" s="2"/>
      <c r="LHY2387" s="2"/>
      <c r="LHZ2387" s="2"/>
      <c r="LIA2387" s="2"/>
      <c r="LIB2387" s="2"/>
      <c r="LIC2387" s="2"/>
      <c r="LID2387" s="2"/>
      <c r="LIE2387" s="2"/>
      <c r="LIF2387" s="2"/>
      <c r="LIG2387" s="2"/>
      <c r="LIH2387" s="2"/>
      <c r="LII2387" s="2"/>
      <c r="LIJ2387" s="2"/>
      <c r="LIK2387" s="2"/>
      <c r="LIL2387" s="2"/>
      <c r="LIM2387" s="2"/>
      <c r="LIN2387" s="2"/>
      <c r="LIO2387" s="2"/>
      <c r="LIP2387" s="2"/>
      <c r="LIQ2387" s="2"/>
      <c r="LIR2387" s="2"/>
      <c r="LIS2387" s="2"/>
      <c r="LIT2387" s="2"/>
      <c r="LIU2387" s="2"/>
      <c r="LIV2387" s="2"/>
      <c r="LIW2387" s="2"/>
      <c r="LIX2387" s="2"/>
      <c r="LIY2387" s="2"/>
      <c r="LIZ2387" s="2"/>
      <c r="LJA2387" s="2"/>
      <c r="LJB2387" s="2"/>
      <c r="LJC2387" s="2"/>
      <c r="LJD2387" s="2"/>
      <c r="LJE2387" s="2"/>
      <c r="LJF2387" s="2"/>
      <c r="LJG2387" s="2"/>
      <c r="LJH2387" s="2"/>
      <c r="LJI2387" s="2"/>
      <c r="LJJ2387" s="2"/>
      <c r="LJK2387" s="2"/>
      <c r="LJL2387" s="2"/>
      <c r="LJM2387" s="2"/>
      <c r="LJN2387" s="2"/>
      <c r="LJO2387" s="2"/>
      <c r="LJP2387" s="2"/>
      <c r="LJQ2387" s="2"/>
      <c r="LJR2387" s="2"/>
      <c r="LJS2387" s="2"/>
      <c r="LJT2387" s="2"/>
      <c r="LJU2387" s="2"/>
      <c r="LJV2387" s="2"/>
      <c r="LJW2387" s="2"/>
      <c r="LJX2387" s="2"/>
      <c r="LJY2387" s="2"/>
      <c r="LJZ2387" s="2"/>
      <c r="LKA2387" s="2"/>
      <c r="LKB2387" s="2"/>
      <c r="LKC2387" s="2"/>
      <c r="LKD2387" s="2"/>
      <c r="LKE2387" s="2"/>
      <c r="LKF2387" s="2"/>
      <c r="LKG2387" s="2"/>
      <c r="LKH2387" s="2"/>
      <c r="LKI2387" s="2"/>
      <c r="LKJ2387" s="2"/>
      <c r="LKK2387" s="2"/>
      <c r="LKL2387" s="2"/>
      <c r="LKM2387" s="2"/>
      <c r="LKN2387" s="2"/>
      <c r="LKO2387" s="2"/>
      <c r="LKP2387" s="2"/>
      <c r="LKQ2387" s="2"/>
      <c r="LKR2387" s="2"/>
      <c r="LKS2387" s="2"/>
      <c r="LKT2387" s="2"/>
      <c r="LKU2387" s="2"/>
      <c r="LKV2387" s="2"/>
      <c r="LKW2387" s="2"/>
      <c r="LKX2387" s="2"/>
      <c r="LKY2387" s="2"/>
      <c r="LKZ2387" s="2"/>
      <c r="LLA2387" s="2"/>
      <c r="LLB2387" s="2"/>
      <c r="LLC2387" s="2"/>
      <c r="LLD2387" s="2"/>
      <c r="LLE2387" s="2"/>
      <c r="LLF2387" s="2"/>
      <c r="LLG2387" s="2"/>
      <c r="LLH2387" s="2"/>
      <c r="LLI2387" s="2"/>
      <c r="LLJ2387" s="2"/>
      <c r="LLK2387" s="2"/>
      <c r="LLL2387" s="2"/>
      <c r="LLM2387" s="2"/>
      <c r="LLN2387" s="2"/>
      <c r="LLO2387" s="2"/>
      <c r="LLP2387" s="2"/>
      <c r="LLQ2387" s="2"/>
      <c r="LLR2387" s="2"/>
      <c r="LLS2387" s="2"/>
      <c r="LLT2387" s="2"/>
      <c r="LLU2387" s="2"/>
      <c r="LLV2387" s="2"/>
      <c r="LLW2387" s="2"/>
      <c r="LLX2387" s="2"/>
      <c r="LLY2387" s="2"/>
      <c r="LLZ2387" s="2"/>
      <c r="LMA2387" s="2"/>
      <c r="LMB2387" s="2"/>
      <c r="LMC2387" s="2"/>
      <c r="LMD2387" s="2"/>
      <c r="LME2387" s="2"/>
      <c r="LMF2387" s="2"/>
      <c r="LMG2387" s="2"/>
      <c r="LMH2387" s="2"/>
      <c r="LMI2387" s="2"/>
      <c r="LMJ2387" s="2"/>
      <c r="LMK2387" s="2"/>
      <c r="LML2387" s="2"/>
      <c r="LMM2387" s="2"/>
      <c r="LMN2387" s="2"/>
      <c r="LMO2387" s="2"/>
      <c r="LMP2387" s="2"/>
      <c r="LMQ2387" s="2"/>
      <c r="LMR2387" s="2"/>
      <c r="LMS2387" s="2"/>
      <c r="LMT2387" s="2"/>
      <c r="LMU2387" s="2"/>
      <c r="LMV2387" s="2"/>
      <c r="LMW2387" s="2"/>
      <c r="LMX2387" s="2"/>
      <c r="LMY2387" s="2"/>
      <c r="LMZ2387" s="2"/>
      <c r="LNA2387" s="2"/>
      <c r="LNB2387" s="2"/>
      <c r="LNC2387" s="2"/>
      <c r="LND2387" s="2"/>
      <c r="LNE2387" s="2"/>
      <c r="LNF2387" s="2"/>
      <c r="LNG2387" s="2"/>
      <c r="LNH2387" s="2"/>
      <c r="LNI2387" s="2"/>
      <c r="LNJ2387" s="2"/>
      <c r="LNK2387" s="2"/>
      <c r="LNL2387" s="2"/>
      <c r="LNM2387" s="2"/>
      <c r="LNN2387" s="2"/>
      <c r="LNO2387" s="2"/>
      <c r="LNP2387" s="2"/>
      <c r="LNQ2387" s="2"/>
      <c r="LNR2387" s="2"/>
      <c r="LNS2387" s="2"/>
      <c r="LNT2387" s="2"/>
      <c r="LNU2387" s="2"/>
      <c r="LNV2387" s="2"/>
      <c r="LNW2387" s="2"/>
      <c r="LNX2387" s="2"/>
      <c r="LNY2387" s="2"/>
      <c r="LNZ2387" s="2"/>
      <c r="LOA2387" s="2"/>
      <c r="LOB2387" s="2"/>
      <c r="LOC2387" s="2"/>
      <c r="LOD2387" s="2"/>
      <c r="LOE2387" s="2"/>
      <c r="LOF2387" s="2"/>
      <c r="LOG2387" s="2"/>
      <c r="LOH2387" s="2"/>
      <c r="LOI2387" s="2"/>
      <c r="LOJ2387" s="2"/>
      <c r="LOK2387" s="2"/>
      <c r="LOL2387" s="2"/>
      <c r="LOM2387" s="2"/>
      <c r="LON2387" s="2"/>
      <c r="LOO2387" s="2"/>
      <c r="LOP2387" s="2"/>
      <c r="LOQ2387" s="2"/>
      <c r="LOR2387" s="2"/>
      <c r="LOS2387" s="2"/>
      <c r="LOT2387" s="2"/>
      <c r="LOU2387" s="2"/>
      <c r="LOV2387" s="2"/>
      <c r="LOW2387" s="2"/>
      <c r="LOX2387" s="2"/>
      <c r="LOY2387" s="2"/>
      <c r="LOZ2387" s="2"/>
      <c r="LPA2387" s="2"/>
      <c r="LPB2387" s="2"/>
      <c r="LPC2387" s="2"/>
      <c r="LPD2387" s="2"/>
      <c r="LPE2387" s="2"/>
      <c r="LPF2387" s="2"/>
      <c r="LPG2387" s="2"/>
      <c r="LPH2387" s="2"/>
      <c r="LPI2387" s="2"/>
      <c r="LPJ2387" s="2"/>
      <c r="LPK2387" s="2"/>
      <c r="LPL2387" s="2"/>
      <c r="LPM2387" s="2"/>
      <c r="LPN2387" s="2"/>
      <c r="LPO2387" s="2"/>
      <c r="LPP2387" s="2"/>
      <c r="LPQ2387" s="2"/>
      <c r="LPR2387" s="2"/>
      <c r="LPS2387" s="2"/>
      <c r="LPT2387" s="2"/>
      <c r="LPU2387" s="2"/>
      <c r="LPV2387" s="2"/>
      <c r="LPW2387" s="2"/>
      <c r="LPX2387" s="2"/>
      <c r="LPY2387" s="2"/>
      <c r="LPZ2387" s="2"/>
      <c r="LQA2387" s="2"/>
      <c r="LQB2387" s="2"/>
      <c r="LQC2387" s="2"/>
      <c r="LQD2387" s="2"/>
      <c r="LQE2387" s="2"/>
      <c r="LQF2387" s="2"/>
      <c r="LQG2387" s="2"/>
      <c r="LQH2387" s="2"/>
      <c r="LQI2387" s="2"/>
      <c r="LQJ2387" s="2"/>
      <c r="LQK2387" s="2"/>
      <c r="LQL2387" s="2"/>
      <c r="LQM2387" s="2"/>
      <c r="LQN2387" s="2"/>
      <c r="LQO2387" s="2"/>
      <c r="LQP2387" s="2"/>
      <c r="LQQ2387" s="2"/>
      <c r="LQR2387" s="2"/>
      <c r="LQS2387" s="2"/>
      <c r="LQT2387" s="2"/>
      <c r="LQU2387" s="2"/>
      <c r="LQV2387" s="2"/>
      <c r="LQW2387" s="2"/>
      <c r="LQX2387" s="2"/>
      <c r="LQY2387" s="2"/>
      <c r="LQZ2387" s="2"/>
      <c r="LRA2387" s="2"/>
      <c r="LRB2387" s="2"/>
      <c r="LRC2387" s="2"/>
      <c r="LRD2387" s="2"/>
      <c r="LRE2387" s="2"/>
      <c r="LRF2387" s="2"/>
      <c r="LRG2387" s="2"/>
      <c r="LRH2387" s="2"/>
      <c r="LRI2387" s="2"/>
      <c r="LRJ2387" s="2"/>
      <c r="LRK2387" s="2"/>
      <c r="LRL2387" s="2"/>
      <c r="LRM2387" s="2"/>
      <c r="LRN2387" s="2"/>
      <c r="LRO2387" s="2"/>
      <c r="LRP2387" s="2"/>
      <c r="LRQ2387" s="2"/>
      <c r="LRR2387" s="2"/>
      <c r="LRS2387" s="2"/>
      <c r="LRT2387" s="2"/>
      <c r="LRU2387" s="2"/>
      <c r="LRV2387" s="2"/>
      <c r="LRW2387" s="2"/>
      <c r="LRX2387" s="2"/>
      <c r="LRY2387" s="2"/>
      <c r="LRZ2387" s="2"/>
      <c r="LSA2387" s="2"/>
      <c r="LSB2387" s="2"/>
      <c r="LSC2387" s="2"/>
      <c r="LSD2387" s="2"/>
      <c r="LSE2387" s="2"/>
      <c r="LSF2387" s="2"/>
      <c r="LSG2387" s="2"/>
      <c r="LSH2387" s="2"/>
      <c r="LSI2387" s="2"/>
      <c r="LSJ2387" s="2"/>
      <c r="LSK2387" s="2"/>
      <c r="LSL2387" s="2"/>
      <c r="LSM2387" s="2"/>
      <c r="LSN2387" s="2"/>
      <c r="LSO2387" s="2"/>
      <c r="LSP2387" s="2"/>
      <c r="LSQ2387" s="2"/>
      <c r="LSR2387" s="2"/>
      <c r="LSS2387" s="2"/>
      <c r="LST2387" s="2"/>
      <c r="LSU2387" s="2"/>
      <c r="LSV2387" s="2"/>
      <c r="LSW2387" s="2"/>
      <c r="LSX2387" s="2"/>
      <c r="LSY2387" s="2"/>
      <c r="LSZ2387" s="2"/>
      <c r="LTA2387" s="2"/>
      <c r="LTB2387" s="2"/>
      <c r="LTC2387" s="2"/>
      <c r="LTD2387" s="2"/>
      <c r="LTE2387" s="2"/>
      <c r="LTF2387" s="2"/>
      <c r="LTG2387" s="2"/>
      <c r="LTH2387" s="2"/>
      <c r="LTI2387" s="2"/>
      <c r="LTJ2387" s="2"/>
      <c r="LTK2387" s="2"/>
      <c r="LTL2387" s="2"/>
      <c r="LTM2387" s="2"/>
      <c r="LTN2387" s="2"/>
      <c r="LTO2387" s="2"/>
      <c r="LTP2387" s="2"/>
      <c r="LTQ2387" s="2"/>
      <c r="LTR2387" s="2"/>
      <c r="LTS2387" s="2"/>
      <c r="LTT2387" s="2"/>
      <c r="LTU2387" s="2"/>
      <c r="LTV2387" s="2"/>
      <c r="LTW2387" s="2"/>
      <c r="LTX2387" s="2"/>
      <c r="LTY2387" s="2"/>
      <c r="LTZ2387" s="2"/>
      <c r="LUA2387" s="2"/>
      <c r="LUB2387" s="2"/>
      <c r="LUC2387" s="2"/>
      <c r="LUD2387" s="2"/>
      <c r="LUE2387" s="2"/>
      <c r="LUF2387" s="2"/>
      <c r="LUG2387" s="2"/>
      <c r="LUH2387" s="2"/>
      <c r="LUI2387" s="2"/>
      <c r="LUJ2387" s="2"/>
      <c r="LUK2387" s="2"/>
      <c r="LUL2387" s="2"/>
      <c r="LUM2387" s="2"/>
      <c r="LUN2387" s="2"/>
      <c r="LUO2387" s="2"/>
      <c r="LUP2387" s="2"/>
      <c r="LUQ2387" s="2"/>
      <c r="LUR2387" s="2"/>
      <c r="LUS2387" s="2"/>
      <c r="LUT2387" s="2"/>
      <c r="LUU2387" s="2"/>
      <c r="LUV2387" s="2"/>
      <c r="LUW2387" s="2"/>
      <c r="LUX2387" s="2"/>
      <c r="LUY2387" s="2"/>
      <c r="LUZ2387" s="2"/>
      <c r="LVA2387" s="2"/>
      <c r="LVB2387" s="2"/>
      <c r="LVC2387" s="2"/>
      <c r="LVD2387" s="2"/>
      <c r="LVE2387" s="2"/>
      <c r="LVF2387" s="2"/>
      <c r="LVG2387" s="2"/>
      <c r="LVH2387" s="2"/>
      <c r="LVI2387" s="2"/>
      <c r="LVJ2387" s="2"/>
      <c r="LVK2387" s="2"/>
      <c r="LVL2387" s="2"/>
      <c r="LVM2387" s="2"/>
      <c r="LVN2387" s="2"/>
      <c r="LVO2387" s="2"/>
      <c r="LVP2387" s="2"/>
      <c r="LVQ2387" s="2"/>
      <c r="LVR2387" s="2"/>
      <c r="LVS2387" s="2"/>
      <c r="LVT2387" s="2"/>
      <c r="LVU2387" s="2"/>
      <c r="LVV2387" s="2"/>
      <c r="LVW2387" s="2"/>
      <c r="LVX2387" s="2"/>
      <c r="LVY2387" s="2"/>
      <c r="LVZ2387" s="2"/>
      <c r="LWA2387" s="2"/>
      <c r="LWB2387" s="2"/>
      <c r="LWC2387" s="2"/>
      <c r="LWD2387" s="2"/>
      <c r="LWE2387" s="2"/>
      <c r="LWF2387" s="2"/>
      <c r="LWG2387" s="2"/>
      <c r="LWH2387" s="2"/>
      <c r="LWI2387" s="2"/>
      <c r="LWJ2387" s="2"/>
      <c r="LWK2387" s="2"/>
      <c r="LWL2387" s="2"/>
      <c r="LWM2387" s="2"/>
      <c r="LWN2387" s="2"/>
      <c r="LWO2387" s="2"/>
      <c r="LWP2387" s="2"/>
      <c r="LWQ2387" s="2"/>
      <c r="LWR2387" s="2"/>
      <c r="LWS2387" s="2"/>
      <c r="LWT2387" s="2"/>
      <c r="LWU2387" s="2"/>
      <c r="LWV2387" s="2"/>
      <c r="LWW2387" s="2"/>
      <c r="LWX2387" s="2"/>
      <c r="LWY2387" s="2"/>
      <c r="LWZ2387" s="2"/>
      <c r="LXA2387" s="2"/>
      <c r="LXB2387" s="2"/>
      <c r="LXC2387" s="2"/>
      <c r="LXD2387" s="2"/>
      <c r="LXE2387" s="2"/>
      <c r="LXF2387" s="2"/>
      <c r="LXG2387" s="2"/>
      <c r="LXH2387" s="2"/>
      <c r="LXI2387" s="2"/>
      <c r="LXJ2387" s="2"/>
      <c r="LXK2387" s="2"/>
      <c r="LXL2387" s="2"/>
      <c r="LXM2387" s="2"/>
      <c r="LXN2387" s="2"/>
      <c r="LXO2387" s="2"/>
      <c r="LXP2387" s="2"/>
      <c r="LXQ2387" s="2"/>
      <c r="LXR2387" s="2"/>
      <c r="LXS2387" s="2"/>
      <c r="LXT2387" s="2"/>
      <c r="LXU2387" s="2"/>
      <c r="LXV2387" s="2"/>
      <c r="LXW2387" s="2"/>
      <c r="LXX2387" s="2"/>
      <c r="LXY2387" s="2"/>
      <c r="LXZ2387" s="2"/>
      <c r="LYA2387" s="2"/>
      <c r="LYB2387" s="2"/>
      <c r="LYC2387" s="2"/>
      <c r="LYD2387" s="2"/>
      <c r="LYE2387" s="2"/>
      <c r="LYF2387" s="2"/>
      <c r="LYG2387" s="2"/>
      <c r="LYH2387" s="2"/>
      <c r="LYI2387" s="2"/>
      <c r="LYJ2387" s="2"/>
      <c r="LYK2387" s="2"/>
      <c r="LYL2387" s="2"/>
      <c r="LYM2387" s="2"/>
      <c r="LYN2387" s="2"/>
      <c r="LYO2387" s="2"/>
      <c r="LYP2387" s="2"/>
      <c r="LYQ2387" s="2"/>
      <c r="LYR2387" s="2"/>
      <c r="LYS2387" s="2"/>
      <c r="LYT2387" s="2"/>
      <c r="LYU2387" s="2"/>
      <c r="LYV2387" s="2"/>
      <c r="LYW2387" s="2"/>
      <c r="LYX2387" s="2"/>
      <c r="LYY2387" s="2"/>
      <c r="LYZ2387" s="2"/>
      <c r="LZA2387" s="2"/>
      <c r="LZB2387" s="2"/>
      <c r="LZC2387" s="2"/>
      <c r="LZD2387" s="2"/>
      <c r="LZE2387" s="2"/>
      <c r="LZF2387" s="2"/>
      <c r="LZG2387" s="2"/>
      <c r="LZH2387" s="2"/>
      <c r="LZI2387" s="2"/>
      <c r="LZJ2387" s="2"/>
      <c r="LZK2387" s="2"/>
      <c r="LZL2387" s="2"/>
      <c r="LZM2387" s="2"/>
      <c r="LZN2387" s="2"/>
      <c r="LZO2387" s="2"/>
      <c r="LZP2387" s="2"/>
      <c r="LZQ2387" s="2"/>
      <c r="LZR2387" s="2"/>
      <c r="LZS2387" s="2"/>
      <c r="LZT2387" s="2"/>
      <c r="LZU2387" s="2"/>
      <c r="LZV2387" s="2"/>
      <c r="LZW2387" s="2"/>
      <c r="LZX2387" s="2"/>
      <c r="LZY2387" s="2"/>
      <c r="LZZ2387" s="2"/>
      <c r="MAA2387" s="2"/>
      <c r="MAB2387" s="2"/>
      <c r="MAC2387" s="2"/>
      <c r="MAD2387" s="2"/>
      <c r="MAE2387" s="2"/>
      <c r="MAF2387" s="2"/>
      <c r="MAG2387" s="2"/>
      <c r="MAH2387" s="2"/>
      <c r="MAI2387" s="2"/>
      <c r="MAJ2387" s="2"/>
      <c r="MAK2387" s="2"/>
      <c r="MAL2387" s="2"/>
      <c r="MAM2387" s="2"/>
      <c r="MAN2387" s="2"/>
      <c r="MAO2387" s="2"/>
      <c r="MAP2387" s="2"/>
      <c r="MAQ2387" s="2"/>
      <c r="MAR2387" s="2"/>
      <c r="MAS2387" s="2"/>
      <c r="MAT2387" s="2"/>
      <c r="MAU2387" s="2"/>
      <c r="MAV2387" s="2"/>
      <c r="MAW2387" s="2"/>
      <c r="MAX2387" s="2"/>
      <c r="MAY2387" s="2"/>
      <c r="MAZ2387" s="2"/>
      <c r="MBA2387" s="2"/>
      <c r="MBB2387" s="2"/>
      <c r="MBC2387" s="2"/>
      <c r="MBD2387" s="2"/>
      <c r="MBE2387" s="2"/>
      <c r="MBF2387" s="2"/>
      <c r="MBG2387" s="2"/>
      <c r="MBH2387" s="2"/>
      <c r="MBI2387" s="2"/>
      <c r="MBJ2387" s="2"/>
      <c r="MBK2387" s="2"/>
      <c r="MBL2387" s="2"/>
      <c r="MBM2387" s="2"/>
      <c r="MBN2387" s="2"/>
      <c r="MBO2387" s="2"/>
      <c r="MBP2387" s="2"/>
      <c r="MBQ2387" s="2"/>
      <c r="MBR2387" s="2"/>
      <c r="MBS2387" s="2"/>
      <c r="MBT2387" s="2"/>
      <c r="MBU2387" s="2"/>
      <c r="MBV2387" s="2"/>
      <c r="MBW2387" s="2"/>
      <c r="MBX2387" s="2"/>
      <c r="MBY2387" s="2"/>
      <c r="MBZ2387" s="2"/>
      <c r="MCA2387" s="2"/>
      <c r="MCB2387" s="2"/>
      <c r="MCC2387" s="2"/>
      <c r="MCD2387" s="2"/>
      <c r="MCE2387" s="2"/>
      <c r="MCF2387" s="2"/>
      <c r="MCG2387" s="2"/>
      <c r="MCH2387" s="2"/>
      <c r="MCI2387" s="2"/>
      <c r="MCJ2387" s="2"/>
      <c r="MCK2387" s="2"/>
      <c r="MCL2387" s="2"/>
      <c r="MCM2387" s="2"/>
      <c r="MCN2387" s="2"/>
      <c r="MCO2387" s="2"/>
      <c r="MCP2387" s="2"/>
      <c r="MCQ2387" s="2"/>
      <c r="MCR2387" s="2"/>
      <c r="MCS2387" s="2"/>
      <c r="MCT2387" s="2"/>
      <c r="MCU2387" s="2"/>
      <c r="MCV2387" s="2"/>
      <c r="MCW2387" s="2"/>
      <c r="MCX2387" s="2"/>
      <c r="MCY2387" s="2"/>
      <c r="MCZ2387" s="2"/>
      <c r="MDA2387" s="2"/>
      <c r="MDB2387" s="2"/>
      <c r="MDC2387" s="2"/>
      <c r="MDD2387" s="2"/>
      <c r="MDE2387" s="2"/>
      <c r="MDF2387" s="2"/>
      <c r="MDG2387" s="2"/>
      <c r="MDH2387" s="2"/>
      <c r="MDI2387" s="2"/>
      <c r="MDJ2387" s="2"/>
      <c r="MDK2387" s="2"/>
      <c r="MDL2387" s="2"/>
      <c r="MDM2387" s="2"/>
      <c r="MDN2387" s="2"/>
      <c r="MDO2387" s="2"/>
      <c r="MDP2387" s="2"/>
      <c r="MDQ2387" s="2"/>
      <c r="MDR2387" s="2"/>
      <c r="MDS2387" s="2"/>
      <c r="MDT2387" s="2"/>
      <c r="MDU2387" s="2"/>
      <c r="MDV2387" s="2"/>
      <c r="MDW2387" s="2"/>
      <c r="MDX2387" s="2"/>
      <c r="MDY2387" s="2"/>
      <c r="MDZ2387" s="2"/>
      <c r="MEA2387" s="2"/>
      <c r="MEB2387" s="2"/>
      <c r="MEC2387" s="2"/>
      <c r="MED2387" s="2"/>
      <c r="MEE2387" s="2"/>
      <c r="MEF2387" s="2"/>
      <c r="MEG2387" s="2"/>
      <c r="MEH2387" s="2"/>
      <c r="MEI2387" s="2"/>
      <c r="MEJ2387" s="2"/>
      <c r="MEK2387" s="2"/>
      <c r="MEL2387" s="2"/>
      <c r="MEM2387" s="2"/>
      <c r="MEN2387" s="2"/>
      <c r="MEO2387" s="2"/>
      <c r="MEP2387" s="2"/>
      <c r="MEQ2387" s="2"/>
      <c r="MER2387" s="2"/>
      <c r="MES2387" s="2"/>
      <c r="MET2387" s="2"/>
      <c r="MEU2387" s="2"/>
      <c r="MEV2387" s="2"/>
      <c r="MEW2387" s="2"/>
      <c r="MEX2387" s="2"/>
      <c r="MEY2387" s="2"/>
      <c r="MEZ2387" s="2"/>
      <c r="MFA2387" s="2"/>
      <c r="MFB2387" s="2"/>
      <c r="MFC2387" s="2"/>
      <c r="MFD2387" s="2"/>
      <c r="MFE2387" s="2"/>
      <c r="MFF2387" s="2"/>
      <c r="MFG2387" s="2"/>
      <c r="MFH2387" s="2"/>
      <c r="MFI2387" s="2"/>
      <c r="MFJ2387" s="2"/>
      <c r="MFK2387" s="2"/>
      <c r="MFL2387" s="2"/>
      <c r="MFM2387" s="2"/>
      <c r="MFN2387" s="2"/>
      <c r="MFO2387" s="2"/>
      <c r="MFP2387" s="2"/>
      <c r="MFQ2387" s="2"/>
      <c r="MFR2387" s="2"/>
      <c r="MFS2387" s="2"/>
      <c r="MFT2387" s="2"/>
      <c r="MFU2387" s="2"/>
      <c r="MFV2387" s="2"/>
      <c r="MFW2387" s="2"/>
      <c r="MFX2387" s="2"/>
      <c r="MFY2387" s="2"/>
      <c r="MFZ2387" s="2"/>
      <c r="MGA2387" s="2"/>
      <c r="MGB2387" s="2"/>
      <c r="MGC2387" s="2"/>
      <c r="MGD2387" s="2"/>
      <c r="MGE2387" s="2"/>
      <c r="MGF2387" s="2"/>
      <c r="MGG2387" s="2"/>
      <c r="MGH2387" s="2"/>
      <c r="MGI2387" s="2"/>
      <c r="MGJ2387" s="2"/>
      <c r="MGK2387" s="2"/>
      <c r="MGL2387" s="2"/>
      <c r="MGM2387" s="2"/>
      <c r="MGN2387" s="2"/>
      <c r="MGO2387" s="2"/>
      <c r="MGP2387" s="2"/>
      <c r="MGQ2387" s="2"/>
      <c r="MGR2387" s="2"/>
      <c r="MGS2387" s="2"/>
      <c r="MGT2387" s="2"/>
      <c r="MGU2387" s="2"/>
      <c r="MGV2387" s="2"/>
      <c r="MGW2387" s="2"/>
      <c r="MGX2387" s="2"/>
      <c r="MGY2387" s="2"/>
      <c r="MGZ2387" s="2"/>
      <c r="MHA2387" s="2"/>
      <c r="MHB2387" s="2"/>
      <c r="MHC2387" s="2"/>
      <c r="MHD2387" s="2"/>
      <c r="MHE2387" s="2"/>
      <c r="MHF2387" s="2"/>
      <c r="MHG2387" s="2"/>
      <c r="MHH2387" s="2"/>
      <c r="MHI2387" s="2"/>
      <c r="MHJ2387" s="2"/>
      <c r="MHK2387" s="2"/>
      <c r="MHL2387" s="2"/>
      <c r="MHM2387" s="2"/>
      <c r="MHN2387" s="2"/>
      <c r="MHO2387" s="2"/>
      <c r="MHP2387" s="2"/>
      <c r="MHQ2387" s="2"/>
      <c r="MHR2387" s="2"/>
      <c r="MHS2387" s="2"/>
      <c r="MHT2387" s="2"/>
      <c r="MHU2387" s="2"/>
      <c r="MHV2387" s="2"/>
      <c r="MHW2387" s="2"/>
      <c r="MHX2387" s="2"/>
      <c r="MHY2387" s="2"/>
      <c r="MHZ2387" s="2"/>
      <c r="MIA2387" s="2"/>
      <c r="MIB2387" s="2"/>
      <c r="MIC2387" s="2"/>
      <c r="MID2387" s="2"/>
      <c r="MIE2387" s="2"/>
      <c r="MIF2387" s="2"/>
      <c r="MIG2387" s="2"/>
      <c r="MIH2387" s="2"/>
      <c r="MII2387" s="2"/>
      <c r="MIJ2387" s="2"/>
      <c r="MIK2387" s="2"/>
      <c r="MIL2387" s="2"/>
      <c r="MIM2387" s="2"/>
      <c r="MIN2387" s="2"/>
      <c r="MIO2387" s="2"/>
      <c r="MIP2387" s="2"/>
      <c r="MIQ2387" s="2"/>
      <c r="MIR2387" s="2"/>
      <c r="MIS2387" s="2"/>
      <c r="MIT2387" s="2"/>
      <c r="MIU2387" s="2"/>
      <c r="MIV2387" s="2"/>
      <c r="MIW2387" s="2"/>
      <c r="MIX2387" s="2"/>
      <c r="MIY2387" s="2"/>
      <c r="MIZ2387" s="2"/>
      <c r="MJA2387" s="2"/>
      <c r="MJB2387" s="2"/>
      <c r="MJC2387" s="2"/>
      <c r="MJD2387" s="2"/>
      <c r="MJE2387" s="2"/>
      <c r="MJF2387" s="2"/>
      <c r="MJG2387" s="2"/>
      <c r="MJH2387" s="2"/>
      <c r="MJI2387" s="2"/>
      <c r="MJJ2387" s="2"/>
      <c r="MJK2387" s="2"/>
      <c r="MJL2387" s="2"/>
      <c r="MJM2387" s="2"/>
      <c r="MJN2387" s="2"/>
      <c r="MJO2387" s="2"/>
      <c r="MJP2387" s="2"/>
      <c r="MJQ2387" s="2"/>
      <c r="MJR2387" s="2"/>
      <c r="MJS2387" s="2"/>
      <c r="MJT2387" s="2"/>
      <c r="MJU2387" s="2"/>
      <c r="MJV2387" s="2"/>
      <c r="MJW2387" s="2"/>
      <c r="MJX2387" s="2"/>
      <c r="MJY2387" s="2"/>
      <c r="MJZ2387" s="2"/>
      <c r="MKA2387" s="2"/>
      <c r="MKB2387" s="2"/>
      <c r="MKC2387" s="2"/>
      <c r="MKD2387" s="2"/>
      <c r="MKE2387" s="2"/>
      <c r="MKF2387" s="2"/>
      <c r="MKG2387" s="2"/>
      <c r="MKH2387" s="2"/>
      <c r="MKI2387" s="2"/>
      <c r="MKJ2387" s="2"/>
      <c r="MKK2387" s="2"/>
      <c r="MKL2387" s="2"/>
      <c r="MKM2387" s="2"/>
      <c r="MKN2387" s="2"/>
      <c r="MKO2387" s="2"/>
      <c r="MKP2387" s="2"/>
      <c r="MKQ2387" s="2"/>
      <c r="MKR2387" s="2"/>
      <c r="MKS2387" s="2"/>
      <c r="MKT2387" s="2"/>
      <c r="MKU2387" s="2"/>
      <c r="MKV2387" s="2"/>
      <c r="MKW2387" s="2"/>
      <c r="MKX2387" s="2"/>
      <c r="MKY2387" s="2"/>
      <c r="MKZ2387" s="2"/>
      <c r="MLA2387" s="2"/>
      <c r="MLB2387" s="2"/>
      <c r="MLC2387" s="2"/>
      <c r="MLD2387" s="2"/>
      <c r="MLE2387" s="2"/>
      <c r="MLF2387" s="2"/>
      <c r="MLG2387" s="2"/>
      <c r="MLH2387" s="2"/>
      <c r="MLI2387" s="2"/>
      <c r="MLJ2387" s="2"/>
      <c r="MLK2387" s="2"/>
      <c r="MLL2387" s="2"/>
      <c r="MLM2387" s="2"/>
      <c r="MLN2387" s="2"/>
      <c r="MLO2387" s="2"/>
      <c r="MLP2387" s="2"/>
      <c r="MLQ2387" s="2"/>
      <c r="MLR2387" s="2"/>
      <c r="MLS2387" s="2"/>
      <c r="MLT2387" s="2"/>
      <c r="MLU2387" s="2"/>
      <c r="MLV2387" s="2"/>
      <c r="MLW2387" s="2"/>
      <c r="MLX2387" s="2"/>
      <c r="MLY2387" s="2"/>
      <c r="MLZ2387" s="2"/>
      <c r="MMA2387" s="2"/>
      <c r="MMB2387" s="2"/>
      <c r="MMC2387" s="2"/>
      <c r="MMD2387" s="2"/>
      <c r="MME2387" s="2"/>
      <c r="MMF2387" s="2"/>
      <c r="MMG2387" s="2"/>
      <c r="MMH2387" s="2"/>
      <c r="MMI2387" s="2"/>
      <c r="MMJ2387" s="2"/>
      <c r="MMK2387" s="2"/>
      <c r="MML2387" s="2"/>
      <c r="MMM2387" s="2"/>
      <c r="MMN2387" s="2"/>
      <c r="MMO2387" s="2"/>
      <c r="MMP2387" s="2"/>
      <c r="MMQ2387" s="2"/>
      <c r="MMR2387" s="2"/>
      <c r="MMS2387" s="2"/>
      <c r="MMT2387" s="2"/>
      <c r="MMU2387" s="2"/>
      <c r="MMV2387" s="2"/>
      <c r="MMW2387" s="2"/>
      <c r="MMX2387" s="2"/>
      <c r="MMY2387" s="2"/>
      <c r="MMZ2387" s="2"/>
      <c r="MNA2387" s="2"/>
      <c r="MNB2387" s="2"/>
      <c r="MNC2387" s="2"/>
      <c r="MND2387" s="2"/>
      <c r="MNE2387" s="2"/>
      <c r="MNF2387" s="2"/>
      <c r="MNG2387" s="2"/>
      <c r="MNH2387" s="2"/>
      <c r="MNI2387" s="2"/>
      <c r="MNJ2387" s="2"/>
      <c r="MNK2387" s="2"/>
      <c r="MNL2387" s="2"/>
      <c r="MNM2387" s="2"/>
      <c r="MNN2387" s="2"/>
      <c r="MNO2387" s="2"/>
      <c r="MNP2387" s="2"/>
      <c r="MNQ2387" s="2"/>
      <c r="MNR2387" s="2"/>
      <c r="MNS2387" s="2"/>
      <c r="MNT2387" s="2"/>
      <c r="MNU2387" s="2"/>
      <c r="MNV2387" s="2"/>
      <c r="MNW2387" s="2"/>
      <c r="MNX2387" s="2"/>
      <c r="MNY2387" s="2"/>
      <c r="MNZ2387" s="2"/>
      <c r="MOA2387" s="2"/>
      <c r="MOB2387" s="2"/>
      <c r="MOC2387" s="2"/>
      <c r="MOD2387" s="2"/>
      <c r="MOE2387" s="2"/>
      <c r="MOF2387" s="2"/>
      <c r="MOG2387" s="2"/>
      <c r="MOH2387" s="2"/>
      <c r="MOI2387" s="2"/>
      <c r="MOJ2387" s="2"/>
      <c r="MOK2387" s="2"/>
      <c r="MOL2387" s="2"/>
      <c r="MOM2387" s="2"/>
      <c r="MON2387" s="2"/>
      <c r="MOO2387" s="2"/>
      <c r="MOP2387" s="2"/>
      <c r="MOQ2387" s="2"/>
      <c r="MOR2387" s="2"/>
      <c r="MOS2387" s="2"/>
      <c r="MOT2387" s="2"/>
      <c r="MOU2387" s="2"/>
      <c r="MOV2387" s="2"/>
      <c r="MOW2387" s="2"/>
      <c r="MOX2387" s="2"/>
      <c r="MOY2387" s="2"/>
      <c r="MOZ2387" s="2"/>
      <c r="MPA2387" s="2"/>
      <c r="MPB2387" s="2"/>
      <c r="MPC2387" s="2"/>
      <c r="MPD2387" s="2"/>
      <c r="MPE2387" s="2"/>
      <c r="MPF2387" s="2"/>
      <c r="MPG2387" s="2"/>
      <c r="MPH2387" s="2"/>
      <c r="MPI2387" s="2"/>
      <c r="MPJ2387" s="2"/>
      <c r="MPK2387" s="2"/>
      <c r="MPL2387" s="2"/>
      <c r="MPM2387" s="2"/>
      <c r="MPN2387" s="2"/>
      <c r="MPO2387" s="2"/>
      <c r="MPP2387" s="2"/>
      <c r="MPQ2387" s="2"/>
      <c r="MPR2387" s="2"/>
      <c r="MPS2387" s="2"/>
      <c r="MPT2387" s="2"/>
      <c r="MPU2387" s="2"/>
      <c r="MPV2387" s="2"/>
      <c r="MPW2387" s="2"/>
      <c r="MPX2387" s="2"/>
      <c r="MPY2387" s="2"/>
      <c r="MPZ2387" s="2"/>
      <c r="MQA2387" s="2"/>
      <c r="MQB2387" s="2"/>
      <c r="MQC2387" s="2"/>
      <c r="MQD2387" s="2"/>
      <c r="MQE2387" s="2"/>
      <c r="MQF2387" s="2"/>
      <c r="MQG2387" s="2"/>
      <c r="MQH2387" s="2"/>
      <c r="MQI2387" s="2"/>
      <c r="MQJ2387" s="2"/>
      <c r="MQK2387" s="2"/>
      <c r="MQL2387" s="2"/>
      <c r="MQM2387" s="2"/>
      <c r="MQN2387" s="2"/>
      <c r="MQO2387" s="2"/>
      <c r="MQP2387" s="2"/>
      <c r="MQQ2387" s="2"/>
      <c r="MQR2387" s="2"/>
      <c r="MQS2387" s="2"/>
      <c r="MQT2387" s="2"/>
      <c r="MQU2387" s="2"/>
      <c r="MQV2387" s="2"/>
      <c r="MQW2387" s="2"/>
      <c r="MQX2387" s="2"/>
      <c r="MQY2387" s="2"/>
      <c r="MQZ2387" s="2"/>
      <c r="MRA2387" s="2"/>
      <c r="MRB2387" s="2"/>
      <c r="MRC2387" s="2"/>
      <c r="MRD2387" s="2"/>
      <c r="MRE2387" s="2"/>
      <c r="MRF2387" s="2"/>
      <c r="MRG2387" s="2"/>
      <c r="MRH2387" s="2"/>
      <c r="MRI2387" s="2"/>
      <c r="MRJ2387" s="2"/>
      <c r="MRK2387" s="2"/>
      <c r="MRL2387" s="2"/>
      <c r="MRM2387" s="2"/>
      <c r="MRN2387" s="2"/>
      <c r="MRO2387" s="2"/>
      <c r="MRP2387" s="2"/>
      <c r="MRQ2387" s="2"/>
      <c r="MRR2387" s="2"/>
      <c r="MRS2387" s="2"/>
      <c r="MRT2387" s="2"/>
      <c r="MRU2387" s="2"/>
      <c r="MRV2387" s="2"/>
      <c r="MRW2387" s="2"/>
      <c r="MRX2387" s="2"/>
      <c r="MRY2387" s="2"/>
      <c r="MRZ2387" s="2"/>
      <c r="MSA2387" s="2"/>
      <c r="MSB2387" s="2"/>
      <c r="MSC2387" s="2"/>
      <c r="MSD2387" s="2"/>
      <c r="MSE2387" s="2"/>
      <c r="MSF2387" s="2"/>
      <c r="MSG2387" s="2"/>
      <c r="MSH2387" s="2"/>
      <c r="MSI2387" s="2"/>
      <c r="MSJ2387" s="2"/>
      <c r="MSK2387" s="2"/>
      <c r="MSL2387" s="2"/>
      <c r="MSM2387" s="2"/>
      <c r="MSN2387" s="2"/>
      <c r="MSO2387" s="2"/>
      <c r="MSP2387" s="2"/>
      <c r="MSQ2387" s="2"/>
      <c r="MSR2387" s="2"/>
      <c r="MSS2387" s="2"/>
      <c r="MST2387" s="2"/>
      <c r="MSU2387" s="2"/>
      <c r="MSV2387" s="2"/>
      <c r="MSW2387" s="2"/>
      <c r="MSX2387" s="2"/>
      <c r="MSY2387" s="2"/>
      <c r="MSZ2387" s="2"/>
      <c r="MTA2387" s="2"/>
      <c r="MTB2387" s="2"/>
      <c r="MTC2387" s="2"/>
      <c r="MTD2387" s="2"/>
      <c r="MTE2387" s="2"/>
      <c r="MTF2387" s="2"/>
      <c r="MTG2387" s="2"/>
      <c r="MTH2387" s="2"/>
      <c r="MTI2387" s="2"/>
      <c r="MTJ2387" s="2"/>
      <c r="MTK2387" s="2"/>
      <c r="MTL2387" s="2"/>
      <c r="MTM2387" s="2"/>
      <c r="MTN2387" s="2"/>
      <c r="MTO2387" s="2"/>
      <c r="MTP2387" s="2"/>
      <c r="MTQ2387" s="2"/>
      <c r="MTR2387" s="2"/>
      <c r="MTS2387" s="2"/>
      <c r="MTT2387" s="2"/>
      <c r="MTU2387" s="2"/>
      <c r="MTV2387" s="2"/>
      <c r="MTW2387" s="2"/>
      <c r="MTX2387" s="2"/>
      <c r="MTY2387" s="2"/>
      <c r="MTZ2387" s="2"/>
      <c r="MUA2387" s="2"/>
      <c r="MUB2387" s="2"/>
      <c r="MUC2387" s="2"/>
      <c r="MUD2387" s="2"/>
      <c r="MUE2387" s="2"/>
      <c r="MUF2387" s="2"/>
      <c r="MUG2387" s="2"/>
      <c r="MUH2387" s="2"/>
      <c r="MUI2387" s="2"/>
      <c r="MUJ2387" s="2"/>
      <c r="MUK2387" s="2"/>
      <c r="MUL2387" s="2"/>
      <c r="MUM2387" s="2"/>
      <c r="MUN2387" s="2"/>
      <c r="MUO2387" s="2"/>
      <c r="MUP2387" s="2"/>
      <c r="MUQ2387" s="2"/>
      <c r="MUR2387" s="2"/>
      <c r="MUS2387" s="2"/>
      <c r="MUT2387" s="2"/>
      <c r="MUU2387" s="2"/>
      <c r="MUV2387" s="2"/>
      <c r="MUW2387" s="2"/>
      <c r="MUX2387" s="2"/>
      <c r="MUY2387" s="2"/>
      <c r="MUZ2387" s="2"/>
      <c r="MVA2387" s="2"/>
      <c r="MVB2387" s="2"/>
      <c r="MVC2387" s="2"/>
      <c r="MVD2387" s="2"/>
      <c r="MVE2387" s="2"/>
      <c r="MVF2387" s="2"/>
      <c r="MVG2387" s="2"/>
      <c r="MVH2387" s="2"/>
      <c r="MVI2387" s="2"/>
      <c r="MVJ2387" s="2"/>
      <c r="MVK2387" s="2"/>
      <c r="MVL2387" s="2"/>
      <c r="MVM2387" s="2"/>
      <c r="MVN2387" s="2"/>
      <c r="MVO2387" s="2"/>
      <c r="MVP2387" s="2"/>
      <c r="MVQ2387" s="2"/>
      <c r="MVR2387" s="2"/>
      <c r="MVS2387" s="2"/>
      <c r="MVT2387" s="2"/>
      <c r="MVU2387" s="2"/>
      <c r="MVV2387" s="2"/>
      <c r="MVW2387" s="2"/>
      <c r="MVX2387" s="2"/>
      <c r="MVY2387" s="2"/>
      <c r="MVZ2387" s="2"/>
      <c r="MWA2387" s="2"/>
      <c r="MWB2387" s="2"/>
      <c r="MWC2387" s="2"/>
      <c r="MWD2387" s="2"/>
      <c r="MWE2387" s="2"/>
      <c r="MWF2387" s="2"/>
      <c r="MWG2387" s="2"/>
      <c r="MWH2387" s="2"/>
      <c r="MWI2387" s="2"/>
      <c r="MWJ2387" s="2"/>
      <c r="MWK2387" s="2"/>
      <c r="MWL2387" s="2"/>
      <c r="MWM2387" s="2"/>
      <c r="MWN2387" s="2"/>
      <c r="MWO2387" s="2"/>
      <c r="MWP2387" s="2"/>
      <c r="MWQ2387" s="2"/>
      <c r="MWR2387" s="2"/>
      <c r="MWS2387" s="2"/>
      <c r="MWT2387" s="2"/>
      <c r="MWU2387" s="2"/>
      <c r="MWV2387" s="2"/>
      <c r="MWW2387" s="2"/>
      <c r="MWX2387" s="2"/>
      <c r="MWY2387" s="2"/>
      <c r="MWZ2387" s="2"/>
      <c r="MXA2387" s="2"/>
      <c r="MXB2387" s="2"/>
      <c r="MXC2387" s="2"/>
      <c r="MXD2387" s="2"/>
      <c r="MXE2387" s="2"/>
      <c r="MXF2387" s="2"/>
      <c r="MXG2387" s="2"/>
      <c r="MXH2387" s="2"/>
      <c r="MXI2387" s="2"/>
      <c r="MXJ2387" s="2"/>
      <c r="MXK2387" s="2"/>
      <c r="MXL2387" s="2"/>
      <c r="MXM2387" s="2"/>
      <c r="MXN2387" s="2"/>
      <c r="MXO2387" s="2"/>
      <c r="MXP2387" s="2"/>
      <c r="MXQ2387" s="2"/>
      <c r="MXR2387" s="2"/>
      <c r="MXS2387" s="2"/>
      <c r="MXT2387" s="2"/>
      <c r="MXU2387" s="2"/>
      <c r="MXV2387" s="2"/>
      <c r="MXW2387" s="2"/>
      <c r="MXX2387" s="2"/>
      <c r="MXY2387" s="2"/>
      <c r="MXZ2387" s="2"/>
      <c r="MYA2387" s="2"/>
      <c r="MYB2387" s="2"/>
      <c r="MYC2387" s="2"/>
      <c r="MYD2387" s="2"/>
      <c r="MYE2387" s="2"/>
      <c r="MYF2387" s="2"/>
      <c r="MYG2387" s="2"/>
      <c r="MYH2387" s="2"/>
      <c r="MYI2387" s="2"/>
      <c r="MYJ2387" s="2"/>
      <c r="MYK2387" s="2"/>
      <c r="MYL2387" s="2"/>
      <c r="MYM2387" s="2"/>
      <c r="MYN2387" s="2"/>
      <c r="MYO2387" s="2"/>
      <c r="MYP2387" s="2"/>
      <c r="MYQ2387" s="2"/>
      <c r="MYR2387" s="2"/>
      <c r="MYS2387" s="2"/>
      <c r="MYT2387" s="2"/>
      <c r="MYU2387" s="2"/>
      <c r="MYV2387" s="2"/>
      <c r="MYW2387" s="2"/>
      <c r="MYX2387" s="2"/>
      <c r="MYY2387" s="2"/>
      <c r="MYZ2387" s="2"/>
      <c r="MZA2387" s="2"/>
      <c r="MZB2387" s="2"/>
      <c r="MZC2387" s="2"/>
      <c r="MZD2387" s="2"/>
      <c r="MZE2387" s="2"/>
      <c r="MZF2387" s="2"/>
      <c r="MZG2387" s="2"/>
      <c r="MZH2387" s="2"/>
      <c r="MZI2387" s="2"/>
      <c r="MZJ2387" s="2"/>
      <c r="MZK2387" s="2"/>
      <c r="MZL2387" s="2"/>
      <c r="MZM2387" s="2"/>
      <c r="MZN2387" s="2"/>
      <c r="MZO2387" s="2"/>
      <c r="MZP2387" s="2"/>
      <c r="MZQ2387" s="2"/>
      <c r="MZR2387" s="2"/>
      <c r="MZS2387" s="2"/>
      <c r="MZT2387" s="2"/>
      <c r="MZU2387" s="2"/>
      <c r="MZV2387" s="2"/>
      <c r="MZW2387" s="2"/>
      <c r="MZX2387" s="2"/>
      <c r="MZY2387" s="2"/>
      <c r="MZZ2387" s="2"/>
      <c r="NAA2387" s="2"/>
      <c r="NAB2387" s="2"/>
      <c r="NAC2387" s="2"/>
      <c r="NAD2387" s="2"/>
      <c r="NAE2387" s="2"/>
      <c r="NAF2387" s="2"/>
      <c r="NAG2387" s="2"/>
      <c r="NAH2387" s="2"/>
      <c r="NAI2387" s="2"/>
      <c r="NAJ2387" s="2"/>
      <c r="NAK2387" s="2"/>
      <c r="NAL2387" s="2"/>
      <c r="NAM2387" s="2"/>
      <c r="NAN2387" s="2"/>
      <c r="NAO2387" s="2"/>
      <c r="NAP2387" s="2"/>
      <c r="NAQ2387" s="2"/>
      <c r="NAR2387" s="2"/>
      <c r="NAS2387" s="2"/>
      <c r="NAT2387" s="2"/>
      <c r="NAU2387" s="2"/>
      <c r="NAV2387" s="2"/>
      <c r="NAW2387" s="2"/>
      <c r="NAX2387" s="2"/>
      <c r="NAY2387" s="2"/>
      <c r="NAZ2387" s="2"/>
      <c r="NBA2387" s="2"/>
      <c r="NBB2387" s="2"/>
      <c r="NBC2387" s="2"/>
      <c r="NBD2387" s="2"/>
      <c r="NBE2387" s="2"/>
      <c r="NBF2387" s="2"/>
      <c r="NBG2387" s="2"/>
      <c r="NBH2387" s="2"/>
      <c r="NBI2387" s="2"/>
      <c r="NBJ2387" s="2"/>
      <c r="NBK2387" s="2"/>
      <c r="NBL2387" s="2"/>
      <c r="NBM2387" s="2"/>
      <c r="NBN2387" s="2"/>
      <c r="NBO2387" s="2"/>
      <c r="NBP2387" s="2"/>
      <c r="NBQ2387" s="2"/>
      <c r="NBR2387" s="2"/>
      <c r="NBS2387" s="2"/>
      <c r="NBT2387" s="2"/>
      <c r="NBU2387" s="2"/>
      <c r="NBV2387" s="2"/>
      <c r="NBW2387" s="2"/>
      <c r="NBX2387" s="2"/>
      <c r="NBY2387" s="2"/>
      <c r="NBZ2387" s="2"/>
      <c r="NCA2387" s="2"/>
      <c r="NCB2387" s="2"/>
      <c r="NCC2387" s="2"/>
      <c r="NCD2387" s="2"/>
      <c r="NCE2387" s="2"/>
      <c r="NCF2387" s="2"/>
      <c r="NCG2387" s="2"/>
      <c r="NCH2387" s="2"/>
      <c r="NCI2387" s="2"/>
      <c r="NCJ2387" s="2"/>
      <c r="NCK2387" s="2"/>
      <c r="NCL2387" s="2"/>
      <c r="NCM2387" s="2"/>
      <c r="NCN2387" s="2"/>
      <c r="NCO2387" s="2"/>
      <c r="NCP2387" s="2"/>
      <c r="NCQ2387" s="2"/>
      <c r="NCR2387" s="2"/>
      <c r="NCS2387" s="2"/>
      <c r="NCT2387" s="2"/>
      <c r="NCU2387" s="2"/>
      <c r="NCV2387" s="2"/>
      <c r="NCW2387" s="2"/>
      <c r="NCX2387" s="2"/>
      <c r="NCY2387" s="2"/>
      <c r="NCZ2387" s="2"/>
      <c r="NDA2387" s="2"/>
      <c r="NDB2387" s="2"/>
      <c r="NDC2387" s="2"/>
      <c r="NDD2387" s="2"/>
      <c r="NDE2387" s="2"/>
      <c r="NDF2387" s="2"/>
      <c r="NDG2387" s="2"/>
      <c r="NDH2387" s="2"/>
      <c r="NDI2387" s="2"/>
      <c r="NDJ2387" s="2"/>
      <c r="NDK2387" s="2"/>
      <c r="NDL2387" s="2"/>
      <c r="NDM2387" s="2"/>
      <c r="NDN2387" s="2"/>
      <c r="NDO2387" s="2"/>
      <c r="NDP2387" s="2"/>
      <c r="NDQ2387" s="2"/>
      <c r="NDR2387" s="2"/>
      <c r="NDS2387" s="2"/>
      <c r="NDT2387" s="2"/>
      <c r="NDU2387" s="2"/>
      <c r="NDV2387" s="2"/>
      <c r="NDW2387" s="2"/>
      <c r="NDX2387" s="2"/>
      <c r="NDY2387" s="2"/>
      <c r="NDZ2387" s="2"/>
      <c r="NEA2387" s="2"/>
      <c r="NEB2387" s="2"/>
      <c r="NEC2387" s="2"/>
      <c r="NED2387" s="2"/>
      <c r="NEE2387" s="2"/>
      <c r="NEF2387" s="2"/>
      <c r="NEG2387" s="2"/>
      <c r="NEH2387" s="2"/>
      <c r="NEI2387" s="2"/>
      <c r="NEJ2387" s="2"/>
      <c r="NEK2387" s="2"/>
      <c r="NEL2387" s="2"/>
      <c r="NEM2387" s="2"/>
      <c r="NEN2387" s="2"/>
      <c r="NEO2387" s="2"/>
      <c r="NEP2387" s="2"/>
      <c r="NEQ2387" s="2"/>
      <c r="NER2387" s="2"/>
      <c r="NES2387" s="2"/>
      <c r="NET2387" s="2"/>
      <c r="NEU2387" s="2"/>
      <c r="NEV2387" s="2"/>
      <c r="NEW2387" s="2"/>
      <c r="NEX2387" s="2"/>
      <c r="NEY2387" s="2"/>
      <c r="NEZ2387" s="2"/>
      <c r="NFA2387" s="2"/>
      <c r="NFB2387" s="2"/>
      <c r="NFC2387" s="2"/>
      <c r="NFD2387" s="2"/>
      <c r="NFE2387" s="2"/>
      <c r="NFF2387" s="2"/>
      <c r="NFG2387" s="2"/>
      <c r="NFH2387" s="2"/>
      <c r="NFI2387" s="2"/>
      <c r="NFJ2387" s="2"/>
      <c r="NFK2387" s="2"/>
      <c r="NFL2387" s="2"/>
      <c r="NFM2387" s="2"/>
      <c r="NFN2387" s="2"/>
      <c r="NFO2387" s="2"/>
      <c r="NFP2387" s="2"/>
      <c r="NFQ2387" s="2"/>
      <c r="NFR2387" s="2"/>
      <c r="NFS2387" s="2"/>
      <c r="NFT2387" s="2"/>
      <c r="NFU2387" s="2"/>
      <c r="NFV2387" s="2"/>
      <c r="NFW2387" s="2"/>
      <c r="NFX2387" s="2"/>
      <c r="NFY2387" s="2"/>
      <c r="NFZ2387" s="2"/>
      <c r="NGA2387" s="2"/>
      <c r="NGB2387" s="2"/>
      <c r="NGC2387" s="2"/>
      <c r="NGD2387" s="2"/>
      <c r="NGE2387" s="2"/>
      <c r="NGF2387" s="2"/>
      <c r="NGG2387" s="2"/>
      <c r="NGH2387" s="2"/>
      <c r="NGI2387" s="2"/>
      <c r="NGJ2387" s="2"/>
      <c r="NGK2387" s="2"/>
      <c r="NGL2387" s="2"/>
      <c r="NGM2387" s="2"/>
      <c r="NGN2387" s="2"/>
      <c r="NGO2387" s="2"/>
      <c r="NGP2387" s="2"/>
      <c r="NGQ2387" s="2"/>
      <c r="NGR2387" s="2"/>
      <c r="NGS2387" s="2"/>
      <c r="NGT2387" s="2"/>
      <c r="NGU2387" s="2"/>
      <c r="NGV2387" s="2"/>
      <c r="NGW2387" s="2"/>
      <c r="NGX2387" s="2"/>
      <c r="NGY2387" s="2"/>
      <c r="NGZ2387" s="2"/>
      <c r="NHA2387" s="2"/>
      <c r="NHB2387" s="2"/>
      <c r="NHC2387" s="2"/>
      <c r="NHD2387" s="2"/>
      <c r="NHE2387" s="2"/>
      <c r="NHF2387" s="2"/>
      <c r="NHG2387" s="2"/>
      <c r="NHH2387" s="2"/>
      <c r="NHI2387" s="2"/>
      <c r="NHJ2387" s="2"/>
      <c r="NHK2387" s="2"/>
      <c r="NHL2387" s="2"/>
      <c r="NHM2387" s="2"/>
      <c r="NHN2387" s="2"/>
      <c r="NHO2387" s="2"/>
      <c r="NHP2387" s="2"/>
      <c r="NHQ2387" s="2"/>
      <c r="NHR2387" s="2"/>
      <c r="NHS2387" s="2"/>
      <c r="NHT2387" s="2"/>
      <c r="NHU2387" s="2"/>
      <c r="NHV2387" s="2"/>
      <c r="NHW2387" s="2"/>
      <c r="NHX2387" s="2"/>
      <c r="NHY2387" s="2"/>
      <c r="NHZ2387" s="2"/>
      <c r="NIA2387" s="2"/>
      <c r="NIB2387" s="2"/>
      <c r="NIC2387" s="2"/>
      <c r="NID2387" s="2"/>
      <c r="NIE2387" s="2"/>
      <c r="NIF2387" s="2"/>
      <c r="NIG2387" s="2"/>
      <c r="NIH2387" s="2"/>
      <c r="NII2387" s="2"/>
      <c r="NIJ2387" s="2"/>
      <c r="NIK2387" s="2"/>
      <c r="NIL2387" s="2"/>
      <c r="NIM2387" s="2"/>
      <c r="NIN2387" s="2"/>
      <c r="NIO2387" s="2"/>
      <c r="NIP2387" s="2"/>
      <c r="NIQ2387" s="2"/>
      <c r="NIR2387" s="2"/>
      <c r="NIS2387" s="2"/>
      <c r="NIT2387" s="2"/>
      <c r="NIU2387" s="2"/>
      <c r="NIV2387" s="2"/>
      <c r="NIW2387" s="2"/>
      <c r="NIX2387" s="2"/>
      <c r="NIY2387" s="2"/>
      <c r="NIZ2387" s="2"/>
      <c r="NJA2387" s="2"/>
      <c r="NJB2387" s="2"/>
      <c r="NJC2387" s="2"/>
      <c r="NJD2387" s="2"/>
      <c r="NJE2387" s="2"/>
      <c r="NJF2387" s="2"/>
      <c r="NJG2387" s="2"/>
      <c r="NJH2387" s="2"/>
      <c r="NJI2387" s="2"/>
      <c r="NJJ2387" s="2"/>
      <c r="NJK2387" s="2"/>
      <c r="NJL2387" s="2"/>
      <c r="NJM2387" s="2"/>
      <c r="NJN2387" s="2"/>
      <c r="NJO2387" s="2"/>
      <c r="NJP2387" s="2"/>
      <c r="NJQ2387" s="2"/>
      <c r="NJR2387" s="2"/>
      <c r="NJS2387" s="2"/>
      <c r="NJT2387" s="2"/>
      <c r="NJU2387" s="2"/>
      <c r="NJV2387" s="2"/>
      <c r="NJW2387" s="2"/>
      <c r="NJX2387" s="2"/>
      <c r="NJY2387" s="2"/>
      <c r="NJZ2387" s="2"/>
      <c r="NKA2387" s="2"/>
      <c r="NKB2387" s="2"/>
      <c r="NKC2387" s="2"/>
      <c r="NKD2387" s="2"/>
      <c r="NKE2387" s="2"/>
      <c r="NKF2387" s="2"/>
      <c r="NKG2387" s="2"/>
      <c r="NKH2387" s="2"/>
      <c r="NKI2387" s="2"/>
      <c r="NKJ2387" s="2"/>
      <c r="NKK2387" s="2"/>
      <c r="NKL2387" s="2"/>
      <c r="NKM2387" s="2"/>
      <c r="NKN2387" s="2"/>
      <c r="NKO2387" s="2"/>
      <c r="NKP2387" s="2"/>
      <c r="NKQ2387" s="2"/>
      <c r="NKR2387" s="2"/>
      <c r="NKS2387" s="2"/>
      <c r="NKT2387" s="2"/>
      <c r="NKU2387" s="2"/>
      <c r="NKV2387" s="2"/>
      <c r="NKW2387" s="2"/>
      <c r="NKX2387" s="2"/>
      <c r="NKY2387" s="2"/>
      <c r="NKZ2387" s="2"/>
      <c r="NLA2387" s="2"/>
      <c r="NLB2387" s="2"/>
      <c r="NLC2387" s="2"/>
      <c r="NLD2387" s="2"/>
      <c r="NLE2387" s="2"/>
      <c r="NLF2387" s="2"/>
      <c r="NLG2387" s="2"/>
      <c r="NLH2387" s="2"/>
      <c r="NLI2387" s="2"/>
      <c r="NLJ2387" s="2"/>
      <c r="NLK2387" s="2"/>
      <c r="NLL2387" s="2"/>
      <c r="NLM2387" s="2"/>
      <c r="NLN2387" s="2"/>
      <c r="NLO2387" s="2"/>
      <c r="NLP2387" s="2"/>
      <c r="NLQ2387" s="2"/>
      <c r="NLR2387" s="2"/>
      <c r="NLS2387" s="2"/>
      <c r="NLT2387" s="2"/>
      <c r="NLU2387" s="2"/>
      <c r="NLV2387" s="2"/>
      <c r="NLW2387" s="2"/>
      <c r="NLX2387" s="2"/>
      <c r="NLY2387" s="2"/>
      <c r="NLZ2387" s="2"/>
      <c r="NMA2387" s="2"/>
      <c r="NMB2387" s="2"/>
      <c r="NMC2387" s="2"/>
      <c r="NMD2387" s="2"/>
      <c r="NME2387" s="2"/>
      <c r="NMF2387" s="2"/>
      <c r="NMG2387" s="2"/>
      <c r="NMH2387" s="2"/>
      <c r="NMI2387" s="2"/>
      <c r="NMJ2387" s="2"/>
      <c r="NMK2387" s="2"/>
      <c r="NML2387" s="2"/>
      <c r="NMM2387" s="2"/>
      <c r="NMN2387" s="2"/>
      <c r="NMO2387" s="2"/>
      <c r="NMP2387" s="2"/>
      <c r="NMQ2387" s="2"/>
      <c r="NMR2387" s="2"/>
      <c r="NMS2387" s="2"/>
      <c r="NMT2387" s="2"/>
      <c r="NMU2387" s="2"/>
      <c r="NMV2387" s="2"/>
      <c r="NMW2387" s="2"/>
      <c r="NMX2387" s="2"/>
      <c r="NMY2387" s="2"/>
      <c r="NMZ2387" s="2"/>
      <c r="NNA2387" s="2"/>
      <c r="NNB2387" s="2"/>
      <c r="NNC2387" s="2"/>
      <c r="NND2387" s="2"/>
      <c r="NNE2387" s="2"/>
      <c r="NNF2387" s="2"/>
      <c r="NNG2387" s="2"/>
      <c r="NNH2387" s="2"/>
      <c r="NNI2387" s="2"/>
      <c r="NNJ2387" s="2"/>
      <c r="NNK2387" s="2"/>
      <c r="NNL2387" s="2"/>
      <c r="NNM2387" s="2"/>
      <c r="NNN2387" s="2"/>
      <c r="NNO2387" s="2"/>
      <c r="NNP2387" s="2"/>
      <c r="NNQ2387" s="2"/>
      <c r="NNR2387" s="2"/>
      <c r="NNS2387" s="2"/>
      <c r="NNT2387" s="2"/>
      <c r="NNU2387" s="2"/>
      <c r="NNV2387" s="2"/>
      <c r="NNW2387" s="2"/>
      <c r="NNX2387" s="2"/>
      <c r="NNY2387" s="2"/>
      <c r="NNZ2387" s="2"/>
      <c r="NOA2387" s="2"/>
      <c r="NOB2387" s="2"/>
      <c r="NOC2387" s="2"/>
      <c r="NOD2387" s="2"/>
      <c r="NOE2387" s="2"/>
      <c r="NOF2387" s="2"/>
      <c r="NOG2387" s="2"/>
      <c r="NOH2387" s="2"/>
      <c r="NOI2387" s="2"/>
      <c r="NOJ2387" s="2"/>
      <c r="NOK2387" s="2"/>
      <c r="NOL2387" s="2"/>
      <c r="NOM2387" s="2"/>
      <c r="NON2387" s="2"/>
      <c r="NOO2387" s="2"/>
      <c r="NOP2387" s="2"/>
      <c r="NOQ2387" s="2"/>
      <c r="NOR2387" s="2"/>
      <c r="NOS2387" s="2"/>
      <c r="NOT2387" s="2"/>
      <c r="NOU2387" s="2"/>
      <c r="NOV2387" s="2"/>
      <c r="NOW2387" s="2"/>
      <c r="NOX2387" s="2"/>
      <c r="NOY2387" s="2"/>
      <c r="NOZ2387" s="2"/>
      <c r="NPA2387" s="2"/>
      <c r="NPB2387" s="2"/>
      <c r="NPC2387" s="2"/>
      <c r="NPD2387" s="2"/>
      <c r="NPE2387" s="2"/>
      <c r="NPF2387" s="2"/>
      <c r="NPG2387" s="2"/>
      <c r="NPH2387" s="2"/>
      <c r="NPI2387" s="2"/>
      <c r="NPJ2387" s="2"/>
      <c r="NPK2387" s="2"/>
      <c r="NPL2387" s="2"/>
      <c r="NPM2387" s="2"/>
      <c r="NPN2387" s="2"/>
      <c r="NPO2387" s="2"/>
      <c r="NPP2387" s="2"/>
      <c r="NPQ2387" s="2"/>
      <c r="NPR2387" s="2"/>
      <c r="NPS2387" s="2"/>
      <c r="NPT2387" s="2"/>
      <c r="NPU2387" s="2"/>
      <c r="NPV2387" s="2"/>
      <c r="NPW2387" s="2"/>
      <c r="NPX2387" s="2"/>
      <c r="NPY2387" s="2"/>
      <c r="NPZ2387" s="2"/>
      <c r="NQA2387" s="2"/>
      <c r="NQB2387" s="2"/>
      <c r="NQC2387" s="2"/>
      <c r="NQD2387" s="2"/>
      <c r="NQE2387" s="2"/>
      <c r="NQF2387" s="2"/>
      <c r="NQG2387" s="2"/>
      <c r="NQH2387" s="2"/>
      <c r="NQI2387" s="2"/>
      <c r="NQJ2387" s="2"/>
      <c r="NQK2387" s="2"/>
      <c r="NQL2387" s="2"/>
      <c r="NQM2387" s="2"/>
      <c r="NQN2387" s="2"/>
      <c r="NQO2387" s="2"/>
      <c r="NQP2387" s="2"/>
      <c r="NQQ2387" s="2"/>
      <c r="NQR2387" s="2"/>
      <c r="NQS2387" s="2"/>
      <c r="NQT2387" s="2"/>
      <c r="NQU2387" s="2"/>
      <c r="NQV2387" s="2"/>
      <c r="NQW2387" s="2"/>
      <c r="NQX2387" s="2"/>
      <c r="NQY2387" s="2"/>
      <c r="NQZ2387" s="2"/>
      <c r="NRA2387" s="2"/>
      <c r="NRB2387" s="2"/>
      <c r="NRC2387" s="2"/>
      <c r="NRD2387" s="2"/>
      <c r="NRE2387" s="2"/>
      <c r="NRF2387" s="2"/>
      <c r="NRG2387" s="2"/>
      <c r="NRH2387" s="2"/>
      <c r="NRI2387" s="2"/>
      <c r="NRJ2387" s="2"/>
      <c r="NRK2387" s="2"/>
      <c r="NRL2387" s="2"/>
      <c r="NRM2387" s="2"/>
      <c r="NRN2387" s="2"/>
      <c r="NRO2387" s="2"/>
      <c r="NRP2387" s="2"/>
      <c r="NRQ2387" s="2"/>
      <c r="NRR2387" s="2"/>
      <c r="NRS2387" s="2"/>
      <c r="NRT2387" s="2"/>
      <c r="NRU2387" s="2"/>
      <c r="NRV2387" s="2"/>
      <c r="NRW2387" s="2"/>
      <c r="NRX2387" s="2"/>
      <c r="NRY2387" s="2"/>
      <c r="NRZ2387" s="2"/>
      <c r="NSA2387" s="2"/>
      <c r="NSB2387" s="2"/>
      <c r="NSC2387" s="2"/>
      <c r="NSD2387" s="2"/>
      <c r="NSE2387" s="2"/>
      <c r="NSF2387" s="2"/>
      <c r="NSG2387" s="2"/>
      <c r="NSH2387" s="2"/>
      <c r="NSI2387" s="2"/>
      <c r="NSJ2387" s="2"/>
      <c r="NSK2387" s="2"/>
      <c r="NSL2387" s="2"/>
      <c r="NSM2387" s="2"/>
      <c r="NSN2387" s="2"/>
      <c r="NSO2387" s="2"/>
      <c r="NSP2387" s="2"/>
      <c r="NSQ2387" s="2"/>
      <c r="NSR2387" s="2"/>
      <c r="NSS2387" s="2"/>
      <c r="NST2387" s="2"/>
      <c r="NSU2387" s="2"/>
      <c r="NSV2387" s="2"/>
      <c r="NSW2387" s="2"/>
      <c r="NSX2387" s="2"/>
      <c r="NSY2387" s="2"/>
      <c r="NSZ2387" s="2"/>
      <c r="NTA2387" s="2"/>
      <c r="NTB2387" s="2"/>
      <c r="NTC2387" s="2"/>
      <c r="NTD2387" s="2"/>
      <c r="NTE2387" s="2"/>
      <c r="NTF2387" s="2"/>
      <c r="NTG2387" s="2"/>
      <c r="NTH2387" s="2"/>
      <c r="NTI2387" s="2"/>
      <c r="NTJ2387" s="2"/>
      <c r="NTK2387" s="2"/>
      <c r="NTL2387" s="2"/>
      <c r="NTM2387" s="2"/>
      <c r="NTN2387" s="2"/>
      <c r="NTO2387" s="2"/>
      <c r="NTP2387" s="2"/>
      <c r="NTQ2387" s="2"/>
      <c r="NTR2387" s="2"/>
      <c r="NTS2387" s="2"/>
      <c r="NTT2387" s="2"/>
      <c r="NTU2387" s="2"/>
      <c r="NTV2387" s="2"/>
      <c r="NTW2387" s="2"/>
      <c r="NTX2387" s="2"/>
      <c r="NTY2387" s="2"/>
      <c r="NTZ2387" s="2"/>
      <c r="NUA2387" s="2"/>
      <c r="NUB2387" s="2"/>
      <c r="NUC2387" s="2"/>
      <c r="NUD2387" s="2"/>
      <c r="NUE2387" s="2"/>
      <c r="NUF2387" s="2"/>
      <c r="NUG2387" s="2"/>
      <c r="NUH2387" s="2"/>
      <c r="NUI2387" s="2"/>
      <c r="NUJ2387" s="2"/>
      <c r="NUK2387" s="2"/>
      <c r="NUL2387" s="2"/>
      <c r="NUM2387" s="2"/>
      <c r="NUN2387" s="2"/>
      <c r="NUO2387" s="2"/>
      <c r="NUP2387" s="2"/>
      <c r="NUQ2387" s="2"/>
      <c r="NUR2387" s="2"/>
      <c r="NUS2387" s="2"/>
      <c r="NUT2387" s="2"/>
      <c r="NUU2387" s="2"/>
      <c r="NUV2387" s="2"/>
      <c r="NUW2387" s="2"/>
      <c r="NUX2387" s="2"/>
      <c r="NUY2387" s="2"/>
      <c r="NUZ2387" s="2"/>
      <c r="NVA2387" s="2"/>
      <c r="NVB2387" s="2"/>
      <c r="NVC2387" s="2"/>
      <c r="NVD2387" s="2"/>
      <c r="NVE2387" s="2"/>
      <c r="NVF2387" s="2"/>
      <c r="NVG2387" s="2"/>
      <c r="NVH2387" s="2"/>
      <c r="NVI2387" s="2"/>
      <c r="NVJ2387" s="2"/>
      <c r="NVK2387" s="2"/>
      <c r="NVL2387" s="2"/>
      <c r="NVM2387" s="2"/>
      <c r="NVN2387" s="2"/>
      <c r="NVO2387" s="2"/>
      <c r="NVP2387" s="2"/>
      <c r="NVQ2387" s="2"/>
      <c r="NVR2387" s="2"/>
      <c r="NVS2387" s="2"/>
      <c r="NVT2387" s="2"/>
      <c r="NVU2387" s="2"/>
      <c r="NVV2387" s="2"/>
      <c r="NVW2387" s="2"/>
      <c r="NVX2387" s="2"/>
      <c r="NVY2387" s="2"/>
      <c r="NVZ2387" s="2"/>
      <c r="NWA2387" s="2"/>
      <c r="NWB2387" s="2"/>
      <c r="NWC2387" s="2"/>
      <c r="NWD2387" s="2"/>
      <c r="NWE2387" s="2"/>
      <c r="NWF2387" s="2"/>
      <c r="NWG2387" s="2"/>
      <c r="NWH2387" s="2"/>
      <c r="NWI2387" s="2"/>
      <c r="NWJ2387" s="2"/>
      <c r="NWK2387" s="2"/>
      <c r="NWL2387" s="2"/>
      <c r="NWM2387" s="2"/>
      <c r="NWN2387" s="2"/>
      <c r="NWO2387" s="2"/>
      <c r="NWP2387" s="2"/>
      <c r="NWQ2387" s="2"/>
      <c r="NWR2387" s="2"/>
      <c r="NWS2387" s="2"/>
      <c r="NWT2387" s="2"/>
      <c r="NWU2387" s="2"/>
      <c r="NWV2387" s="2"/>
      <c r="NWW2387" s="2"/>
      <c r="NWX2387" s="2"/>
      <c r="NWY2387" s="2"/>
      <c r="NWZ2387" s="2"/>
      <c r="NXA2387" s="2"/>
      <c r="NXB2387" s="2"/>
      <c r="NXC2387" s="2"/>
      <c r="NXD2387" s="2"/>
      <c r="NXE2387" s="2"/>
      <c r="NXF2387" s="2"/>
      <c r="NXG2387" s="2"/>
      <c r="NXH2387" s="2"/>
      <c r="NXI2387" s="2"/>
      <c r="NXJ2387" s="2"/>
      <c r="NXK2387" s="2"/>
      <c r="NXL2387" s="2"/>
      <c r="NXM2387" s="2"/>
      <c r="NXN2387" s="2"/>
      <c r="NXO2387" s="2"/>
      <c r="NXP2387" s="2"/>
      <c r="NXQ2387" s="2"/>
      <c r="NXR2387" s="2"/>
      <c r="NXS2387" s="2"/>
      <c r="NXT2387" s="2"/>
      <c r="NXU2387" s="2"/>
      <c r="NXV2387" s="2"/>
      <c r="NXW2387" s="2"/>
      <c r="NXX2387" s="2"/>
      <c r="NXY2387" s="2"/>
      <c r="NXZ2387" s="2"/>
      <c r="NYA2387" s="2"/>
      <c r="NYB2387" s="2"/>
      <c r="NYC2387" s="2"/>
      <c r="NYD2387" s="2"/>
      <c r="NYE2387" s="2"/>
      <c r="NYF2387" s="2"/>
      <c r="NYG2387" s="2"/>
      <c r="NYH2387" s="2"/>
      <c r="NYI2387" s="2"/>
      <c r="NYJ2387" s="2"/>
      <c r="NYK2387" s="2"/>
      <c r="NYL2387" s="2"/>
      <c r="NYM2387" s="2"/>
      <c r="NYN2387" s="2"/>
      <c r="NYO2387" s="2"/>
      <c r="NYP2387" s="2"/>
      <c r="NYQ2387" s="2"/>
      <c r="NYR2387" s="2"/>
      <c r="NYS2387" s="2"/>
      <c r="NYT2387" s="2"/>
      <c r="NYU2387" s="2"/>
      <c r="NYV2387" s="2"/>
      <c r="NYW2387" s="2"/>
      <c r="NYX2387" s="2"/>
      <c r="NYY2387" s="2"/>
      <c r="NYZ2387" s="2"/>
      <c r="NZA2387" s="2"/>
      <c r="NZB2387" s="2"/>
      <c r="NZC2387" s="2"/>
      <c r="NZD2387" s="2"/>
      <c r="NZE2387" s="2"/>
      <c r="NZF2387" s="2"/>
      <c r="NZG2387" s="2"/>
      <c r="NZH2387" s="2"/>
      <c r="NZI2387" s="2"/>
      <c r="NZJ2387" s="2"/>
      <c r="NZK2387" s="2"/>
      <c r="NZL2387" s="2"/>
      <c r="NZM2387" s="2"/>
      <c r="NZN2387" s="2"/>
      <c r="NZO2387" s="2"/>
      <c r="NZP2387" s="2"/>
      <c r="NZQ2387" s="2"/>
      <c r="NZR2387" s="2"/>
      <c r="NZS2387" s="2"/>
      <c r="NZT2387" s="2"/>
      <c r="NZU2387" s="2"/>
      <c r="NZV2387" s="2"/>
      <c r="NZW2387" s="2"/>
      <c r="NZX2387" s="2"/>
      <c r="NZY2387" s="2"/>
      <c r="NZZ2387" s="2"/>
      <c r="OAA2387" s="2"/>
      <c r="OAB2387" s="2"/>
      <c r="OAC2387" s="2"/>
      <c r="OAD2387" s="2"/>
      <c r="OAE2387" s="2"/>
      <c r="OAF2387" s="2"/>
      <c r="OAG2387" s="2"/>
      <c r="OAH2387" s="2"/>
      <c r="OAI2387" s="2"/>
      <c r="OAJ2387" s="2"/>
      <c r="OAK2387" s="2"/>
      <c r="OAL2387" s="2"/>
      <c r="OAM2387" s="2"/>
      <c r="OAN2387" s="2"/>
      <c r="OAO2387" s="2"/>
      <c r="OAP2387" s="2"/>
      <c r="OAQ2387" s="2"/>
      <c r="OAR2387" s="2"/>
      <c r="OAS2387" s="2"/>
      <c r="OAT2387" s="2"/>
      <c r="OAU2387" s="2"/>
      <c r="OAV2387" s="2"/>
      <c r="OAW2387" s="2"/>
      <c r="OAX2387" s="2"/>
      <c r="OAY2387" s="2"/>
      <c r="OAZ2387" s="2"/>
      <c r="OBA2387" s="2"/>
      <c r="OBB2387" s="2"/>
      <c r="OBC2387" s="2"/>
      <c r="OBD2387" s="2"/>
      <c r="OBE2387" s="2"/>
      <c r="OBF2387" s="2"/>
      <c r="OBG2387" s="2"/>
      <c r="OBH2387" s="2"/>
      <c r="OBI2387" s="2"/>
      <c r="OBJ2387" s="2"/>
      <c r="OBK2387" s="2"/>
      <c r="OBL2387" s="2"/>
      <c r="OBM2387" s="2"/>
      <c r="OBN2387" s="2"/>
      <c r="OBO2387" s="2"/>
      <c r="OBP2387" s="2"/>
      <c r="OBQ2387" s="2"/>
      <c r="OBR2387" s="2"/>
      <c r="OBS2387" s="2"/>
      <c r="OBT2387" s="2"/>
      <c r="OBU2387" s="2"/>
      <c r="OBV2387" s="2"/>
      <c r="OBW2387" s="2"/>
      <c r="OBX2387" s="2"/>
      <c r="OBY2387" s="2"/>
      <c r="OBZ2387" s="2"/>
      <c r="OCA2387" s="2"/>
      <c r="OCB2387" s="2"/>
      <c r="OCC2387" s="2"/>
      <c r="OCD2387" s="2"/>
      <c r="OCE2387" s="2"/>
      <c r="OCF2387" s="2"/>
      <c r="OCG2387" s="2"/>
      <c r="OCH2387" s="2"/>
      <c r="OCI2387" s="2"/>
      <c r="OCJ2387" s="2"/>
      <c r="OCK2387" s="2"/>
      <c r="OCL2387" s="2"/>
      <c r="OCM2387" s="2"/>
      <c r="OCN2387" s="2"/>
      <c r="OCO2387" s="2"/>
      <c r="OCP2387" s="2"/>
      <c r="OCQ2387" s="2"/>
      <c r="OCR2387" s="2"/>
      <c r="OCS2387" s="2"/>
      <c r="OCT2387" s="2"/>
      <c r="OCU2387" s="2"/>
      <c r="OCV2387" s="2"/>
      <c r="OCW2387" s="2"/>
      <c r="OCX2387" s="2"/>
      <c r="OCY2387" s="2"/>
      <c r="OCZ2387" s="2"/>
      <c r="ODA2387" s="2"/>
      <c r="ODB2387" s="2"/>
      <c r="ODC2387" s="2"/>
      <c r="ODD2387" s="2"/>
      <c r="ODE2387" s="2"/>
      <c r="ODF2387" s="2"/>
      <c r="ODG2387" s="2"/>
      <c r="ODH2387" s="2"/>
      <c r="ODI2387" s="2"/>
      <c r="ODJ2387" s="2"/>
      <c r="ODK2387" s="2"/>
      <c r="ODL2387" s="2"/>
      <c r="ODM2387" s="2"/>
      <c r="ODN2387" s="2"/>
      <c r="ODO2387" s="2"/>
      <c r="ODP2387" s="2"/>
      <c r="ODQ2387" s="2"/>
      <c r="ODR2387" s="2"/>
      <c r="ODS2387" s="2"/>
      <c r="ODT2387" s="2"/>
      <c r="ODU2387" s="2"/>
      <c r="ODV2387" s="2"/>
      <c r="ODW2387" s="2"/>
      <c r="ODX2387" s="2"/>
      <c r="ODY2387" s="2"/>
      <c r="ODZ2387" s="2"/>
      <c r="OEA2387" s="2"/>
      <c r="OEB2387" s="2"/>
      <c r="OEC2387" s="2"/>
      <c r="OED2387" s="2"/>
      <c r="OEE2387" s="2"/>
      <c r="OEF2387" s="2"/>
      <c r="OEG2387" s="2"/>
      <c r="OEH2387" s="2"/>
      <c r="OEI2387" s="2"/>
      <c r="OEJ2387" s="2"/>
      <c r="OEK2387" s="2"/>
      <c r="OEL2387" s="2"/>
      <c r="OEM2387" s="2"/>
      <c r="OEN2387" s="2"/>
      <c r="OEO2387" s="2"/>
      <c r="OEP2387" s="2"/>
      <c r="OEQ2387" s="2"/>
      <c r="OER2387" s="2"/>
      <c r="OES2387" s="2"/>
      <c r="OET2387" s="2"/>
      <c r="OEU2387" s="2"/>
      <c r="OEV2387" s="2"/>
      <c r="OEW2387" s="2"/>
      <c r="OEX2387" s="2"/>
      <c r="OEY2387" s="2"/>
      <c r="OEZ2387" s="2"/>
      <c r="OFA2387" s="2"/>
      <c r="OFB2387" s="2"/>
      <c r="OFC2387" s="2"/>
      <c r="OFD2387" s="2"/>
      <c r="OFE2387" s="2"/>
      <c r="OFF2387" s="2"/>
      <c r="OFG2387" s="2"/>
      <c r="OFH2387" s="2"/>
      <c r="OFI2387" s="2"/>
      <c r="OFJ2387" s="2"/>
      <c r="OFK2387" s="2"/>
      <c r="OFL2387" s="2"/>
      <c r="OFM2387" s="2"/>
      <c r="OFN2387" s="2"/>
      <c r="OFO2387" s="2"/>
      <c r="OFP2387" s="2"/>
      <c r="OFQ2387" s="2"/>
      <c r="OFR2387" s="2"/>
      <c r="OFS2387" s="2"/>
      <c r="OFT2387" s="2"/>
      <c r="OFU2387" s="2"/>
      <c r="OFV2387" s="2"/>
      <c r="OFW2387" s="2"/>
      <c r="OFX2387" s="2"/>
      <c r="OFY2387" s="2"/>
      <c r="OFZ2387" s="2"/>
      <c r="OGA2387" s="2"/>
      <c r="OGB2387" s="2"/>
      <c r="OGC2387" s="2"/>
      <c r="OGD2387" s="2"/>
      <c r="OGE2387" s="2"/>
      <c r="OGF2387" s="2"/>
      <c r="OGG2387" s="2"/>
      <c r="OGH2387" s="2"/>
      <c r="OGI2387" s="2"/>
      <c r="OGJ2387" s="2"/>
      <c r="OGK2387" s="2"/>
      <c r="OGL2387" s="2"/>
      <c r="OGM2387" s="2"/>
      <c r="OGN2387" s="2"/>
      <c r="OGO2387" s="2"/>
      <c r="OGP2387" s="2"/>
      <c r="OGQ2387" s="2"/>
      <c r="OGR2387" s="2"/>
      <c r="OGS2387" s="2"/>
      <c r="OGT2387" s="2"/>
      <c r="OGU2387" s="2"/>
      <c r="OGV2387" s="2"/>
      <c r="OGW2387" s="2"/>
      <c r="OGX2387" s="2"/>
      <c r="OGY2387" s="2"/>
      <c r="OGZ2387" s="2"/>
      <c r="OHA2387" s="2"/>
      <c r="OHB2387" s="2"/>
      <c r="OHC2387" s="2"/>
      <c r="OHD2387" s="2"/>
      <c r="OHE2387" s="2"/>
      <c r="OHF2387" s="2"/>
      <c r="OHG2387" s="2"/>
      <c r="OHH2387" s="2"/>
      <c r="OHI2387" s="2"/>
      <c r="OHJ2387" s="2"/>
      <c r="OHK2387" s="2"/>
      <c r="OHL2387" s="2"/>
      <c r="OHM2387" s="2"/>
      <c r="OHN2387" s="2"/>
      <c r="OHO2387" s="2"/>
      <c r="OHP2387" s="2"/>
      <c r="OHQ2387" s="2"/>
      <c r="OHR2387" s="2"/>
      <c r="OHS2387" s="2"/>
      <c r="OHT2387" s="2"/>
      <c r="OHU2387" s="2"/>
      <c r="OHV2387" s="2"/>
      <c r="OHW2387" s="2"/>
      <c r="OHX2387" s="2"/>
      <c r="OHY2387" s="2"/>
      <c r="OHZ2387" s="2"/>
      <c r="OIA2387" s="2"/>
      <c r="OIB2387" s="2"/>
      <c r="OIC2387" s="2"/>
      <c r="OID2387" s="2"/>
      <c r="OIE2387" s="2"/>
      <c r="OIF2387" s="2"/>
      <c r="OIG2387" s="2"/>
      <c r="OIH2387" s="2"/>
      <c r="OII2387" s="2"/>
      <c r="OIJ2387" s="2"/>
      <c r="OIK2387" s="2"/>
      <c r="OIL2387" s="2"/>
      <c r="OIM2387" s="2"/>
      <c r="OIN2387" s="2"/>
      <c r="OIO2387" s="2"/>
      <c r="OIP2387" s="2"/>
      <c r="OIQ2387" s="2"/>
      <c r="OIR2387" s="2"/>
      <c r="OIS2387" s="2"/>
      <c r="OIT2387" s="2"/>
      <c r="OIU2387" s="2"/>
      <c r="OIV2387" s="2"/>
      <c r="OIW2387" s="2"/>
      <c r="OIX2387" s="2"/>
      <c r="OIY2387" s="2"/>
      <c r="OIZ2387" s="2"/>
      <c r="OJA2387" s="2"/>
      <c r="OJB2387" s="2"/>
      <c r="OJC2387" s="2"/>
      <c r="OJD2387" s="2"/>
      <c r="OJE2387" s="2"/>
      <c r="OJF2387" s="2"/>
      <c r="OJG2387" s="2"/>
      <c r="OJH2387" s="2"/>
      <c r="OJI2387" s="2"/>
      <c r="OJJ2387" s="2"/>
      <c r="OJK2387" s="2"/>
      <c r="OJL2387" s="2"/>
      <c r="OJM2387" s="2"/>
      <c r="OJN2387" s="2"/>
      <c r="OJO2387" s="2"/>
      <c r="OJP2387" s="2"/>
      <c r="OJQ2387" s="2"/>
      <c r="OJR2387" s="2"/>
      <c r="OJS2387" s="2"/>
      <c r="OJT2387" s="2"/>
      <c r="OJU2387" s="2"/>
      <c r="OJV2387" s="2"/>
      <c r="OJW2387" s="2"/>
      <c r="OJX2387" s="2"/>
      <c r="OJY2387" s="2"/>
      <c r="OJZ2387" s="2"/>
      <c r="OKA2387" s="2"/>
      <c r="OKB2387" s="2"/>
      <c r="OKC2387" s="2"/>
      <c r="OKD2387" s="2"/>
      <c r="OKE2387" s="2"/>
      <c r="OKF2387" s="2"/>
      <c r="OKG2387" s="2"/>
      <c r="OKH2387" s="2"/>
      <c r="OKI2387" s="2"/>
      <c r="OKJ2387" s="2"/>
      <c r="OKK2387" s="2"/>
      <c r="OKL2387" s="2"/>
      <c r="OKM2387" s="2"/>
      <c r="OKN2387" s="2"/>
      <c r="OKO2387" s="2"/>
      <c r="OKP2387" s="2"/>
      <c r="OKQ2387" s="2"/>
      <c r="OKR2387" s="2"/>
      <c r="OKS2387" s="2"/>
      <c r="OKT2387" s="2"/>
      <c r="OKU2387" s="2"/>
      <c r="OKV2387" s="2"/>
      <c r="OKW2387" s="2"/>
      <c r="OKX2387" s="2"/>
      <c r="OKY2387" s="2"/>
      <c r="OKZ2387" s="2"/>
      <c r="OLA2387" s="2"/>
      <c r="OLB2387" s="2"/>
      <c r="OLC2387" s="2"/>
      <c r="OLD2387" s="2"/>
      <c r="OLE2387" s="2"/>
      <c r="OLF2387" s="2"/>
      <c r="OLG2387" s="2"/>
      <c r="OLH2387" s="2"/>
      <c r="OLI2387" s="2"/>
      <c r="OLJ2387" s="2"/>
      <c r="OLK2387" s="2"/>
      <c r="OLL2387" s="2"/>
      <c r="OLM2387" s="2"/>
      <c r="OLN2387" s="2"/>
      <c r="OLO2387" s="2"/>
      <c r="OLP2387" s="2"/>
      <c r="OLQ2387" s="2"/>
      <c r="OLR2387" s="2"/>
      <c r="OLS2387" s="2"/>
      <c r="OLT2387" s="2"/>
      <c r="OLU2387" s="2"/>
      <c r="OLV2387" s="2"/>
      <c r="OLW2387" s="2"/>
      <c r="OLX2387" s="2"/>
      <c r="OLY2387" s="2"/>
      <c r="OLZ2387" s="2"/>
      <c r="OMA2387" s="2"/>
      <c r="OMB2387" s="2"/>
      <c r="OMC2387" s="2"/>
      <c r="OMD2387" s="2"/>
      <c r="OME2387" s="2"/>
      <c r="OMF2387" s="2"/>
      <c r="OMG2387" s="2"/>
      <c r="OMH2387" s="2"/>
      <c r="OMI2387" s="2"/>
      <c r="OMJ2387" s="2"/>
      <c r="OMK2387" s="2"/>
      <c r="OML2387" s="2"/>
      <c r="OMM2387" s="2"/>
      <c r="OMN2387" s="2"/>
      <c r="OMO2387" s="2"/>
      <c r="OMP2387" s="2"/>
      <c r="OMQ2387" s="2"/>
      <c r="OMR2387" s="2"/>
      <c r="OMS2387" s="2"/>
      <c r="OMT2387" s="2"/>
      <c r="OMU2387" s="2"/>
      <c r="OMV2387" s="2"/>
      <c r="OMW2387" s="2"/>
      <c r="OMX2387" s="2"/>
      <c r="OMY2387" s="2"/>
      <c r="OMZ2387" s="2"/>
      <c r="ONA2387" s="2"/>
      <c r="ONB2387" s="2"/>
      <c r="ONC2387" s="2"/>
      <c r="OND2387" s="2"/>
      <c r="ONE2387" s="2"/>
      <c r="ONF2387" s="2"/>
      <c r="ONG2387" s="2"/>
      <c r="ONH2387" s="2"/>
      <c r="ONI2387" s="2"/>
      <c r="ONJ2387" s="2"/>
      <c r="ONK2387" s="2"/>
      <c r="ONL2387" s="2"/>
      <c r="ONM2387" s="2"/>
      <c r="ONN2387" s="2"/>
      <c r="ONO2387" s="2"/>
      <c r="ONP2387" s="2"/>
      <c r="ONQ2387" s="2"/>
      <c r="ONR2387" s="2"/>
      <c r="ONS2387" s="2"/>
      <c r="ONT2387" s="2"/>
      <c r="ONU2387" s="2"/>
      <c r="ONV2387" s="2"/>
      <c r="ONW2387" s="2"/>
      <c r="ONX2387" s="2"/>
      <c r="ONY2387" s="2"/>
      <c r="ONZ2387" s="2"/>
      <c r="OOA2387" s="2"/>
      <c r="OOB2387" s="2"/>
      <c r="OOC2387" s="2"/>
      <c r="OOD2387" s="2"/>
      <c r="OOE2387" s="2"/>
      <c r="OOF2387" s="2"/>
      <c r="OOG2387" s="2"/>
      <c r="OOH2387" s="2"/>
      <c r="OOI2387" s="2"/>
      <c r="OOJ2387" s="2"/>
      <c r="OOK2387" s="2"/>
      <c r="OOL2387" s="2"/>
      <c r="OOM2387" s="2"/>
      <c r="OON2387" s="2"/>
      <c r="OOO2387" s="2"/>
      <c r="OOP2387" s="2"/>
      <c r="OOQ2387" s="2"/>
      <c r="OOR2387" s="2"/>
      <c r="OOS2387" s="2"/>
      <c r="OOT2387" s="2"/>
      <c r="OOU2387" s="2"/>
      <c r="OOV2387" s="2"/>
      <c r="OOW2387" s="2"/>
      <c r="OOX2387" s="2"/>
      <c r="OOY2387" s="2"/>
      <c r="OOZ2387" s="2"/>
      <c r="OPA2387" s="2"/>
      <c r="OPB2387" s="2"/>
      <c r="OPC2387" s="2"/>
      <c r="OPD2387" s="2"/>
      <c r="OPE2387" s="2"/>
      <c r="OPF2387" s="2"/>
      <c r="OPG2387" s="2"/>
      <c r="OPH2387" s="2"/>
      <c r="OPI2387" s="2"/>
      <c r="OPJ2387" s="2"/>
      <c r="OPK2387" s="2"/>
      <c r="OPL2387" s="2"/>
      <c r="OPM2387" s="2"/>
      <c r="OPN2387" s="2"/>
      <c r="OPO2387" s="2"/>
      <c r="OPP2387" s="2"/>
      <c r="OPQ2387" s="2"/>
      <c r="OPR2387" s="2"/>
      <c r="OPS2387" s="2"/>
      <c r="OPT2387" s="2"/>
      <c r="OPU2387" s="2"/>
      <c r="OPV2387" s="2"/>
      <c r="OPW2387" s="2"/>
      <c r="OPX2387" s="2"/>
      <c r="OPY2387" s="2"/>
      <c r="OPZ2387" s="2"/>
      <c r="OQA2387" s="2"/>
      <c r="OQB2387" s="2"/>
      <c r="OQC2387" s="2"/>
      <c r="OQD2387" s="2"/>
      <c r="OQE2387" s="2"/>
      <c r="OQF2387" s="2"/>
      <c r="OQG2387" s="2"/>
      <c r="OQH2387" s="2"/>
      <c r="OQI2387" s="2"/>
      <c r="OQJ2387" s="2"/>
      <c r="OQK2387" s="2"/>
      <c r="OQL2387" s="2"/>
      <c r="OQM2387" s="2"/>
      <c r="OQN2387" s="2"/>
      <c r="OQO2387" s="2"/>
      <c r="OQP2387" s="2"/>
      <c r="OQQ2387" s="2"/>
      <c r="OQR2387" s="2"/>
      <c r="OQS2387" s="2"/>
      <c r="OQT2387" s="2"/>
      <c r="OQU2387" s="2"/>
      <c r="OQV2387" s="2"/>
      <c r="OQW2387" s="2"/>
      <c r="OQX2387" s="2"/>
      <c r="OQY2387" s="2"/>
      <c r="OQZ2387" s="2"/>
      <c r="ORA2387" s="2"/>
      <c r="ORB2387" s="2"/>
      <c r="ORC2387" s="2"/>
      <c r="ORD2387" s="2"/>
      <c r="ORE2387" s="2"/>
      <c r="ORF2387" s="2"/>
      <c r="ORG2387" s="2"/>
      <c r="ORH2387" s="2"/>
      <c r="ORI2387" s="2"/>
      <c r="ORJ2387" s="2"/>
      <c r="ORK2387" s="2"/>
      <c r="ORL2387" s="2"/>
      <c r="ORM2387" s="2"/>
      <c r="ORN2387" s="2"/>
      <c r="ORO2387" s="2"/>
      <c r="ORP2387" s="2"/>
      <c r="ORQ2387" s="2"/>
      <c r="ORR2387" s="2"/>
      <c r="ORS2387" s="2"/>
      <c r="ORT2387" s="2"/>
      <c r="ORU2387" s="2"/>
      <c r="ORV2387" s="2"/>
      <c r="ORW2387" s="2"/>
      <c r="ORX2387" s="2"/>
      <c r="ORY2387" s="2"/>
      <c r="ORZ2387" s="2"/>
      <c r="OSA2387" s="2"/>
      <c r="OSB2387" s="2"/>
      <c r="OSC2387" s="2"/>
      <c r="OSD2387" s="2"/>
      <c r="OSE2387" s="2"/>
      <c r="OSF2387" s="2"/>
      <c r="OSG2387" s="2"/>
      <c r="OSH2387" s="2"/>
      <c r="OSI2387" s="2"/>
      <c r="OSJ2387" s="2"/>
      <c r="OSK2387" s="2"/>
      <c r="OSL2387" s="2"/>
      <c r="OSM2387" s="2"/>
      <c r="OSN2387" s="2"/>
      <c r="OSO2387" s="2"/>
      <c r="OSP2387" s="2"/>
      <c r="OSQ2387" s="2"/>
      <c r="OSR2387" s="2"/>
      <c r="OSS2387" s="2"/>
      <c r="OST2387" s="2"/>
      <c r="OSU2387" s="2"/>
      <c r="OSV2387" s="2"/>
      <c r="OSW2387" s="2"/>
      <c r="OSX2387" s="2"/>
      <c r="OSY2387" s="2"/>
      <c r="OSZ2387" s="2"/>
      <c r="OTA2387" s="2"/>
      <c r="OTB2387" s="2"/>
      <c r="OTC2387" s="2"/>
      <c r="OTD2387" s="2"/>
      <c r="OTE2387" s="2"/>
      <c r="OTF2387" s="2"/>
      <c r="OTG2387" s="2"/>
      <c r="OTH2387" s="2"/>
      <c r="OTI2387" s="2"/>
      <c r="OTJ2387" s="2"/>
      <c r="OTK2387" s="2"/>
      <c r="OTL2387" s="2"/>
      <c r="OTM2387" s="2"/>
      <c r="OTN2387" s="2"/>
      <c r="OTO2387" s="2"/>
      <c r="OTP2387" s="2"/>
      <c r="OTQ2387" s="2"/>
      <c r="OTR2387" s="2"/>
      <c r="OTS2387" s="2"/>
      <c r="OTT2387" s="2"/>
      <c r="OTU2387" s="2"/>
      <c r="OTV2387" s="2"/>
      <c r="OTW2387" s="2"/>
      <c r="OTX2387" s="2"/>
      <c r="OTY2387" s="2"/>
      <c r="OTZ2387" s="2"/>
      <c r="OUA2387" s="2"/>
      <c r="OUB2387" s="2"/>
      <c r="OUC2387" s="2"/>
      <c r="OUD2387" s="2"/>
      <c r="OUE2387" s="2"/>
      <c r="OUF2387" s="2"/>
      <c r="OUG2387" s="2"/>
      <c r="OUH2387" s="2"/>
      <c r="OUI2387" s="2"/>
      <c r="OUJ2387" s="2"/>
      <c r="OUK2387" s="2"/>
      <c r="OUL2387" s="2"/>
      <c r="OUM2387" s="2"/>
      <c r="OUN2387" s="2"/>
      <c r="OUO2387" s="2"/>
      <c r="OUP2387" s="2"/>
      <c r="OUQ2387" s="2"/>
      <c r="OUR2387" s="2"/>
      <c r="OUS2387" s="2"/>
      <c r="OUT2387" s="2"/>
      <c r="OUU2387" s="2"/>
      <c r="OUV2387" s="2"/>
      <c r="OUW2387" s="2"/>
      <c r="OUX2387" s="2"/>
      <c r="OUY2387" s="2"/>
      <c r="OUZ2387" s="2"/>
      <c r="OVA2387" s="2"/>
      <c r="OVB2387" s="2"/>
      <c r="OVC2387" s="2"/>
      <c r="OVD2387" s="2"/>
      <c r="OVE2387" s="2"/>
      <c r="OVF2387" s="2"/>
      <c r="OVG2387" s="2"/>
      <c r="OVH2387" s="2"/>
      <c r="OVI2387" s="2"/>
      <c r="OVJ2387" s="2"/>
      <c r="OVK2387" s="2"/>
      <c r="OVL2387" s="2"/>
      <c r="OVM2387" s="2"/>
      <c r="OVN2387" s="2"/>
      <c r="OVO2387" s="2"/>
      <c r="OVP2387" s="2"/>
      <c r="OVQ2387" s="2"/>
      <c r="OVR2387" s="2"/>
      <c r="OVS2387" s="2"/>
      <c r="OVT2387" s="2"/>
      <c r="OVU2387" s="2"/>
      <c r="OVV2387" s="2"/>
      <c r="OVW2387" s="2"/>
      <c r="OVX2387" s="2"/>
      <c r="OVY2387" s="2"/>
      <c r="OVZ2387" s="2"/>
      <c r="OWA2387" s="2"/>
      <c r="OWB2387" s="2"/>
      <c r="OWC2387" s="2"/>
      <c r="OWD2387" s="2"/>
      <c r="OWE2387" s="2"/>
      <c r="OWF2387" s="2"/>
      <c r="OWG2387" s="2"/>
      <c r="OWH2387" s="2"/>
      <c r="OWI2387" s="2"/>
      <c r="OWJ2387" s="2"/>
      <c r="OWK2387" s="2"/>
      <c r="OWL2387" s="2"/>
      <c r="OWM2387" s="2"/>
      <c r="OWN2387" s="2"/>
      <c r="OWO2387" s="2"/>
      <c r="OWP2387" s="2"/>
      <c r="OWQ2387" s="2"/>
      <c r="OWR2387" s="2"/>
      <c r="OWS2387" s="2"/>
      <c r="OWT2387" s="2"/>
      <c r="OWU2387" s="2"/>
      <c r="OWV2387" s="2"/>
      <c r="OWW2387" s="2"/>
      <c r="OWX2387" s="2"/>
      <c r="OWY2387" s="2"/>
      <c r="OWZ2387" s="2"/>
      <c r="OXA2387" s="2"/>
      <c r="OXB2387" s="2"/>
      <c r="OXC2387" s="2"/>
      <c r="OXD2387" s="2"/>
      <c r="OXE2387" s="2"/>
      <c r="OXF2387" s="2"/>
      <c r="OXG2387" s="2"/>
      <c r="OXH2387" s="2"/>
      <c r="OXI2387" s="2"/>
      <c r="OXJ2387" s="2"/>
      <c r="OXK2387" s="2"/>
      <c r="OXL2387" s="2"/>
      <c r="OXM2387" s="2"/>
      <c r="OXN2387" s="2"/>
      <c r="OXO2387" s="2"/>
      <c r="OXP2387" s="2"/>
      <c r="OXQ2387" s="2"/>
      <c r="OXR2387" s="2"/>
      <c r="OXS2387" s="2"/>
      <c r="OXT2387" s="2"/>
      <c r="OXU2387" s="2"/>
      <c r="OXV2387" s="2"/>
      <c r="OXW2387" s="2"/>
      <c r="OXX2387" s="2"/>
      <c r="OXY2387" s="2"/>
      <c r="OXZ2387" s="2"/>
      <c r="OYA2387" s="2"/>
      <c r="OYB2387" s="2"/>
      <c r="OYC2387" s="2"/>
      <c r="OYD2387" s="2"/>
      <c r="OYE2387" s="2"/>
      <c r="OYF2387" s="2"/>
      <c r="OYG2387" s="2"/>
      <c r="OYH2387" s="2"/>
      <c r="OYI2387" s="2"/>
      <c r="OYJ2387" s="2"/>
      <c r="OYK2387" s="2"/>
      <c r="OYL2387" s="2"/>
      <c r="OYM2387" s="2"/>
      <c r="OYN2387" s="2"/>
      <c r="OYO2387" s="2"/>
      <c r="OYP2387" s="2"/>
      <c r="OYQ2387" s="2"/>
      <c r="OYR2387" s="2"/>
      <c r="OYS2387" s="2"/>
      <c r="OYT2387" s="2"/>
      <c r="OYU2387" s="2"/>
      <c r="OYV2387" s="2"/>
      <c r="OYW2387" s="2"/>
      <c r="OYX2387" s="2"/>
      <c r="OYY2387" s="2"/>
      <c r="OYZ2387" s="2"/>
      <c r="OZA2387" s="2"/>
      <c r="OZB2387" s="2"/>
      <c r="OZC2387" s="2"/>
      <c r="OZD2387" s="2"/>
      <c r="OZE2387" s="2"/>
      <c r="OZF2387" s="2"/>
      <c r="OZG2387" s="2"/>
      <c r="OZH2387" s="2"/>
      <c r="OZI2387" s="2"/>
      <c r="OZJ2387" s="2"/>
      <c r="OZK2387" s="2"/>
      <c r="OZL2387" s="2"/>
      <c r="OZM2387" s="2"/>
      <c r="OZN2387" s="2"/>
      <c r="OZO2387" s="2"/>
      <c r="OZP2387" s="2"/>
      <c r="OZQ2387" s="2"/>
      <c r="OZR2387" s="2"/>
      <c r="OZS2387" s="2"/>
      <c r="OZT2387" s="2"/>
      <c r="OZU2387" s="2"/>
      <c r="OZV2387" s="2"/>
      <c r="OZW2387" s="2"/>
      <c r="OZX2387" s="2"/>
      <c r="OZY2387" s="2"/>
      <c r="OZZ2387" s="2"/>
      <c r="PAA2387" s="2"/>
      <c r="PAB2387" s="2"/>
      <c r="PAC2387" s="2"/>
      <c r="PAD2387" s="2"/>
      <c r="PAE2387" s="2"/>
      <c r="PAF2387" s="2"/>
      <c r="PAG2387" s="2"/>
      <c r="PAH2387" s="2"/>
      <c r="PAI2387" s="2"/>
      <c r="PAJ2387" s="2"/>
      <c r="PAK2387" s="2"/>
      <c r="PAL2387" s="2"/>
      <c r="PAM2387" s="2"/>
      <c r="PAN2387" s="2"/>
      <c r="PAO2387" s="2"/>
      <c r="PAP2387" s="2"/>
      <c r="PAQ2387" s="2"/>
      <c r="PAR2387" s="2"/>
      <c r="PAS2387" s="2"/>
      <c r="PAT2387" s="2"/>
      <c r="PAU2387" s="2"/>
      <c r="PAV2387" s="2"/>
      <c r="PAW2387" s="2"/>
      <c r="PAX2387" s="2"/>
      <c r="PAY2387" s="2"/>
      <c r="PAZ2387" s="2"/>
      <c r="PBA2387" s="2"/>
      <c r="PBB2387" s="2"/>
      <c r="PBC2387" s="2"/>
      <c r="PBD2387" s="2"/>
      <c r="PBE2387" s="2"/>
      <c r="PBF2387" s="2"/>
      <c r="PBG2387" s="2"/>
      <c r="PBH2387" s="2"/>
      <c r="PBI2387" s="2"/>
      <c r="PBJ2387" s="2"/>
      <c r="PBK2387" s="2"/>
      <c r="PBL2387" s="2"/>
      <c r="PBM2387" s="2"/>
      <c r="PBN2387" s="2"/>
      <c r="PBO2387" s="2"/>
      <c r="PBP2387" s="2"/>
      <c r="PBQ2387" s="2"/>
      <c r="PBR2387" s="2"/>
      <c r="PBS2387" s="2"/>
      <c r="PBT2387" s="2"/>
      <c r="PBU2387" s="2"/>
      <c r="PBV2387" s="2"/>
      <c r="PBW2387" s="2"/>
      <c r="PBX2387" s="2"/>
      <c r="PBY2387" s="2"/>
      <c r="PBZ2387" s="2"/>
      <c r="PCA2387" s="2"/>
      <c r="PCB2387" s="2"/>
      <c r="PCC2387" s="2"/>
      <c r="PCD2387" s="2"/>
      <c r="PCE2387" s="2"/>
      <c r="PCF2387" s="2"/>
      <c r="PCG2387" s="2"/>
      <c r="PCH2387" s="2"/>
      <c r="PCI2387" s="2"/>
      <c r="PCJ2387" s="2"/>
      <c r="PCK2387" s="2"/>
      <c r="PCL2387" s="2"/>
      <c r="PCM2387" s="2"/>
      <c r="PCN2387" s="2"/>
      <c r="PCO2387" s="2"/>
      <c r="PCP2387" s="2"/>
      <c r="PCQ2387" s="2"/>
      <c r="PCR2387" s="2"/>
      <c r="PCS2387" s="2"/>
      <c r="PCT2387" s="2"/>
      <c r="PCU2387" s="2"/>
      <c r="PCV2387" s="2"/>
      <c r="PCW2387" s="2"/>
      <c r="PCX2387" s="2"/>
      <c r="PCY2387" s="2"/>
      <c r="PCZ2387" s="2"/>
      <c r="PDA2387" s="2"/>
      <c r="PDB2387" s="2"/>
      <c r="PDC2387" s="2"/>
      <c r="PDD2387" s="2"/>
      <c r="PDE2387" s="2"/>
      <c r="PDF2387" s="2"/>
      <c r="PDG2387" s="2"/>
      <c r="PDH2387" s="2"/>
      <c r="PDI2387" s="2"/>
      <c r="PDJ2387" s="2"/>
      <c r="PDK2387" s="2"/>
      <c r="PDL2387" s="2"/>
      <c r="PDM2387" s="2"/>
      <c r="PDN2387" s="2"/>
      <c r="PDO2387" s="2"/>
      <c r="PDP2387" s="2"/>
      <c r="PDQ2387" s="2"/>
      <c r="PDR2387" s="2"/>
      <c r="PDS2387" s="2"/>
      <c r="PDT2387" s="2"/>
      <c r="PDU2387" s="2"/>
      <c r="PDV2387" s="2"/>
      <c r="PDW2387" s="2"/>
      <c r="PDX2387" s="2"/>
      <c r="PDY2387" s="2"/>
      <c r="PDZ2387" s="2"/>
      <c r="PEA2387" s="2"/>
      <c r="PEB2387" s="2"/>
      <c r="PEC2387" s="2"/>
      <c r="PED2387" s="2"/>
      <c r="PEE2387" s="2"/>
      <c r="PEF2387" s="2"/>
      <c r="PEG2387" s="2"/>
      <c r="PEH2387" s="2"/>
      <c r="PEI2387" s="2"/>
      <c r="PEJ2387" s="2"/>
      <c r="PEK2387" s="2"/>
      <c r="PEL2387" s="2"/>
      <c r="PEM2387" s="2"/>
      <c r="PEN2387" s="2"/>
      <c r="PEO2387" s="2"/>
      <c r="PEP2387" s="2"/>
      <c r="PEQ2387" s="2"/>
      <c r="PER2387" s="2"/>
      <c r="PES2387" s="2"/>
      <c r="PET2387" s="2"/>
      <c r="PEU2387" s="2"/>
      <c r="PEV2387" s="2"/>
      <c r="PEW2387" s="2"/>
      <c r="PEX2387" s="2"/>
      <c r="PEY2387" s="2"/>
      <c r="PEZ2387" s="2"/>
      <c r="PFA2387" s="2"/>
      <c r="PFB2387" s="2"/>
      <c r="PFC2387" s="2"/>
      <c r="PFD2387" s="2"/>
      <c r="PFE2387" s="2"/>
      <c r="PFF2387" s="2"/>
      <c r="PFG2387" s="2"/>
      <c r="PFH2387" s="2"/>
      <c r="PFI2387" s="2"/>
      <c r="PFJ2387" s="2"/>
      <c r="PFK2387" s="2"/>
      <c r="PFL2387" s="2"/>
      <c r="PFM2387" s="2"/>
      <c r="PFN2387" s="2"/>
      <c r="PFO2387" s="2"/>
      <c r="PFP2387" s="2"/>
      <c r="PFQ2387" s="2"/>
      <c r="PFR2387" s="2"/>
      <c r="PFS2387" s="2"/>
      <c r="PFT2387" s="2"/>
      <c r="PFU2387" s="2"/>
      <c r="PFV2387" s="2"/>
      <c r="PFW2387" s="2"/>
      <c r="PFX2387" s="2"/>
      <c r="PFY2387" s="2"/>
      <c r="PFZ2387" s="2"/>
      <c r="PGA2387" s="2"/>
      <c r="PGB2387" s="2"/>
      <c r="PGC2387" s="2"/>
      <c r="PGD2387" s="2"/>
      <c r="PGE2387" s="2"/>
      <c r="PGF2387" s="2"/>
      <c r="PGG2387" s="2"/>
      <c r="PGH2387" s="2"/>
      <c r="PGI2387" s="2"/>
      <c r="PGJ2387" s="2"/>
      <c r="PGK2387" s="2"/>
      <c r="PGL2387" s="2"/>
      <c r="PGM2387" s="2"/>
      <c r="PGN2387" s="2"/>
      <c r="PGO2387" s="2"/>
      <c r="PGP2387" s="2"/>
      <c r="PGQ2387" s="2"/>
      <c r="PGR2387" s="2"/>
      <c r="PGS2387" s="2"/>
      <c r="PGT2387" s="2"/>
      <c r="PGU2387" s="2"/>
      <c r="PGV2387" s="2"/>
      <c r="PGW2387" s="2"/>
      <c r="PGX2387" s="2"/>
      <c r="PGY2387" s="2"/>
      <c r="PGZ2387" s="2"/>
      <c r="PHA2387" s="2"/>
      <c r="PHB2387" s="2"/>
      <c r="PHC2387" s="2"/>
      <c r="PHD2387" s="2"/>
      <c r="PHE2387" s="2"/>
      <c r="PHF2387" s="2"/>
      <c r="PHG2387" s="2"/>
      <c r="PHH2387" s="2"/>
      <c r="PHI2387" s="2"/>
      <c r="PHJ2387" s="2"/>
      <c r="PHK2387" s="2"/>
      <c r="PHL2387" s="2"/>
      <c r="PHM2387" s="2"/>
      <c r="PHN2387" s="2"/>
      <c r="PHO2387" s="2"/>
      <c r="PHP2387" s="2"/>
      <c r="PHQ2387" s="2"/>
      <c r="PHR2387" s="2"/>
      <c r="PHS2387" s="2"/>
      <c r="PHT2387" s="2"/>
      <c r="PHU2387" s="2"/>
      <c r="PHV2387" s="2"/>
      <c r="PHW2387" s="2"/>
      <c r="PHX2387" s="2"/>
      <c r="PHY2387" s="2"/>
      <c r="PHZ2387" s="2"/>
      <c r="PIA2387" s="2"/>
      <c r="PIB2387" s="2"/>
      <c r="PIC2387" s="2"/>
      <c r="PID2387" s="2"/>
      <c r="PIE2387" s="2"/>
      <c r="PIF2387" s="2"/>
      <c r="PIG2387" s="2"/>
      <c r="PIH2387" s="2"/>
      <c r="PII2387" s="2"/>
      <c r="PIJ2387" s="2"/>
      <c r="PIK2387" s="2"/>
      <c r="PIL2387" s="2"/>
      <c r="PIM2387" s="2"/>
      <c r="PIN2387" s="2"/>
      <c r="PIO2387" s="2"/>
      <c r="PIP2387" s="2"/>
      <c r="PIQ2387" s="2"/>
      <c r="PIR2387" s="2"/>
      <c r="PIS2387" s="2"/>
      <c r="PIT2387" s="2"/>
      <c r="PIU2387" s="2"/>
      <c r="PIV2387" s="2"/>
      <c r="PIW2387" s="2"/>
      <c r="PIX2387" s="2"/>
      <c r="PIY2387" s="2"/>
      <c r="PIZ2387" s="2"/>
      <c r="PJA2387" s="2"/>
      <c r="PJB2387" s="2"/>
      <c r="PJC2387" s="2"/>
      <c r="PJD2387" s="2"/>
      <c r="PJE2387" s="2"/>
      <c r="PJF2387" s="2"/>
      <c r="PJG2387" s="2"/>
      <c r="PJH2387" s="2"/>
      <c r="PJI2387" s="2"/>
      <c r="PJJ2387" s="2"/>
      <c r="PJK2387" s="2"/>
      <c r="PJL2387" s="2"/>
      <c r="PJM2387" s="2"/>
      <c r="PJN2387" s="2"/>
      <c r="PJO2387" s="2"/>
      <c r="PJP2387" s="2"/>
      <c r="PJQ2387" s="2"/>
      <c r="PJR2387" s="2"/>
      <c r="PJS2387" s="2"/>
      <c r="PJT2387" s="2"/>
      <c r="PJU2387" s="2"/>
      <c r="PJV2387" s="2"/>
      <c r="PJW2387" s="2"/>
      <c r="PJX2387" s="2"/>
      <c r="PJY2387" s="2"/>
      <c r="PJZ2387" s="2"/>
      <c r="PKA2387" s="2"/>
      <c r="PKB2387" s="2"/>
      <c r="PKC2387" s="2"/>
      <c r="PKD2387" s="2"/>
      <c r="PKE2387" s="2"/>
      <c r="PKF2387" s="2"/>
      <c r="PKG2387" s="2"/>
      <c r="PKH2387" s="2"/>
      <c r="PKI2387" s="2"/>
      <c r="PKJ2387" s="2"/>
      <c r="PKK2387" s="2"/>
      <c r="PKL2387" s="2"/>
      <c r="PKM2387" s="2"/>
      <c r="PKN2387" s="2"/>
      <c r="PKO2387" s="2"/>
      <c r="PKP2387" s="2"/>
      <c r="PKQ2387" s="2"/>
      <c r="PKR2387" s="2"/>
      <c r="PKS2387" s="2"/>
      <c r="PKT2387" s="2"/>
      <c r="PKU2387" s="2"/>
      <c r="PKV2387" s="2"/>
      <c r="PKW2387" s="2"/>
      <c r="PKX2387" s="2"/>
      <c r="PKY2387" s="2"/>
      <c r="PKZ2387" s="2"/>
      <c r="PLA2387" s="2"/>
      <c r="PLB2387" s="2"/>
      <c r="PLC2387" s="2"/>
      <c r="PLD2387" s="2"/>
      <c r="PLE2387" s="2"/>
      <c r="PLF2387" s="2"/>
      <c r="PLG2387" s="2"/>
      <c r="PLH2387" s="2"/>
      <c r="PLI2387" s="2"/>
      <c r="PLJ2387" s="2"/>
      <c r="PLK2387" s="2"/>
      <c r="PLL2387" s="2"/>
      <c r="PLM2387" s="2"/>
      <c r="PLN2387" s="2"/>
      <c r="PLO2387" s="2"/>
      <c r="PLP2387" s="2"/>
      <c r="PLQ2387" s="2"/>
      <c r="PLR2387" s="2"/>
      <c r="PLS2387" s="2"/>
      <c r="PLT2387" s="2"/>
      <c r="PLU2387" s="2"/>
      <c r="PLV2387" s="2"/>
      <c r="PLW2387" s="2"/>
      <c r="PLX2387" s="2"/>
      <c r="PLY2387" s="2"/>
      <c r="PLZ2387" s="2"/>
      <c r="PMA2387" s="2"/>
      <c r="PMB2387" s="2"/>
      <c r="PMC2387" s="2"/>
      <c r="PMD2387" s="2"/>
      <c r="PME2387" s="2"/>
      <c r="PMF2387" s="2"/>
      <c r="PMG2387" s="2"/>
      <c r="PMH2387" s="2"/>
      <c r="PMI2387" s="2"/>
      <c r="PMJ2387" s="2"/>
      <c r="PMK2387" s="2"/>
      <c r="PML2387" s="2"/>
      <c r="PMM2387" s="2"/>
      <c r="PMN2387" s="2"/>
      <c r="PMO2387" s="2"/>
      <c r="PMP2387" s="2"/>
      <c r="PMQ2387" s="2"/>
      <c r="PMR2387" s="2"/>
      <c r="PMS2387" s="2"/>
      <c r="PMT2387" s="2"/>
      <c r="PMU2387" s="2"/>
      <c r="PMV2387" s="2"/>
      <c r="PMW2387" s="2"/>
      <c r="PMX2387" s="2"/>
      <c r="PMY2387" s="2"/>
      <c r="PMZ2387" s="2"/>
      <c r="PNA2387" s="2"/>
      <c r="PNB2387" s="2"/>
      <c r="PNC2387" s="2"/>
      <c r="PND2387" s="2"/>
      <c r="PNE2387" s="2"/>
      <c r="PNF2387" s="2"/>
      <c r="PNG2387" s="2"/>
      <c r="PNH2387" s="2"/>
      <c r="PNI2387" s="2"/>
      <c r="PNJ2387" s="2"/>
      <c r="PNK2387" s="2"/>
      <c r="PNL2387" s="2"/>
      <c r="PNM2387" s="2"/>
      <c r="PNN2387" s="2"/>
      <c r="PNO2387" s="2"/>
      <c r="PNP2387" s="2"/>
      <c r="PNQ2387" s="2"/>
      <c r="PNR2387" s="2"/>
      <c r="PNS2387" s="2"/>
      <c r="PNT2387" s="2"/>
      <c r="PNU2387" s="2"/>
      <c r="PNV2387" s="2"/>
      <c r="PNW2387" s="2"/>
      <c r="PNX2387" s="2"/>
      <c r="PNY2387" s="2"/>
      <c r="PNZ2387" s="2"/>
      <c r="POA2387" s="2"/>
      <c r="POB2387" s="2"/>
      <c r="POC2387" s="2"/>
      <c r="POD2387" s="2"/>
      <c r="POE2387" s="2"/>
      <c r="POF2387" s="2"/>
      <c r="POG2387" s="2"/>
      <c r="POH2387" s="2"/>
      <c r="POI2387" s="2"/>
      <c r="POJ2387" s="2"/>
      <c r="POK2387" s="2"/>
      <c r="POL2387" s="2"/>
      <c r="POM2387" s="2"/>
      <c r="PON2387" s="2"/>
      <c r="POO2387" s="2"/>
      <c r="POP2387" s="2"/>
      <c r="POQ2387" s="2"/>
      <c r="POR2387" s="2"/>
      <c r="POS2387" s="2"/>
      <c r="POT2387" s="2"/>
      <c r="POU2387" s="2"/>
      <c r="POV2387" s="2"/>
      <c r="POW2387" s="2"/>
      <c r="POX2387" s="2"/>
      <c r="POY2387" s="2"/>
      <c r="POZ2387" s="2"/>
      <c r="PPA2387" s="2"/>
      <c r="PPB2387" s="2"/>
      <c r="PPC2387" s="2"/>
      <c r="PPD2387" s="2"/>
      <c r="PPE2387" s="2"/>
      <c r="PPF2387" s="2"/>
      <c r="PPG2387" s="2"/>
      <c r="PPH2387" s="2"/>
      <c r="PPI2387" s="2"/>
      <c r="PPJ2387" s="2"/>
      <c r="PPK2387" s="2"/>
      <c r="PPL2387" s="2"/>
      <c r="PPM2387" s="2"/>
      <c r="PPN2387" s="2"/>
      <c r="PPO2387" s="2"/>
      <c r="PPP2387" s="2"/>
      <c r="PPQ2387" s="2"/>
      <c r="PPR2387" s="2"/>
      <c r="PPS2387" s="2"/>
      <c r="PPT2387" s="2"/>
      <c r="PPU2387" s="2"/>
      <c r="PPV2387" s="2"/>
      <c r="PPW2387" s="2"/>
      <c r="PPX2387" s="2"/>
      <c r="PPY2387" s="2"/>
      <c r="PPZ2387" s="2"/>
      <c r="PQA2387" s="2"/>
      <c r="PQB2387" s="2"/>
      <c r="PQC2387" s="2"/>
      <c r="PQD2387" s="2"/>
      <c r="PQE2387" s="2"/>
      <c r="PQF2387" s="2"/>
      <c r="PQG2387" s="2"/>
      <c r="PQH2387" s="2"/>
      <c r="PQI2387" s="2"/>
      <c r="PQJ2387" s="2"/>
      <c r="PQK2387" s="2"/>
      <c r="PQL2387" s="2"/>
      <c r="PQM2387" s="2"/>
      <c r="PQN2387" s="2"/>
      <c r="PQO2387" s="2"/>
      <c r="PQP2387" s="2"/>
      <c r="PQQ2387" s="2"/>
      <c r="PQR2387" s="2"/>
      <c r="PQS2387" s="2"/>
      <c r="PQT2387" s="2"/>
      <c r="PQU2387" s="2"/>
      <c r="PQV2387" s="2"/>
      <c r="PQW2387" s="2"/>
      <c r="PQX2387" s="2"/>
      <c r="PQY2387" s="2"/>
      <c r="PQZ2387" s="2"/>
      <c r="PRA2387" s="2"/>
      <c r="PRB2387" s="2"/>
      <c r="PRC2387" s="2"/>
      <c r="PRD2387" s="2"/>
      <c r="PRE2387" s="2"/>
      <c r="PRF2387" s="2"/>
      <c r="PRG2387" s="2"/>
      <c r="PRH2387" s="2"/>
      <c r="PRI2387" s="2"/>
      <c r="PRJ2387" s="2"/>
      <c r="PRK2387" s="2"/>
      <c r="PRL2387" s="2"/>
      <c r="PRM2387" s="2"/>
      <c r="PRN2387" s="2"/>
      <c r="PRO2387" s="2"/>
      <c r="PRP2387" s="2"/>
      <c r="PRQ2387" s="2"/>
      <c r="PRR2387" s="2"/>
      <c r="PRS2387" s="2"/>
      <c r="PRT2387" s="2"/>
      <c r="PRU2387" s="2"/>
      <c r="PRV2387" s="2"/>
      <c r="PRW2387" s="2"/>
      <c r="PRX2387" s="2"/>
      <c r="PRY2387" s="2"/>
      <c r="PRZ2387" s="2"/>
      <c r="PSA2387" s="2"/>
      <c r="PSB2387" s="2"/>
      <c r="PSC2387" s="2"/>
      <c r="PSD2387" s="2"/>
      <c r="PSE2387" s="2"/>
      <c r="PSF2387" s="2"/>
      <c r="PSG2387" s="2"/>
      <c r="PSH2387" s="2"/>
      <c r="PSI2387" s="2"/>
      <c r="PSJ2387" s="2"/>
      <c r="PSK2387" s="2"/>
      <c r="PSL2387" s="2"/>
      <c r="PSM2387" s="2"/>
      <c r="PSN2387" s="2"/>
      <c r="PSO2387" s="2"/>
      <c r="PSP2387" s="2"/>
      <c r="PSQ2387" s="2"/>
      <c r="PSR2387" s="2"/>
      <c r="PSS2387" s="2"/>
      <c r="PST2387" s="2"/>
      <c r="PSU2387" s="2"/>
      <c r="PSV2387" s="2"/>
      <c r="PSW2387" s="2"/>
      <c r="PSX2387" s="2"/>
      <c r="PSY2387" s="2"/>
      <c r="PSZ2387" s="2"/>
      <c r="PTA2387" s="2"/>
      <c r="PTB2387" s="2"/>
      <c r="PTC2387" s="2"/>
      <c r="PTD2387" s="2"/>
      <c r="PTE2387" s="2"/>
      <c r="PTF2387" s="2"/>
      <c r="PTG2387" s="2"/>
      <c r="PTH2387" s="2"/>
      <c r="PTI2387" s="2"/>
      <c r="PTJ2387" s="2"/>
      <c r="PTK2387" s="2"/>
      <c r="PTL2387" s="2"/>
      <c r="PTM2387" s="2"/>
      <c r="PTN2387" s="2"/>
      <c r="PTO2387" s="2"/>
      <c r="PTP2387" s="2"/>
      <c r="PTQ2387" s="2"/>
      <c r="PTR2387" s="2"/>
      <c r="PTS2387" s="2"/>
      <c r="PTT2387" s="2"/>
      <c r="PTU2387" s="2"/>
      <c r="PTV2387" s="2"/>
      <c r="PTW2387" s="2"/>
      <c r="PTX2387" s="2"/>
      <c r="PTY2387" s="2"/>
      <c r="PTZ2387" s="2"/>
      <c r="PUA2387" s="2"/>
      <c r="PUB2387" s="2"/>
      <c r="PUC2387" s="2"/>
      <c r="PUD2387" s="2"/>
      <c r="PUE2387" s="2"/>
      <c r="PUF2387" s="2"/>
      <c r="PUG2387" s="2"/>
      <c r="PUH2387" s="2"/>
      <c r="PUI2387" s="2"/>
      <c r="PUJ2387" s="2"/>
      <c r="PUK2387" s="2"/>
      <c r="PUL2387" s="2"/>
      <c r="PUM2387" s="2"/>
      <c r="PUN2387" s="2"/>
      <c r="PUO2387" s="2"/>
      <c r="PUP2387" s="2"/>
      <c r="PUQ2387" s="2"/>
      <c r="PUR2387" s="2"/>
      <c r="PUS2387" s="2"/>
      <c r="PUT2387" s="2"/>
      <c r="PUU2387" s="2"/>
      <c r="PUV2387" s="2"/>
      <c r="PUW2387" s="2"/>
      <c r="PUX2387" s="2"/>
      <c r="PUY2387" s="2"/>
      <c r="PUZ2387" s="2"/>
      <c r="PVA2387" s="2"/>
      <c r="PVB2387" s="2"/>
      <c r="PVC2387" s="2"/>
      <c r="PVD2387" s="2"/>
      <c r="PVE2387" s="2"/>
      <c r="PVF2387" s="2"/>
      <c r="PVG2387" s="2"/>
      <c r="PVH2387" s="2"/>
      <c r="PVI2387" s="2"/>
      <c r="PVJ2387" s="2"/>
      <c r="PVK2387" s="2"/>
      <c r="PVL2387" s="2"/>
      <c r="PVM2387" s="2"/>
      <c r="PVN2387" s="2"/>
      <c r="PVO2387" s="2"/>
      <c r="PVP2387" s="2"/>
      <c r="PVQ2387" s="2"/>
      <c r="PVR2387" s="2"/>
      <c r="PVS2387" s="2"/>
      <c r="PVT2387" s="2"/>
      <c r="PVU2387" s="2"/>
      <c r="PVV2387" s="2"/>
      <c r="PVW2387" s="2"/>
      <c r="PVX2387" s="2"/>
      <c r="PVY2387" s="2"/>
      <c r="PVZ2387" s="2"/>
      <c r="PWA2387" s="2"/>
      <c r="PWB2387" s="2"/>
      <c r="PWC2387" s="2"/>
      <c r="PWD2387" s="2"/>
      <c r="PWE2387" s="2"/>
      <c r="PWF2387" s="2"/>
      <c r="PWG2387" s="2"/>
      <c r="PWH2387" s="2"/>
      <c r="PWI2387" s="2"/>
      <c r="PWJ2387" s="2"/>
      <c r="PWK2387" s="2"/>
      <c r="PWL2387" s="2"/>
      <c r="PWM2387" s="2"/>
      <c r="PWN2387" s="2"/>
      <c r="PWO2387" s="2"/>
      <c r="PWP2387" s="2"/>
      <c r="PWQ2387" s="2"/>
      <c r="PWR2387" s="2"/>
      <c r="PWS2387" s="2"/>
      <c r="PWT2387" s="2"/>
      <c r="PWU2387" s="2"/>
      <c r="PWV2387" s="2"/>
      <c r="PWW2387" s="2"/>
      <c r="PWX2387" s="2"/>
      <c r="PWY2387" s="2"/>
      <c r="PWZ2387" s="2"/>
      <c r="PXA2387" s="2"/>
      <c r="PXB2387" s="2"/>
      <c r="PXC2387" s="2"/>
      <c r="PXD2387" s="2"/>
      <c r="PXE2387" s="2"/>
      <c r="PXF2387" s="2"/>
      <c r="PXG2387" s="2"/>
      <c r="PXH2387" s="2"/>
      <c r="PXI2387" s="2"/>
      <c r="PXJ2387" s="2"/>
      <c r="PXK2387" s="2"/>
      <c r="PXL2387" s="2"/>
      <c r="PXM2387" s="2"/>
      <c r="PXN2387" s="2"/>
      <c r="PXO2387" s="2"/>
      <c r="PXP2387" s="2"/>
      <c r="PXQ2387" s="2"/>
      <c r="PXR2387" s="2"/>
      <c r="PXS2387" s="2"/>
      <c r="PXT2387" s="2"/>
      <c r="PXU2387" s="2"/>
      <c r="PXV2387" s="2"/>
      <c r="PXW2387" s="2"/>
      <c r="PXX2387" s="2"/>
      <c r="PXY2387" s="2"/>
      <c r="PXZ2387" s="2"/>
      <c r="PYA2387" s="2"/>
      <c r="PYB2387" s="2"/>
      <c r="PYC2387" s="2"/>
      <c r="PYD2387" s="2"/>
      <c r="PYE2387" s="2"/>
      <c r="PYF2387" s="2"/>
      <c r="PYG2387" s="2"/>
      <c r="PYH2387" s="2"/>
      <c r="PYI2387" s="2"/>
      <c r="PYJ2387" s="2"/>
      <c r="PYK2387" s="2"/>
      <c r="PYL2387" s="2"/>
      <c r="PYM2387" s="2"/>
      <c r="PYN2387" s="2"/>
      <c r="PYO2387" s="2"/>
      <c r="PYP2387" s="2"/>
      <c r="PYQ2387" s="2"/>
      <c r="PYR2387" s="2"/>
      <c r="PYS2387" s="2"/>
      <c r="PYT2387" s="2"/>
      <c r="PYU2387" s="2"/>
      <c r="PYV2387" s="2"/>
      <c r="PYW2387" s="2"/>
      <c r="PYX2387" s="2"/>
      <c r="PYY2387" s="2"/>
      <c r="PYZ2387" s="2"/>
      <c r="PZA2387" s="2"/>
      <c r="PZB2387" s="2"/>
      <c r="PZC2387" s="2"/>
      <c r="PZD2387" s="2"/>
      <c r="PZE2387" s="2"/>
      <c r="PZF2387" s="2"/>
      <c r="PZG2387" s="2"/>
      <c r="PZH2387" s="2"/>
      <c r="PZI2387" s="2"/>
      <c r="PZJ2387" s="2"/>
      <c r="PZK2387" s="2"/>
      <c r="PZL2387" s="2"/>
      <c r="PZM2387" s="2"/>
      <c r="PZN2387" s="2"/>
      <c r="PZO2387" s="2"/>
      <c r="PZP2387" s="2"/>
      <c r="PZQ2387" s="2"/>
      <c r="PZR2387" s="2"/>
      <c r="PZS2387" s="2"/>
      <c r="PZT2387" s="2"/>
      <c r="PZU2387" s="2"/>
      <c r="PZV2387" s="2"/>
      <c r="PZW2387" s="2"/>
      <c r="PZX2387" s="2"/>
      <c r="PZY2387" s="2"/>
      <c r="PZZ2387" s="2"/>
      <c r="QAA2387" s="2"/>
      <c r="QAB2387" s="2"/>
      <c r="QAC2387" s="2"/>
      <c r="QAD2387" s="2"/>
      <c r="QAE2387" s="2"/>
      <c r="QAF2387" s="2"/>
      <c r="QAG2387" s="2"/>
      <c r="QAH2387" s="2"/>
      <c r="QAI2387" s="2"/>
      <c r="QAJ2387" s="2"/>
      <c r="QAK2387" s="2"/>
      <c r="QAL2387" s="2"/>
      <c r="QAM2387" s="2"/>
      <c r="QAN2387" s="2"/>
      <c r="QAO2387" s="2"/>
      <c r="QAP2387" s="2"/>
      <c r="QAQ2387" s="2"/>
      <c r="QAR2387" s="2"/>
      <c r="QAS2387" s="2"/>
      <c r="QAT2387" s="2"/>
      <c r="QAU2387" s="2"/>
      <c r="QAV2387" s="2"/>
      <c r="QAW2387" s="2"/>
      <c r="QAX2387" s="2"/>
      <c r="QAY2387" s="2"/>
      <c r="QAZ2387" s="2"/>
      <c r="QBA2387" s="2"/>
      <c r="QBB2387" s="2"/>
      <c r="QBC2387" s="2"/>
      <c r="QBD2387" s="2"/>
      <c r="QBE2387" s="2"/>
      <c r="QBF2387" s="2"/>
      <c r="QBG2387" s="2"/>
      <c r="QBH2387" s="2"/>
      <c r="QBI2387" s="2"/>
      <c r="QBJ2387" s="2"/>
      <c r="QBK2387" s="2"/>
      <c r="QBL2387" s="2"/>
      <c r="QBM2387" s="2"/>
      <c r="QBN2387" s="2"/>
      <c r="QBO2387" s="2"/>
      <c r="QBP2387" s="2"/>
      <c r="QBQ2387" s="2"/>
      <c r="QBR2387" s="2"/>
      <c r="QBS2387" s="2"/>
      <c r="QBT2387" s="2"/>
      <c r="QBU2387" s="2"/>
      <c r="QBV2387" s="2"/>
      <c r="QBW2387" s="2"/>
      <c r="QBX2387" s="2"/>
      <c r="QBY2387" s="2"/>
      <c r="QBZ2387" s="2"/>
      <c r="QCA2387" s="2"/>
      <c r="QCB2387" s="2"/>
      <c r="QCC2387" s="2"/>
      <c r="QCD2387" s="2"/>
      <c r="QCE2387" s="2"/>
      <c r="QCF2387" s="2"/>
      <c r="QCG2387" s="2"/>
      <c r="QCH2387" s="2"/>
      <c r="QCI2387" s="2"/>
      <c r="QCJ2387" s="2"/>
      <c r="QCK2387" s="2"/>
      <c r="QCL2387" s="2"/>
      <c r="QCM2387" s="2"/>
      <c r="QCN2387" s="2"/>
      <c r="QCO2387" s="2"/>
      <c r="QCP2387" s="2"/>
      <c r="QCQ2387" s="2"/>
      <c r="QCR2387" s="2"/>
      <c r="QCS2387" s="2"/>
      <c r="QCT2387" s="2"/>
      <c r="QCU2387" s="2"/>
      <c r="QCV2387" s="2"/>
      <c r="QCW2387" s="2"/>
      <c r="QCX2387" s="2"/>
      <c r="QCY2387" s="2"/>
      <c r="QCZ2387" s="2"/>
      <c r="QDA2387" s="2"/>
      <c r="QDB2387" s="2"/>
      <c r="QDC2387" s="2"/>
      <c r="QDD2387" s="2"/>
      <c r="QDE2387" s="2"/>
      <c r="QDF2387" s="2"/>
      <c r="QDG2387" s="2"/>
      <c r="QDH2387" s="2"/>
      <c r="QDI2387" s="2"/>
      <c r="QDJ2387" s="2"/>
      <c r="QDK2387" s="2"/>
      <c r="QDL2387" s="2"/>
      <c r="QDM2387" s="2"/>
      <c r="QDN2387" s="2"/>
      <c r="QDO2387" s="2"/>
      <c r="QDP2387" s="2"/>
      <c r="QDQ2387" s="2"/>
      <c r="QDR2387" s="2"/>
      <c r="QDS2387" s="2"/>
      <c r="QDT2387" s="2"/>
      <c r="QDU2387" s="2"/>
      <c r="QDV2387" s="2"/>
      <c r="QDW2387" s="2"/>
      <c r="QDX2387" s="2"/>
      <c r="QDY2387" s="2"/>
      <c r="QDZ2387" s="2"/>
      <c r="QEA2387" s="2"/>
      <c r="QEB2387" s="2"/>
      <c r="QEC2387" s="2"/>
      <c r="QED2387" s="2"/>
      <c r="QEE2387" s="2"/>
      <c r="QEF2387" s="2"/>
      <c r="QEG2387" s="2"/>
      <c r="QEH2387" s="2"/>
      <c r="QEI2387" s="2"/>
      <c r="QEJ2387" s="2"/>
      <c r="QEK2387" s="2"/>
      <c r="QEL2387" s="2"/>
      <c r="QEM2387" s="2"/>
      <c r="QEN2387" s="2"/>
      <c r="QEO2387" s="2"/>
      <c r="QEP2387" s="2"/>
      <c r="QEQ2387" s="2"/>
      <c r="QER2387" s="2"/>
      <c r="QES2387" s="2"/>
      <c r="QET2387" s="2"/>
      <c r="QEU2387" s="2"/>
      <c r="QEV2387" s="2"/>
      <c r="QEW2387" s="2"/>
      <c r="QEX2387" s="2"/>
      <c r="QEY2387" s="2"/>
      <c r="QEZ2387" s="2"/>
      <c r="QFA2387" s="2"/>
      <c r="QFB2387" s="2"/>
      <c r="QFC2387" s="2"/>
      <c r="QFD2387" s="2"/>
      <c r="QFE2387" s="2"/>
      <c r="QFF2387" s="2"/>
      <c r="QFG2387" s="2"/>
      <c r="QFH2387" s="2"/>
      <c r="QFI2387" s="2"/>
      <c r="QFJ2387" s="2"/>
      <c r="QFK2387" s="2"/>
      <c r="QFL2387" s="2"/>
      <c r="QFM2387" s="2"/>
      <c r="QFN2387" s="2"/>
      <c r="QFO2387" s="2"/>
      <c r="QFP2387" s="2"/>
      <c r="QFQ2387" s="2"/>
      <c r="QFR2387" s="2"/>
      <c r="QFS2387" s="2"/>
      <c r="QFT2387" s="2"/>
      <c r="QFU2387" s="2"/>
      <c r="QFV2387" s="2"/>
      <c r="QFW2387" s="2"/>
      <c r="QFX2387" s="2"/>
      <c r="QFY2387" s="2"/>
      <c r="QFZ2387" s="2"/>
      <c r="QGA2387" s="2"/>
      <c r="QGB2387" s="2"/>
      <c r="QGC2387" s="2"/>
      <c r="QGD2387" s="2"/>
      <c r="QGE2387" s="2"/>
      <c r="QGF2387" s="2"/>
      <c r="QGG2387" s="2"/>
      <c r="QGH2387" s="2"/>
      <c r="QGI2387" s="2"/>
      <c r="QGJ2387" s="2"/>
      <c r="QGK2387" s="2"/>
      <c r="QGL2387" s="2"/>
      <c r="QGM2387" s="2"/>
      <c r="QGN2387" s="2"/>
      <c r="QGO2387" s="2"/>
      <c r="QGP2387" s="2"/>
      <c r="QGQ2387" s="2"/>
      <c r="QGR2387" s="2"/>
      <c r="QGS2387" s="2"/>
      <c r="QGT2387" s="2"/>
      <c r="QGU2387" s="2"/>
      <c r="QGV2387" s="2"/>
      <c r="QGW2387" s="2"/>
      <c r="QGX2387" s="2"/>
      <c r="QGY2387" s="2"/>
      <c r="QGZ2387" s="2"/>
      <c r="QHA2387" s="2"/>
      <c r="QHB2387" s="2"/>
      <c r="QHC2387" s="2"/>
      <c r="QHD2387" s="2"/>
      <c r="QHE2387" s="2"/>
      <c r="QHF2387" s="2"/>
      <c r="QHG2387" s="2"/>
      <c r="QHH2387" s="2"/>
      <c r="QHI2387" s="2"/>
      <c r="QHJ2387" s="2"/>
      <c r="QHK2387" s="2"/>
      <c r="QHL2387" s="2"/>
      <c r="QHM2387" s="2"/>
      <c r="QHN2387" s="2"/>
      <c r="QHO2387" s="2"/>
      <c r="QHP2387" s="2"/>
      <c r="QHQ2387" s="2"/>
      <c r="QHR2387" s="2"/>
      <c r="QHS2387" s="2"/>
      <c r="QHT2387" s="2"/>
      <c r="QHU2387" s="2"/>
      <c r="QHV2387" s="2"/>
      <c r="QHW2387" s="2"/>
      <c r="QHX2387" s="2"/>
      <c r="QHY2387" s="2"/>
      <c r="QHZ2387" s="2"/>
      <c r="QIA2387" s="2"/>
      <c r="QIB2387" s="2"/>
      <c r="QIC2387" s="2"/>
      <c r="QID2387" s="2"/>
      <c r="QIE2387" s="2"/>
      <c r="QIF2387" s="2"/>
      <c r="QIG2387" s="2"/>
      <c r="QIH2387" s="2"/>
      <c r="QII2387" s="2"/>
      <c r="QIJ2387" s="2"/>
      <c r="QIK2387" s="2"/>
      <c r="QIL2387" s="2"/>
      <c r="QIM2387" s="2"/>
      <c r="QIN2387" s="2"/>
      <c r="QIO2387" s="2"/>
      <c r="QIP2387" s="2"/>
      <c r="QIQ2387" s="2"/>
      <c r="QIR2387" s="2"/>
      <c r="QIS2387" s="2"/>
      <c r="QIT2387" s="2"/>
      <c r="QIU2387" s="2"/>
      <c r="QIV2387" s="2"/>
      <c r="QIW2387" s="2"/>
      <c r="QIX2387" s="2"/>
      <c r="QIY2387" s="2"/>
      <c r="QIZ2387" s="2"/>
      <c r="QJA2387" s="2"/>
      <c r="QJB2387" s="2"/>
      <c r="QJC2387" s="2"/>
      <c r="QJD2387" s="2"/>
      <c r="QJE2387" s="2"/>
      <c r="QJF2387" s="2"/>
      <c r="QJG2387" s="2"/>
      <c r="QJH2387" s="2"/>
      <c r="QJI2387" s="2"/>
      <c r="QJJ2387" s="2"/>
      <c r="QJK2387" s="2"/>
      <c r="QJL2387" s="2"/>
      <c r="QJM2387" s="2"/>
      <c r="QJN2387" s="2"/>
      <c r="QJO2387" s="2"/>
      <c r="QJP2387" s="2"/>
      <c r="QJQ2387" s="2"/>
      <c r="QJR2387" s="2"/>
      <c r="QJS2387" s="2"/>
      <c r="QJT2387" s="2"/>
      <c r="QJU2387" s="2"/>
      <c r="QJV2387" s="2"/>
      <c r="QJW2387" s="2"/>
      <c r="QJX2387" s="2"/>
      <c r="QJY2387" s="2"/>
      <c r="QJZ2387" s="2"/>
      <c r="QKA2387" s="2"/>
      <c r="QKB2387" s="2"/>
      <c r="QKC2387" s="2"/>
      <c r="QKD2387" s="2"/>
      <c r="QKE2387" s="2"/>
      <c r="QKF2387" s="2"/>
      <c r="QKG2387" s="2"/>
      <c r="QKH2387" s="2"/>
      <c r="QKI2387" s="2"/>
      <c r="QKJ2387" s="2"/>
      <c r="QKK2387" s="2"/>
      <c r="QKL2387" s="2"/>
      <c r="QKM2387" s="2"/>
      <c r="QKN2387" s="2"/>
      <c r="QKO2387" s="2"/>
      <c r="QKP2387" s="2"/>
      <c r="QKQ2387" s="2"/>
      <c r="QKR2387" s="2"/>
      <c r="QKS2387" s="2"/>
      <c r="QKT2387" s="2"/>
      <c r="QKU2387" s="2"/>
      <c r="QKV2387" s="2"/>
      <c r="QKW2387" s="2"/>
      <c r="QKX2387" s="2"/>
      <c r="QKY2387" s="2"/>
      <c r="QKZ2387" s="2"/>
      <c r="QLA2387" s="2"/>
      <c r="QLB2387" s="2"/>
      <c r="QLC2387" s="2"/>
      <c r="QLD2387" s="2"/>
      <c r="QLE2387" s="2"/>
      <c r="QLF2387" s="2"/>
      <c r="QLG2387" s="2"/>
      <c r="QLH2387" s="2"/>
      <c r="QLI2387" s="2"/>
      <c r="QLJ2387" s="2"/>
      <c r="QLK2387" s="2"/>
      <c r="QLL2387" s="2"/>
      <c r="QLM2387" s="2"/>
      <c r="QLN2387" s="2"/>
      <c r="QLO2387" s="2"/>
      <c r="QLP2387" s="2"/>
      <c r="QLQ2387" s="2"/>
      <c r="QLR2387" s="2"/>
      <c r="QLS2387" s="2"/>
      <c r="QLT2387" s="2"/>
      <c r="QLU2387" s="2"/>
      <c r="QLV2387" s="2"/>
      <c r="QLW2387" s="2"/>
      <c r="QLX2387" s="2"/>
      <c r="QLY2387" s="2"/>
      <c r="QLZ2387" s="2"/>
      <c r="QMA2387" s="2"/>
      <c r="QMB2387" s="2"/>
      <c r="QMC2387" s="2"/>
      <c r="QMD2387" s="2"/>
      <c r="QME2387" s="2"/>
      <c r="QMF2387" s="2"/>
      <c r="QMG2387" s="2"/>
      <c r="QMH2387" s="2"/>
      <c r="QMI2387" s="2"/>
      <c r="QMJ2387" s="2"/>
      <c r="QMK2387" s="2"/>
      <c r="QML2387" s="2"/>
      <c r="QMM2387" s="2"/>
      <c r="QMN2387" s="2"/>
      <c r="QMO2387" s="2"/>
      <c r="QMP2387" s="2"/>
      <c r="QMQ2387" s="2"/>
      <c r="QMR2387" s="2"/>
      <c r="QMS2387" s="2"/>
      <c r="QMT2387" s="2"/>
      <c r="QMU2387" s="2"/>
      <c r="QMV2387" s="2"/>
      <c r="QMW2387" s="2"/>
      <c r="QMX2387" s="2"/>
      <c r="QMY2387" s="2"/>
      <c r="QMZ2387" s="2"/>
      <c r="QNA2387" s="2"/>
      <c r="QNB2387" s="2"/>
      <c r="QNC2387" s="2"/>
      <c r="QND2387" s="2"/>
      <c r="QNE2387" s="2"/>
      <c r="QNF2387" s="2"/>
      <c r="QNG2387" s="2"/>
      <c r="QNH2387" s="2"/>
      <c r="QNI2387" s="2"/>
      <c r="QNJ2387" s="2"/>
      <c r="QNK2387" s="2"/>
      <c r="QNL2387" s="2"/>
      <c r="QNM2387" s="2"/>
      <c r="QNN2387" s="2"/>
      <c r="QNO2387" s="2"/>
      <c r="QNP2387" s="2"/>
      <c r="QNQ2387" s="2"/>
      <c r="QNR2387" s="2"/>
      <c r="QNS2387" s="2"/>
      <c r="QNT2387" s="2"/>
      <c r="QNU2387" s="2"/>
      <c r="QNV2387" s="2"/>
      <c r="QNW2387" s="2"/>
      <c r="QNX2387" s="2"/>
      <c r="QNY2387" s="2"/>
      <c r="QNZ2387" s="2"/>
      <c r="QOA2387" s="2"/>
      <c r="QOB2387" s="2"/>
      <c r="QOC2387" s="2"/>
      <c r="QOD2387" s="2"/>
      <c r="QOE2387" s="2"/>
      <c r="QOF2387" s="2"/>
      <c r="QOG2387" s="2"/>
      <c r="QOH2387" s="2"/>
      <c r="QOI2387" s="2"/>
      <c r="QOJ2387" s="2"/>
      <c r="QOK2387" s="2"/>
      <c r="QOL2387" s="2"/>
      <c r="QOM2387" s="2"/>
      <c r="QON2387" s="2"/>
      <c r="QOO2387" s="2"/>
      <c r="QOP2387" s="2"/>
      <c r="QOQ2387" s="2"/>
      <c r="QOR2387" s="2"/>
      <c r="QOS2387" s="2"/>
      <c r="QOT2387" s="2"/>
      <c r="QOU2387" s="2"/>
      <c r="QOV2387" s="2"/>
      <c r="QOW2387" s="2"/>
      <c r="QOX2387" s="2"/>
      <c r="QOY2387" s="2"/>
      <c r="QOZ2387" s="2"/>
      <c r="QPA2387" s="2"/>
      <c r="QPB2387" s="2"/>
      <c r="QPC2387" s="2"/>
      <c r="QPD2387" s="2"/>
      <c r="QPE2387" s="2"/>
      <c r="QPF2387" s="2"/>
      <c r="QPG2387" s="2"/>
      <c r="QPH2387" s="2"/>
      <c r="QPI2387" s="2"/>
      <c r="QPJ2387" s="2"/>
      <c r="QPK2387" s="2"/>
      <c r="QPL2387" s="2"/>
      <c r="QPM2387" s="2"/>
      <c r="QPN2387" s="2"/>
      <c r="QPO2387" s="2"/>
      <c r="QPP2387" s="2"/>
      <c r="QPQ2387" s="2"/>
      <c r="QPR2387" s="2"/>
      <c r="QPS2387" s="2"/>
      <c r="QPT2387" s="2"/>
      <c r="QPU2387" s="2"/>
      <c r="QPV2387" s="2"/>
      <c r="QPW2387" s="2"/>
      <c r="QPX2387" s="2"/>
      <c r="QPY2387" s="2"/>
      <c r="QPZ2387" s="2"/>
      <c r="QQA2387" s="2"/>
      <c r="QQB2387" s="2"/>
      <c r="QQC2387" s="2"/>
      <c r="QQD2387" s="2"/>
      <c r="QQE2387" s="2"/>
      <c r="QQF2387" s="2"/>
      <c r="QQG2387" s="2"/>
      <c r="QQH2387" s="2"/>
      <c r="QQI2387" s="2"/>
      <c r="QQJ2387" s="2"/>
      <c r="QQK2387" s="2"/>
      <c r="QQL2387" s="2"/>
      <c r="QQM2387" s="2"/>
      <c r="QQN2387" s="2"/>
      <c r="QQO2387" s="2"/>
      <c r="QQP2387" s="2"/>
      <c r="QQQ2387" s="2"/>
      <c r="QQR2387" s="2"/>
      <c r="QQS2387" s="2"/>
      <c r="QQT2387" s="2"/>
      <c r="QQU2387" s="2"/>
      <c r="QQV2387" s="2"/>
      <c r="QQW2387" s="2"/>
      <c r="QQX2387" s="2"/>
      <c r="QQY2387" s="2"/>
      <c r="QQZ2387" s="2"/>
      <c r="QRA2387" s="2"/>
      <c r="QRB2387" s="2"/>
      <c r="QRC2387" s="2"/>
      <c r="QRD2387" s="2"/>
      <c r="QRE2387" s="2"/>
      <c r="QRF2387" s="2"/>
      <c r="QRG2387" s="2"/>
      <c r="QRH2387" s="2"/>
      <c r="QRI2387" s="2"/>
      <c r="QRJ2387" s="2"/>
      <c r="QRK2387" s="2"/>
      <c r="QRL2387" s="2"/>
      <c r="QRM2387" s="2"/>
      <c r="QRN2387" s="2"/>
      <c r="QRO2387" s="2"/>
      <c r="QRP2387" s="2"/>
      <c r="QRQ2387" s="2"/>
      <c r="QRR2387" s="2"/>
      <c r="QRS2387" s="2"/>
      <c r="QRT2387" s="2"/>
      <c r="QRU2387" s="2"/>
      <c r="QRV2387" s="2"/>
      <c r="QRW2387" s="2"/>
      <c r="QRX2387" s="2"/>
      <c r="QRY2387" s="2"/>
      <c r="QRZ2387" s="2"/>
      <c r="QSA2387" s="2"/>
      <c r="QSB2387" s="2"/>
      <c r="QSC2387" s="2"/>
      <c r="QSD2387" s="2"/>
      <c r="QSE2387" s="2"/>
      <c r="QSF2387" s="2"/>
      <c r="QSG2387" s="2"/>
      <c r="QSH2387" s="2"/>
      <c r="QSI2387" s="2"/>
      <c r="QSJ2387" s="2"/>
      <c r="QSK2387" s="2"/>
      <c r="QSL2387" s="2"/>
      <c r="QSM2387" s="2"/>
      <c r="QSN2387" s="2"/>
      <c r="QSO2387" s="2"/>
      <c r="QSP2387" s="2"/>
      <c r="QSQ2387" s="2"/>
      <c r="QSR2387" s="2"/>
      <c r="QSS2387" s="2"/>
      <c r="QST2387" s="2"/>
      <c r="QSU2387" s="2"/>
      <c r="QSV2387" s="2"/>
      <c r="QSW2387" s="2"/>
      <c r="QSX2387" s="2"/>
      <c r="QSY2387" s="2"/>
      <c r="QSZ2387" s="2"/>
      <c r="QTA2387" s="2"/>
      <c r="QTB2387" s="2"/>
      <c r="QTC2387" s="2"/>
      <c r="QTD2387" s="2"/>
      <c r="QTE2387" s="2"/>
      <c r="QTF2387" s="2"/>
      <c r="QTG2387" s="2"/>
      <c r="QTH2387" s="2"/>
      <c r="QTI2387" s="2"/>
      <c r="QTJ2387" s="2"/>
      <c r="QTK2387" s="2"/>
      <c r="QTL2387" s="2"/>
      <c r="QTM2387" s="2"/>
      <c r="QTN2387" s="2"/>
      <c r="QTO2387" s="2"/>
      <c r="QTP2387" s="2"/>
      <c r="QTQ2387" s="2"/>
      <c r="QTR2387" s="2"/>
      <c r="QTS2387" s="2"/>
      <c r="QTT2387" s="2"/>
      <c r="QTU2387" s="2"/>
      <c r="QTV2387" s="2"/>
      <c r="QTW2387" s="2"/>
      <c r="QTX2387" s="2"/>
      <c r="QTY2387" s="2"/>
      <c r="QTZ2387" s="2"/>
      <c r="QUA2387" s="2"/>
      <c r="QUB2387" s="2"/>
      <c r="QUC2387" s="2"/>
      <c r="QUD2387" s="2"/>
      <c r="QUE2387" s="2"/>
      <c r="QUF2387" s="2"/>
      <c r="QUG2387" s="2"/>
      <c r="QUH2387" s="2"/>
      <c r="QUI2387" s="2"/>
      <c r="QUJ2387" s="2"/>
      <c r="QUK2387" s="2"/>
      <c r="QUL2387" s="2"/>
      <c r="QUM2387" s="2"/>
      <c r="QUN2387" s="2"/>
      <c r="QUO2387" s="2"/>
      <c r="QUP2387" s="2"/>
      <c r="QUQ2387" s="2"/>
      <c r="QUR2387" s="2"/>
      <c r="QUS2387" s="2"/>
      <c r="QUT2387" s="2"/>
      <c r="QUU2387" s="2"/>
      <c r="QUV2387" s="2"/>
      <c r="QUW2387" s="2"/>
      <c r="QUX2387" s="2"/>
      <c r="QUY2387" s="2"/>
      <c r="QUZ2387" s="2"/>
      <c r="QVA2387" s="2"/>
      <c r="QVB2387" s="2"/>
      <c r="QVC2387" s="2"/>
      <c r="QVD2387" s="2"/>
      <c r="QVE2387" s="2"/>
      <c r="QVF2387" s="2"/>
      <c r="QVG2387" s="2"/>
      <c r="QVH2387" s="2"/>
      <c r="QVI2387" s="2"/>
      <c r="QVJ2387" s="2"/>
      <c r="QVK2387" s="2"/>
      <c r="QVL2387" s="2"/>
      <c r="QVM2387" s="2"/>
      <c r="QVN2387" s="2"/>
      <c r="QVO2387" s="2"/>
      <c r="QVP2387" s="2"/>
      <c r="QVQ2387" s="2"/>
      <c r="QVR2387" s="2"/>
      <c r="QVS2387" s="2"/>
      <c r="QVT2387" s="2"/>
      <c r="QVU2387" s="2"/>
      <c r="QVV2387" s="2"/>
      <c r="QVW2387" s="2"/>
      <c r="QVX2387" s="2"/>
      <c r="QVY2387" s="2"/>
      <c r="QVZ2387" s="2"/>
      <c r="QWA2387" s="2"/>
      <c r="QWB2387" s="2"/>
      <c r="QWC2387" s="2"/>
      <c r="QWD2387" s="2"/>
      <c r="QWE2387" s="2"/>
      <c r="QWF2387" s="2"/>
      <c r="QWG2387" s="2"/>
      <c r="QWH2387" s="2"/>
      <c r="QWI2387" s="2"/>
      <c r="QWJ2387" s="2"/>
      <c r="QWK2387" s="2"/>
      <c r="QWL2387" s="2"/>
      <c r="QWM2387" s="2"/>
      <c r="QWN2387" s="2"/>
      <c r="QWO2387" s="2"/>
      <c r="QWP2387" s="2"/>
      <c r="QWQ2387" s="2"/>
      <c r="QWR2387" s="2"/>
      <c r="QWS2387" s="2"/>
      <c r="QWT2387" s="2"/>
      <c r="QWU2387" s="2"/>
      <c r="QWV2387" s="2"/>
      <c r="QWW2387" s="2"/>
      <c r="QWX2387" s="2"/>
      <c r="QWY2387" s="2"/>
      <c r="QWZ2387" s="2"/>
      <c r="QXA2387" s="2"/>
      <c r="QXB2387" s="2"/>
      <c r="QXC2387" s="2"/>
      <c r="QXD2387" s="2"/>
      <c r="QXE2387" s="2"/>
      <c r="QXF2387" s="2"/>
      <c r="QXG2387" s="2"/>
      <c r="QXH2387" s="2"/>
      <c r="QXI2387" s="2"/>
      <c r="QXJ2387" s="2"/>
      <c r="QXK2387" s="2"/>
      <c r="QXL2387" s="2"/>
      <c r="QXM2387" s="2"/>
      <c r="QXN2387" s="2"/>
      <c r="QXO2387" s="2"/>
      <c r="QXP2387" s="2"/>
      <c r="QXQ2387" s="2"/>
      <c r="QXR2387" s="2"/>
      <c r="QXS2387" s="2"/>
      <c r="QXT2387" s="2"/>
      <c r="QXU2387" s="2"/>
      <c r="QXV2387" s="2"/>
      <c r="QXW2387" s="2"/>
      <c r="QXX2387" s="2"/>
      <c r="QXY2387" s="2"/>
      <c r="QXZ2387" s="2"/>
      <c r="QYA2387" s="2"/>
      <c r="QYB2387" s="2"/>
      <c r="QYC2387" s="2"/>
      <c r="QYD2387" s="2"/>
      <c r="QYE2387" s="2"/>
      <c r="QYF2387" s="2"/>
      <c r="QYG2387" s="2"/>
      <c r="QYH2387" s="2"/>
      <c r="QYI2387" s="2"/>
      <c r="QYJ2387" s="2"/>
      <c r="QYK2387" s="2"/>
      <c r="QYL2387" s="2"/>
      <c r="QYM2387" s="2"/>
      <c r="QYN2387" s="2"/>
      <c r="QYO2387" s="2"/>
      <c r="QYP2387" s="2"/>
      <c r="QYQ2387" s="2"/>
      <c r="QYR2387" s="2"/>
      <c r="QYS2387" s="2"/>
      <c r="QYT2387" s="2"/>
      <c r="QYU2387" s="2"/>
      <c r="QYV2387" s="2"/>
      <c r="QYW2387" s="2"/>
      <c r="QYX2387" s="2"/>
      <c r="QYY2387" s="2"/>
      <c r="QYZ2387" s="2"/>
      <c r="QZA2387" s="2"/>
      <c r="QZB2387" s="2"/>
      <c r="QZC2387" s="2"/>
      <c r="QZD2387" s="2"/>
      <c r="QZE2387" s="2"/>
      <c r="QZF2387" s="2"/>
      <c r="QZG2387" s="2"/>
      <c r="QZH2387" s="2"/>
      <c r="QZI2387" s="2"/>
      <c r="QZJ2387" s="2"/>
      <c r="QZK2387" s="2"/>
      <c r="QZL2387" s="2"/>
      <c r="QZM2387" s="2"/>
      <c r="QZN2387" s="2"/>
      <c r="QZO2387" s="2"/>
      <c r="QZP2387" s="2"/>
      <c r="QZQ2387" s="2"/>
      <c r="QZR2387" s="2"/>
      <c r="QZS2387" s="2"/>
      <c r="QZT2387" s="2"/>
      <c r="QZU2387" s="2"/>
      <c r="QZV2387" s="2"/>
      <c r="QZW2387" s="2"/>
      <c r="QZX2387" s="2"/>
      <c r="QZY2387" s="2"/>
      <c r="QZZ2387" s="2"/>
      <c r="RAA2387" s="2"/>
      <c r="RAB2387" s="2"/>
      <c r="RAC2387" s="2"/>
      <c r="RAD2387" s="2"/>
      <c r="RAE2387" s="2"/>
      <c r="RAF2387" s="2"/>
      <c r="RAG2387" s="2"/>
      <c r="RAH2387" s="2"/>
      <c r="RAI2387" s="2"/>
      <c r="RAJ2387" s="2"/>
      <c r="RAK2387" s="2"/>
      <c r="RAL2387" s="2"/>
      <c r="RAM2387" s="2"/>
      <c r="RAN2387" s="2"/>
      <c r="RAO2387" s="2"/>
      <c r="RAP2387" s="2"/>
      <c r="RAQ2387" s="2"/>
      <c r="RAR2387" s="2"/>
      <c r="RAS2387" s="2"/>
      <c r="RAT2387" s="2"/>
      <c r="RAU2387" s="2"/>
      <c r="RAV2387" s="2"/>
      <c r="RAW2387" s="2"/>
      <c r="RAX2387" s="2"/>
      <c r="RAY2387" s="2"/>
      <c r="RAZ2387" s="2"/>
      <c r="RBA2387" s="2"/>
      <c r="RBB2387" s="2"/>
      <c r="RBC2387" s="2"/>
      <c r="RBD2387" s="2"/>
      <c r="RBE2387" s="2"/>
      <c r="RBF2387" s="2"/>
      <c r="RBG2387" s="2"/>
      <c r="RBH2387" s="2"/>
      <c r="RBI2387" s="2"/>
      <c r="RBJ2387" s="2"/>
      <c r="RBK2387" s="2"/>
      <c r="RBL2387" s="2"/>
      <c r="RBM2387" s="2"/>
      <c r="RBN2387" s="2"/>
      <c r="RBO2387" s="2"/>
      <c r="RBP2387" s="2"/>
      <c r="RBQ2387" s="2"/>
      <c r="RBR2387" s="2"/>
      <c r="RBS2387" s="2"/>
      <c r="RBT2387" s="2"/>
      <c r="RBU2387" s="2"/>
      <c r="RBV2387" s="2"/>
      <c r="RBW2387" s="2"/>
      <c r="RBX2387" s="2"/>
      <c r="RBY2387" s="2"/>
      <c r="RBZ2387" s="2"/>
      <c r="RCA2387" s="2"/>
      <c r="RCB2387" s="2"/>
      <c r="RCC2387" s="2"/>
      <c r="RCD2387" s="2"/>
      <c r="RCE2387" s="2"/>
      <c r="RCF2387" s="2"/>
      <c r="RCG2387" s="2"/>
      <c r="RCH2387" s="2"/>
      <c r="RCI2387" s="2"/>
      <c r="RCJ2387" s="2"/>
      <c r="RCK2387" s="2"/>
      <c r="RCL2387" s="2"/>
      <c r="RCM2387" s="2"/>
      <c r="RCN2387" s="2"/>
      <c r="RCO2387" s="2"/>
      <c r="RCP2387" s="2"/>
      <c r="RCQ2387" s="2"/>
      <c r="RCR2387" s="2"/>
      <c r="RCS2387" s="2"/>
      <c r="RCT2387" s="2"/>
      <c r="RCU2387" s="2"/>
      <c r="RCV2387" s="2"/>
      <c r="RCW2387" s="2"/>
      <c r="RCX2387" s="2"/>
      <c r="RCY2387" s="2"/>
      <c r="RCZ2387" s="2"/>
      <c r="RDA2387" s="2"/>
      <c r="RDB2387" s="2"/>
      <c r="RDC2387" s="2"/>
      <c r="RDD2387" s="2"/>
      <c r="RDE2387" s="2"/>
      <c r="RDF2387" s="2"/>
      <c r="RDG2387" s="2"/>
      <c r="RDH2387" s="2"/>
      <c r="RDI2387" s="2"/>
      <c r="RDJ2387" s="2"/>
      <c r="RDK2387" s="2"/>
      <c r="RDL2387" s="2"/>
      <c r="RDM2387" s="2"/>
      <c r="RDN2387" s="2"/>
      <c r="RDO2387" s="2"/>
      <c r="RDP2387" s="2"/>
      <c r="RDQ2387" s="2"/>
      <c r="RDR2387" s="2"/>
      <c r="RDS2387" s="2"/>
      <c r="RDT2387" s="2"/>
      <c r="RDU2387" s="2"/>
      <c r="RDV2387" s="2"/>
      <c r="RDW2387" s="2"/>
      <c r="RDX2387" s="2"/>
      <c r="RDY2387" s="2"/>
      <c r="RDZ2387" s="2"/>
      <c r="REA2387" s="2"/>
      <c r="REB2387" s="2"/>
      <c r="REC2387" s="2"/>
      <c r="RED2387" s="2"/>
      <c r="REE2387" s="2"/>
      <c r="REF2387" s="2"/>
      <c r="REG2387" s="2"/>
      <c r="REH2387" s="2"/>
      <c r="REI2387" s="2"/>
      <c r="REJ2387" s="2"/>
      <c r="REK2387" s="2"/>
      <c r="REL2387" s="2"/>
      <c r="REM2387" s="2"/>
      <c r="REN2387" s="2"/>
      <c r="REO2387" s="2"/>
      <c r="REP2387" s="2"/>
      <c r="REQ2387" s="2"/>
      <c r="RER2387" s="2"/>
      <c r="RES2387" s="2"/>
      <c r="RET2387" s="2"/>
      <c r="REU2387" s="2"/>
      <c r="REV2387" s="2"/>
      <c r="REW2387" s="2"/>
      <c r="REX2387" s="2"/>
      <c r="REY2387" s="2"/>
      <c r="REZ2387" s="2"/>
      <c r="RFA2387" s="2"/>
      <c r="RFB2387" s="2"/>
      <c r="RFC2387" s="2"/>
      <c r="RFD2387" s="2"/>
      <c r="RFE2387" s="2"/>
      <c r="RFF2387" s="2"/>
      <c r="RFG2387" s="2"/>
      <c r="RFH2387" s="2"/>
      <c r="RFI2387" s="2"/>
      <c r="RFJ2387" s="2"/>
      <c r="RFK2387" s="2"/>
      <c r="RFL2387" s="2"/>
      <c r="RFM2387" s="2"/>
      <c r="RFN2387" s="2"/>
      <c r="RFO2387" s="2"/>
      <c r="RFP2387" s="2"/>
      <c r="RFQ2387" s="2"/>
      <c r="RFR2387" s="2"/>
      <c r="RFS2387" s="2"/>
      <c r="RFT2387" s="2"/>
      <c r="RFU2387" s="2"/>
      <c r="RFV2387" s="2"/>
      <c r="RFW2387" s="2"/>
      <c r="RFX2387" s="2"/>
      <c r="RFY2387" s="2"/>
      <c r="RFZ2387" s="2"/>
      <c r="RGA2387" s="2"/>
      <c r="RGB2387" s="2"/>
      <c r="RGC2387" s="2"/>
      <c r="RGD2387" s="2"/>
      <c r="RGE2387" s="2"/>
      <c r="RGF2387" s="2"/>
      <c r="RGG2387" s="2"/>
      <c r="RGH2387" s="2"/>
      <c r="RGI2387" s="2"/>
      <c r="RGJ2387" s="2"/>
      <c r="RGK2387" s="2"/>
      <c r="RGL2387" s="2"/>
      <c r="RGM2387" s="2"/>
      <c r="RGN2387" s="2"/>
      <c r="RGO2387" s="2"/>
      <c r="RGP2387" s="2"/>
      <c r="RGQ2387" s="2"/>
      <c r="RGR2387" s="2"/>
      <c r="RGS2387" s="2"/>
      <c r="RGT2387" s="2"/>
      <c r="RGU2387" s="2"/>
      <c r="RGV2387" s="2"/>
      <c r="RGW2387" s="2"/>
      <c r="RGX2387" s="2"/>
      <c r="RGY2387" s="2"/>
      <c r="RGZ2387" s="2"/>
      <c r="RHA2387" s="2"/>
      <c r="RHB2387" s="2"/>
      <c r="RHC2387" s="2"/>
      <c r="RHD2387" s="2"/>
      <c r="RHE2387" s="2"/>
      <c r="RHF2387" s="2"/>
      <c r="RHG2387" s="2"/>
      <c r="RHH2387" s="2"/>
      <c r="RHI2387" s="2"/>
      <c r="RHJ2387" s="2"/>
      <c r="RHK2387" s="2"/>
      <c r="RHL2387" s="2"/>
      <c r="RHM2387" s="2"/>
      <c r="RHN2387" s="2"/>
      <c r="RHO2387" s="2"/>
      <c r="RHP2387" s="2"/>
      <c r="RHQ2387" s="2"/>
      <c r="RHR2387" s="2"/>
      <c r="RHS2387" s="2"/>
      <c r="RHT2387" s="2"/>
      <c r="RHU2387" s="2"/>
      <c r="RHV2387" s="2"/>
      <c r="RHW2387" s="2"/>
      <c r="RHX2387" s="2"/>
      <c r="RHY2387" s="2"/>
      <c r="RHZ2387" s="2"/>
      <c r="RIA2387" s="2"/>
      <c r="RIB2387" s="2"/>
      <c r="RIC2387" s="2"/>
      <c r="RID2387" s="2"/>
      <c r="RIE2387" s="2"/>
      <c r="RIF2387" s="2"/>
      <c r="RIG2387" s="2"/>
      <c r="RIH2387" s="2"/>
      <c r="RII2387" s="2"/>
      <c r="RIJ2387" s="2"/>
      <c r="RIK2387" s="2"/>
      <c r="RIL2387" s="2"/>
      <c r="RIM2387" s="2"/>
      <c r="RIN2387" s="2"/>
      <c r="RIO2387" s="2"/>
      <c r="RIP2387" s="2"/>
      <c r="RIQ2387" s="2"/>
      <c r="RIR2387" s="2"/>
      <c r="RIS2387" s="2"/>
      <c r="RIT2387" s="2"/>
      <c r="RIU2387" s="2"/>
      <c r="RIV2387" s="2"/>
      <c r="RIW2387" s="2"/>
      <c r="RIX2387" s="2"/>
      <c r="RIY2387" s="2"/>
      <c r="RIZ2387" s="2"/>
      <c r="RJA2387" s="2"/>
      <c r="RJB2387" s="2"/>
      <c r="RJC2387" s="2"/>
      <c r="RJD2387" s="2"/>
      <c r="RJE2387" s="2"/>
      <c r="RJF2387" s="2"/>
      <c r="RJG2387" s="2"/>
      <c r="RJH2387" s="2"/>
      <c r="RJI2387" s="2"/>
      <c r="RJJ2387" s="2"/>
      <c r="RJK2387" s="2"/>
      <c r="RJL2387" s="2"/>
      <c r="RJM2387" s="2"/>
      <c r="RJN2387" s="2"/>
      <c r="RJO2387" s="2"/>
      <c r="RJP2387" s="2"/>
      <c r="RJQ2387" s="2"/>
      <c r="RJR2387" s="2"/>
      <c r="RJS2387" s="2"/>
      <c r="RJT2387" s="2"/>
      <c r="RJU2387" s="2"/>
      <c r="RJV2387" s="2"/>
      <c r="RJW2387" s="2"/>
      <c r="RJX2387" s="2"/>
      <c r="RJY2387" s="2"/>
      <c r="RJZ2387" s="2"/>
      <c r="RKA2387" s="2"/>
      <c r="RKB2387" s="2"/>
      <c r="RKC2387" s="2"/>
      <c r="RKD2387" s="2"/>
      <c r="RKE2387" s="2"/>
      <c r="RKF2387" s="2"/>
      <c r="RKG2387" s="2"/>
      <c r="RKH2387" s="2"/>
      <c r="RKI2387" s="2"/>
      <c r="RKJ2387" s="2"/>
      <c r="RKK2387" s="2"/>
      <c r="RKL2387" s="2"/>
      <c r="RKM2387" s="2"/>
      <c r="RKN2387" s="2"/>
      <c r="RKO2387" s="2"/>
      <c r="RKP2387" s="2"/>
      <c r="RKQ2387" s="2"/>
      <c r="RKR2387" s="2"/>
      <c r="RKS2387" s="2"/>
      <c r="RKT2387" s="2"/>
      <c r="RKU2387" s="2"/>
      <c r="RKV2387" s="2"/>
      <c r="RKW2387" s="2"/>
      <c r="RKX2387" s="2"/>
      <c r="RKY2387" s="2"/>
      <c r="RKZ2387" s="2"/>
      <c r="RLA2387" s="2"/>
      <c r="RLB2387" s="2"/>
      <c r="RLC2387" s="2"/>
      <c r="RLD2387" s="2"/>
      <c r="RLE2387" s="2"/>
      <c r="RLF2387" s="2"/>
      <c r="RLG2387" s="2"/>
      <c r="RLH2387" s="2"/>
      <c r="RLI2387" s="2"/>
      <c r="RLJ2387" s="2"/>
      <c r="RLK2387" s="2"/>
      <c r="RLL2387" s="2"/>
      <c r="RLM2387" s="2"/>
      <c r="RLN2387" s="2"/>
      <c r="RLO2387" s="2"/>
      <c r="RLP2387" s="2"/>
      <c r="RLQ2387" s="2"/>
      <c r="RLR2387" s="2"/>
      <c r="RLS2387" s="2"/>
      <c r="RLT2387" s="2"/>
      <c r="RLU2387" s="2"/>
      <c r="RLV2387" s="2"/>
      <c r="RLW2387" s="2"/>
      <c r="RLX2387" s="2"/>
      <c r="RLY2387" s="2"/>
      <c r="RLZ2387" s="2"/>
      <c r="RMA2387" s="2"/>
      <c r="RMB2387" s="2"/>
      <c r="RMC2387" s="2"/>
      <c r="RMD2387" s="2"/>
      <c r="RME2387" s="2"/>
      <c r="RMF2387" s="2"/>
      <c r="RMG2387" s="2"/>
      <c r="RMH2387" s="2"/>
      <c r="RMI2387" s="2"/>
      <c r="RMJ2387" s="2"/>
      <c r="RMK2387" s="2"/>
      <c r="RML2387" s="2"/>
      <c r="RMM2387" s="2"/>
      <c r="RMN2387" s="2"/>
      <c r="RMO2387" s="2"/>
      <c r="RMP2387" s="2"/>
      <c r="RMQ2387" s="2"/>
      <c r="RMR2387" s="2"/>
      <c r="RMS2387" s="2"/>
      <c r="RMT2387" s="2"/>
      <c r="RMU2387" s="2"/>
      <c r="RMV2387" s="2"/>
      <c r="RMW2387" s="2"/>
      <c r="RMX2387" s="2"/>
      <c r="RMY2387" s="2"/>
      <c r="RMZ2387" s="2"/>
      <c r="RNA2387" s="2"/>
      <c r="RNB2387" s="2"/>
      <c r="RNC2387" s="2"/>
      <c r="RND2387" s="2"/>
      <c r="RNE2387" s="2"/>
      <c r="RNF2387" s="2"/>
      <c r="RNG2387" s="2"/>
      <c r="RNH2387" s="2"/>
      <c r="RNI2387" s="2"/>
      <c r="RNJ2387" s="2"/>
      <c r="RNK2387" s="2"/>
      <c r="RNL2387" s="2"/>
      <c r="RNM2387" s="2"/>
      <c r="RNN2387" s="2"/>
      <c r="RNO2387" s="2"/>
      <c r="RNP2387" s="2"/>
      <c r="RNQ2387" s="2"/>
      <c r="RNR2387" s="2"/>
      <c r="RNS2387" s="2"/>
      <c r="RNT2387" s="2"/>
      <c r="RNU2387" s="2"/>
      <c r="RNV2387" s="2"/>
      <c r="RNW2387" s="2"/>
      <c r="RNX2387" s="2"/>
      <c r="RNY2387" s="2"/>
      <c r="RNZ2387" s="2"/>
      <c r="ROA2387" s="2"/>
      <c r="ROB2387" s="2"/>
      <c r="ROC2387" s="2"/>
      <c r="ROD2387" s="2"/>
      <c r="ROE2387" s="2"/>
      <c r="ROF2387" s="2"/>
      <c r="ROG2387" s="2"/>
      <c r="ROH2387" s="2"/>
      <c r="ROI2387" s="2"/>
      <c r="ROJ2387" s="2"/>
      <c r="ROK2387" s="2"/>
      <c r="ROL2387" s="2"/>
      <c r="ROM2387" s="2"/>
      <c r="RON2387" s="2"/>
      <c r="ROO2387" s="2"/>
      <c r="ROP2387" s="2"/>
      <c r="ROQ2387" s="2"/>
      <c r="ROR2387" s="2"/>
      <c r="ROS2387" s="2"/>
      <c r="ROT2387" s="2"/>
      <c r="ROU2387" s="2"/>
      <c r="ROV2387" s="2"/>
      <c r="ROW2387" s="2"/>
      <c r="ROX2387" s="2"/>
      <c r="ROY2387" s="2"/>
      <c r="ROZ2387" s="2"/>
      <c r="RPA2387" s="2"/>
      <c r="RPB2387" s="2"/>
      <c r="RPC2387" s="2"/>
      <c r="RPD2387" s="2"/>
      <c r="RPE2387" s="2"/>
      <c r="RPF2387" s="2"/>
      <c r="RPG2387" s="2"/>
      <c r="RPH2387" s="2"/>
      <c r="RPI2387" s="2"/>
      <c r="RPJ2387" s="2"/>
      <c r="RPK2387" s="2"/>
      <c r="RPL2387" s="2"/>
      <c r="RPM2387" s="2"/>
      <c r="RPN2387" s="2"/>
      <c r="RPO2387" s="2"/>
      <c r="RPP2387" s="2"/>
      <c r="RPQ2387" s="2"/>
      <c r="RPR2387" s="2"/>
      <c r="RPS2387" s="2"/>
      <c r="RPT2387" s="2"/>
      <c r="RPU2387" s="2"/>
      <c r="RPV2387" s="2"/>
      <c r="RPW2387" s="2"/>
      <c r="RPX2387" s="2"/>
      <c r="RPY2387" s="2"/>
      <c r="RPZ2387" s="2"/>
      <c r="RQA2387" s="2"/>
      <c r="RQB2387" s="2"/>
      <c r="RQC2387" s="2"/>
      <c r="RQD2387" s="2"/>
      <c r="RQE2387" s="2"/>
      <c r="RQF2387" s="2"/>
      <c r="RQG2387" s="2"/>
      <c r="RQH2387" s="2"/>
      <c r="RQI2387" s="2"/>
      <c r="RQJ2387" s="2"/>
      <c r="RQK2387" s="2"/>
      <c r="RQL2387" s="2"/>
      <c r="RQM2387" s="2"/>
      <c r="RQN2387" s="2"/>
      <c r="RQO2387" s="2"/>
      <c r="RQP2387" s="2"/>
      <c r="RQQ2387" s="2"/>
      <c r="RQR2387" s="2"/>
      <c r="RQS2387" s="2"/>
      <c r="RQT2387" s="2"/>
      <c r="RQU2387" s="2"/>
      <c r="RQV2387" s="2"/>
      <c r="RQW2387" s="2"/>
      <c r="RQX2387" s="2"/>
      <c r="RQY2387" s="2"/>
      <c r="RQZ2387" s="2"/>
      <c r="RRA2387" s="2"/>
      <c r="RRB2387" s="2"/>
      <c r="RRC2387" s="2"/>
      <c r="RRD2387" s="2"/>
      <c r="RRE2387" s="2"/>
      <c r="RRF2387" s="2"/>
      <c r="RRG2387" s="2"/>
      <c r="RRH2387" s="2"/>
      <c r="RRI2387" s="2"/>
      <c r="RRJ2387" s="2"/>
      <c r="RRK2387" s="2"/>
      <c r="RRL2387" s="2"/>
      <c r="RRM2387" s="2"/>
      <c r="RRN2387" s="2"/>
      <c r="RRO2387" s="2"/>
      <c r="RRP2387" s="2"/>
      <c r="RRQ2387" s="2"/>
      <c r="RRR2387" s="2"/>
      <c r="RRS2387" s="2"/>
      <c r="RRT2387" s="2"/>
      <c r="RRU2387" s="2"/>
      <c r="RRV2387" s="2"/>
      <c r="RRW2387" s="2"/>
      <c r="RRX2387" s="2"/>
      <c r="RRY2387" s="2"/>
      <c r="RRZ2387" s="2"/>
      <c r="RSA2387" s="2"/>
      <c r="RSB2387" s="2"/>
      <c r="RSC2387" s="2"/>
      <c r="RSD2387" s="2"/>
      <c r="RSE2387" s="2"/>
      <c r="RSF2387" s="2"/>
      <c r="RSG2387" s="2"/>
      <c r="RSH2387" s="2"/>
      <c r="RSI2387" s="2"/>
      <c r="RSJ2387" s="2"/>
      <c r="RSK2387" s="2"/>
      <c r="RSL2387" s="2"/>
      <c r="RSM2387" s="2"/>
      <c r="RSN2387" s="2"/>
      <c r="RSO2387" s="2"/>
      <c r="RSP2387" s="2"/>
      <c r="RSQ2387" s="2"/>
      <c r="RSR2387" s="2"/>
      <c r="RSS2387" s="2"/>
      <c r="RST2387" s="2"/>
      <c r="RSU2387" s="2"/>
      <c r="RSV2387" s="2"/>
      <c r="RSW2387" s="2"/>
      <c r="RSX2387" s="2"/>
      <c r="RSY2387" s="2"/>
      <c r="RSZ2387" s="2"/>
      <c r="RTA2387" s="2"/>
      <c r="RTB2387" s="2"/>
      <c r="RTC2387" s="2"/>
      <c r="RTD2387" s="2"/>
      <c r="RTE2387" s="2"/>
      <c r="RTF2387" s="2"/>
      <c r="RTG2387" s="2"/>
      <c r="RTH2387" s="2"/>
      <c r="RTI2387" s="2"/>
      <c r="RTJ2387" s="2"/>
      <c r="RTK2387" s="2"/>
      <c r="RTL2387" s="2"/>
      <c r="RTM2387" s="2"/>
      <c r="RTN2387" s="2"/>
      <c r="RTO2387" s="2"/>
      <c r="RTP2387" s="2"/>
      <c r="RTQ2387" s="2"/>
      <c r="RTR2387" s="2"/>
      <c r="RTS2387" s="2"/>
      <c r="RTT2387" s="2"/>
      <c r="RTU2387" s="2"/>
      <c r="RTV2387" s="2"/>
      <c r="RTW2387" s="2"/>
      <c r="RTX2387" s="2"/>
      <c r="RTY2387" s="2"/>
      <c r="RTZ2387" s="2"/>
      <c r="RUA2387" s="2"/>
      <c r="RUB2387" s="2"/>
      <c r="RUC2387" s="2"/>
      <c r="RUD2387" s="2"/>
      <c r="RUE2387" s="2"/>
      <c r="RUF2387" s="2"/>
      <c r="RUG2387" s="2"/>
      <c r="RUH2387" s="2"/>
      <c r="RUI2387" s="2"/>
      <c r="RUJ2387" s="2"/>
      <c r="RUK2387" s="2"/>
      <c r="RUL2387" s="2"/>
      <c r="RUM2387" s="2"/>
      <c r="RUN2387" s="2"/>
      <c r="RUO2387" s="2"/>
      <c r="RUP2387" s="2"/>
      <c r="RUQ2387" s="2"/>
      <c r="RUR2387" s="2"/>
      <c r="RUS2387" s="2"/>
      <c r="RUT2387" s="2"/>
      <c r="RUU2387" s="2"/>
      <c r="RUV2387" s="2"/>
      <c r="RUW2387" s="2"/>
      <c r="RUX2387" s="2"/>
      <c r="RUY2387" s="2"/>
      <c r="RUZ2387" s="2"/>
      <c r="RVA2387" s="2"/>
      <c r="RVB2387" s="2"/>
      <c r="RVC2387" s="2"/>
      <c r="RVD2387" s="2"/>
      <c r="RVE2387" s="2"/>
      <c r="RVF2387" s="2"/>
      <c r="RVG2387" s="2"/>
      <c r="RVH2387" s="2"/>
      <c r="RVI2387" s="2"/>
      <c r="RVJ2387" s="2"/>
      <c r="RVK2387" s="2"/>
      <c r="RVL2387" s="2"/>
      <c r="RVM2387" s="2"/>
      <c r="RVN2387" s="2"/>
      <c r="RVO2387" s="2"/>
      <c r="RVP2387" s="2"/>
      <c r="RVQ2387" s="2"/>
      <c r="RVR2387" s="2"/>
      <c r="RVS2387" s="2"/>
      <c r="RVT2387" s="2"/>
      <c r="RVU2387" s="2"/>
      <c r="RVV2387" s="2"/>
      <c r="RVW2387" s="2"/>
      <c r="RVX2387" s="2"/>
      <c r="RVY2387" s="2"/>
      <c r="RVZ2387" s="2"/>
      <c r="RWA2387" s="2"/>
      <c r="RWB2387" s="2"/>
      <c r="RWC2387" s="2"/>
      <c r="RWD2387" s="2"/>
      <c r="RWE2387" s="2"/>
      <c r="RWF2387" s="2"/>
      <c r="RWG2387" s="2"/>
      <c r="RWH2387" s="2"/>
      <c r="RWI2387" s="2"/>
      <c r="RWJ2387" s="2"/>
      <c r="RWK2387" s="2"/>
      <c r="RWL2387" s="2"/>
      <c r="RWM2387" s="2"/>
      <c r="RWN2387" s="2"/>
      <c r="RWO2387" s="2"/>
      <c r="RWP2387" s="2"/>
      <c r="RWQ2387" s="2"/>
      <c r="RWR2387" s="2"/>
      <c r="RWS2387" s="2"/>
      <c r="RWT2387" s="2"/>
      <c r="RWU2387" s="2"/>
      <c r="RWV2387" s="2"/>
      <c r="RWW2387" s="2"/>
      <c r="RWX2387" s="2"/>
      <c r="RWY2387" s="2"/>
      <c r="RWZ2387" s="2"/>
      <c r="RXA2387" s="2"/>
      <c r="RXB2387" s="2"/>
      <c r="RXC2387" s="2"/>
      <c r="RXD2387" s="2"/>
      <c r="RXE2387" s="2"/>
      <c r="RXF2387" s="2"/>
      <c r="RXG2387" s="2"/>
      <c r="RXH2387" s="2"/>
      <c r="RXI2387" s="2"/>
      <c r="RXJ2387" s="2"/>
      <c r="RXK2387" s="2"/>
      <c r="RXL2387" s="2"/>
      <c r="RXM2387" s="2"/>
      <c r="RXN2387" s="2"/>
      <c r="RXO2387" s="2"/>
      <c r="RXP2387" s="2"/>
      <c r="RXQ2387" s="2"/>
      <c r="RXR2387" s="2"/>
      <c r="RXS2387" s="2"/>
      <c r="RXT2387" s="2"/>
      <c r="RXU2387" s="2"/>
      <c r="RXV2387" s="2"/>
      <c r="RXW2387" s="2"/>
      <c r="RXX2387" s="2"/>
      <c r="RXY2387" s="2"/>
      <c r="RXZ2387" s="2"/>
      <c r="RYA2387" s="2"/>
      <c r="RYB2387" s="2"/>
      <c r="RYC2387" s="2"/>
      <c r="RYD2387" s="2"/>
      <c r="RYE2387" s="2"/>
      <c r="RYF2387" s="2"/>
      <c r="RYG2387" s="2"/>
      <c r="RYH2387" s="2"/>
      <c r="RYI2387" s="2"/>
      <c r="RYJ2387" s="2"/>
      <c r="RYK2387" s="2"/>
      <c r="RYL2387" s="2"/>
      <c r="RYM2387" s="2"/>
      <c r="RYN2387" s="2"/>
      <c r="RYO2387" s="2"/>
      <c r="RYP2387" s="2"/>
      <c r="RYQ2387" s="2"/>
      <c r="RYR2387" s="2"/>
      <c r="RYS2387" s="2"/>
      <c r="RYT2387" s="2"/>
      <c r="RYU2387" s="2"/>
      <c r="RYV2387" s="2"/>
      <c r="RYW2387" s="2"/>
      <c r="RYX2387" s="2"/>
      <c r="RYY2387" s="2"/>
      <c r="RYZ2387" s="2"/>
      <c r="RZA2387" s="2"/>
      <c r="RZB2387" s="2"/>
      <c r="RZC2387" s="2"/>
      <c r="RZD2387" s="2"/>
      <c r="RZE2387" s="2"/>
      <c r="RZF2387" s="2"/>
      <c r="RZG2387" s="2"/>
      <c r="RZH2387" s="2"/>
      <c r="RZI2387" s="2"/>
      <c r="RZJ2387" s="2"/>
      <c r="RZK2387" s="2"/>
      <c r="RZL2387" s="2"/>
      <c r="RZM2387" s="2"/>
      <c r="RZN2387" s="2"/>
      <c r="RZO2387" s="2"/>
      <c r="RZP2387" s="2"/>
      <c r="RZQ2387" s="2"/>
      <c r="RZR2387" s="2"/>
      <c r="RZS2387" s="2"/>
      <c r="RZT2387" s="2"/>
      <c r="RZU2387" s="2"/>
      <c r="RZV2387" s="2"/>
      <c r="RZW2387" s="2"/>
      <c r="RZX2387" s="2"/>
      <c r="RZY2387" s="2"/>
      <c r="RZZ2387" s="2"/>
      <c r="SAA2387" s="2"/>
      <c r="SAB2387" s="2"/>
      <c r="SAC2387" s="2"/>
      <c r="SAD2387" s="2"/>
      <c r="SAE2387" s="2"/>
      <c r="SAF2387" s="2"/>
      <c r="SAG2387" s="2"/>
      <c r="SAH2387" s="2"/>
      <c r="SAI2387" s="2"/>
      <c r="SAJ2387" s="2"/>
      <c r="SAK2387" s="2"/>
      <c r="SAL2387" s="2"/>
      <c r="SAM2387" s="2"/>
      <c r="SAN2387" s="2"/>
      <c r="SAO2387" s="2"/>
      <c r="SAP2387" s="2"/>
      <c r="SAQ2387" s="2"/>
      <c r="SAR2387" s="2"/>
      <c r="SAS2387" s="2"/>
      <c r="SAT2387" s="2"/>
      <c r="SAU2387" s="2"/>
      <c r="SAV2387" s="2"/>
      <c r="SAW2387" s="2"/>
      <c r="SAX2387" s="2"/>
      <c r="SAY2387" s="2"/>
      <c r="SAZ2387" s="2"/>
      <c r="SBA2387" s="2"/>
      <c r="SBB2387" s="2"/>
      <c r="SBC2387" s="2"/>
      <c r="SBD2387" s="2"/>
      <c r="SBE2387" s="2"/>
      <c r="SBF2387" s="2"/>
      <c r="SBG2387" s="2"/>
      <c r="SBH2387" s="2"/>
      <c r="SBI2387" s="2"/>
      <c r="SBJ2387" s="2"/>
      <c r="SBK2387" s="2"/>
      <c r="SBL2387" s="2"/>
      <c r="SBM2387" s="2"/>
      <c r="SBN2387" s="2"/>
      <c r="SBO2387" s="2"/>
      <c r="SBP2387" s="2"/>
      <c r="SBQ2387" s="2"/>
      <c r="SBR2387" s="2"/>
      <c r="SBS2387" s="2"/>
      <c r="SBT2387" s="2"/>
      <c r="SBU2387" s="2"/>
      <c r="SBV2387" s="2"/>
      <c r="SBW2387" s="2"/>
      <c r="SBX2387" s="2"/>
      <c r="SBY2387" s="2"/>
      <c r="SBZ2387" s="2"/>
      <c r="SCA2387" s="2"/>
      <c r="SCB2387" s="2"/>
      <c r="SCC2387" s="2"/>
      <c r="SCD2387" s="2"/>
      <c r="SCE2387" s="2"/>
      <c r="SCF2387" s="2"/>
      <c r="SCG2387" s="2"/>
      <c r="SCH2387" s="2"/>
      <c r="SCI2387" s="2"/>
      <c r="SCJ2387" s="2"/>
      <c r="SCK2387" s="2"/>
      <c r="SCL2387" s="2"/>
      <c r="SCM2387" s="2"/>
      <c r="SCN2387" s="2"/>
      <c r="SCO2387" s="2"/>
      <c r="SCP2387" s="2"/>
      <c r="SCQ2387" s="2"/>
      <c r="SCR2387" s="2"/>
      <c r="SCS2387" s="2"/>
      <c r="SCT2387" s="2"/>
      <c r="SCU2387" s="2"/>
      <c r="SCV2387" s="2"/>
      <c r="SCW2387" s="2"/>
      <c r="SCX2387" s="2"/>
      <c r="SCY2387" s="2"/>
      <c r="SCZ2387" s="2"/>
      <c r="SDA2387" s="2"/>
      <c r="SDB2387" s="2"/>
      <c r="SDC2387" s="2"/>
      <c r="SDD2387" s="2"/>
      <c r="SDE2387" s="2"/>
      <c r="SDF2387" s="2"/>
      <c r="SDG2387" s="2"/>
      <c r="SDH2387" s="2"/>
      <c r="SDI2387" s="2"/>
      <c r="SDJ2387" s="2"/>
      <c r="SDK2387" s="2"/>
      <c r="SDL2387" s="2"/>
      <c r="SDM2387" s="2"/>
      <c r="SDN2387" s="2"/>
      <c r="SDO2387" s="2"/>
      <c r="SDP2387" s="2"/>
      <c r="SDQ2387" s="2"/>
      <c r="SDR2387" s="2"/>
      <c r="SDS2387" s="2"/>
      <c r="SDT2387" s="2"/>
      <c r="SDU2387" s="2"/>
      <c r="SDV2387" s="2"/>
      <c r="SDW2387" s="2"/>
      <c r="SDX2387" s="2"/>
      <c r="SDY2387" s="2"/>
      <c r="SDZ2387" s="2"/>
      <c r="SEA2387" s="2"/>
      <c r="SEB2387" s="2"/>
      <c r="SEC2387" s="2"/>
      <c r="SED2387" s="2"/>
      <c r="SEE2387" s="2"/>
      <c r="SEF2387" s="2"/>
      <c r="SEG2387" s="2"/>
      <c r="SEH2387" s="2"/>
      <c r="SEI2387" s="2"/>
      <c r="SEJ2387" s="2"/>
      <c r="SEK2387" s="2"/>
      <c r="SEL2387" s="2"/>
      <c r="SEM2387" s="2"/>
      <c r="SEN2387" s="2"/>
      <c r="SEO2387" s="2"/>
      <c r="SEP2387" s="2"/>
      <c r="SEQ2387" s="2"/>
      <c r="SER2387" s="2"/>
      <c r="SES2387" s="2"/>
      <c r="SET2387" s="2"/>
      <c r="SEU2387" s="2"/>
      <c r="SEV2387" s="2"/>
      <c r="SEW2387" s="2"/>
      <c r="SEX2387" s="2"/>
      <c r="SEY2387" s="2"/>
      <c r="SEZ2387" s="2"/>
      <c r="SFA2387" s="2"/>
      <c r="SFB2387" s="2"/>
      <c r="SFC2387" s="2"/>
      <c r="SFD2387" s="2"/>
      <c r="SFE2387" s="2"/>
      <c r="SFF2387" s="2"/>
      <c r="SFG2387" s="2"/>
      <c r="SFH2387" s="2"/>
      <c r="SFI2387" s="2"/>
      <c r="SFJ2387" s="2"/>
      <c r="SFK2387" s="2"/>
      <c r="SFL2387" s="2"/>
      <c r="SFM2387" s="2"/>
      <c r="SFN2387" s="2"/>
      <c r="SFO2387" s="2"/>
      <c r="SFP2387" s="2"/>
      <c r="SFQ2387" s="2"/>
      <c r="SFR2387" s="2"/>
      <c r="SFS2387" s="2"/>
      <c r="SFT2387" s="2"/>
      <c r="SFU2387" s="2"/>
      <c r="SFV2387" s="2"/>
      <c r="SFW2387" s="2"/>
      <c r="SFX2387" s="2"/>
      <c r="SFY2387" s="2"/>
      <c r="SFZ2387" s="2"/>
      <c r="SGA2387" s="2"/>
      <c r="SGB2387" s="2"/>
      <c r="SGC2387" s="2"/>
      <c r="SGD2387" s="2"/>
      <c r="SGE2387" s="2"/>
      <c r="SGF2387" s="2"/>
      <c r="SGG2387" s="2"/>
      <c r="SGH2387" s="2"/>
      <c r="SGI2387" s="2"/>
      <c r="SGJ2387" s="2"/>
      <c r="SGK2387" s="2"/>
      <c r="SGL2387" s="2"/>
      <c r="SGM2387" s="2"/>
      <c r="SGN2387" s="2"/>
      <c r="SGO2387" s="2"/>
      <c r="SGP2387" s="2"/>
      <c r="SGQ2387" s="2"/>
      <c r="SGR2387" s="2"/>
      <c r="SGS2387" s="2"/>
      <c r="SGT2387" s="2"/>
      <c r="SGU2387" s="2"/>
      <c r="SGV2387" s="2"/>
      <c r="SGW2387" s="2"/>
      <c r="SGX2387" s="2"/>
      <c r="SGY2387" s="2"/>
      <c r="SGZ2387" s="2"/>
      <c r="SHA2387" s="2"/>
      <c r="SHB2387" s="2"/>
      <c r="SHC2387" s="2"/>
      <c r="SHD2387" s="2"/>
      <c r="SHE2387" s="2"/>
      <c r="SHF2387" s="2"/>
      <c r="SHG2387" s="2"/>
      <c r="SHH2387" s="2"/>
      <c r="SHI2387" s="2"/>
      <c r="SHJ2387" s="2"/>
      <c r="SHK2387" s="2"/>
      <c r="SHL2387" s="2"/>
      <c r="SHM2387" s="2"/>
      <c r="SHN2387" s="2"/>
      <c r="SHO2387" s="2"/>
      <c r="SHP2387" s="2"/>
      <c r="SHQ2387" s="2"/>
      <c r="SHR2387" s="2"/>
      <c r="SHS2387" s="2"/>
      <c r="SHT2387" s="2"/>
      <c r="SHU2387" s="2"/>
      <c r="SHV2387" s="2"/>
      <c r="SHW2387" s="2"/>
      <c r="SHX2387" s="2"/>
      <c r="SHY2387" s="2"/>
      <c r="SHZ2387" s="2"/>
      <c r="SIA2387" s="2"/>
      <c r="SIB2387" s="2"/>
      <c r="SIC2387" s="2"/>
      <c r="SID2387" s="2"/>
      <c r="SIE2387" s="2"/>
      <c r="SIF2387" s="2"/>
      <c r="SIG2387" s="2"/>
      <c r="SIH2387" s="2"/>
      <c r="SII2387" s="2"/>
      <c r="SIJ2387" s="2"/>
      <c r="SIK2387" s="2"/>
      <c r="SIL2387" s="2"/>
      <c r="SIM2387" s="2"/>
      <c r="SIN2387" s="2"/>
      <c r="SIO2387" s="2"/>
      <c r="SIP2387" s="2"/>
      <c r="SIQ2387" s="2"/>
      <c r="SIR2387" s="2"/>
      <c r="SIS2387" s="2"/>
      <c r="SIT2387" s="2"/>
      <c r="SIU2387" s="2"/>
      <c r="SIV2387" s="2"/>
      <c r="SIW2387" s="2"/>
      <c r="SIX2387" s="2"/>
      <c r="SIY2387" s="2"/>
      <c r="SIZ2387" s="2"/>
      <c r="SJA2387" s="2"/>
      <c r="SJB2387" s="2"/>
      <c r="SJC2387" s="2"/>
      <c r="SJD2387" s="2"/>
      <c r="SJE2387" s="2"/>
      <c r="SJF2387" s="2"/>
      <c r="SJG2387" s="2"/>
      <c r="SJH2387" s="2"/>
      <c r="SJI2387" s="2"/>
      <c r="SJJ2387" s="2"/>
      <c r="SJK2387" s="2"/>
      <c r="SJL2387" s="2"/>
      <c r="SJM2387" s="2"/>
      <c r="SJN2387" s="2"/>
      <c r="SJO2387" s="2"/>
      <c r="SJP2387" s="2"/>
      <c r="SJQ2387" s="2"/>
      <c r="SJR2387" s="2"/>
      <c r="SJS2387" s="2"/>
      <c r="SJT2387" s="2"/>
      <c r="SJU2387" s="2"/>
      <c r="SJV2387" s="2"/>
      <c r="SJW2387" s="2"/>
      <c r="SJX2387" s="2"/>
      <c r="SJY2387" s="2"/>
      <c r="SJZ2387" s="2"/>
      <c r="SKA2387" s="2"/>
      <c r="SKB2387" s="2"/>
      <c r="SKC2387" s="2"/>
      <c r="SKD2387" s="2"/>
      <c r="SKE2387" s="2"/>
      <c r="SKF2387" s="2"/>
      <c r="SKG2387" s="2"/>
      <c r="SKH2387" s="2"/>
      <c r="SKI2387" s="2"/>
      <c r="SKJ2387" s="2"/>
      <c r="SKK2387" s="2"/>
      <c r="SKL2387" s="2"/>
      <c r="SKM2387" s="2"/>
      <c r="SKN2387" s="2"/>
      <c r="SKO2387" s="2"/>
      <c r="SKP2387" s="2"/>
      <c r="SKQ2387" s="2"/>
      <c r="SKR2387" s="2"/>
      <c r="SKS2387" s="2"/>
      <c r="SKT2387" s="2"/>
      <c r="SKU2387" s="2"/>
      <c r="SKV2387" s="2"/>
      <c r="SKW2387" s="2"/>
      <c r="SKX2387" s="2"/>
      <c r="SKY2387" s="2"/>
      <c r="SKZ2387" s="2"/>
      <c r="SLA2387" s="2"/>
      <c r="SLB2387" s="2"/>
      <c r="SLC2387" s="2"/>
      <c r="SLD2387" s="2"/>
      <c r="SLE2387" s="2"/>
      <c r="SLF2387" s="2"/>
      <c r="SLG2387" s="2"/>
      <c r="SLH2387" s="2"/>
      <c r="SLI2387" s="2"/>
      <c r="SLJ2387" s="2"/>
      <c r="SLK2387" s="2"/>
      <c r="SLL2387" s="2"/>
      <c r="SLM2387" s="2"/>
      <c r="SLN2387" s="2"/>
      <c r="SLO2387" s="2"/>
      <c r="SLP2387" s="2"/>
      <c r="SLQ2387" s="2"/>
      <c r="SLR2387" s="2"/>
      <c r="SLS2387" s="2"/>
      <c r="SLT2387" s="2"/>
      <c r="SLU2387" s="2"/>
      <c r="SLV2387" s="2"/>
      <c r="SLW2387" s="2"/>
      <c r="SLX2387" s="2"/>
      <c r="SLY2387" s="2"/>
      <c r="SLZ2387" s="2"/>
      <c r="SMA2387" s="2"/>
      <c r="SMB2387" s="2"/>
      <c r="SMC2387" s="2"/>
      <c r="SMD2387" s="2"/>
      <c r="SME2387" s="2"/>
      <c r="SMF2387" s="2"/>
      <c r="SMG2387" s="2"/>
      <c r="SMH2387" s="2"/>
      <c r="SMI2387" s="2"/>
      <c r="SMJ2387" s="2"/>
      <c r="SMK2387" s="2"/>
      <c r="SML2387" s="2"/>
      <c r="SMM2387" s="2"/>
      <c r="SMN2387" s="2"/>
      <c r="SMO2387" s="2"/>
      <c r="SMP2387" s="2"/>
      <c r="SMQ2387" s="2"/>
      <c r="SMR2387" s="2"/>
      <c r="SMS2387" s="2"/>
      <c r="SMT2387" s="2"/>
      <c r="SMU2387" s="2"/>
      <c r="SMV2387" s="2"/>
      <c r="SMW2387" s="2"/>
      <c r="SMX2387" s="2"/>
      <c r="SMY2387" s="2"/>
      <c r="SMZ2387" s="2"/>
      <c r="SNA2387" s="2"/>
      <c r="SNB2387" s="2"/>
      <c r="SNC2387" s="2"/>
      <c r="SND2387" s="2"/>
      <c r="SNE2387" s="2"/>
      <c r="SNF2387" s="2"/>
      <c r="SNG2387" s="2"/>
      <c r="SNH2387" s="2"/>
      <c r="SNI2387" s="2"/>
      <c r="SNJ2387" s="2"/>
      <c r="SNK2387" s="2"/>
      <c r="SNL2387" s="2"/>
      <c r="SNM2387" s="2"/>
      <c r="SNN2387" s="2"/>
      <c r="SNO2387" s="2"/>
      <c r="SNP2387" s="2"/>
      <c r="SNQ2387" s="2"/>
      <c r="SNR2387" s="2"/>
      <c r="SNS2387" s="2"/>
      <c r="SNT2387" s="2"/>
      <c r="SNU2387" s="2"/>
      <c r="SNV2387" s="2"/>
      <c r="SNW2387" s="2"/>
      <c r="SNX2387" s="2"/>
      <c r="SNY2387" s="2"/>
      <c r="SNZ2387" s="2"/>
      <c r="SOA2387" s="2"/>
      <c r="SOB2387" s="2"/>
      <c r="SOC2387" s="2"/>
      <c r="SOD2387" s="2"/>
      <c r="SOE2387" s="2"/>
      <c r="SOF2387" s="2"/>
      <c r="SOG2387" s="2"/>
      <c r="SOH2387" s="2"/>
      <c r="SOI2387" s="2"/>
      <c r="SOJ2387" s="2"/>
      <c r="SOK2387" s="2"/>
      <c r="SOL2387" s="2"/>
      <c r="SOM2387" s="2"/>
      <c r="SON2387" s="2"/>
      <c r="SOO2387" s="2"/>
      <c r="SOP2387" s="2"/>
      <c r="SOQ2387" s="2"/>
      <c r="SOR2387" s="2"/>
      <c r="SOS2387" s="2"/>
      <c r="SOT2387" s="2"/>
      <c r="SOU2387" s="2"/>
      <c r="SOV2387" s="2"/>
      <c r="SOW2387" s="2"/>
      <c r="SOX2387" s="2"/>
      <c r="SOY2387" s="2"/>
      <c r="SOZ2387" s="2"/>
      <c r="SPA2387" s="2"/>
      <c r="SPB2387" s="2"/>
      <c r="SPC2387" s="2"/>
      <c r="SPD2387" s="2"/>
      <c r="SPE2387" s="2"/>
      <c r="SPF2387" s="2"/>
      <c r="SPG2387" s="2"/>
      <c r="SPH2387" s="2"/>
      <c r="SPI2387" s="2"/>
      <c r="SPJ2387" s="2"/>
      <c r="SPK2387" s="2"/>
      <c r="SPL2387" s="2"/>
      <c r="SPM2387" s="2"/>
      <c r="SPN2387" s="2"/>
      <c r="SPO2387" s="2"/>
      <c r="SPP2387" s="2"/>
      <c r="SPQ2387" s="2"/>
      <c r="SPR2387" s="2"/>
      <c r="SPS2387" s="2"/>
      <c r="SPT2387" s="2"/>
      <c r="SPU2387" s="2"/>
      <c r="SPV2387" s="2"/>
      <c r="SPW2387" s="2"/>
      <c r="SPX2387" s="2"/>
      <c r="SPY2387" s="2"/>
      <c r="SPZ2387" s="2"/>
      <c r="SQA2387" s="2"/>
      <c r="SQB2387" s="2"/>
      <c r="SQC2387" s="2"/>
      <c r="SQD2387" s="2"/>
      <c r="SQE2387" s="2"/>
      <c r="SQF2387" s="2"/>
      <c r="SQG2387" s="2"/>
      <c r="SQH2387" s="2"/>
      <c r="SQI2387" s="2"/>
      <c r="SQJ2387" s="2"/>
      <c r="SQK2387" s="2"/>
      <c r="SQL2387" s="2"/>
      <c r="SQM2387" s="2"/>
      <c r="SQN2387" s="2"/>
      <c r="SQO2387" s="2"/>
      <c r="SQP2387" s="2"/>
      <c r="SQQ2387" s="2"/>
      <c r="SQR2387" s="2"/>
      <c r="SQS2387" s="2"/>
      <c r="SQT2387" s="2"/>
      <c r="SQU2387" s="2"/>
      <c r="SQV2387" s="2"/>
      <c r="SQW2387" s="2"/>
      <c r="SQX2387" s="2"/>
      <c r="SQY2387" s="2"/>
      <c r="SQZ2387" s="2"/>
      <c r="SRA2387" s="2"/>
      <c r="SRB2387" s="2"/>
      <c r="SRC2387" s="2"/>
      <c r="SRD2387" s="2"/>
      <c r="SRE2387" s="2"/>
      <c r="SRF2387" s="2"/>
      <c r="SRG2387" s="2"/>
      <c r="SRH2387" s="2"/>
      <c r="SRI2387" s="2"/>
      <c r="SRJ2387" s="2"/>
      <c r="SRK2387" s="2"/>
      <c r="SRL2387" s="2"/>
      <c r="SRM2387" s="2"/>
      <c r="SRN2387" s="2"/>
      <c r="SRO2387" s="2"/>
      <c r="SRP2387" s="2"/>
      <c r="SRQ2387" s="2"/>
      <c r="SRR2387" s="2"/>
      <c r="SRS2387" s="2"/>
      <c r="SRT2387" s="2"/>
      <c r="SRU2387" s="2"/>
      <c r="SRV2387" s="2"/>
      <c r="SRW2387" s="2"/>
      <c r="SRX2387" s="2"/>
      <c r="SRY2387" s="2"/>
      <c r="SRZ2387" s="2"/>
      <c r="SSA2387" s="2"/>
      <c r="SSB2387" s="2"/>
      <c r="SSC2387" s="2"/>
      <c r="SSD2387" s="2"/>
      <c r="SSE2387" s="2"/>
      <c r="SSF2387" s="2"/>
      <c r="SSG2387" s="2"/>
      <c r="SSH2387" s="2"/>
      <c r="SSI2387" s="2"/>
      <c r="SSJ2387" s="2"/>
      <c r="SSK2387" s="2"/>
      <c r="SSL2387" s="2"/>
      <c r="SSM2387" s="2"/>
      <c r="SSN2387" s="2"/>
      <c r="SSO2387" s="2"/>
      <c r="SSP2387" s="2"/>
      <c r="SSQ2387" s="2"/>
      <c r="SSR2387" s="2"/>
      <c r="SSS2387" s="2"/>
      <c r="SST2387" s="2"/>
      <c r="SSU2387" s="2"/>
      <c r="SSV2387" s="2"/>
      <c r="SSW2387" s="2"/>
      <c r="SSX2387" s="2"/>
      <c r="SSY2387" s="2"/>
      <c r="SSZ2387" s="2"/>
      <c r="STA2387" s="2"/>
      <c r="STB2387" s="2"/>
      <c r="STC2387" s="2"/>
      <c r="STD2387" s="2"/>
      <c r="STE2387" s="2"/>
      <c r="STF2387" s="2"/>
      <c r="STG2387" s="2"/>
      <c r="STH2387" s="2"/>
      <c r="STI2387" s="2"/>
      <c r="STJ2387" s="2"/>
      <c r="STK2387" s="2"/>
      <c r="STL2387" s="2"/>
      <c r="STM2387" s="2"/>
      <c r="STN2387" s="2"/>
      <c r="STO2387" s="2"/>
      <c r="STP2387" s="2"/>
      <c r="STQ2387" s="2"/>
      <c r="STR2387" s="2"/>
      <c r="STS2387" s="2"/>
      <c r="STT2387" s="2"/>
      <c r="STU2387" s="2"/>
      <c r="STV2387" s="2"/>
      <c r="STW2387" s="2"/>
      <c r="STX2387" s="2"/>
      <c r="STY2387" s="2"/>
      <c r="STZ2387" s="2"/>
      <c r="SUA2387" s="2"/>
      <c r="SUB2387" s="2"/>
      <c r="SUC2387" s="2"/>
      <c r="SUD2387" s="2"/>
      <c r="SUE2387" s="2"/>
      <c r="SUF2387" s="2"/>
      <c r="SUG2387" s="2"/>
      <c r="SUH2387" s="2"/>
      <c r="SUI2387" s="2"/>
      <c r="SUJ2387" s="2"/>
      <c r="SUK2387" s="2"/>
      <c r="SUL2387" s="2"/>
      <c r="SUM2387" s="2"/>
      <c r="SUN2387" s="2"/>
      <c r="SUO2387" s="2"/>
      <c r="SUP2387" s="2"/>
      <c r="SUQ2387" s="2"/>
      <c r="SUR2387" s="2"/>
      <c r="SUS2387" s="2"/>
      <c r="SUT2387" s="2"/>
      <c r="SUU2387" s="2"/>
      <c r="SUV2387" s="2"/>
      <c r="SUW2387" s="2"/>
      <c r="SUX2387" s="2"/>
      <c r="SUY2387" s="2"/>
      <c r="SUZ2387" s="2"/>
      <c r="SVA2387" s="2"/>
      <c r="SVB2387" s="2"/>
      <c r="SVC2387" s="2"/>
      <c r="SVD2387" s="2"/>
      <c r="SVE2387" s="2"/>
      <c r="SVF2387" s="2"/>
      <c r="SVG2387" s="2"/>
      <c r="SVH2387" s="2"/>
      <c r="SVI2387" s="2"/>
      <c r="SVJ2387" s="2"/>
      <c r="SVK2387" s="2"/>
      <c r="SVL2387" s="2"/>
      <c r="SVM2387" s="2"/>
      <c r="SVN2387" s="2"/>
      <c r="SVO2387" s="2"/>
      <c r="SVP2387" s="2"/>
      <c r="SVQ2387" s="2"/>
      <c r="SVR2387" s="2"/>
      <c r="SVS2387" s="2"/>
      <c r="SVT2387" s="2"/>
      <c r="SVU2387" s="2"/>
      <c r="SVV2387" s="2"/>
      <c r="SVW2387" s="2"/>
      <c r="SVX2387" s="2"/>
      <c r="SVY2387" s="2"/>
      <c r="SVZ2387" s="2"/>
      <c r="SWA2387" s="2"/>
      <c r="SWB2387" s="2"/>
      <c r="SWC2387" s="2"/>
      <c r="SWD2387" s="2"/>
      <c r="SWE2387" s="2"/>
      <c r="SWF2387" s="2"/>
      <c r="SWG2387" s="2"/>
      <c r="SWH2387" s="2"/>
      <c r="SWI2387" s="2"/>
      <c r="SWJ2387" s="2"/>
      <c r="SWK2387" s="2"/>
      <c r="SWL2387" s="2"/>
      <c r="SWM2387" s="2"/>
      <c r="SWN2387" s="2"/>
      <c r="SWO2387" s="2"/>
      <c r="SWP2387" s="2"/>
      <c r="SWQ2387" s="2"/>
      <c r="SWR2387" s="2"/>
      <c r="SWS2387" s="2"/>
      <c r="SWT2387" s="2"/>
      <c r="SWU2387" s="2"/>
      <c r="SWV2387" s="2"/>
      <c r="SWW2387" s="2"/>
      <c r="SWX2387" s="2"/>
      <c r="SWY2387" s="2"/>
      <c r="SWZ2387" s="2"/>
      <c r="SXA2387" s="2"/>
      <c r="SXB2387" s="2"/>
      <c r="SXC2387" s="2"/>
      <c r="SXD2387" s="2"/>
      <c r="SXE2387" s="2"/>
      <c r="SXF2387" s="2"/>
      <c r="SXG2387" s="2"/>
      <c r="SXH2387" s="2"/>
      <c r="SXI2387" s="2"/>
      <c r="SXJ2387" s="2"/>
      <c r="SXK2387" s="2"/>
      <c r="SXL2387" s="2"/>
      <c r="SXM2387" s="2"/>
      <c r="SXN2387" s="2"/>
      <c r="SXO2387" s="2"/>
      <c r="SXP2387" s="2"/>
      <c r="SXQ2387" s="2"/>
      <c r="SXR2387" s="2"/>
      <c r="SXS2387" s="2"/>
      <c r="SXT2387" s="2"/>
      <c r="SXU2387" s="2"/>
      <c r="SXV2387" s="2"/>
      <c r="SXW2387" s="2"/>
      <c r="SXX2387" s="2"/>
      <c r="SXY2387" s="2"/>
      <c r="SXZ2387" s="2"/>
      <c r="SYA2387" s="2"/>
      <c r="SYB2387" s="2"/>
      <c r="SYC2387" s="2"/>
      <c r="SYD2387" s="2"/>
      <c r="SYE2387" s="2"/>
      <c r="SYF2387" s="2"/>
      <c r="SYG2387" s="2"/>
      <c r="SYH2387" s="2"/>
      <c r="SYI2387" s="2"/>
      <c r="SYJ2387" s="2"/>
      <c r="SYK2387" s="2"/>
      <c r="SYL2387" s="2"/>
      <c r="SYM2387" s="2"/>
      <c r="SYN2387" s="2"/>
      <c r="SYO2387" s="2"/>
      <c r="SYP2387" s="2"/>
      <c r="SYQ2387" s="2"/>
      <c r="SYR2387" s="2"/>
      <c r="SYS2387" s="2"/>
      <c r="SYT2387" s="2"/>
      <c r="SYU2387" s="2"/>
      <c r="SYV2387" s="2"/>
      <c r="SYW2387" s="2"/>
      <c r="SYX2387" s="2"/>
      <c r="SYY2387" s="2"/>
      <c r="SYZ2387" s="2"/>
      <c r="SZA2387" s="2"/>
      <c r="SZB2387" s="2"/>
      <c r="SZC2387" s="2"/>
      <c r="SZD2387" s="2"/>
      <c r="SZE2387" s="2"/>
      <c r="SZF2387" s="2"/>
      <c r="SZG2387" s="2"/>
      <c r="SZH2387" s="2"/>
      <c r="SZI2387" s="2"/>
      <c r="SZJ2387" s="2"/>
      <c r="SZK2387" s="2"/>
      <c r="SZL2387" s="2"/>
      <c r="SZM2387" s="2"/>
      <c r="SZN2387" s="2"/>
      <c r="SZO2387" s="2"/>
      <c r="SZP2387" s="2"/>
      <c r="SZQ2387" s="2"/>
      <c r="SZR2387" s="2"/>
      <c r="SZS2387" s="2"/>
      <c r="SZT2387" s="2"/>
      <c r="SZU2387" s="2"/>
      <c r="SZV2387" s="2"/>
      <c r="SZW2387" s="2"/>
      <c r="SZX2387" s="2"/>
      <c r="SZY2387" s="2"/>
      <c r="SZZ2387" s="2"/>
      <c r="TAA2387" s="2"/>
      <c r="TAB2387" s="2"/>
      <c r="TAC2387" s="2"/>
      <c r="TAD2387" s="2"/>
      <c r="TAE2387" s="2"/>
      <c r="TAF2387" s="2"/>
      <c r="TAG2387" s="2"/>
      <c r="TAH2387" s="2"/>
      <c r="TAI2387" s="2"/>
      <c r="TAJ2387" s="2"/>
      <c r="TAK2387" s="2"/>
      <c r="TAL2387" s="2"/>
      <c r="TAM2387" s="2"/>
      <c r="TAN2387" s="2"/>
      <c r="TAO2387" s="2"/>
      <c r="TAP2387" s="2"/>
      <c r="TAQ2387" s="2"/>
      <c r="TAR2387" s="2"/>
      <c r="TAS2387" s="2"/>
      <c r="TAT2387" s="2"/>
      <c r="TAU2387" s="2"/>
      <c r="TAV2387" s="2"/>
      <c r="TAW2387" s="2"/>
      <c r="TAX2387" s="2"/>
      <c r="TAY2387" s="2"/>
      <c r="TAZ2387" s="2"/>
      <c r="TBA2387" s="2"/>
      <c r="TBB2387" s="2"/>
      <c r="TBC2387" s="2"/>
      <c r="TBD2387" s="2"/>
      <c r="TBE2387" s="2"/>
      <c r="TBF2387" s="2"/>
      <c r="TBG2387" s="2"/>
      <c r="TBH2387" s="2"/>
      <c r="TBI2387" s="2"/>
      <c r="TBJ2387" s="2"/>
      <c r="TBK2387" s="2"/>
      <c r="TBL2387" s="2"/>
      <c r="TBM2387" s="2"/>
      <c r="TBN2387" s="2"/>
      <c r="TBO2387" s="2"/>
      <c r="TBP2387" s="2"/>
      <c r="TBQ2387" s="2"/>
      <c r="TBR2387" s="2"/>
      <c r="TBS2387" s="2"/>
      <c r="TBT2387" s="2"/>
      <c r="TBU2387" s="2"/>
      <c r="TBV2387" s="2"/>
      <c r="TBW2387" s="2"/>
      <c r="TBX2387" s="2"/>
      <c r="TBY2387" s="2"/>
      <c r="TBZ2387" s="2"/>
      <c r="TCA2387" s="2"/>
      <c r="TCB2387" s="2"/>
      <c r="TCC2387" s="2"/>
      <c r="TCD2387" s="2"/>
      <c r="TCE2387" s="2"/>
      <c r="TCF2387" s="2"/>
      <c r="TCG2387" s="2"/>
      <c r="TCH2387" s="2"/>
      <c r="TCI2387" s="2"/>
      <c r="TCJ2387" s="2"/>
      <c r="TCK2387" s="2"/>
      <c r="TCL2387" s="2"/>
      <c r="TCM2387" s="2"/>
      <c r="TCN2387" s="2"/>
      <c r="TCO2387" s="2"/>
      <c r="TCP2387" s="2"/>
      <c r="TCQ2387" s="2"/>
      <c r="TCR2387" s="2"/>
      <c r="TCS2387" s="2"/>
      <c r="TCT2387" s="2"/>
      <c r="TCU2387" s="2"/>
      <c r="TCV2387" s="2"/>
      <c r="TCW2387" s="2"/>
      <c r="TCX2387" s="2"/>
      <c r="TCY2387" s="2"/>
      <c r="TCZ2387" s="2"/>
      <c r="TDA2387" s="2"/>
      <c r="TDB2387" s="2"/>
      <c r="TDC2387" s="2"/>
      <c r="TDD2387" s="2"/>
      <c r="TDE2387" s="2"/>
      <c r="TDF2387" s="2"/>
      <c r="TDG2387" s="2"/>
      <c r="TDH2387" s="2"/>
      <c r="TDI2387" s="2"/>
      <c r="TDJ2387" s="2"/>
      <c r="TDK2387" s="2"/>
      <c r="TDL2387" s="2"/>
      <c r="TDM2387" s="2"/>
      <c r="TDN2387" s="2"/>
      <c r="TDO2387" s="2"/>
      <c r="TDP2387" s="2"/>
      <c r="TDQ2387" s="2"/>
      <c r="TDR2387" s="2"/>
      <c r="TDS2387" s="2"/>
      <c r="TDT2387" s="2"/>
      <c r="TDU2387" s="2"/>
      <c r="TDV2387" s="2"/>
      <c r="TDW2387" s="2"/>
      <c r="TDX2387" s="2"/>
      <c r="TDY2387" s="2"/>
      <c r="TDZ2387" s="2"/>
      <c r="TEA2387" s="2"/>
      <c r="TEB2387" s="2"/>
      <c r="TEC2387" s="2"/>
      <c r="TED2387" s="2"/>
      <c r="TEE2387" s="2"/>
      <c r="TEF2387" s="2"/>
      <c r="TEG2387" s="2"/>
      <c r="TEH2387" s="2"/>
      <c r="TEI2387" s="2"/>
      <c r="TEJ2387" s="2"/>
      <c r="TEK2387" s="2"/>
      <c r="TEL2387" s="2"/>
      <c r="TEM2387" s="2"/>
      <c r="TEN2387" s="2"/>
      <c r="TEO2387" s="2"/>
      <c r="TEP2387" s="2"/>
      <c r="TEQ2387" s="2"/>
      <c r="TER2387" s="2"/>
      <c r="TES2387" s="2"/>
      <c r="TET2387" s="2"/>
      <c r="TEU2387" s="2"/>
      <c r="TEV2387" s="2"/>
      <c r="TEW2387" s="2"/>
      <c r="TEX2387" s="2"/>
      <c r="TEY2387" s="2"/>
      <c r="TEZ2387" s="2"/>
      <c r="TFA2387" s="2"/>
      <c r="TFB2387" s="2"/>
      <c r="TFC2387" s="2"/>
      <c r="TFD2387" s="2"/>
      <c r="TFE2387" s="2"/>
      <c r="TFF2387" s="2"/>
      <c r="TFG2387" s="2"/>
      <c r="TFH2387" s="2"/>
      <c r="TFI2387" s="2"/>
      <c r="TFJ2387" s="2"/>
      <c r="TFK2387" s="2"/>
      <c r="TFL2387" s="2"/>
      <c r="TFM2387" s="2"/>
      <c r="TFN2387" s="2"/>
      <c r="TFO2387" s="2"/>
      <c r="TFP2387" s="2"/>
      <c r="TFQ2387" s="2"/>
      <c r="TFR2387" s="2"/>
      <c r="TFS2387" s="2"/>
      <c r="TFT2387" s="2"/>
      <c r="TFU2387" s="2"/>
      <c r="TFV2387" s="2"/>
      <c r="TFW2387" s="2"/>
      <c r="TFX2387" s="2"/>
      <c r="TFY2387" s="2"/>
      <c r="TFZ2387" s="2"/>
      <c r="TGA2387" s="2"/>
      <c r="TGB2387" s="2"/>
      <c r="TGC2387" s="2"/>
      <c r="TGD2387" s="2"/>
      <c r="TGE2387" s="2"/>
      <c r="TGF2387" s="2"/>
      <c r="TGG2387" s="2"/>
      <c r="TGH2387" s="2"/>
      <c r="TGI2387" s="2"/>
      <c r="TGJ2387" s="2"/>
      <c r="TGK2387" s="2"/>
      <c r="TGL2387" s="2"/>
      <c r="TGM2387" s="2"/>
      <c r="TGN2387" s="2"/>
      <c r="TGO2387" s="2"/>
      <c r="TGP2387" s="2"/>
      <c r="TGQ2387" s="2"/>
      <c r="TGR2387" s="2"/>
      <c r="TGS2387" s="2"/>
      <c r="TGT2387" s="2"/>
      <c r="TGU2387" s="2"/>
      <c r="TGV2387" s="2"/>
      <c r="TGW2387" s="2"/>
      <c r="TGX2387" s="2"/>
      <c r="TGY2387" s="2"/>
      <c r="TGZ2387" s="2"/>
      <c r="THA2387" s="2"/>
      <c r="THB2387" s="2"/>
      <c r="THC2387" s="2"/>
      <c r="THD2387" s="2"/>
      <c r="THE2387" s="2"/>
      <c r="THF2387" s="2"/>
      <c r="THG2387" s="2"/>
      <c r="THH2387" s="2"/>
      <c r="THI2387" s="2"/>
      <c r="THJ2387" s="2"/>
      <c r="THK2387" s="2"/>
      <c r="THL2387" s="2"/>
      <c r="THM2387" s="2"/>
      <c r="THN2387" s="2"/>
      <c r="THO2387" s="2"/>
      <c r="THP2387" s="2"/>
      <c r="THQ2387" s="2"/>
      <c r="THR2387" s="2"/>
      <c r="THS2387" s="2"/>
      <c r="THT2387" s="2"/>
      <c r="THU2387" s="2"/>
      <c r="THV2387" s="2"/>
      <c r="THW2387" s="2"/>
      <c r="THX2387" s="2"/>
      <c r="THY2387" s="2"/>
      <c r="THZ2387" s="2"/>
      <c r="TIA2387" s="2"/>
      <c r="TIB2387" s="2"/>
      <c r="TIC2387" s="2"/>
      <c r="TID2387" s="2"/>
      <c r="TIE2387" s="2"/>
      <c r="TIF2387" s="2"/>
      <c r="TIG2387" s="2"/>
      <c r="TIH2387" s="2"/>
      <c r="TII2387" s="2"/>
      <c r="TIJ2387" s="2"/>
      <c r="TIK2387" s="2"/>
      <c r="TIL2387" s="2"/>
      <c r="TIM2387" s="2"/>
      <c r="TIN2387" s="2"/>
      <c r="TIO2387" s="2"/>
      <c r="TIP2387" s="2"/>
      <c r="TIQ2387" s="2"/>
      <c r="TIR2387" s="2"/>
      <c r="TIS2387" s="2"/>
      <c r="TIT2387" s="2"/>
      <c r="TIU2387" s="2"/>
      <c r="TIV2387" s="2"/>
      <c r="TIW2387" s="2"/>
      <c r="TIX2387" s="2"/>
      <c r="TIY2387" s="2"/>
      <c r="TIZ2387" s="2"/>
      <c r="TJA2387" s="2"/>
      <c r="TJB2387" s="2"/>
      <c r="TJC2387" s="2"/>
      <c r="TJD2387" s="2"/>
      <c r="TJE2387" s="2"/>
      <c r="TJF2387" s="2"/>
      <c r="TJG2387" s="2"/>
      <c r="TJH2387" s="2"/>
      <c r="TJI2387" s="2"/>
      <c r="TJJ2387" s="2"/>
      <c r="TJK2387" s="2"/>
      <c r="TJL2387" s="2"/>
      <c r="TJM2387" s="2"/>
      <c r="TJN2387" s="2"/>
      <c r="TJO2387" s="2"/>
      <c r="TJP2387" s="2"/>
      <c r="TJQ2387" s="2"/>
      <c r="TJR2387" s="2"/>
      <c r="TJS2387" s="2"/>
      <c r="TJT2387" s="2"/>
      <c r="TJU2387" s="2"/>
      <c r="TJV2387" s="2"/>
      <c r="TJW2387" s="2"/>
      <c r="TJX2387" s="2"/>
      <c r="TJY2387" s="2"/>
      <c r="TJZ2387" s="2"/>
      <c r="TKA2387" s="2"/>
      <c r="TKB2387" s="2"/>
      <c r="TKC2387" s="2"/>
      <c r="TKD2387" s="2"/>
      <c r="TKE2387" s="2"/>
      <c r="TKF2387" s="2"/>
      <c r="TKG2387" s="2"/>
      <c r="TKH2387" s="2"/>
      <c r="TKI2387" s="2"/>
      <c r="TKJ2387" s="2"/>
      <c r="TKK2387" s="2"/>
      <c r="TKL2387" s="2"/>
      <c r="TKM2387" s="2"/>
      <c r="TKN2387" s="2"/>
      <c r="TKO2387" s="2"/>
      <c r="TKP2387" s="2"/>
      <c r="TKQ2387" s="2"/>
      <c r="TKR2387" s="2"/>
      <c r="TKS2387" s="2"/>
      <c r="TKT2387" s="2"/>
      <c r="TKU2387" s="2"/>
      <c r="TKV2387" s="2"/>
      <c r="TKW2387" s="2"/>
      <c r="TKX2387" s="2"/>
      <c r="TKY2387" s="2"/>
      <c r="TKZ2387" s="2"/>
      <c r="TLA2387" s="2"/>
      <c r="TLB2387" s="2"/>
      <c r="TLC2387" s="2"/>
      <c r="TLD2387" s="2"/>
      <c r="TLE2387" s="2"/>
      <c r="TLF2387" s="2"/>
      <c r="TLG2387" s="2"/>
      <c r="TLH2387" s="2"/>
      <c r="TLI2387" s="2"/>
      <c r="TLJ2387" s="2"/>
      <c r="TLK2387" s="2"/>
      <c r="TLL2387" s="2"/>
      <c r="TLM2387" s="2"/>
      <c r="TLN2387" s="2"/>
      <c r="TLO2387" s="2"/>
      <c r="TLP2387" s="2"/>
      <c r="TLQ2387" s="2"/>
      <c r="TLR2387" s="2"/>
      <c r="TLS2387" s="2"/>
      <c r="TLT2387" s="2"/>
      <c r="TLU2387" s="2"/>
      <c r="TLV2387" s="2"/>
      <c r="TLW2387" s="2"/>
      <c r="TLX2387" s="2"/>
      <c r="TLY2387" s="2"/>
      <c r="TLZ2387" s="2"/>
      <c r="TMA2387" s="2"/>
      <c r="TMB2387" s="2"/>
      <c r="TMC2387" s="2"/>
      <c r="TMD2387" s="2"/>
      <c r="TME2387" s="2"/>
      <c r="TMF2387" s="2"/>
      <c r="TMG2387" s="2"/>
      <c r="TMH2387" s="2"/>
      <c r="TMI2387" s="2"/>
      <c r="TMJ2387" s="2"/>
      <c r="TMK2387" s="2"/>
      <c r="TML2387" s="2"/>
      <c r="TMM2387" s="2"/>
      <c r="TMN2387" s="2"/>
      <c r="TMO2387" s="2"/>
      <c r="TMP2387" s="2"/>
      <c r="TMQ2387" s="2"/>
      <c r="TMR2387" s="2"/>
      <c r="TMS2387" s="2"/>
      <c r="TMT2387" s="2"/>
      <c r="TMU2387" s="2"/>
      <c r="TMV2387" s="2"/>
      <c r="TMW2387" s="2"/>
      <c r="TMX2387" s="2"/>
      <c r="TMY2387" s="2"/>
      <c r="TMZ2387" s="2"/>
      <c r="TNA2387" s="2"/>
      <c r="TNB2387" s="2"/>
      <c r="TNC2387" s="2"/>
      <c r="TND2387" s="2"/>
      <c r="TNE2387" s="2"/>
      <c r="TNF2387" s="2"/>
      <c r="TNG2387" s="2"/>
      <c r="TNH2387" s="2"/>
      <c r="TNI2387" s="2"/>
      <c r="TNJ2387" s="2"/>
      <c r="TNK2387" s="2"/>
      <c r="TNL2387" s="2"/>
      <c r="TNM2387" s="2"/>
      <c r="TNN2387" s="2"/>
      <c r="TNO2387" s="2"/>
      <c r="TNP2387" s="2"/>
      <c r="TNQ2387" s="2"/>
      <c r="TNR2387" s="2"/>
      <c r="TNS2387" s="2"/>
      <c r="TNT2387" s="2"/>
      <c r="TNU2387" s="2"/>
      <c r="TNV2387" s="2"/>
      <c r="TNW2387" s="2"/>
      <c r="TNX2387" s="2"/>
      <c r="TNY2387" s="2"/>
      <c r="TNZ2387" s="2"/>
      <c r="TOA2387" s="2"/>
      <c r="TOB2387" s="2"/>
      <c r="TOC2387" s="2"/>
      <c r="TOD2387" s="2"/>
      <c r="TOE2387" s="2"/>
      <c r="TOF2387" s="2"/>
      <c r="TOG2387" s="2"/>
      <c r="TOH2387" s="2"/>
      <c r="TOI2387" s="2"/>
      <c r="TOJ2387" s="2"/>
      <c r="TOK2387" s="2"/>
      <c r="TOL2387" s="2"/>
      <c r="TOM2387" s="2"/>
      <c r="TON2387" s="2"/>
      <c r="TOO2387" s="2"/>
      <c r="TOP2387" s="2"/>
      <c r="TOQ2387" s="2"/>
      <c r="TOR2387" s="2"/>
      <c r="TOS2387" s="2"/>
      <c r="TOT2387" s="2"/>
      <c r="TOU2387" s="2"/>
      <c r="TOV2387" s="2"/>
      <c r="TOW2387" s="2"/>
      <c r="TOX2387" s="2"/>
      <c r="TOY2387" s="2"/>
      <c r="TOZ2387" s="2"/>
      <c r="TPA2387" s="2"/>
      <c r="TPB2387" s="2"/>
      <c r="TPC2387" s="2"/>
      <c r="TPD2387" s="2"/>
      <c r="TPE2387" s="2"/>
      <c r="TPF2387" s="2"/>
      <c r="TPG2387" s="2"/>
      <c r="TPH2387" s="2"/>
      <c r="TPI2387" s="2"/>
      <c r="TPJ2387" s="2"/>
      <c r="TPK2387" s="2"/>
      <c r="TPL2387" s="2"/>
      <c r="TPM2387" s="2"/>
      <c r="TPN2387" s="2"/>
      <c r="TPO2387" s="2"/>
      <c r="TPP2387" s="2"/>
      <c r="TPQ2387" s="2"/>
      <c r="TPR2387" s="2"/>
      <c r="TPS2387" s="2"/>
      <c r="TPT2387" s="2"/>
      <c r="TPU2387" s="2"/>
      <c r="TPV2387" s="2"/>
      <c r="TPW2387" s="2"/>
      <c r="TPX2387" s="2"/>
      <c r="TPY2387" s="2"/>
      <c r="TPZ2387" s="2"/>
      <c r="TQA2387" s="2"/>
      <c r="TQB2387" s="2"/>
      <c r="TQC2387" s="2"/>
      <c r="TQD2387" s="2"/>
      <c r="TQE2387" s="2"/>
      <c r="TQF2387" s="2"/>
      <c r="TQG2387" s="2"/>
      <c r="TQH2387" s="2"/>
      <c r="TQI2387" s="2"/>
      <c r="TQJ2387" s="2"/>
      <c r="TQK2387" s="2"/>
      <c r="TQL2387" s="2"/>
      <c r="TQM2387" s="2"/>
      <c r="TQN2387" s="2"/>
      <c r="TQO2387" s="2"/>
      <c r="TQP2387" s="2"/>
      <c r="TQQ2387" s="2"/>
      <c r="TQR2387" s="2"/>
      <c r="TQS2387" s="2"/>
      <c r="TQT2387" s="2"/>
      <c r="TQU2387" s="2"/>
      <c r="TQV2387" s="2"/>
      <c r="TQW2387" s="2"/>
      <c r="TQX2387" s="2"/>
      <c r="TQY2387" s="2"/>
      <c r="TQZ2387" s="2"/>
      <c r="TRA2387" s="2"/>
      <c r="TRB2387" s="2"/>
      <c r="TRC2387" s="2"/>
      <c r="TRD2387" s="2"/>
      <c r="TRE2387" s="2"/>
      <c r="TRF2387" s="2"/>
      <c r="TRG2387" s="2"/>
      <c r="TRH2387" s="2"/>
      <c r="TRI2387" s="2"/>
      <c r="TRJ2387" s="2"/>
      <c r="TRK2387" s="2"/>
      <c r="TRL2387" s="2"/>
      <c r="TRM2387" s="2"/>
      <c r="TRN2387" s="2"/>
      <c r="TRO2387" s="2"/>
      <c r="TRP2387" s="2"/>
      <c r="TRQ2387" s="2"/>
      <c r="TRR2387" s="2"/>
      <c r="TRS2387" s="2"/>
      <c r="TRT2387" s="2"/>
      <c r="TRU2387" s="2"/>
      <c r="TRV2387" s="2"/>
      <c r="TRW2387" s="2"/>
      <c r="TRX2387" s="2"/>
      <c r="TRY2387" s="2"/>
      <c r="TRZ2387" s="2"/>
      <c r="TSA2387" s="2"/>
      <c r="TSB2387" s="2"/>
      <c r="TSC2387" s="2"/>
      <c r="TSD2387" s="2"/>
      <c r="TSE2387" s="2"/>
      <c r="TSF2387" s="2"/>
      <c r="TSG2387" s="2"/>
      <c r="TSH2387" s="2"/>
      <c r="TSI2387" s="2"/>
      <c r="TSJ2387" s="2"/>
      <c r="TSK2387" s="2"/>
      <c r="TSL2387" s="2"/>
      <c r="TSM2387" s="2"/>
      <c r="TSN2387" s="2"/>
      <c r="TSO2387" s="2"/>
      <c r="TSP2387" s="2"/>
      <c r="TSQ2387" s="2"/>
      <c r="TSR2387" s="2"/>
      <c r="TSS2387" s="2"/>
      <c r="TST2387" s="2"/>
      <c r="TSU2387" s="2"/>
      <c r="TSV2387" s="2"/>
      <c r="TSW2387" s="2"/>
      <c r="TSX2387" s="2"/>
      <c r="TSY2387" s="2"/>
      <c r="TSZ2387" s="2"/>
      <c r="TTA2387" s="2"/>
      <c r="TTB2387" s="2"/>
      <c r="TTC2387" s="2"/>
      <c r="TTD2387" s="2"/>
      <c r="TTE2387" s="2"/>
      <c r="TTF2387" s="2"/>
      <c r="TTG2387" s="2"/>
      <c r="TTH2387" s="2"/>
      <c r="TTI2387" s="2"/>
      <c r="TTJ2387" s="2"/>
      <c r="TTK2387" s="2"/>
      <c r="TTL2387" s="2"/>
      <c r="TTM2387" s="2"/>
      <c r="TTN2387" s="2"/>
      <c r="TTO2387" s="2"/>
      <c r="TTP2387" s="2"/>
      <c r="TTQ2387" s="2"/>
      <c r="TTR2387" s="2"/>
      <c r="TTS2387" s="2"/>
      <c r="TTT2387" s="2"/>
      <c r="TTU2387" s="2"/>
      <c r="TTV2387" s="2"/>
      <c r="TTW2387" s="2"/>
      <c r="TTX2387" s="2"/>
      <c r="TTY2387" s="2"/>
      <c r="TTZ2387" s="2"/>
      <c r="TUA2387" s="2"/>
      <c r="TUB2387" s="2"/>
      <c r="TUC2387" s="2"/>
      <c r="TUD2387" s="2"/>
      <c r="TUE2387" s="2"/>
      <c r="TUF2387" s="2"/>
      <c r="TUG2387" s="2"/>
      <c r="TUH2387" s="2"/>
      <c r="TUI2387" s="2"/>
      <c r="TUJ2387" s="2"/>
      <c r="TUK2387" s="2"/>
      <c r="TUL2387" s="2"/>
      <c r="TUM2387" s="2"/>
      <c r="TUN2387" s="2"/>
      <c r="TUO2387" s="2"/>
      <c r="TUP2387" s="2"/>
      <c r="TUQ2387" s="2"/>
      <c r="TUR2387" s="2"/>
      <c r="TUS2387" s="2"/>
      <c r="TUT2387" s="2"/>
      <c r="TUU2387" s="2"/>
      <c r="TUV2387" s="2"/>
      <c r="TUW2387" s="2"/>
      <c r="TUX2387" s="2"/>
      <c r="TUY2387" s="2"/>
      <c r="TUZ2387" s="2"/>
      <c r="TVA2387" s="2"/>
      <c r="TVB2387" s="2"/>
      <c r="TVC2387" s="2"/>
      <c r="TVD2387" s="2"/>
      <c r="TVE2387" s="2"/>
      <c r="TVF2387" s="2"/>
      <c r="TVG2387" s="2"/>
      <c r="TVH2387" s="2"/>
      <c r="TVI2387" s="2"/>
      <c r="TVJ2387" s="2"/>
      <c r="TVK2387" s="2"/>
      <c r="TVL2387" s="2"/>
      <c r="TVM2387" s="2"/>
      <c r="TVN2387" s="2"/>
      <c r="TVO2387" s="2"/>
      <c r="TVP2387" s="2"/>
      <c r="TVQ2387" s="2"/>
      <c r="TVR2387" s="2"/>
      <c r="TVS2387" s="2"/>
      <c r="TVT2387" s="2"/>
      <c r="TVU2387" s="2"/>
      <c r="TVV2387" s="2"/>
      <c r="TVW2387" s="2"/>
      <c r="TVX2387" s="2"/>
      <c r="TVY2387" s="2"/>
      <c r="TVZ2387" s="2"/>
      <c r="TWA2387" s="2"/>
      <c r="TWB2387" s="2"/>
      <c r="TWC2387" s="2"/>
      <c r="TWD2387" s="2"/>
      <c r="TWE2387" s="2"/>
      <c r="TWF2387" s="2"/>
      <c r="TWG2387" s="2"/>
      <c r="TWH2387" s="2"/>
      <c r="TWI2387" s="2"/>
      <c r="TWJ2387" s="2"/>
      <c r="TWK2387" s="2"/>
      <c r="TWL2387" s="2"/>
      <c r="TWM2387" s="2"/>
      <c r="TWN2387" s="2"/>
      <c r="TWO2387" s="2"/>
      <c r="TWP2387" s="2"/>
      <c r="TWQ2387" s="2"/>
      <c r="TWR2387" s="2"/>
      <c r="TWS2387" s="2"/>
      <c r="TWT2387" s="2"/>
      <c r="TWU2387" s="2"/>
      <c r="TWV2387" s="2"/>
      <c r="TWW2387" s="2"/>
      <c r="TWX2387" s="2"/>
      <c r="TWY2387" s="2"/>
      <c r="TWZ2387" s="2"/>
      <c r="TXA2387" s="2"/>
      <c r="TXB2387" s="2"/>
      <c r="TXC2387" s="2"/>
      <c r="TXD2387" s="2"/>
      <c r="TXE2387" s="2"/>
      <c r="TXF2387" s="2"/>
      <c r="TXG2387" s="2"/>
      <c r="TXH2387" s="2"/>
      <c r="TXI2387" s="2"/>
      <c r="TXJ2387" s="2"/>
      <c r="TXK2387" s="2"/>
      <c r="TXL2387" s="2"/>
      <c r="TXM2387" s="2"/>
      <c r="TXN2387" s="2"/>
      <c r="TXO2387" s="2"/>
      <c r="TXP2387" s="2"/>
      <c r="TXQ2387" s="2"/>
      <c r="TXR2387" s="2"/>
      <c r="TXS2387" s="2"/>
      <c r="TXT2387" s="2"/>
      <c r="TXU2387" s="2"/>
      <c r="TXV2387" s="2"/>
      <c r="TXW2387" s="2"/>
      <c r="TXX2387" s="2"/>
      <c r="TXY2387" s="2"/>
      <c r="TXZ2387" s="2"/>
      <c r="TYA2387" s="2"/>
      <c r="TYB2387" s="2"/>
      <c r="TYC2387" s="2"/>
      <c r="TYD2387" s="2"/>
      <c r="TYE2387" s="2"/>
      <c r="TYF2387" s="2"/>
      <c r="TYG2387" s="2"/>
      <c r="TYH2387" s="2"/>
      <c r="TYI2387" s="2"/>
      <c r="TYJ2387" s="2"/>
      <c r="TYK2387" s="2"/>
      <c r="TYL2387" s="2"/>
      <c r="TYM2387" s="2"/>
      <c r="TYN2387" s="2"/>
      <c r="TYO2387" s="2"/>
      <c r="TYP2387" s="2"/>
      <c r="TYQ2387" s="2"/>
      <c r="TYR2387" s="2"/>
      <c r="TYS2387" s="2"/>
      <c r="TYT2387" s="2"/>
      <c r="TYU2387" s="2"/>
      <c r="TYV2387" s="2"/>
      <c r="TYW2387" s="2"/>
      <c r="TYX2387" s="2"/>
      <c r="TYY2387" s="2"/>
      <c r="TYZ2387" s="2"/>
      <c r="TZA2387" s="2"/>
      <c r="TZB2387" s="2"/>
      <c r="TZC2387" s="2"/>
      <c r="TZD2387" s="2"/>
      <c r="TZE2387" s="2"/>
      <c r="TZF2387" s="2"/>
      <c r="TZG2387" s="2"/>
      <c r="TZH2387" s="2"/>
      <c r="TZI2387" s="2"/>
      <c r="TZJ2387" s="2"/>
      <c r="TZK2387" s="2"/>
      <c r="TZL2387" s="2"/>
      <c r="TZM2387" s="2"/>
      <c r="TZN2387" s="2"/>
      <c r="TZO2387" s="2"/>
      <c r="TZP2387" s="2"/>
      <c r="TZQ2387" s="2"/>
      <c r="TZR2387" s="2"/>
      <c r="TZS2387" s="2"/>
      <c r="TZT2387" s="2"/>
      <c r="TZU2387" s="2"/>
      <c r="TZV2387" s="2"/>
      <c r="TZW2387" s="2"/>
      <c r="TZX2387" s="2"/>
      <c r="TZY2387" s="2"/>
      <c r="TZZ2387" s="2"/>
      <c r="UAA2387" s="2"/>
      <c r="UAB2387" s="2"/>
      <c r="UAC2387" s="2"/>
      <c r="UAD2387" s="2"/>
      <c r="UAE2387" s="2"/>
      <c r="UAF2387" s="2"/>
      <c r="UAG2387" s="2"/>
      <c r="UAH2387" s="2"/>
      <c r="UAI2387" s="2"/>
      <c r="UAJ2387" s="2"/>
      <c r="UAK2387" s="2"/>
      <c r="UAL2387" s="2"/>
      <c r="UAM2387" s="2"/>
      <c r="UAN2387" s="2"/>
      <c r="UAO2387" s="2"/>
      <c r="UAP2387" s="2"/>
      <c r="UAQ2387" s="2"/>
      <c r="UAR2387" s="2"/>
      <c r="UAS2387" s="2"/>
      <c r="UAT2387" s="2"/>
      <c r="UAU2387" s="2"/>
      <c r="UAV2387" s="2"/>
      <c r="UAW2387" s="2"/>
      <c r="UAX2387" s="2"/>
      <c r="UAY2387" s="2"/>
      <c r="UAZ2387" s="2"/>
      <c r="UBA2387" s="2"/>
      <c r="UBB2387" s="2"/>
      <c r="UBC2387" s="2"/>
      <c r="UBD2387" s="2"/>
      <c r="UBE2387" s="2"/>
      <c r="UBF2387" s="2"/>
      <c r="UBG2387" s="2"/>
      <c r="UBH2387" s="2"/>
      <c r="UBI2387" s="2"/>
      <c r="UBJ2387" s="2"/>
      <c r="UBK2387" s="2"/>
      <c r="UBL2387" s="2"/>
      <c r="UBM2387" s="2"/>
      <c r="UBN2387" s="2"/>
      <c r="UBO2387" s="2"/>
      <c r="UBP2387" s="2"/>
      <c r="UBQ2387" s="2"/>
      <c r="UBR2387" s="2"/>
      <c r="UBS2387" s="2"/>
      <c r="UBT2387" s="2"/>
      <c r="UBU2387" s="2"/>
      <c r="UBV2387" s="2"/>
      <c r="UBW2387" s="2"/>
      <c r="UBX2387" s="2"/>
      <c r="UBY2387" s="2"/>
      <c r="UBZ2387" s="2"/>
      <c r="UCA2387" s="2"/>
      <c r="UCB2387" s="2"/>
      <c r="UCC2387" s="2"/>
      <c r="UCD2387" s="2"/>
      <c r="UCE2387" s="2"/>
      <c r="UCF2387" s="2"/>
      <c r="UCG2387" s="2"/>
      <c r="UCH2387" s="2"/>
      <c r="UCI2387" s="2"/>
      <c r="UCJ2387" s="2"/>
      <c r="UCK2387" s="2"/>
      <c r="UCL2387" s="2"/>
      <c r="UCM2387" s="2"/>
      <c r="UCN2387" s="2"/>
      <c r="UCO2387" s="2"/>
      <c r="UCP2387" s="2"/>
      <c r="UCQ2387" s="2"/>
      <c r="UCR2387" s="2"/>
      <c r="UCS2387" s="2"/>
      <c r="UCT2387" s="2"/>
      <c r="UCU2387" s="2"/>
      <c r="UCV2387" s="2"/>
      <c r="UCW2387" s="2"/>
      <c r="UCX2387" s="2"/>
      <c r="UCY2387" s="2"/>
      <c r="UCZ2387" s="2"/>
      <c r="UDA2387" s="2"/>
      <c r="UDB2387" s="2"/>
      <c r="UDC2387" s="2"/>
      <c r="UDD2387" s="2"/>
      <c r="UDE2387" s="2"/>
      <c r="UDF2387" s="2"/>
      <c r="UDG2387" s="2"/>
      <c r="UDH2387" s="2"/>
      <c r="UDI2387" s="2"/>
      <c r="UDJ2387" s="2"/>
      <c r="UDK2387" s="2"/>
      <c r="UDL2387" s="2"/>
      <c r="UDM2387" s="2"/>
      <c r="UDN2387" s="2"/>
      <c r="UDO2387" s="2"/>
      <c r="UDP2387" s="2"/>
      <c r="UDQ2387" s="2"/>
      <c r="UDR2387" s="2"/>
      <c r="UDS2387" s="2"/>
      <c r="UDT2387" s="2"/>
      <c r="UDU2387" s="2"/>
      <c r="UDV2387" s="2"/>
      <c r="UDW2387" s="2"/>
      <c r="UDX2387" s="2"/>
      <c r="UDY2387" s="2"/>
      <c r="UDZ2387" s="2"/>
      <c r="UEA2387" s="2"/>
      <c r="UEB2387" s="2"/>
      <c r="UEC2387" s="2"/>
      <c r="UED2387" s="2"/>
      <c r="UEE2387" s="2"/>
      <c r="UEF2387" s="2"/>
      <c r="UEG2387" s="2"/>
      <c r="UEH2387" s="2"/>
      <c r="UEI2387" s="2"/>
      <c r="UEJ2387" s="2"/>
      <c r="UEK2387" s="2"/>
      <c r="UEL2387" s="2"/>
      <c r="UEM2387" s="2"/>
      <c r="UEN2387" s="2"/>
      <c r="UEO2387" s="2"/>
      <c r="UEP2387" s="2"/>
      <c r="UEQ2387" s="2"/>
      <c r="UER2387" s="2"/>
      <c r="UES2387" s="2"/>
      <c r="UET2387" s="2"/>
      <c r="UEU2387" s="2"/>
      <c r="UEV2387" s="2"/>
      <c r="UEW2387" s="2"/>
      <c r="UEX2387" s="2"/>
      <c r="UEY2387" s="2"/>
      <c r="UEZ2387" s="2"/>
      <c r="UFA2387" s="2"/>
      <c r="UFB2387" s="2"/>
      <c r="UFC2387" s="2"/>
      <c r="UFD2387" s="2"/>
      <c r="UFE2387" s="2"/>
      <c r="UFF2387" s="2"/>
      <c r="UFG2387" s="2"/>
      <c r="UFH2387" s="2"/>
      <c r="UFI2387" s="2"/>
      <c r="UFJ2387" s="2"/>
      <c r="UFK2387" s="2"/>
      <c r="UFL2387" s="2"/>
      <c r="UFM2387" s="2"/>
      <c r="UFN2387" s="2"/>
      <c r="UFO2387" s="2"/>
      <c r="UFP2387" s="2"/>
      <c r="UFQ2387" s="2"/>
      <c r="UFR2387" s="2"/>
      <c r="UFS2387" s="2"/>
      <c r="UFT2387" s="2"/>
      <c r="UFU2387" s="2"/>
      <c r="UFV2387" s="2"/>
      <c r="UFW2387" s="2"/>
      <c r="UFX2387" s="2"/>
      <c r="UFY2387" s="2"/>
      <c r="UFZ2387" s="2"/>
      <c r="UGA2387" s="2"/>
      <c r="UGB2387" s="2"/>
      <c r="UGC2387" s="2"/>
      <c r="UGD2387" s="2"/>
      <c r="UGE2387" s="2"/>
      <c r="UGF2387" s="2"/>
      <c r="UGG2387" s="2"/>
      <c r="UGH2387" s="2"/>
      <c r="UGI2387" s="2"/>
      <c r="UGJ2387" s="2"/>
      <c r="UGK2387" s="2"/>
      <c r="UGL2387" s="2"/>
      <c r="UGM2387" s="2"/>
      <c r="UGN2387" s="2"/>
      <c r="UGO2387" s="2"/>
      <c r="UGP2387" s="2"/>
      <c r="UGQ2387" s="2"/>
      <c r="UGR2387" s="2"/>
      <c r="UGS2387" s="2"/>
      <c r="UGT2387" s="2"/>
      <c r="UGU2387" s="2"/>
      <c r="UGV2387" s="2"/>
      <c r="UGW2387" s="2"/>
      <c r="UGX2387" s="2"/>
      <c r="UGY2387" s="2"/>
      <c r="UGZ2387" s="2"/>
      <c r="UHA2387" s="2"/>
      <c r="UHB2387" s="2"/>
      <c r="UHC2387" s="2"/>
      <c r="UHD2387" s="2"/>
      <c r="UHE2387" s="2"/>
      <c r="UHF2387" s="2"/>
      <c r="UHG2387" s="2"/>
      <c r="UHH2387" s="2"/>
      <c r="UHI2387" s="2"/>
      <c r="UHJ2387" s="2"/>
      <c r="UHK2387" s="2"/>
      <c r="UHL2387" s="2"/>
      <c r="UHM2387" s="2"/>
      <c r="UHN2387" s="2"/>
      <c r="UHO2387" s="2"/>
      <c r="UHP2387" s="2"/>
      <c r="UHQ2387" s="2"/>
      <c r="UHR2387" s="2"/>
      <c r="UHS2387" s="2"/>
      <c r="UHT2387" s="2"/>
      <c r="UHU2387" s="2"/>
      <c r="UHV2387" s="2"/>
      <c r="UHW2387" s="2"/>
      <c r="UHX2387" s="2"/>
      <c r="UHY2387" s="2"/>
      <c r="UHZ2387" s="2"/>
      <c r="UIA2387" s="2"/>
      <c r="UIB2387" s="2"/>
      <c r="UIC2387" s="2"/>
      <c r="UID2387" s="2"/>
      <c r="UIE2387" s="2"/>
      <c r="UIF2387" s="2"/>
      <c r="UIG2387" s="2"/>
      <c r="UIH2387" s="2"/>
      <c r="UII2387" s="2"/>
      <c r="UIJ2387" s="2"/>
      <c r="UIK2387" s="2"/>
      <c r="UIL2387" s="2"/>
      <c r="UIM2387" s="2"/>
      <c r="UIN2387" s="2"/>
      <c r="UIO2387" s="2"/>
      <c r="UIP2387" s="2"/>
      <c r="UIQ2387" s="2"/>
      <c r="UIR2387" s="2"/>
      <c r="UIS2387" s="2"/>
      <c r="UIT2387" s="2"/>
      <c r="UIU2387" s="2"/>
      <c r="UIV2387" s="2"/>
      <c r="UIW2387" s="2"/>
      <c r="UIX2387" s="2"/>
      <c r="UIY2387" s="2"/>
      <c r="UIZ2387" s="2"/>
      <c r="UJA2387" s="2"/>
      <c r="UJB2387" s="2"/>
      <c r="UJC2387" s="2"/>
      <c r="UJD2387" s="2"/>
      <c r="UJE2387" s="2"/>
      <c r="UJF2387" s="2"/>
      <c r="UJG2387" s="2"/>
      <c r="UJH2387" s="2"/>
      <c r="UJI2387" s="2"/>
      <c r="UJJ2387" s="2"/>
      <c r="UJK2387" s="2"/>
      <c r="UJL2387" s="2"/>
      <c r="UJM2387" s="2"/>
      <c r="UJN2387" s="2"/>
      <c r="UJO2387" s="2"/>
      <c r="UJP2387" s="2"/>
      <c r="UJQ2387" s="2"/>
      <c r="UJR2387" s="2"/>
      <c r="UJS2387" s="2"/>
      <c r="UJT2387" s="2"/>
      <c r="UJU2387" s="2"/>
      <c r="UJV2387" s="2"/>
      <c r="UJW2387" s="2"/>
      <c r="UJX2387" s="2"/>
      <c r="UJY2387" s="2"/>
      <c r="UJZ2387" s="2"/>
      <c r="UKA2387" s="2"/>
      <c r="UKB2387" s="2"/>
      <c r="UKC2387" s="2"/>
      <c r="UKD2387" s="2"/>
      <c r="UKE2387" s="2"/>
      <c r="UKF2387" s="2"/>
      <c r="UKG2387" s="2"/>
      <c r="UKH2387" s="2"/>
      <c r="UKI2387" s="2"/>
      <c r="UKJ2387" s="2"/>
      <c r="UKK2387" s="2"/>
      <c r="UKL2387" s="2"/>
      <c r="UKM2387" s="2"/>
      <c r="UKN2387" s="2"/>
      <c r="UKO2387" s="2"/>
      <c r="UKP2387" s="2"/>
      <c r="UKQ2387" s="2"/>
      <c r="UKR2387" s="2"/>
      <c r="UKS2387" s="2"/>
      <c r="UKT2387" s="2"/>
      <c r="UKU2387" s="2"/>
      <c r="UKV2387" s="2"/>
      <c r="UKW2387" s="2"/>
      <c r="UKX2387" s="2"/>
      <c r="UKY2387" s="2"/>
      <c r="UKZ2387" s="2"/>
      <c r="ULA2387" s="2"/>
      <c r="ULB2387" s="2"/>
      <c r="ULC2387" s="2"/>
      <c r="ULD2387" s="2"/>
      <c r="ULE2387" s="2"/>
      <c r="ULF2387" s="2"/>
      <c r="ULG2387" s="2"/>
      <c r="ULH2387" s="2"/>
      <c r="ULI2387" s="2"/>
      <c r="ULJ2387" s="2"/>
      <c r="ULK2387" s="2"/>
      <c r="ULL2387" s="2"/>
      <c r="ULM2387" s="2"/>
      <c r="ULN2387" s="2"/>
      <c r="ULO2387" s="2"/>
      <c r="ULP2387" s="2"/>
      <c r="ULQ2387" s="2"/>
      <c r="ULR2387" s="2"/>
      <c r="ULS2387" s="2"/>
      <c r="ULT2387" s="2"/>
      <c r="ULU2387" s="2"/>
      <c r="ULV2387" s="2"/>
      <c r="ULW2387" s="2"/>
      <c r="ULX2387" s="2"/>
      <c r="ULY2387" s="2"/>
      <c r="ULZ2387" s="2"/>
      <c r="UMA2387" s="2"/>
      <c r="UMB2387" s="2"/>
      <c r="UMC2387" s="2"/>
      <c r="UMD2387" s="2"/>
      <c r="UME2387" s="2"/>
      <c r="UMF2387" s="2"/>
      <c r="UMG2387" s="2"/>
      <c r="UMH2387" s="2"/>
      <c r="UMI2387" s="2"/>
      <c r="UMJ2387" s="2"/>
      <c r="UMK2387" s="2"/>
      <c r="UML2387" s="2"/>
      <c r="UMM2387" s="2"/>
      <c r="UMN2387" s="2"/>
      <c r="UMO2387" s="2"/>
      <c r="UMP2387" s="2"/>
      <c r="UMQ2387" s="2"/>
      <c r="UMR2387" s="2"/>
      <c r="UMS2387" s="2"/>
      <c r="UMT2387" s="2"/>
      <c r="UMU2387" s="2"/>
      <c r="UMV2387" s="2"/>
      <c r="UMW2387" s="2"/>
      <c r="UMX2387" s="2"/>
      <c r="UMY2387" s="2"/>
      <c r="UMZ2387" s="2"/>
      <c r="UNA2387" s="2"/>
      <c r="UNB2387" s="2"/>
      <c r="UNC2387" s="2"/>
      <c r="UND2387" s="2"/>
      <c r="UNE2387" s="2"/>
      <c r="UNF2387" s="2"/>
      <c r="UNG2387" s="2"/>
      <c r="UNH2387" s="2"/>
      <c r="UNI2387" s="2"/>
      <c r="UNJ2387" s="2"/>
      <c r="UNK2387" s="2"/>
      <c r="UNL2387" s="2"/>
      <c r="UNM2387" s="2"/>
      <c r="UNN2387" s="2"/>
      <c r="UNO2387" s="2"/>
      <c r="UNP2387" s="2"/>
      <c r="UNQ2387" s="2"/>
      <c r="UNR2387" s="2"/>
      <c r="UNS2387" s="2"/>
      <c r="UNT2387" s="2"/>
      <c r="UNU2387" s="2"/>
      <c r="UNV2387" s="2"/>
      <c r="UNW2387" s="2"/>
      <c r="UNX2387" s="2"/>
      <c r="UNY2387" s="2"/>
      <c r="UNZ2387" s="2"/>
      <c r="UOA2387" s="2"/>
      <c r="UOB2387" s="2"/>
      <c r="UOC2387" s="2"/>
      <c r="UOD2387" s="2"/>
      <c r="UOE2387" s="2"/>
      <c r="UOF2387" s="2"/>
      <c r="UOG2387" s="2"/>
      <c r="UOH2387" s="2"/>
      <c r="UOI2387" s="2"/>
      <c r="UOJ2387" s="2"/>
      <c r="UOK2387" s="2"/>
      <c r="UOL2387" s="2"/>
      <c r="UOM2387" s="2"/>
      <c r="UON2387" s="2"/>
      <c r="UOO2387" s="2"/>
      <c r="UOP2387" s="2"/>
      <c r="UOQ2387" s="2"/>
      <c r="UOR2387" s="2"/>
      <c r="UOS2387" s="2"/>
      <c r="UOT2387" s="2"/>
      <c r="UOU2387" s="2"/>
      <c r="UOV2387" s="2"/>
      <c r="UOW2387" s="2"/>
      <c r="UOX2387" s="2"/>
      <c r="UOY2387" s="2"/>
      <c r="UOZ2387" s="2"/>
      <c r="UPA2387" s="2"/>
      <c r="UPB2387" s="2"/>
      <c r="UPC2387" s="2"/>
      <c r="UPD2387" s="2"/>
      <c r="UPE2387" s="2"/>
      <c r="UPF2387" s="2"/>
      <c r="UPG2387" s="2"/>
      <c r="UPH2387" s="2"/>
      <c r="UPI2387" s="2"/>
      <c r="UPJ2387" s="2"/>
      <c r="UPK2387" s="2"/>
      <c r="UPL2387" s="2"/>
      <c r="UPM2387" s="2"/>
      <c r="UPN2387" s="2"/>
      <c r="UPO2387" s="2"/>
      <c r="UPP2387" s="2"/>
      <c r="UPQ2387" s="2"/>
      <c r="UPR2387" s="2"/>
      <c r="UPS2387" s="2"/>
      <c r="UPT2387" s="2"/>
      <c r="UPU2387" s="2"/>
      <c r="UPV2387" s="2"/>
      <c r="UPW2387" s="2"/>
      <c r="UPX2387" s="2"/>
      <c r="UPY2387" s="2"/>
      <c r="UPZ2387" s="2"/>
      <c r="UQA2387" s="2"/>
      <c r="UQB2387" s="2"/>
      <c r="UQC2387" s="2"/>
      <c r="UQD2387" s="2"/>
      <c r="UQE2387" s="2"/>
      <c r="UQF2387" s="2"/>
      <c r="UQG2387" s="2"/>
      <c r="UQH2387" s="2"/>
      <c r="UQI2387" s="2"/>
      <c r="UQJ2387" s="2"/>
      <c r="UQK2387" s="2"/>
      <c r="UQL2387" s="2"/>
      <c r="UQM2387" s="2"/>
      <c r="UQN2387" s="2"/>
      <c r="UQO2387" s="2"/>
      <c r="UQP2387" s="2"/>
      <c r="UQQ2387" s="2"/>
      <c r="UQR2387" s="2"/>
      <c r="UQS2387" s="2"/>
      <c r="UQT2387" s="2"/>
      <c r="UQU2387" s="2"/>
      <c r="UQV2387" s="2"/>
      <c r="UQW2387" s="2"/>
      <c r="UQX2387" s="2"/>
      <c r="UQY2387" s="2"/>
      <c r="UQZ2387" s="2"/>
      <c r="URA2387" s="2"/>
      <c r="URB2387" s="2"/>
      <c r="URC2387" s="2"/>
      <c r="URD2387" s="2"/>
      <c r="URE2387" s="2"/>
      <c r="URF2387" s="2"/>
      <c r="URG2387" s="2"/>
      <c r="URH2387" s="2"/>
      <c r="URI2387" s="2"/>
      <c r="URJ2387" s="2"/>
      <c r="URK2387" s="2"/>
      <c r="URL2387" s="2"/>
      <c r="URM2387" s="2"/>
      <c r="URN2387" s="2"/>
      <c r="URO2387" s="2"/>
      <c r="URP2387" s="2"/>
      <c r="URQ2387" s="2"/>
      <c r="URR2387" s="2"/>
      <c r="URS2387" s="2"/>
      <c r="URT2387" s="2"/>
      <c r="URU2387" s="2"/>
      <c r="URV2387" s="2"/>
      <c r="URW2387" s="2"/>
      <c r="URX2387" s="2"/>
      <c r="URY2387" s="2"/>
      <c r="URZ2387" s="2"/>
      <c r="USA2387" s="2"/>
      <c r="USB2387" s="2"/>
      <c r="USC2387" s="2"/>
      <c r="USD2387" s="2"/>
      <c r="USE2387" s="2"/>
      <c r="USF2387" s="2"/>
      <c r="USG2387" s="2"/>
      <c r="USH2387" s="2"/>
      <c r="USI2387" s="2"/>
      <c r="USJ2387" s="2"/>
      <c r="USK2387" s="2"/>
      <c r="USL2387" s="2"/>
      <c r="USM2387" s="2"/>
      <c r="USN2387" s="2"/>
      <c r="USO2387" s="2"/>
      <c r="USP2387" s="2"/>
      <c r="USQ2387" s="2"/>
      <c r="USR2387" s="2"/>
      <c r="USS2387" s="2"/>
      <c r="UST2387" s="2"/>
      <c r="USU2387" s="2"/>
      <c r="USV2387" s="2"/>
      <c r="USW2387" s="2"/>
      <c r="USX2387" s="2"/>
      <c r="USY2387" s="2"/>
      <c r="USZ2387" s="2"/>
      <c r="UTA2387" s="2"/>
      <c r="UTB2387" s="2"/>
      <c r="UTC2387" s="2"/>
      <c r="UTD2387" s="2"/>
      <c r="UTE2387" s="2"/>
      <c r="UTF2387" s="2"/>
      <c r="UTG2387" s="2"/>
      <c r="UTH2387" s="2"/>
      <c r="UTI2387" s="2"/>
      <c r="UTJ2387" s="2"/>
      <c r="UTK2387" s="2"/>
      <c r="UTL2387" s="2"/>
      <c r="UTM2387" s="2"/>
      <c r="UTN2387" s="2"/>
      <c r="UTO2387" s="2"/>
      <c r="UTP2387" s="2"/>
      <c r="UTQ2387" s="2"/>
      <c r="UTR2387" s="2"/>
      <c r="UTS2387" s="2"/>
      <c r="UTT2387" s="2"/>
      <c r="UTU2387" s="2"/>
      <c r="UTV2387" s="2"/>
      <c r="UTW2387" s="2"/>
      <c r="UTX2387" s="2"/>
      <c r="UTY2387" s="2"/>
      <c r="UTZ2387" s="2"/>
      <c r="UUA2387" s="2"/>
      <c r="UUB2387" s="2"/>
      <c r="UUC2387" s="2"/>
      <c r="UUD2387" s="2"/>
      <c r="UUE2387" s="2"/>
      <c r="UUF2387" s="2"/>
      <c r="UUG2387" s="2"/>
      <c r="UUH2387" s="2"/>
      <c r="UUI2387" s="2"/>
      <c r="UUJ2387" s="2"/>
      <c r="UUK2387" s="2"/>
      <c r="UUL2387" s="2"/>
      <c r="UUM2387" s="2"/>
      <c r="UUN2387" s="2"/>
      <c r="UUO2387" s="2"/>
      <c r="UUP2387" s="2"/>
      <c r="UUQ2387" s="2"/>
      <c r="UUR2387" s="2"/>
      <c r="UUS2387" s="2"/>
      <c r="UUT2387" s="2"/>
      <c r="UUU2387" s="2"/>
      <c r="UUV2387" s="2"/>
      <c r="UUW2387" s="2"/>
      <c r="UUX2387" s="2"/>
      <c r="UUY2387" s="2"/>
      <c r="UUZ2387" s="2"/>
      <c r="UVA2387" s="2"/>
      <c r="UVB2387" s="2"/>
      <c r="UVC2387" s="2"/>
      <c r="UVD2387" s="2"/>
      <c r="UVE2387" s="2"/>
      <c r="UVF2387" s="2"/>
      <c r="UVG2387" s="2"/>
      <c r="UVH2387" s="2"/>
      <c r="UVI2387" s="2"/>
      <c r="UVJ2387" s="2"/>
      <c r="UVK2387" s="2"/>
      <c r="UVL2387" s="2"/>
      <c r="UVM2387" s="2"/>
      <c r="UVN2387" s="2"/>
      <c r="UVO2387" s="2"/>
      <c r="UVP2387" s="2"/>
      <c r="UVQ2387" s="2"/>
      <c r="UVR2387" s="2"/>
      <c r="UVS2387" s="2"/>
      <c r="UVT2387" s="2"/>
      <c r="UVU2387" s="2"/>
      <c r="UVV2387" s="2"/>
      <c r="UVW2387" s="2"/>
      <c r="UVX2387" s="2"/>
      <c r="UVY2387" s="2"/>
      <c r="UVZ2387" s="2"/>
      <c r="UWA2387" s="2"/>
      <c r="UWB2387" s="2"/>
      <c r="UWC2387" s="2"/>
      <c r="UWD2387" s="2"/>
      <c r="UWE2387" s="2"/>
      <c r="UWF2387" s="2"/>
      <c r="UWG2387" s="2"/>
      <c r="UWH2387" s="2"/>
      <c r="UWI2387" s="2"/>
      <c r="UWJ2387" s="2"/>
      <c r="UWK2387" s="2"/>
      <c r="UWL2387" s="2"/>
      <c r="UWM2387" s="2"/>
      <c r="UWN2387" s="2"/>
      <c r="UWO2387" s="2"/>
      <c r="UWP2387" s="2"/>
      <c r="UWQ2387" s="2"/>
      <c r="UWR2387" s="2"/>
      <c r="UWS2387" s="2"/>
      <c r="UWT2387" s="2"/>
      <c r="UWU2387" s="2"/>
      <c r="UWV2387" s="2"/>
      <c r="UWW2387" s="2"/>
      <c r="UWX2387" s="2"/>
      <c r="UWY2387" s="2"/>
      <c r="UWZ2387" s="2"/>
      <c r="UXA2387" s="2"/>
      <c r="UXB2387" s="2"/>
      <c r="UXC2387" s="2"/>
      <c r="UXD2387" s="2"/>
      <c r="UXE2387" s="2"/>
      <c r="UXF2387" s="2"/>
      <c r="UXG2387" s="2"/>
      <c r="UXH2387" s="2"/>
      <c r="UXI2387" s="2"/>
      <c r="UXJ2387" s="2"/>
      <c r="UXK2387" s="2"/>
      <c r="UXL2387" s="2"/>
      <c r="UXM2387" s="2"/>
      <c r="UXN2387" s="2"/>
      <c r="UXO2387" s="2"/>
      <c r="UXP2387" s="2"/>
      <c r="UXQ2387" s="2"/>
      <c r="UXR2387" s="2"/>
      <c r="UXS2387" s="2"/>
      <c r="UXT2387" s="2"/>
      <c r="UXU2387" s="2"/>
      <c r="UXV2387" s="2"/>
      <c r="UXW2387" s="2"/>
      <c r="UXX2387" s="2"/>
      <c r="UXY2387" s="2"/>
      <c r="UXZ2387" s="2"/>
      <c r="UYA2387" s="2"/>
      <c r="UYB2387" s="2"/>
      <c r="UYC2387" s="2"/>
      <c r="UYD2387" s="2"/>
      <c r="UYE2387" s="2"/>
      <c r="UYF2387" s="2"/>
      <c r="UYG2387" s="2"/>
      <c r="UYH2387" s="2"/>
      <c r="UYI2387" s="2"/>
      <c r="UYJ2387" s="2"/>
      <c r="UYK2387" s="2"/>
      <c r="UYL2387" s="2"/>
      <c r="UYM2387" s="2"/>
      <c r="UYN2387" s="2"/>
      <c r="UYO2387" s="2"/>
      <c r="UYP2387" s="2"/>
      <c r="UYQ2387" s="2"/>
      <c r="UYR2387" s="2"/>
      <c r="UYS2387" s="2"/>
      <c r="UYT2387" s="2"/>
      <c r="UYU2387" s="2"/>
      <c r="UYV2387" s="2"/>
      <c r="UYW2387" s="2"/>
      <c r="UYX2387" s="2"/>
      <c r="UYY2387" s="2"/>
      <c r="UYZ2387" s="2"/>
      <c r="UZA2387" s="2"/>
      <c r="UZB2387" s="2"/>
      <c r="UZC2387" s="2"/>
      <c r="UZD2387" s="2"/>
      <c r="UZE2387" s="2"/>
      <c r="UZF2387" s="2"/>
      <c r="UZG2387" s="2"/>
      <c r="UZH2387" s="2"/>
      <c r="UZI2387" s="2"/>
      <c r="UZJ2387" s="2"/>
      <c r="UZK2387" s="2"/>
      <c r="UZL2387" s="2"/>
      <c r="UZM2387" s="2"/>
      <c r="UZN2387" s="2"/>
      <c r="UZO2387" s="2"/>
      <c r="UZP2387" s="2"/>
      <c r="UZQ2387" s="2"/>
      <c r="UZR2387" s="2"/>
      <c r="UZS2387" s="2"/>
      <c r="UZT2387" s="2"/>
      <c r="UZU2387" s="2"/>
      <c r="UZV2387" s="2"/>
      <c r="UZW2387" s="2"/>
      <c r="UZX2387" s="2"/>
      <c r="UZY2387" s="2"/>
      <c r="UZZ2387" s="2"/>
      <c r="VAA2387" s="2"/>
      <c r="VAB2387" s="2"/>
      <c r="VAC2387" s="2"/>
      <c r="VAD2387" s="2"/>
      <c r="VAE2387" s="2"/>
      <c r="VAF2387" s="2"/>
      <c r="VAG2387" s="2"/>
      <c r="VAH2387" s="2"/>
      <c r="VAI2387" s="2"/>
      <c r="VAJ2387" s="2"/>
      <c r="VAK2387" s="2"/>
      <c r="VAL2387" s="2"/>
      <c r="VAM2387" s="2"/>
      <c r="VAN2387" s="2"/>
      <c r="VAO2387" s="2"/>
      <c r="VAP2387" s="2"/>
      <c r="VAQ2387" s="2"/>
      <c r="VAR2387" s="2"/>
      <c r="VAS2387" s="2"/>
      <c r="VAT2387" s="2"/>
      <c r="VAU2387" s="2"/>
      <c r="VAV2387" s="2"/>
      <c r="VAW2387" s="2"/>
      <c r="VAX2387" s="2"/>
      <c r="VAY2387" s="2"/>
      <c r="VAZ2387" s="2"/>
      <c r="VBA2387" s="2"/>
      <c r="VBB2387" s="2"/>
      <c r="VBC2387" s="2"/>
      <c r="VBD2387" s="2"/>
      <c r="VBE2387" s="2"/>
      <c r="VBF2387" s="2"/>
      <c r="VBG2387" s="2"/>
      <c r="VBH2387" s="2"/>
      <c r="VBI2387" s="2"/>
      <c r="VBJ2387" s="2"/>
      <c r="VBK2387" s="2"/>
      <c r="VBL2387" s="2"/>
      <c r="VBM2387" s="2"/>
      <c r="VBN2387" s="2"/>
      <c r="VBO2387" s="2"/>
      <c r="VBP2387" s="2"/>
      <c r="VBQ2387" s="2"/>
      <c r="VBR2387" s="2"/>
      <c r="VBS2387" s="2"/>
      <c r="VBT2387" s="2"/>
      <c r="VBU2387" s="2"/>
      <c r="VBV2387" s="2"/>
      <c r="VBW2387" s="2"/>
      <c r="VBX2387" s="2"/>
      <c r="VBY2387" s="2"/>
      <c r="VBZ2387" s="2"/>
      <c r="VCA2387" s="2"/>
      <c r="VCB2387" s="2"/>
      <c r="VCC2387" s="2"/>
      <c r="VCD2387" s="2"/>
      <c r="VCE2387" s="2"/>
      <c r="VCF2387" s="2"/>
      <c r="VCG2387" s="2"/>
      <c r="VCH2387" s="2"/>
      <c r="VCI2387" s="2"/>
      <c r="VCJ2387" s="2"/>
      <c r="VCK2387" s="2"/>
      <c r="VCL2387" s="2"/>
      <c r="VCM2387" s="2"/>
      <c r="VCN2387" s="2"/>
      <c r="VCO2387" s="2"/>
      <c r="VCP2387" s="2"/>
      <c r="VCQ2387" s="2"/>
      <c r="VCR2387" s="2"/>
      <c r="VCS2387" s="2"/>
      <c r="VCT2387" s="2"/>
      <c r="VCU2387" s="2"/>
      <c r="VCV2387" s="2"/>
      <c r="VCW2387" s="2"/>
      <c r="VCX2387" s="2"/>
      <c r="VCY2387" s="2"/>
      <c r="VCZ2387" s="2"/>
      <c r="VDA2387" s="2"/>
      <c r="VDB2387" s="2"/>
      <c r="VDC2387" s="2"/>
      <c r="VDD2387" s="2"/>
      <c r="VDE2387" s="2"/>
      <c r="VDF2387" s="2"/>
      <c r="VDG2387" s="2"/>
      <c r="VDH2387" s="2"/>
      <c r="VDI2387" s="2"/>
      <c r="VDJ2387" s="2"/>
      <c r="VDK2387" s="2"/>
      <c r="VDL2387" s="2"/>
      <c r="VDM2387" s="2"/>
      <c r="VDN2387" s="2"/>
      <c r="VDO2387" s="2"/>
      <c r="VDP2387" s="2"/>
      <c r="VDQ2387" s="2"/>
      <c r="VDR2387" s="2"/>
      <c r="VDS2387" s="2"/>
      <c r="VDT2387" s="2"/>
      <c r="VDU2387" s="2"/>
      <c r="VDV2387" s="2"/>
      <c r="VDW2387" s="2"/>
      <c r="VDX2387" s="2"/>
      <c r="VDY2387" s="2"/>
      <c r="VDZ2387" s="2"/>
      <c r="VEA2387" s="2"/>
      <c r="VEB2387" s="2"/>
      <c r="VEC2387" s="2"/>
      <c r="VED2387" s="2"/>
      <c r="VEE2387" s="2"/>
      <c r="VEF2387" s="2"/>
      <c r="VEG2387" s="2"/>
      <c r="VEH2387" s="2"/>
      <c r="VEI2387" s="2"/>
      <c r="VEJ2387" s="2"/>
      <c r="VEK2387" s="2"/>
      <c r="VEL2387" s="2"/>
      <c r="VEM2387" s="2"/>
      <c r="VEN2387" s="2"/>
      <c r="VEO2387" s="2"/>
      <c r="VEP2387" s="2"/>
      <c r="VEQ2387" s="2"/>
      <c r="VER2387" s="2"/>
      <c r="VES2387" s="2"/>
      <c r="VET2387" s="2"/>
      <c r="VEU2387" s="2"/>
      <c r="VEV2387" s="2"/>
      <c r="VEW2387" s="2"/>
      <c r="VEX2387" s="2"/>
      <c r="VEY2387" s="2"/>
      <c r="VEZ2387" s="2"/>
      <c r="VFA2387" s="2"/>
      <c r="VFB2387" s="2"/>
      <c r="VFC2387" s="2"/>
      <c r="VFD2387" s="2"/>
      <c r="VFE2387" s="2"/>
      <c r="VFF2387" s="2"/>
      <c r="VFG2387" s="2"/>
      <c r="VFH2387" s="2"/>
      <c r="VFI2387" s="2"/>
      <c r="VFJ2387" s="2"/>
      <c r="VFK2387" s="2"/>
      <c r="VFL2387" s="2"/>
      <c r="VFM2387" s="2"/>
      <c r="VFN2387" s="2"/>
      <c r="VFO2387" s="2"/>
      <c r="VFP2387" s="2"/>
      <c r="VFQ2387" s="2"/>
      <c r="VFR2387" s="2"/>
      <c r="VFS2387" s="2"/>
      <c r="VFT2387" s="2"/>
      <c r="VFU2387" s="2"/>
      <c r="VFV2387" s="2"/>
      <c r="VFW2387" s="2"/>
      <c r="VFX2387" s="2"/>
      <c r="VFY2387" s="2"/>
      <c r="VFZ2387" s="2"/>
      <c r="VGA2387" s="2"/>
      <c r="VGB2387" s="2"/>
      <c r="VGC2387" s="2"/>
      <c r="VGD2387" s="2"/>
      <c r="VGE2387" s="2"/>
      <c r="VGF2387" s="2"/>
      <c r="VGG2387" s="2"/>
      <c r="VGH2387" s="2"/>
      <c r="VGI2387" s="2"/>
      <c r="VGJ2387" s="2"/>
      <c r="VGK2387" s="2"/>
      <c r="VGL2387" s="2"/>
      <c r="VGM2387" s="2"/>
      <c r="VGN2387" s="2"/>
      <c r="VGO2387" s="2"/>
      <c r="VGP2387" s="2"/>
      <c r="VGQ2387" s="2"/>
      <c r="VGR2387" s="2"/>
      <c r="VGS2387" s="2"/>
      <c r="VGT2387" s="2"/>
      <c r="VGU2387" s="2"/>
      <c r="VGV2387" s="2"/>
      <c r="VGW2387" s="2"/>
      <c r="VGX2387" s="2"/>
      <c r="VGY2387" s="2"/>
      <c r="VGZ2387" s="2"/>
      <c r="VHA2387" s="2"/>
      <c r="VHB2387" s="2"/>
      <c r="VHC2387" s="2"/>
      <c r="VHD2387" s="2"/>
      <c r="VHE2387" s="2"/>
      <c r="VHF2387" s="2"/>
      <c r="VHG2387" s="2"/>
      <c r="VHH2387" s="2"/>
      <c r="VHI2387" s="2"/>
      <c r="VHJ2387" s="2"/>
      <c r="VHK2387" s="2"/>
      <c r="VHL2387" s="2"/>
      <c r="VHM2387" s="2"/>
      <c r="VHN2387" s="2"/>
      <c r="VHO2387" s="2"/>
      <c r="VHP2387" s="2"/>
      <c r="VHQ2387" s="2"/>
      <c r="VHR2387" s="2"/>
      <c r="VHS2387" s="2"/>
      <c r="VHT2387" s="2"/>
      <c r="VHU2387" s="2"/>
      <c r="VHV2387" s="2"/>
      <c r="VHW2387" s="2"/>
      <c r="VHX2387" s="2"/>
      <c r="VHY2387" s="2"/>
      <c r="VHZ2387" s="2"/>
      <c r="VIA2387" s="2"/>
      <c r="VIB2387" s="2"/>
      <c r="VIC2387" s="2"/>
      <c r="VID2387" s="2"/>
      <c r="VIE2387" s="2"/>
      <c r="VIF2387" s="2"/>
      <c r="VIG2387" s="2"/>
      <c r="VIH2387" s="2"/>
      <c r="VII2387" s="2"/>
      <c r="VIJ2387" s="2"/>
      <c r="VIK2387" s="2"/>
      <c r="VIL2387" s="2"/>
      <c r="VIM2387" s="2"/>
      <c r="VIN2387" s="2"/>
      <c r="VIO2387" s="2"/>
      <c r="VIP2387" s="2"/>
      <c r="VIQ2387" s="2"/>
      <c r="VIR2387" s="2"/>
      <c r="VIS2387" s="2"/>
      <c r="VIT2387" s="2"/>
      <c r="VIU2387" s="2"/>
      <c r="VIV2387" s="2"/>
      <c r="VIW2387" s="2"/>
      <c r="VIX2387" s="2"/>
      <c r="VIY2387" s="2"/>
      <c r="VIZ2387" s="2"/>
      <c r="VJA2387" s="2"/>
      <c r="VJB2387" s="2"/>
      <c r="VJC2387" s="2"/>
      <c r="VJD2387" s="2"/>
      <c r="VJE2387" s="2"/>
      <c r="VJF2387" s="2"/>
      <c r="VJG2387" s="2"/>
      <c r="VJH2387" s="2"/>
      <c r="VJI2387" s="2"/>
      <c r="VJJ2387" s="2"/>
      <c r="VJK2387" s="2"/>
      <c r="VJL2387" s="2"/>
      <c r="VJM2387" s="2"/>
      <c r="VJN2387" s="2"/>
      <c r="VJO2387" s="2"/>
      <c r="VJP2387" s="2"/>
      <c r="VJQ2387" s="2"/>
      <c r="VJR2387" s="2"/>
      <c r="VJS2387" s="2"/>
      <c r="VJT2387" s="2"/>
      <c r="VJU2387" s="2"/>
      <c r="VJV2387" s="2"/>
      <c r="VJW2387" s="2"/>
      <c r="VJX2387" s="2"/>
      <c r="VJY2387" s="2"/>
      <c r="VJZ2387" s="2"/>
      <c r="VKA2387" s="2"/>
      <c r="VKB2387" s="2"/>
      <c r="VKC2387" s="2"/>
      <c r="VKD2387" s="2"/>
      <c r="VKE2387" s="2"/>
      <c r="VKF2387" s="2"/>
      <c r="VKG2387" s="2"/>
      <c r="VKH2387" s="2"/>
      <c r="VKI2387" s="2"/>
      <c r="VKJ2387" s="2"/>
      <c r="VKK2387" s="2"/>
      <c r="VKL2387" s="2"/>
      <c r="VKM2387" s="2"/>
      <c r="VKN2387" s="2"/>
      <c r="VKO2387" s="2"/>
      <c r="VKP2387" s="2"/>
      <c r="VKQ2387" s="2"/>
      <c r="VKR2387" s="2"/>
      <c r="VKS2387" s="2"/>
      <c r="VKT2387" s="2"/>
      <c r="VKU2387" s="2"/>
      <c r="VKV2387" s="2"/>
      <c r="VKW2387" s="2"/>
      <c r="VKX2387" s="2"/>
      <c r="VKY2387" s="2"/>
      <c r="VKZ2387" s="2"/>
      <c r="VLA2387" s="2"/>
      <c r="VLB2387" s="2"/>
      <c r="VLC2387" s="2"/>
      <c r="VLD2387" s="2"/>
      <c r="VLE2387" s="2"/>
      <c r="VLF2387" s="2"/>
      <c r="VLG2387" s="2"/>
      <c r="VLH2387" s="2"/>
      <c r="VLI2387" s="2"/>
      <c r="VLJ2387" s="2"/>
      <c r="VLK2387" s="2"/>
      <c r="VLL2387" s="2"/>
      <c r="VLM2387" s="2"/>
      <c r="VLN2387" s="2"/>
      <c r="VLO2387" s="2"/>
      <c r="VLP2387" s="2"/>
      <c r="VLQ2387" s="2"/>
      <c r="VLR2387" s="2"/>
      <c r="VLS2387" s="2"/>
      <c r="VLT2387" s="2"/>
      <c r="VLU2387" s="2"/>
      <c r="VLV2387" s="2"/>
      <c r="VLW2387" s="2"/>
      <c r="VLX2387" s="2"/>
      <c r="VLY2387" s="2"/>
      <c r="VLZ2387" s="2"/>
      <c r="VMA2387" s="2"/>
      <c r="VMB2387" s="2"/>
      <c r="VMC2387" s="2"/>
      <c r="VMD2387" s="2"/>
      <c r="VME2387" s="2"/>
      <c r="VMF2387" s="2"/>
      <c r="VMG2387" s="2"/>
      <c r="VMH2387" s="2"/>
      <c r="VMI2387" s="2"/>
      <c r="VMJ2387" s="2"/>
      <c r="VMK2387" s="2"/>
      <c r="VML2387" s="2"/>
      <c r="VMM2387" s="2"/>
      <c r="VMN2387" s="2"/>
      <c r="VMO2387" s="2"/>
      <c r="VMP2387" s="2"/>
      <c r="VMQ2387" s="2"/>
      <c r="VMR2387" s="2"/>
      <c r="VMS2387" s="2"/>
      <c r="VMT2387" s="2"/>
      <c r="VMU2387" s="2"/>
      <c r="VMV2387" s="2"/>
      <c r="VMW2387" s="2"/>
      <c r="VMX2387" s="2"/>
      <c r="VMY2387" s="2"/>
      <c r="VMZ2387" s="2"/>
      <c r="VNA2387" s="2"/>
      <c r="VNB2387" s="2"/>
      <c r="VNC2387" s="2"/>
      <c r="VND2387" s="2"/>
      <c r="VNE2387" s="2"/>
      <c r="VNF2387" s="2"/>
      <c r="VNG2387" s="2"/>
      <c r="VNH2387" s="2"/>
      <c r="VNI2387" s="2"/>
      <c r="VNJ2387" s="2"/>
      <c r="VNK2387" s="2"/>
      <c r="VNL2387" s="2"/>
      <c r="VNM2387" s="2"/>
      <c r="VNN2387" s="2"/>
      <c r="VNO2387" s="2"/>
      <c r="VNP2387" s="2"/>
      <c r="VNQ2387" s="2"/>
      <c r="VNR2387" s="2"/>
      <c r="VNS2387" s="2"/>
      <c r="VNT2387" s="2"/>
      <c r="VNU2387" s="2"/>
      <c r="VNV2387" s="2"/>
      <c r="VNW2387" s="2"/>
      <c r="VNX2387" s="2"/>
      <c r="VNY2387" s="2"/>
      <c r="VNZ2387" s="2"/>
      <c r="VOA2387" s="2"/>
      <c r="VOB2387" s="2"/>
      <c r="VOC2387" s="2"/>
      <c r="VOD2387" s="2"/>
      <c r="VOE2387" s="2"/>
      <c r="VOF2387" s="2"/>
      <c r="VOG2387" s="2"/>
      <c r="VOH2387" s="2"/>
      <c r="VOI2387" s="2"/>
      <c r="VOJ2387" s="2"/>
      <c r="VOK2387" s="2"/>
      <c r="VOL2387" s="2"/>
      <c r="VOM2387" s="2"/>
      <c r="VON2387" s="2"/>
      <c r="VOO2387" s="2"/>
      <c r="VOP2387" s="2"/>
      <c r="VOQ2387" s="2"/>
      <c r="VOR2387" s="2"/>
      <c r="VOS2387" s="2"/>
      <c r="VOT2387" s="2"/>
      <c r="VOU2387" s="2"/>
      <c r="VOV2387" s="2"/>
      <c r="VOW2387" s="2"/>
      <c r="VOX2387" s="2"/>
      <c r="VOY2387" s="2"/>
      <c r="VOZ2387" s="2"/>
      <c r="VPA2387" s="2"/>
      <c r="VPB2387" s="2"/>
      <c r="VPC2387" s="2"/>
      <c r="VPD2387" s="2"/>
      <c r="VPE2387" s="2"/>
      <c r="VPF2387" s="2"/>
      <c r="VPG2387" s="2"/>
      <c r="VPH2387" s="2"/>
      <c r="VPI2387" s="2"/>
      <c r="VPJ2387" s="2"/>
      <c r="VPK2387" s="2"/>
      <c r="VPL2387" s="2"/>
      <c r="VPM2387" s="2"/>
      <c r="VPN2387" s="2"/>
      <c r="VPO2387" s="2"/>
      <c r="VPP2387" s="2"/>
      <c r="VPQ2387" s="2"/>
      <c r="VPR2387" s="2"/>
      <c r="VPS2387" s="2"/>
      <c r="VPT2387" s="2"/>
      <c r="VPU2387" s="2"/>
      <c r="VPV2387" s="2"/>
      <c r="VPW2387" s="2"/>
      <c r="VPX2387" s="2"/>
      <c r="VPY2387" s="2"/>
      <c r="VPZ2387" s="2"/>
      <c r="VQA2387" s="2"/>
      <c r="VQB2387" s="2"/>
      <c r="VQC2387" s="2"/>
      <c r="VQD2387" s="2"/>
      <c r="VQE2387" s="2"/>
      <c r="VQF2387" s="2"/>
      <c r="VQG2387" s="2"/>
      <c r="VQH2387" s="2"/>
      <c r="VQI2387" s="2"/>
      <c r="VQJ2387" s="2"/>
      <c r="VQK2387" s="2"/>
      <c r="VQL2387" s="2"/>
      <c r="VQM2387" s="2"/>
      <c r="VQN2387" s="2"/>
      <c r="VQO2387" s="2"/>
      <c r="VQP2387" s="2"/>
      <c r="VQQ2387" s="2"/>
      <c r="VQR2387" s="2"/>
      <c r="VQS2387" s="2"/>
      <c r="VQT2387" s="2"/>
      <c r="VQU2387" s="2"/>
      <c r="VQV2387" s="2"/>
      <c r="VQW2387" s="2"/>
      <c r="VQX2387" s="2"/>
      <c r="VQY2387" s="2"/>
      <c r="VQZ2387" s="2"/>
      <c r="VRA2387" s="2"/>
      <c r="VRB2387" s="2"/>
      <c r="VRC2387" s="2"/>
      <c r="VRD2387" s="2"/>
      <c r="VRE2387" s="2"/>
      <c r="VRF2387" s="2"/>
      <c r="VRG2387" s="2"/>
      <c r="VRH2387" s="2"/>
      <c r="VRI2387" s="2"/>
      <c r="VRJ2387" s="2"/>
      <c r="VRK2387" s="2"/>
      <c r="VRL2387" s="2"/>
      <c r="VRM2387" s="2"/>
      <c r="VRN2387" s="2"/>
      <c r="VRO2387" s="2"/>
      <c r="VRP2387" s="2"/>
      <c r="VRQ2387" s="2"/>
      <c r="VRR2387" s="2"/>
      <c r="VRS2387" s="2"/>
      <c r="VRT2387" s="2"/>
      <c r="VRU2387" s="2"/>
      <c r="VRV2387" s="2"/>
      <c r="VRW2387" s="2"/>
      <c r="VRX2387" s="2"/>
      <c r="VRY2387" s="2"/>
      <c r="VRZ2387" s="2"/>
      <c r="VSA2387" s="2"/>
      <c r="VSB2387" s="2"/>
      <c r="VSC2387" s="2"/>
      <c r="VSD2387" s="2"/>
      <c r="VSE2387" s="2"/>
      <c r="VSF2387" s="2"/>
      <c r="VSG2387" s="2"/>
      <c r="VSH2387" s="2"/>
      <c r="VSI2387" s="2"/>
      <c r="VSJ2387" s="2"/>
      <c r="VSK2387" s="2"/>
      <c r="VSL2387" s="2"/>
      <c r="VSM2387" s="2"/>
      <c r="VSN2387" s="2"/>
      <c r="VSO2387" s="2"/>
      <c r="VSP2387" s="2"/>
      <c r="VSQ2387" s="2"/>
      <c r="VSR2387" s="2"/>
      <c r="VSS2387" s="2"/>
      <c r="VST2387" s="2"/>
      <c r="VSU2387" s="2"/>
      <c r="VSV2387" s="2"/>
      <c r="VSW2387" s="2"/>
      <c r="VSX2387" s="2"/>
      <c r="VSY2387" s="2"/>
      <c r="VSZ2387" s="2"/>
      <c r="VTA2387" s="2"/>
      <c r="VTB2387" s="2"/>
      <c r="VTC2387" s="2"/>
      <c r="VTD2387" s="2"/>
      <c r="VTE2387" s="2"/>
      <c r="VTF2387" s="2"/>
      <c r="VTG2387" s="2"/>
      <c r="VTH2387" s="2"/>
      <c r="VTI2387" s="2"/>
      <c r="VTJ2387" s="2"/>
      <c r="VTK2387" s="2"/>
      <c r="VTL2387" s="2"/>
      <c r="VTM2387" s="2"/>
      <c r="VTN2387" s="2"/>
      <c r="VTO2387" s="2"/>
      <c r="VTP2387" s="2"/>
      <c r="VTQ2387" s="2"/>
      <c r="VTR2387" s="2"/>
      <c r="VTS2387" s="2"/>
      <c r="VTT2387" s="2"/>
      <c r="VTU2387" s="2"/>
      <c r="VTV2387" s="2"/>
      <c r="VTW2387" s="2"/>
      <c r="VTX2387" s="2"/>
      <c r="VTY2387" s="2"/>
      <c r="VTZ2387" s="2"/>
      <c r="VUA2387" s="2"/>
      <c r="VUB2387" s="2"/>
      <c r="VUC2387" s="2"/>
      <c r="VUD2387" s="2"/>
      <c r="VUE2387" s="2"/>
      <c r="VUF2387" s="2"/>
      <c r="VUG2387" s="2"/>
      <c r="VUH2387" s="2"/>
      <c r="VUI2387" s="2"/>
      <c r="VUJ2387" s="2"/>
      <c r="VUK2387" s="2"/>
      <c r="VUL2387" s="2"/>
      <c r="VUM2387" s="2"/>
      <c r="VUN2387" s="2"/>
      <c r="VUO2387" s="2"/>
      <c r="VUP2387" s="2"/>
      <c r="VUQ2387" s="2"/>
      <c r="VUR2387" s="2"/>
      <c r="VUS2387" s="2"/>
      <c r="VUT2387" s="2"/>
      <c r="VUU2387" s="2"/>
      <c r="VUV2387" s="2"/>
      <c r="VUW2387" s="2"/>
      <c r="VUX2387" s="2"/>
      <c r="VUY2387" s="2"/>
      <c r="VUZ2387" s="2"/>
      <c r="VVA2387" s="2"/>
      <c r="VVB2387" s="2"/>
      <c r="VVC2387" s="2"/>
      <c r="VVD2387" s="2"/>
      <c r="VVE2387" s="2"/>
      <c r="VVF2387" s="2"/>
      <c r="VVG2387" s="2"/>
      <c r="VVH2387" s="2"/>
      <c r="VVI2387" s="2"/>
      <c r="VVJ2387" s="2"/>
      <c r="VVK2387" s="2"/>
      <c r="VVL2387" s="2"/>
      <c r="VVM2387" s="2"/>
      <c r="VVN2387" s="2"/>
      <c r="VVO2387" s="2"/>
      <c r="VVP2387" s="2"/>
      <c r="VVQ2387" s="2"/>
      <c r="VVR2387" s="2"/>
      <c r="VVS2387" s="2"/>
      <c r="VVT2387" s="2"/>
      <c r="VVU2387" s="2"/>
      <c r="VVV2387" s="2"/>
      <c r="VVW2387" s="2"/>
      <c r="VVX2387" s="2"/>
      <c r="VVY2387" s="2"/>
      <c r="VVZ2387" s="2"/>
      <c r="VWA2387" s="2"/>
      <c r="VWB2387" s="2"/>
      <c r="VWC2387" s="2"/>
      <c r="VWD2387" s="2"/>
      <c r="VWE2387" s="2"/>
      <c r="VWF2387" s="2"/>
      <c r="VWG2387" s="2"/>
      <c r="VWH2387" s="2"/>
      <c r="VWI2387" s="2"/>
      <c r="VWJ2387" s="2"/>
      <c r="VWK2387" s="2"/>
      <c r="VWL2387" s="2"/>
      <c r="VWM2387" s="2"/>
      <c r="VWN2387" s="2"/>
      <c r="VWO2387" s="2"/>
      <c r="VWP2387" s="2"/>
      <c r="VWQ2387" s="2"/>
      <c r="VWR2387" s="2"/>
      <c r="VWS2387" s="2"/>
      <c r="VWT2387" s="2"/>
      <c r="VWU2387" s="2"/>
      <c r="VWV2387" s="2"/>
      <c r="VWW2387" s="2"/>
      <c r="VWX2387" s="2"/>
      <c r="VWY2387" s="2"/>
      <c r="VWZ2387" s="2"/>
      <c r="VXA2387" s="2"/>
      <c r="VXB2387" s="2"/>
      <c r="VXC2387" s="2"/>
      <c r="VXD2387" s="2"/>
      <c r="VXE2387" s="2"/>
      <c r="VXF2387" s="2"/>
      <c r="VXG2387" s="2"/>
      <c r="VXH2387" s="2"/>
      <c r="VXI2387" s="2"/>
      <c r="VXJ2387" s="2"/>
      <c r="VXK2387" s="2"/>
      <c r="VXL2387" s="2"/>
      <c r="VXM2387" s="2"/>
      <c r="VXN2387" s="2"/>
      <c r="VXO2387" s="2"/>
      <c r="VXP2387" s="2"/>
      <c r="VXQ2387" s="2"/>
      <c r="VXR2387" s="2"/>
      <c r="VXS2387" s="2"/>
      <c r="VXT2387" s="2"/>
      <c r="VXU2387" s="2"/>
      <c r="VXV2387" s="2"/>
      <c r="VXW2387" s="2"/>
      <c r="VXX2387" s="2"/>
      <c r="VXY2387" s="2"/>
      <c r="VXZ2387" s="2"/>
      <c r="VYA2387" s="2"/>
      <c r="VYB2387" s="2"/>
      <c r="VYC2387" s="2"/>
      <c r="VYD2387" s="2"/>
      <c r="VYE2387" s="2"/>
      <c r="VYF2387" s="2"/>
      <c r="VYG2387" s="2"/>
      <c r="VYH2387" s="2"/>
      <c r="VYI2387" s="2"/>
      <c r="VYJ2387" s="2"/>
      <c r="VYK2387" s="2"/>
      <c r="VYL2387" s="2"/>
      <c r="VYM2387" s="2"/>
      <c r="VYN2387" s="2"/>
      <c r="VYO2387" s="2"/>
      <c r="VYP2387" s="2"/>
      <c r="VYQ2387" s="2"/>
      <c r="VYR2387" s="2"/>
      <c r="VYS2387" s="2"/>
      <c r="VYT2387" s="2"/>
      <c r="VYU2387" s="2"/>
      <c r="VYV2387" s="2"/>
      <c r="VYW2387" s="2"/>
      <c r="VYX2387" s="2"/>
      <c r="VYY2387" s="2"/>
      <c r="VYZ2387" s="2"/>
      <c r="VZA2387" s="2"/>
      <c r="VZB2387" s="2"/>
      <c r="VZC2387" s="2"/>
      <c r="VZD2387" s="2"/>
      <c r="VZE2387" s="2"/>
      <c r="VZF2387" s="2"/>
      <c r="VZG2387" s="2"/>
      <c r="VZH2387" s="2"/>
      <c r="VZI2387" s="2"/>
      <c r="VZJ2387" s="2"/>
      <c r="VZK2387" s="2"/>
      <c r="VZL2387" s="2"/>
      <c r="VZM2387" s="2"/>
      <c r="VZN2387" s="2"/>
      <c r="VZO2387" s="2"/>
      <c r="VZP2387" s="2"/>
      <c r="VZQ2387" s="2"/>
      <c r="VZR2387" s="2"/>
      <c r="VZS2387" s="2"/>
      <c r="VZT2387" s="2"/>
      <c r="VZU2387" s="2"/>
      <c r="VZV2387" s="2"/>
      <c r="VZW2387" s="2"/>
      <c r="VZX2387" s="2"/>
      <c r="VZY2387" s="2"/>
      <c r="VZZ2387" s="2"/>
      <c r="WAA2387" s="2"/>
      <c r="WAB2387" s="2"/>
      <c r="WAC2387" s="2"/>
      <c r="WAD2387" s="2"/>
      <c r="WAE2387" s="2"/>
      <c r="WAF2387" s="2"/>
      <c r="WAG2387" s="2"/>
      <c r="WAH2387" s="2"/>
      <c r="WAI2387" s="2"/>
      <c r="WAJ2387" s="2"/>
      <c r="WAK2387" s="2"/>
      <c r="WAL2387" s="2"/>
      <c r="WAM2387" s="2"/>
      <c r="WAN2387" s="2"/>
      <c r="WAO2387" s="2"/>
      <c r="WAP2387" s="2"/>
      <c r="WAQ2387" s="2"/>
      <c r="WAR2387" s="2"/>
      <c r="WAS2387" s="2"/>
      <c r="WAT2387" s="2"/>
      <c r="WAU2387" s="2"/>
      <c r="WAV2387" s="2"/>
      <c r="WAW2387" s="2"/>
      <c r="WAX2387" s="2"/>
      <c r="WAY2387" s="2"/>
      <c r="WAZ2387" s="2"/>
      <c r="WBA2387" s="2"/>
      <c r="WBB2387" s="2"/>
      <c r="WBC2387" s="2"/>
      <c r="WBD2387" s="2"/>
      <c r="WBE2387" s="2"/>
      <c r="WBF2387" s="2"/>
      <c r="WBG2387" s="2"/>
      <c r="WBH2387" s="2"/>
      <c r="WBI2387" s="2"/>
      <c r="WBJ2387" s="2"/>
      <c r="WBK2387" s="2"/>
      <c r="WBL2387" s="2"/>
      <c r="WBM2387" s="2"/>
      <c r="WBN2387" s="2"/>
      <c r="WBO2387" s="2"/>
      <c r="WBP2387" s="2"/>
      <c r="WBQ2387" s="2"/>
      <c r="WBR2387" s="2"/>
      <c r="WBS2387" s="2"/>
      <c r="WBT2387" s="2"/>
      <c r="WBU2387" s="2"/>
      <c r="WBV2387" s="2"/>
      <c r="WBW2387" s="2"/>
      <c r="WBX2387" s="2"/>
      <c r="WBY2387" s="2"/>
      <c r="WBZ2387" s="2"/>
      <c r="WCA2387" s="2"/>
      <c r="WCB2387" s="2"/>
      <c r="WCC2387" s="2"/>
      <c r="WCD2387" s="2"/>
      <c r="WCE2387" s="2"/>
      <c r="WCF2387" s="2"/>
      <c r="WCG2387" s="2"/>
      <c r="WCH2387" s="2"/>
      <c r="WCI2387" s="2"/>
      <c r="WCJ2387" s="2"/>
      <c r="WCK2387" s="2"/>
      <c r="WCL2387" s="2"/>
      <c r="WCM2387" s="2"/>
      <c r="WCN2387" s="2"/>
      <c r="WCO2387" s="2"/>
      <c r="WCP2387" s="2"/>
      <c r="WCQ2387" s="2"/>
      <c r="WCR2387" s="2"/>
      <c r="WCS2387" s="2"/>
      <c r="WCT2387" s="2"/>
      <c r="WCU2387" s="2"/>
      <c r="WCV2387" s="2"/>
      <c r="WCW2387" s="2"/>
      <c r="WCX2387" s="2"/>
      <c r="WCY2387" s="2"/>
      <c r="WCZ2387" s="2"/>
      <c r="WDA2387" s="2"/>
      <c r="WDB2387" s="2"/>
      <c r="WDC2387" s="2"/>
      <c r="WDD2387" s="2"/>
      <c r="WDE2387" s="2"/>
      <c r="WDF2387" s="2"/>
      <c r="WDG2387" s="2"/>
      <c r="WDH2387" s="2"/>
      <c r="WDI2387" s="2"/>
      <c r="WDJ2387" s="2"/>
      <c r="WDK2387" s="2"/>
      <c r="WDL2387" s="2"/>
      <c r="WDM2387" s="2"/>
      <c r="WDN2387" s="2"/>
      <c r="WDO2387" s="2"/>
      <c r="WDP2387" s="2"/>
      <c r="WDQ2387" s="2"/>
      <c r="WDR2387" s="2"/>
      <c r="WDS2387" s="2"/>
      <c r="WDT2387" s="2"/>
      <c r="WDU2387" s="2"/>
      <c r="WDV2387" s="2"/>
      <c r="WDW2387" s="2"/>
      <c r="WDX2387" s="2"/>
      <c r="WDY2387" s="2"/>
      <c r="WDZ2387" s="2"/>
      <c r="WEA2387" s="2"/>
      <c r="WEB2387" s="2"/>
      <c r="WEC2387" s="2"/>
      <c r="WED2387" s="2"/>
      <c r="WEE2387" s="2"/>
      <c r="WEF2387" s="2"/>
      <c r="WEG2387" s="2"/>
      <c r="WEH2387" s="2"/>
      <c r="WEI2387" s="2"/>
      <c r="WEJ2387" s="2"/>
      <c r="WEK2387" s="2"/>
      <c r="WEL2387" s="2"/>
      <c r="WEM2387" s="2"/>
      <c r="WEN2387" s="2"/>
      <c r="WEO2387" s="2"/>
      <c r="WEP2387" s="2"/>
      <c r="WEQ2387" s="2"/>
      <c r="WER2387" s="2"/>
      <c r="WES2387" s="2"/>
      <c r="WET2387" s="2"/>
      <c r="WEU2387" s="2"/>
      <c r="WEV2387" s="2"/>
      <c r="WEW2387" s="2"/>
      <c r="WEX2387" s="2"/>
      <c r="WEY2387" s="2"/>
      <c r="WEZ2387" s="2"/>
      <c r="WFA2387" s="2"/>
      <c r="WFB2387" s="2"/>
      <c r="WFC2387" s="2"/>
      <c r="WFD2387" s="2"/>
      <c r="WFE2387" s="2"/>
      <c r="WFF2387" s="2"/>
      <c r="WFG2387" s="2"/>
      <c r="WFH2387" s="2"/>
      <c r="WFI2387" s="2"/>
      <c r="WFJ2387" s="2"/>
      <c r="WFK2387" s="2"/>
      <c r="WFL2387" s="2"/>
      <c r="WFM2387" s="2"/>
      <c r="WFN2387" s="2"/>
      <c r="WFO2387" s="2"/>
      <c r="WFP2387" s="2"/>
      <c r="WFQ2387" s="2"/>
      <c r="WFR2387" s="2"/>
      <c r="WFS2387" s="2"/>
      <c r="WFT2387" s="2"/>
      <c r="WFU2387" s="2"/>
      <c r="WFV2387" s="2"/>
      <c r="WFW2387" s="2"/>
      <c r="WFX2387" s="2"/>
      <c r="WFY2387" s="2"/>
      <c r="WFZ2387" s="2"/>
      <c r="WGA2387" s="2"/>
      <c r="WGB2387" s="2"/>
      <c r="WGC2387" s="2"/>
      <c r="WGD2387" s="2"/>
      <c r="WGE2387" s="2"/>
      <c r="WGF2387" s="2"/>
      <c r="WGG2387" s="2"/>
      <c r="WGH2387" s="2"/>
      <c r="WGI2387" s="2"/>
      <c r="WGJ2387" s="2"/>
      <c r="WGK2387" s="2"/>
      <c r="WGL2387" s="2"/>
      <c r="WGM2387" s="2"/>
      <c r="WGN2387" s="2"/>
      <c r="WGO2387" s="2"/>
      <c r="WGP2387" s="2"/>
      <c r="WGQ2387" s="2"/>
      <c r="WGR2387" s="2"/>
      <c r="WGS2387" s="2"/>
      <c r="WGT2387" s="2"/>
      <c r="WGU2387" s="2"/>
      <c r="WGV2387" s="2"/>
      <c r="WGW2387" s="2"/>
      <c r="WGX2387" s="2"/>
      <c r="WGY2387" s="2"/>
      <c r="WGZ2387" s="2"/>
      <c r="WHA2387" s="2"/>
      <c r="WHB2387" s="2"/>
      <c r="WHC2387" s="2"/>
      <c r="WHD2387" s="2"/>
      <c r="WHE2387" s="2"/>
      <c r="WHF2387" s="2"/>
      <c r="WHG2387" s="2"/>
      <c r="WHH2387" s="2"/>
      <c r="WHI2387" s="2"/>
      <c r="WHJ2387" s="2"/>
      <c r="WHK2387" s="2"/>
      <c r="WHL2387" s="2"/>
      <c r="WHM2387" s="2"/>
      <c r="WHN2387" s="2"/>
      <c r="WHO2387" s="2"/>
      <c r="WHP2387" s="2"/>
      <c r="WHQ2387" s="2"/>
      <c r="WHR2387" s="2"/>
      <c r="WHS2387" s="2"/>
      <c r="WHT2387" s="2"/>
      <c r="WHU2387" s="2"/>
      <c r="WHV2387" s="2"/>
      <c r="WHW2387" s="2"/>
      <c r="WHX2387" s="2"/>
      <c r="WHY2387" s="2"/>
      <c r="WHZ2387" s="2"/>
      <c r="WIA2387" s="2"/>
      <c r="WIB2387" s="2"/>
      <c r="WIC2387" s="2"/>
      <c r="WID2387" s="2"/>
      <c r="WIE2387" s="2"/>
      <c r="WIF2387" s="2"/>
      <c r="WIG2387" s="2"/>
      <c r="WIH2387" s="2"/>
      <c r="WII2387" s="2"/>
      <c r="WIJ2387" s="2"/>
      <c r="WIK2387" s="2"/>
      <c r="WIL2387" s="2"/>
      <c r="WIM2387" s="2"/>
      <c r="WIN2387" s="2"/>
      <c r="WIO2387" s="2"/>
      <c r="WIP2387" s="2"/>
      <c r="WIQ2387" s="2"/>
      <c r="WIR2387" s="2"/>
      <c r="WIS2387" s="2"/>
      <c r="WIT2387" s="2"/>
      <c r="WIU2387" s="2"/>
      <c r="WIV2387" s="2"/>
      <c r="WIW2387" s="2"/>
      <c r="WIX2387" s="2"/>
      <c r="WIY2387" s="2"/>
      <c r="WIZ2387" s="2"/>
      <c r="WJA2387" s="2"/>
      <c r="WJB2387" s="2"/>
      <c r="WJC2387" s="2"/>
      <c r="WJD2387" s="2"/>
      <c r="WJE2387" s="2"/>
      <c r="WJF2387" s="2"/>
      <c r="WJG2387" s="2"/>
      <c r="WJH2387" s="2"/>
      <c r="WJI2387" s="2"/>
      <c r="WJJ2387" s="2"/>
      <c r="WJK2387" s="2"/>
      <c r="WJL2387" s="2"/>
      <c r="WJM2387" s="2"/>
      <c r="WJN2387" s="2"/>
      <c r="WJO2387" s="2"/>
      <c r="WJP2387" s="2"/>
      <c r="WJQ2387" s="2"/>
      <c r="WJR2387" s="2"/>
      <c r="WJS2387" s="2"/>
      <c r="WJT2387" s="2"/>
      <c r="WJU2387" s="2"/>
      <c r="WJV2387" s="2"/>
      <c r="WJW2387" s="2"/>
      <c r="WJX2387" s="2"/>
      <c r="WJY2387" s="2"/>
      <c r="WJZ2387" s="2"/>
      <c r="WKA2387" s="2"/>
      <c r="WKB2387" s="2"/>
      <c r="WKC2387" s="2"/>
      <c r="WKD2387" s="2"/>
      <c r="WKE2387" s="2"/>
      <c r="WKF2387" s="2"/>
      <c r="WKG2387" s="2"/>
      <c r="WKH2387" s="2"/>
      <c r="WKI2387" s="2"/>
      <c r="WKJ2387" s="2"/>
      <c r="WKK2387" s="2"/>
      <c r="WKL2387" s="2"/>
      <c r="WKM2387" s="2"/>
      <c r="WKN2387" s="2"/>
      <c r="WKO2387" s="2"/>
      <c r="WKP2387" s="2"/>
      <c r="WKQ2387" s="2"/>
      <c r="WKR2387" s="2"/>
      <c r="WKS2387" s="2"/>
      <c r="WKT2387" s="2"/>
      <c r="WKU2387" s="2"/>
      <c r="WKV2387" s="2"/>
      <c r="WKW2387" s="2"/>
      <c r="WKX2387" s="2"/>
      <c r="WKY2387" s="2"/>
      <c r="WKZ2387" s="2"/>
      <c r="WLA2387" s="2"/>
      <c r="WLB2387" s="2"/>
      <c r="WLC2387" s="2"/>
      <c r="WLD2387" s="2"/>
      <c r="WLE2387" s="2"/>
      <c r="WLF2387" s="2"/>
      <c r="WLG2387" s="2"/>
      <c r="WLH2387" s="2"/>
      <c r="WLI2387" s="2"/>
      <c r="WLJ2387" s="2"/>
      <c r="WLK2387" s="2"/>
      <c r="WLL2387" s="2"/>
      <c r="WLM2387" s="2"/>
      <c r="WLN2387" s="2"/>
      <c r="WLO2387" s="2"/>
      <c r="WLP2387" s="2"/>
      <c r="WLQ2387" s="2"/>
      <c r="WLR2387" s="2"/>
      <c r="WLS2387" s="2"/>
      <c r="WLT2387" s="2"/>
      <c r="WLU2387" s="2"/>
      <c r="WLV2387" s="2"/>
      <c r="WLW2387" s="2"/>
      <c r="WLX2387" s="2"/>
      <c r="WLY2387" s="2"/>
      <c r="WLZ2387" s="2"/>
      <c r="WMA2387" s="2"/>
      <c r="WMB2387" s="2"/>
      <c r="WMC2387" s="2"/>
      <c r="WMD2387" s="2"/>
      <c r="WME2387" s="2"/>
      <c r="WMF2387" s="2"/>
      <c r="WMG2387" s="2"/>
      <c r="WMH2387" s="2"/>
      <c r="WMI2387" s="2"/>
      <c r="WMJ2387" s="2"/>
      <c r="WMK2387" s="2"/>
      <c r="WML2387" s="2"/>
      <c r="WMM2387" s="2"/>
      <c r="WMN2387" s="2"/>
      <c r="WMO2387" s="2"/>
      <c r="WMP2387" s="2"/>
      <c r="WMQ2387" s="2"/>
      <c r="WMR2387" s="2"/>
      <c r="WMS2387" s="2"/>
      <c r="WMT2387" s="2"/>
      <c r="WMU2387" s="2"/>
      <c r="WMV2387" s="2"/>
      <c r="WMW2387" s="2"/>
      <c r="WMX2387" s="2"/>
      <c r="WMY2387" s="2"/>
      <c r="WMZ2387" s="2"/>
      <c r="WNA2387" s="2"/>
      <c r="WNB2387" s="2"/>
      <c r="WNC2387" s="2"/>
      <c r="WND2387" s="2"/>
      <c r="WNE2387" s="2"/>
      <c r="WNF2387" s="2"/>
      <c r="WNG2387" s="2"/>
      <c r="WNH2387" s="2"/>
      <c r="WNI2387" s="2"/>
      <c r="WNJ2387" s="2"/>
      <c r="WNK2387" s="2"/>
      <c r="WNL2387" s="2"/>
      <c r="WNM2387" s="2"/>
      <c r="WNN2387" s="2"/>
      <c r="WNO2387" s="2"/>
      <c r="WNP2387" s="2"/>
      <c r="WNQ2387" s="2"/>
      <c r="WNR2387" s="2"/>
      <c r="WNS2387" s="2"/>
      <c r="WNT2387" s="2"/>
      <c r="WNU2387" s="2"/>
      <c r="WNV2387" s="2"/>
      <c r="WNW2387" s="2"/>
      <c r="WNX2387" s="2"/>
      <c r="WNY2387" s="2"/>
      <c r="WNZ2387" s="2"/>
      <c r="WOA2387" s="2"/>
      <c r="WOB2387" s="2"/>
      <c r="WOC2387" s="2"/>
      <c r="WOD2387" s="2"/>
      <c r="WOE2387" s="2"/>
      <c r="WOF2387" s="2"/>
      <c r="WOG2387" s="2"/>
      <c r="WOH2387" s="2"/>
      <c r="WOI2387" s="2"/>
      <c r="WOJ2387" s="2"/>
      <c r="WOK2387" s="2"/>
      <c r="WOL2387" s="2"/>
      <c r="WOM2387" s="2"/>
      <c r="WON2387" s="2"/>
      <c r="WOO2387" s="2"/>
      <c r="WOP2387" s="2"/>
      <c r="WOQ2387" s="2"/>
      <c r="WOR2387" s="2"/>
      <c r="WOS2387" s="2"/>
      <c r="WOT2387" s="2"/>
      <c r="WOU2387" s="2"/>
      <c r="WOV2387" s="2"/>
      <c r="WOW2387" s="2"/>
      <c r="WOX2387" s="2"/>
      <c r="WOY2387" s="2"/>
      <c r="WOZ2387" s="2"/>
      <c r="WPA2387" s="2"/>
      <c r="WPB2387" s="2"/>
      <c r="WPC2387" s="2"/>
      <c r="WPD2387" s="2"/>
      <c r="WPE2387" s="2"/>
      <c r="WPF2387" s="2"/>
      <c r="WPG2387" s="2"/>
      <c r="WPH2387" s="2"/>
      <c r="WPI2387" s="2"/>
      <c r="WPJ2387" s="2"/>
      <c r="WPK2387" s="2"/>
      <c r="WPL2387" s="2"/>
      <c r="WPM2387" s="2"/>
      <c r="WPN2387" s="2"/>
      <c r="WPO2387" s="2"/>
      <c r="WPP2387" s="2"/>
      <c r="WPQ2387" s="2"/>
      <c r="WPR2387" s="2"/>
      <c r="WPS2387" s="2"/>
      <c r="WPT2387" s="2"/>
      <c r="WPU2387" s="2"/>
      <c r="WPV2387" s="2"/>
      <c r="WPW2387" s="2"/>
      <c r="WPX2387" s="2"/>
      <c r="WPY2387" s="2"/>
      <c r="WPZ2387" s="2"/>
      <c r="WQA2387" s="2"/>
      <c r="WQB2387" s="2"/>
      <c r="WQC2387" s="2"/>
      <c r="WQD2387" s="2"/>
      <c r="WQE2387" s="2"/>
      <c r="WQF2387" s="2"/>
      <c r="WQG2387" s="2"/>
      <c r="WQH2387" s="2"/>
      <c r="WQI2387" s="2"/>
      <c r="WQJ2387" s="2"/>
      <c r="WQK2387" s="2"/>
      <c r="WQL2387" s="2"/>
      <c r="WQM2387" s="2"/>
      <c r="WQN2387" s="2"/>
      <c r="WQO2387" s="2"/>
      <c r="WQP2387" s="2"/>
      <c r="WQQ2387" s="2"/>
      <c r="WQR2387" s="2"/>
      <c r="WQS2387" s="2"/>
      <c r="WQT2387" s="2"/>
      <c r="WQU2387" s="2"/>
      <c r="WQV2387" s="2"/>
      <c r="WQW2387" s="2"/>
      <c r="WQX2387" s="2"/>
      <c r="WQY2387" s="2"/>
      <c r="WQZ2387" s="2"/>
      <c r="WRA2387" s="2"/>
      <c r="WRB2387" s="2"/>
      <c r="WRC2387" s="2"/>
      <c r="WRD2387" s="2"/>
      <c r="WRE2387" s="2"/>
      <c r="WRF2387" s="2"/>
      <c r="WRG2387" s="2"/>
      <c r="WRH2387" s="2"/>
      <c r="WRI2387" s="2"/>
      <c r="WRJ2387" s="2"/>
      <c r="WRK2387" s="2"/>
      <c r="WRL2387" s="2"/>
      <c r="WRM2387" s="2"/>
      <c r="WRN2387" s="2"/>
      <c r="WRO2387" s="2"/>
      <c r="WRP2387" s="2"/>
      <c r="WRQ2387" s="2"/>
      <c r="WRR2387" s="2"/>
      <c r="WRS2387" s="2"/>
      <c r="WRT2387" s="2"/>
      <c r="WRU2387" s="2"/>
      <c r="WRV2387" s="2"/>
      <c r="WRW2387" s="2"/>
      <c r="WRX2387" s="2"/>
      <c r="WRY2387" s="2"/>
      <c r="WRZ2387" s="2"/>
      <c r="WSA2387" s="2"/>
      <c r="WSB2387" s="2"/>
      <c r="WSC2387" s="2"/>
      <c r="WSD2387" s="2"/>
      <c r="WSE2387" s="2"/>
      <c r="WSF2387" s="2"/>
      <c r="WSG2387" s="2"/>
      <c r="WSH2387" s="2"/>
      <c r="WSI2387" s="2"/>
      <c r="WSJ2387" s="2"/>
      <c r="WSK2387" s="2"/>
      <c r="WSL2387" s="2"/>
      <c r="WSM2387" s="2"/>
      <c r="WSN2387" s="2"/>
      <c r="WSO2387" s="2"/>
      <c r="WSP2387" s="2"/>
      <c r="WSQ2387" s="2"/>
      <c r="WSR2387" s="2"/>
      <c r="WSS2387" s="2"/>
      <c r="WST2387" s="2"/>
      <c r="WSU2387" s="2"/>
      <c r="WSV2387" s="2"/>
      <c r="WSW2387" s="2"/>
      <c r="WSX2387" s="2"/>
      <c r="WSY2387" s="2"/>
      <c r="WSZ2387" s="2"/>
      <c r="WTA2387" s="2"/>
      <c r="WTB2387" s="2"/>
      <c r="WTC2387" s="2"/>
      <c r="WTD2387" s="2"/>
      <c r="WTE2387" s="2"/>
      <c r="WTF2387" s="2"/>
      <c r="WTG2387" s="2"/>
      <c r="WTH2387" s="2"/>
      <c r="WTI2387" s="2"/>
      <c r="WTJ2387" s="2"/>
      <c r="WTK2387" s="2"/>
      <c r="WTL2387" s="2"/>
      <c r="WTM2387" s="2"/>
      <c r="WTN2387" s="2"/>
      <c r="WTO2387" s="2"/>
      <c r="WTP2387" s="2"/>
      <c r="WTQ2387" s="2"/>
      <c r="WTR2387" s="2"/>
      <c r="WTS2387" s="2"/>
      <c r="WTT2387" s="2"/>
      <c r="WTU2387" s="2"/>
      <c r="WTV2387" s="2"/>
      <c r="WTW2387" s="2"/>
      <c r="WTX2387" s="2"/>
      <c r="WTY2387" s="2"/>
      <c r="WTZ2387" s="2"/>
      <c r="WUA2387" s="2"/>
      <c r="WUB2387" s="2"/>
      <c r="WUC2387" s="2"/>
      <c r="WUD2387" s="2"/>
      <c r="WUE2387" s="2"/>
      <c r="WUF2387" s="2"/>
      <c r="WUG2387" s="2"/>
      <c r="WUH2387" s="2"/>
      <c r="WUI2387" s="2"/>
      <c r="WUJ2387" s="2"/>
      <c r="WUK2387" s="2"/>
      <c r="WUL2387" s="2"/>
      <c r="WUM2387" s="2"/>
      <c r="WUN2387" s="2"/>
      <c r="WUO2387" s="2"/>
      <c r="WUP2387" s="2"/>
      <c r="WUQ2387" s="2"/>
      <c r="WUR2387" s="2"/>
      <c r="WUS2387" s="2"/>
      <c r="WUT2387" s="2"/>
      <c r="WUU2387" s="2"/>
      <c r="WUV2387" s="2"/>
      <c r="WUW2387" s="2"/>
      <c r="WUX2387" s="2"/>
      <c r="WUY2387" s="2"/>
      <c r="WUZ2387" s="2"/>
      <c r="WVA2387" s="2"/>
      <c r="WVB2387" s="2"/>
      <c r="WVC2387" s="2"/>
      <c r="WVD2387" s="2"/>
      <c r="WVE2387" s="2"/>
      <c r="WVF2387" s="2"/>
      <c r="WVG2387" s="2"/>
      <c r="WVH2387" s="2"/>
      <c r="WVI2387" s="2"/>
      <c r="WVJ2387" s="2"/>
      <c r="WVK2387" s="2"/>
      <c r="WVL2387" s="2"/>
      <c r="WVM2387" s="2"/>
      <c r="WVN2387" s="2"/>
      <c r="WVO2387" s="2"/>
      <c r="WVP2387" s="2"/>
      <c r="WVQ2387" s="2"/>
      <c r="WVR2387" s="2"/>
      <c r="WVS2387" s="2"/>
      <c r="WVT2387" s="2"/>
      <c r="WVU2387" s="2"/>
      <c r="WVV2387" s="2"/>
      <c r="WVW2387" s="2"/>
      <c r="WVX2387" s="2"/>
      <c r="WVY2387" s="2"/>
      <c r="WVZ2387" s="2"/>
      <c r="WWA2387" s="2"/>
      <c r="WWB2387" s="2"/>
      <c r="WWC2387" s="2"/>
      <c r="WWD2387" s="2"/>
      <c r="WWE2387" s="2"/>
      <c r="WWF2387" s="2"/>
      <c r="WWG2387" s="2"/>
      <c r="WWH2387" s="2"/>
      <c r="WWI2387" s="2"/>
      <c r="WWJ2387" s="2"/>
      <c r="WWK2387" s="2"/>
      <c r="WWL2387" s="2"/>
      <c r="WWM2387" s="2"/>
      <c r="WWN2387" s="2"/>
      <c r="WWO2387" s="2"/>
      <c r="WWP2387" s="2"/>
      <c r="WWQ2387" s="2"/>
      <c r="WWR2387" s="2"/>
      <c r="WWS2387" s="2"/>
      <c r="WWT2387" s="2"/>
      <c r="WWU2387" s="2"/>
      <c r="WWV2387" s="2"/>
      <c r="WWW2387" s="2"/>
      <c r="WWX2387" s="2"/>
      <c r="WWY2387" s="2"/>
      <c r="WWZ2387" s="2"/>
      <c r="WXA2387" s="2"/>
      <c r="WXB2387" s="2"/>
      <c r="WXC2387" s="2"/>
      <c r="WXD2387" s="2"/>
      <c r="WXE2387" s="2"/>
      <c r="WXF2387" s="2"/>
      <c r="WXG2387" s="2"/>
      <c r="WXH2387" s="2"/>
      <c r="WXI2387" s="2"/>
      <c r="WXJ2387" s="2"/>
      <c r="WXK2387" s="2"/>
      <c r="WXL2387" s="2"/>
      <c r="WXM2387" s="2"/>
      <c r="WXN2387" s="2"/>
      <c r="WXO2387" s="2"/>
      <c r="WXP2387" s="2"/>
      <c r="WXQ2387" s="2"/>
      <c r="WXR2387" s="2"/>
      <c r="WXS2387" s="2"/>
      <c r="WXT2387" s="2"/>
      <c r="WXU2387" s="2"/>
      <c r="WXV2387" s="2"/>
      <c r="WXW2387" s="2"/>
      <c r="WXX2387" s="2"/>
      <c r="WXY2387" s="2"/>
      <c r="WXZ2387" s="2"/>
      <c r="WYA2387" s="2"/>
      <c r="WYB2387" s="2"/>
      <c r="WYC2387" s="2"/>
      <c r="WYD2387" s="2"/>
      <c r="WYE2387" s="2"/>
      <c r="WYF2387" s="2"/>
      <c r="WYG2387" s="2"/>
      <c r="WYH2387" s="2"/>
      <c r="WYI2387" s="2"/>
      <c r="WYJ2387" s="2"/>
      <c r="WYK2387" s="2"/>
      <c r="WYL2387" s="2"/>
      <c r="WYM2387" s="2"/>
      <c r="WYN2387" s="2"/>
      <c r="WYO2387" s="2"/>
      <c r="WYP2387" s="2"/>
      <c r="WYQ2387" s="2"/>
      <c r="WYR2387" s="2"/>
      <c r="WYS2387" s="2"/>
      <c r="WYT2387" s="2"/>
      <c r="WYU2387" s="2"/>
      <c r="WYV2387" s="2"/>
      <c r="WYW2387" s="2"/>
      <c r="WYX2387" s="2"/>
      <c r="WYY2387" s="2"/>
      <c r="WYZ2387" s="2"/>
      <c r="WZA2387" s="2"/>
      <c r="WZB2387" s="2"/>
      <c r="WZC2387" s="2"/>
      <c r="WZD2387" s="2"/>
      <c r="WZE2387" s="2"/>
      <c r="WZF2387" s="2"/>
      <c r="WZG2387" s="2"/>
      <c r="WZH2387" s="2"/>
      <c r="WZI2387" s="2"/>
      <c r="WZJ2387" s="2"/>
      <c r="WZK2387" s="2"/>
      <c r="WZL2387" s="2"/>
      <c r="WZM2387" s="2"/>
      <c r="WZN2387" s="2"/>
      <c r="WZO2387" s="2"/>
      <c r="WZP2387" s="2"/>
      <c r="WZQ2387" s="2"/>
      <c r="WZR2387" s="2"/>
      <c r="WZS2387" s="2"/>
      <c r="WZT2387" s="2"/>
      <c r="WZU2387" s="2"/>
      <c r="WZV2387" s="2"/>
      <c r="WZW2387" s="2"/>
      <c r="WZX2387" s="2"/>
      <c r="WZY2387" s="2"/>
      <c r="WZZ2387" s="2"/>
      <c r="XAA2387" s="2"/>
      <c r="XAB2387" s="2"/>
      <c r="XAC2387" s="2"/>
      <c r="XAD2387" s="2"/>
      <c r="XAE2387" s="2"/>
      <c r="XAF2387" s="2"/>
      <c r="XAG2387" s="2"/>
      <c r="XAH2387" s="2"/>
      <c r="XAI2387" s="2"/>
      <c r="XAJ2387" s="2"/>
      <c r="XAK2387" s="2"/>
      <c r="XAL2387" s="2"/>
      <c r="XAM2387" s="2"/>
      <c r="XAN2387" s="2"/>
      <c r="XAO2387" s="2"/>
      <c r="XAP2387" s="2"/>
      <c r="XAQ2387" s="2"/>
      <c r="XAR2387" s="2"/>
      <c r="XAS2387" s="2"/>
      <c r="XAT2387" s="2"/>
      <c r="XAU2387" s="2"/>
      <c r="XAV2387" s="2"/>
      <c r="XAW2387" s="2"/>
      <c r="XAX2387" s="2"/>
      <c r="XAY2387" s="2"/>
      <c r="XAZ2387" s="2"/>
      <c r="XBA2387" s="2"/>
      <c r="XBB2387" s="2"/>
      <c r="XBC2387" s="2"/>
      <c r="XBD2387" s="2"/>
      <c r="XBE2387" s="2"/>
      <c r="XBF2387" s="2"/>
      <c r="XBG2387" s="2"/>
      <c r="XBH2387" s="2"/>
      <c r="XBI2387" s="2"/>
      <c r="XBJ2387" s="2"/>
      <c r="XBK2387" s="2"/>
      <c r="XBL2387" s="2"/>
      <c r="XBM2387" s="2"/>
      <c r="XBN2387" s="2"/>
      <c r="XBO2387" s="2"/>
      <c r="XBP2387" s="2"/>
      <c r="XBQ2387" s="2"/>
      <c r="XBR2387" s="2"/>
      <c r="XBS2387" s="2"/>
      <c r="XBT2387" s="2"/>
      <c r="XBU2387" s="2"/>
      <c r="XBV2387" s="2"/>
      <c r="XBW2387" s="2"/>
      <c r="XBX2387" s="2"/>
      <c r="XBY2387" s="2"/>
      <c r="XBZ2387" s="2"/>
      <c r="XCA2387" s="2"/>
      <c r="XCB2387" s="2"/>
      <c r="XCC2387" s="2"/>
      <c r="XCD2387" s="2"/>
      <c r="XCE2387" s="2"/>
      <c r="XCF2387" s="2"/>
      <c r="XCG2387" s="2"/>
      <c r="XCH2387" s="2"/>
      <c r="XCI2387" s="2"/>
      <c r="XCJ2387" s="2"/>
      <c r="XCK2387" s="2"/>
      <c r="XCL2387" s="2"/>
      <c r="XCM2387" s="2"/>
      <c r="XCN2387" s="2"/>
      <c r="XCO2387" s="2"/>
      <c r="XCP2387" s="2"/>
      <c r="XCQ2387" s="2"/>
      <c r="XCR2387" s="2"/>
      <c r="XCS2387" s="2"/>
      <c r="XCT2387" s="2"/>
      <c r="XCU2387" s="2"/>
      <c r="XCV2387" s="2"/>
      <c r="XCW2387" s="2"/>
      <c r="XCX2387" s="2"/>
      <c r="XCY2387" s="2"/>
      <c r="XCZ2387" s="2"/>
      <c r="XDA2387" s="2"/>
      <c r="XDB2387" s="2"/>
      <c r="XDC2387" s="2"/>
      <c r="XDD2387" s="2"/>
      <c r="XDE2387" s="2"/>
      <c r="XDF2387" s="2"/>
      <c r="XDG2387" s="2"/>
      <c r="XDH2387" s="2"/>
      <c r="XDI2387" s="2"/>
      <c r="XDJ2387" s="2"/>
      <c r="XDK2387" s="2"/>
      <c r="XDL2387" s="2"/>
      <c r="XDM2387" s="2"/>
      <c r="XDN2387" s="2"/>
      <c r="XDO2387" s="2"/>
      <c r="XDP2387" s="2"/>
      <c r="XDQ2387" s="2"/>
      <c r="XDR2387" s="2"/>
      <c r="XDS2387" s="2"/>
      <c r="XDT2387" s="2"/>
      <c r="XDU2387" s="2"/>
      <c r="XDV2387" s="2"/>
      <c r="XDW2387" s="2"/>
      <c r="XDX2387" s="2"/>
      <c r="XDY2387" s="2"/>
      <c r="XDZ2387" s="2"/>
    </row>
    <row r="2388" s="1" customFormat="true" ht="22.5" spans="1:7">
      <c r="A2388" s="17"/>
      <c r="B2388" s="18" t="s">
        <v>6601</v>
      </c>
      <c r="C2388" s="19" t="s">
        <v>6575</v>
      </c>
      <c r="D2388" s="20" t="s">
        <v>6096</v>
      </c>
      <c r="E2388" s="23">
        <v>0.26</v>
      </c>
      <c r="F2388" s="25" t="s">
        <v>47</v>
      </c>
      <c r="G2388" s="25" t="s">
        <v>6602</v>
      </c>
    </row>
    <row r="2389" s="2" customFormat="true" ht="22.5" spans="1:16354">
      <c r="A2389" s="17"/>
      <c r="B2389" s="18" t="s">
        <v>6603</v>
      </c>
      <c r="C2389" s="19" t="s">
        <v>6575</v>
      </c>
      <c r="D2389" s="20" t="s">
        <v>4171</v>
      </c>
      <c r="E2389" s="23">
        <v>0.25</v>
      </c>
      <c r="F2389" s="25" t="s">
        <v>106</v>
      </c>
      <c r="G2389" s="25" t="s">
        <v>6604</v>
      </c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  <c r="HE2389" s="1"/>
      <c r="HF2389" s="1"/>
      <c r="HG2389" s="1"/>
      <c r="HH2389" s="1"/>
      <c r="HI2389" s="1"/>
      <c r="HJ2389" s="1"/>
      <c r="HK2389" s="1"/>
      <c r="HL2389" s="1"/>
      <c r="HM2389" s="1"/>
      <c r="HN2389" s="1"/>
      <c r="HO2389" s="1"/>
      <c r="HP2389" s="1"/>
      <c r="HQ2389" s="1"/>
      <c r="HR2389" s="1"/>
      <c r="HS2389" s="1"/>
      <c r="HT2389" s="1"/>
      <c r="HU2389" s="1"/>
      <c r="HV2389" s="1"/>
      <c r="HW2389" s="1"/>
      <c r="HX2389" s="1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  <c r="IO2389" s="1"/>
      <c r="IP2389" s="1"/>
      <c r="IQ2389" s="1"/>
      <c r="IR2389" s="1"/>
      <c r="IS2389" s="1"/>
      <c r="IT2389" s="1"/>
      <c r="IU2389" s="1"/>
      <c r="IV2389" s="1"/>
      <c r="IW2389" s="1"/>
      <c r="IX2389" s="1"/>
      <c r="IY2389" s="1"/>
      <c r="IZ2389" s="1"/>
      <c r="JA2389" s="1"/>
      <c r="JB2389" s="1"/>
      <c r="JC2389" s="1"/>
      <c r="JD2389" s="1"/>
      <c r="JE2389" s="1"/>
      <c r="JF2389" s="1"/>
      <c r="JG2389" s="1"/>
      <c r="JH2389" s="1"/>
      <c r="JI2389" s="1"/>
      <c r="JJ2389" s="1"/>
      <c r="JK2389" s="1"/>
      <c r="JL2389" s="1"/>
      <c r="JM2389" s="1"/>
      <c r="JN2389" s="1"/>
      <c r="JO2389" s="1"/>
      <c r="JP2389" s="1"/>
      <c r="JQ2389" s="1"/>
      <c r="JR2389" s="1"/>
      <c r="JS2389" s="1"/>
      <c r="JT2389" s="1"/>
      <c r="JU2389" s="1"/>
      <c r="JV2389" s="1"/>
      <c r="JW2389" s="1"/>
      <c r="JX2389" s="1"/>
      <c r="JY2389" s="1"/>
      <c r="JZ2389" s="1"/>
      <c r="KA2389" s="1"/>
      <c r="KB2389" s="1"/>
      <c r="KC2389" s="1"/>
      <c r="KD2389" s="1"/>
      <c r="KE2389" s="1"/>
      <c r="KF2389" s="1"/>
      <c r="KG2389" s="1"/>
      <c r="KH2389" s="1"/>
      <c r="KI2389" s="1"/>
      <c r="KJ2389" s="1"/>
      <c r="KK2389" s="1"/>
      <c r="KL2389" s="1"/>
      <c r="KM2389" s="1"/>
      <c r="KN2389" s="1"/>
      <c r="KO2389" s="1"/>
      <c r="KP2389" s="1"/>
      <c r="KQ2389" s="1"/>
      <c r="KR2389" s="1"/>
      <c r="KS2389" s="1"/>
      <c r="KT2389" s="1"/>
      <c r="KU2389" s="1"/>
      <c r="KV2389" s="1"/>
      <c r="KW2389" s="1"/>
      <c r="KX2389" s="1"/>
      <c r="KY2389" s="1"/>
      <c r="KZ2389" s="1"/>
      <c r="LA2389" s="1"/>
      <c r="LB2389" s="1"/>
      <c r="LC2389" s="1"/>
      <c r="LD2389" s="1"/>
      <c r="LE2389" s="1"/>
      <c r="LF2389" s="1"/>
      <c r="LG2389" s="1"/>
      <c r="LH2389" s="1"/>
      <c r="LI2389" s="1"/>
      <c r="LJ2389" s="1"/>
      <c r="LK2389" s="1"/>
      <c r="LL2389" s="1"/>
      <c r="LM2389" s="1"/>
      <c r="LN2389" s="1"/>
      <c r="LO2389" s="1"/>
      <c r="LP2389" s="1"/>
      <c r="LQ2389" s="1"/>
      <c r="LR2389" s="1"/>
      <c r="LS2389" s="1"/>
      <c r="LT2389" s="1"/>
      <c r="LU2389" s="1"/>
      <c r="LV2389" s="1"/>
      <c r="LW2389" s="1"/>
      <c r="LX2389" s="1"/>
      <c r="LY2389" s="1"/>
      <c r="LZ2389" s="1"/>
      <c r="MA2389" s="1"/>
      <c r="MB2389" s="1"/>
      <c r="MC2389" s="1"/>
      <c r="MD2389" s="1"/>
      <c r="ME2389" s="1"/>
      <c r="MF2389" s="1"/>
      <c r="MG2389" s="1"/>
      <c r="MH2389" s="1"/>
      <c r="MI2389" s="1"/>
      <c r="MJ2389" s="1"/>
      <c r="MK2389" s="1"/>
      <c r="ML2389" s="1"/>
      <c r="MM2389" s="1"/>
      <c r="MN2389" s="1"/>
      <c r="MO2389" s="1"/>
      <c r="MP2389" s="1"/>
      <c r="MQ2389" s="1"/>
      <c r="MR2389" s="1"/>
      <c r="MS2389" s="1"/>
      <c r="MT2389" s="1"/>
      <c r="MU2389" s="1"/>
      <c r="MV2389" s="1"/>
      <c r="MW2389" s="1"/>
      <c r="MX2389" s="1"/>
      <c r="MY2389" s="1"/>
      <c r="MZ2389" s="1"/>
      <c r="NA2389" s="1"/>
      <c r="NB2389" s="1"/>
      <c r="NC2389" s="1"/>
      <c r="ND2389" s="1"/>
      <c r="NE2389" s="1"/>
      <c r="NF2389" s="1"/>
      <c r="NG2389" s="1"/>
      <c r="NH2389" s="1"/>
      <c r="NI2389" s="1"/>
      <c r="NJ2389" s="1"/>
      <c r="NK2389" s="1"/>
      <c r="NL2389" s="1"/>
      <c r="NM2389" s="1"/>
      <c r="NN2389" s="1"/>
      <c r="NO2389" s="1"/>
      <c r="NP2389" s="1"/>
      <c r="NQ2389" s="1"/>
      <c r="NR2389" s="1"/>
      <c r="NS2389" s="1"/>
      <c r="NT2389" s="1"/>
      <c r="NU2389" s="1"/>
      <c r="NV2389" s="1"/>
      <c r="NW2389" s="1"/>
      <c r="NX2389" s="1"/>
      <c r="NY2389" s="1"/>
      <c r="NZ2389" s="1"/>
      <c r="OA2389" s="1"/>
      <c r="OB2389" s="1"/>
      <c r="OC2389" s="1"/>
      <c r="OD2389" s="1"/>
      <c r="OE2389" s="1"/>
      <c r="OF2389" s="1"/>
      <c r="OG2389" s="1"/>
      <c r="OH2389" s="1"/>
      <c r="OI2389" s="1"/>
      <c r="OJ2389" s="1"/>
      <c r="OK2389" s="1"/>
      <c r="OL2389" s="1"/>
      <c r="OM2389" s="1"/>
      <c r="ON2389" s="1"/>
      <c r="OO2389" s="1"/>
      <c r="OP2389" s="1"/>
      <c r="OQ2389" s="1"/>
      <c r="OR2389" s="1"/>
      <c r="OS2389" s="1"/>
      <c r="OT2389" s="1"/>
      <c r="OU2389" s="1"/>
      <c r="OV2389" s="1"/>
      <c r="OW2389" s="1"/>
      <c r="OX2389" s="1"/>
      <c r="OY2389" s="1"/>
      <c r="OZ2389" s="1"/>
      <c r="PA2389" s="1"/>
      <c r="PB2389" s="1"/>
      <c r="PC2389" s="1"/>
      <c r="PD2389" s="1"/>
      <c r="PE2389" s="1"/>
      <c r="PF2389" s="1"/>
      <c r="PG2389" s="1"/>
      <c r="PH2389" s="1"/>
      <c r="PI2389" s="1"/>
      <c r="PJ2389" s="1"/>
      <c r="PK2389" s="1"/>
      <c r="PL2389" s="1"/>
      <c r="PM2389" s="1"/>
      <c r="PN2389" s="1"/>
      <c r="PO2389" s="1"/>
      <c r="PP2389" s="1"/>
      <c r="PQ2389" s="1"/>
      <c r="PR2389" s="1"/>
      <c r="PS2389" s="1"/>
      <c r="PT2389" s="1"/>
      <c r="PU2389" s="1"/>
      <c r="PV2389" s="1"/>
      <c r="PW2389" s="1"/>
      <c r="PX2389" s="1"/>
      <c r="PY2389" s="1"/>
      <c r="PZ2389" s="1"/>
      <c r="QA2389" s="1"/>
      <c r="QB2389" s="1"/>
      <c r="QC2389" s="1"/>
      <c r="QD2389" s="1"/>
      <c r="QE2389" s="1"/>
      <c r="QF2389" s="1"/>
      <c r="QG2389" s="1"/>
      <c r="QH2389" s="1"/>
      <c r="QI2389" s="1"/>
      <c r="QJ2389" s="1"/>
      <c r="QK2389" s="1"/>
      <c r="QL2389" s="1"/>
      <c r="QM2389" s="1"/>
      <c r="QN2389" s="1"/>
      <c r="QO2389" s="1"/>
      <c r="QP2389" s="1"/>
      <c r="QQ2389" s="1"/>
      <c r="QR2389" s="1"/>
      <c r="QS2389" s="1"/>
      <c r="QT2389" s="1"/>
      <c r="QU2389" s="1"/>
      <c r="QV2389" s="1"/>
      <c r="QW2389" s="1"/>
      <c r="QX2389" s="1"/>
      <c r="QY2389" s="1"/>
      <c r="QZ2389" s="1"/>
      <c r="RA2389" s="1"/>
      <c r="RB2389" s="1"/>
      <c r="RC2389" s="1"/>
      <c r="RD2389" s="1"/>
      <c r="RE2389" s="1"/>
      <c r="RF2389" s="1"/>
      <c r="RG2389" s="1"/>
      <c r="RH2389" s="1"/>
      <c r="RI2389" s="1"/>
      <c r="RJ2389" s="1"/>
      <c r="RK2389" s="1"/>
      <c r="RL2389" s="1"/>
      <c r="RM2389" s="1"/>
      <c r="RN2389" s="1"/>
      <c r="RO2389" s="1"/>
      <c r="RP2389" s="1"/>
      <c r="RQ2389" s="1"/>
      <c r="RR2389" s="1"/>
      <c r="RS2389" s="1"/>
      <c r="RT2389" s="1"/>
      <c r="RU2389" s="1"/>
      <c r="RV2389" s="1"/>
      <c r="RW2389" s="1"/>
      <c r="RX2389" s="1"/>
      <c r="RY2389" s="1"/>
      <c r="RZ2389" s="1"/>
      <c r="SA2389" s="1"/>
      <c r="SB2389" s="1"/>
      <c r="SC2389" s="1"/>
      <c r="SD2389" s="1"/>
      <c r="SE2389" s="1"/>
      <c r="SF2389" s="1"/>
      <c r="SG2389" s="1"/>
      <c r="SH2389" s="1"/>
      <c r="SI2389" s="1"/>
      <c r="SJ2389" s="1"/>
      <c r="SK2389" s="1"/>
      <c r="SL2389" s="1"/>
      <c r="SM2389" s="1"/>
      <c r="SN2389" s="1"/>
      <c r="SO2389" s="1"/>
      <c r="SP2389" s="1"/>
      <c r="SQ2389" s="1"/>
      <c r="SR2389" s="1"/>
      <c r="SS2389" s="1"/>
      <c r="ST2389" s="1"/>
      <c r="SU2389" s="1"/>
      <c r="SV2389" s="1"/>
      <c r="SW2389" s="1"/>
      <c r="SX2389" s="1"/>
      <c r="SY2389" s="1"/>
      <c r="SZ2389" s="1"/>
      <c r="TA2389" s="1"/>
      <c r="TB2389" s="1"/>
      <c r="TC2389" s="1"/>
      <c r="TD2389" s="1"/>
      <c r="TE2389" s="1"/>
      <c r="TF2389" s="1"/>
      <c r="TG2389" s="1"/>
      <c r="TH2389" s="1"/>
      <c r="TI2389" s="1"/>
      <c r="TJ2389" s="1"/>
      <c r="TK2389" s="1"/>
      <c r="TL2389" s="1"/>
      <c r="TM2389" s="1"/>
      <c r="TN2389" s="1"/>
      <c r="TO2389" s="1"/>
      <c r="TP2389" s="1"/>
      <c r="TQ2389" s="1"/>
      <c r="TR2389" s="1"/>
      <c r="TS2389" s="1"/>
      <c r="TT2389" s="1"/>
      <c r="TU2389" s="1"/>
      <c r="TV2389" s="1"/>
      <c r="TW2389" s="1"/>
      <c r="TX2389" s="1"/>
      <c r="TY2389" s="1"/>
      <c r="TZ2389" s="1"/>
      <c r="UA2389" s="1"/>
      <c r="UB2389" s="1"/>
      <c r="UC2389" s="1"/>
      <c r="UD2389" s="1"/>
      <c r="UE2389" s="1"/>
      <c r="UF2389" s="1"/>
      <c r="UG2389" s="1"/>
      <c r="UH2389" s="1"/>
      <c r="UI2389" s="1"/>
      <c r="UJ2389" s="1"/>
      <c r="UK2389" s="1"/>
      <c r="UL2389" s="1"/>
      <c r="UM2389" s="1"/>
      <c r="UN2389" s="1"/>
      <c r="UO2389" s="1"/>
      <c r="UP2389" s="1"/>
      <c r="UQ2389" s="1"/>
      <c r="UR2389" s="1"/>
      <c r="US2389" s="1"/>
      <c r="UT2389" s="1"/>
      <c r="UU2389" s="1"/>
      <c r="UV2389" s="1"/>
      <c r="UW2389" s="1"/>
      <c r="UX2389" s="1"/>
      <c r="UY2389" s="1"/>
      <c r="UZ2389" s="1"/>
      <c r="VA2389" s="1"/>
      <c r="VB2389" s="1"/>
      <c r="VC2389" s="1"/>
      <c r="VD2389" s="1"/>
      <c r="VE2389" s="1"/>
      <c r="VF2389" s="1"/>
      <c r="VG2389" s="1"/>
      <c r="VH2389" s="1"/>
      <c r="VI2389" s="1"/>
      <c r="VJ2389" s="1"/>
      <c r="VK2389" s="1"/>
      <c r="VL2389" s="1"/>
      <c r="VM2389" s="1"/>
      <c r="VN2389" s="1"/>
      <c r="VO2389" s="1"/>
      <c r="VP2389" s="1"/>
      <c r="VQ2389" s="1"/>
      <c r="VR2389" s="1"/>
      <c r="VS2389" s="1"/>
      <c r="VT2389" s="1"/>
      <c r="VU2389" s="1"/>
      <c r="VV2389" s="1"/>
      <c r="VW2389" s="1"/>
      <c r="VX2389" s="1"/>
      <c r="VY2389" s="1"/>
      <c r="VZ2389" s="1"/>
      <c r="WA2389" s="1"/>
      <c r="WB2389" s="1"/>
      <c r="WC2389" s="1"/>
      <c r="WD2389" s="1"/>
      <c r="WE2389" s="1"/>
      <c r="WF2389" s="1"/>
      <c r="WG2389" s="1"/>
      <c r="WH2389" s="1"/>
      <c r="WI2389" s="1"/>
      <c r="WJ2389" s="1"/>
      <c r="WK2389" s="1"/>
      <c r="WL2389" s="1"/>
      <c r="WM2389" s="1"/>
      <c r="WN2389" s="1"/>
      <c r="WO2389" s="1"/>
      <c r="WP2389" s="1"/>
      <c r="WQ2389" s="1"/>
      <c r="WR2389" s="1"/>
      <c r="WS2389" s="1"/>
      <c r="WT2389" s="1"/>
      <c r="WU2389" s="1"/>
      <c r="WV2389" s="1"/>
      <c r="WW2389" s="1"/>
      <c r="WX2389" s="1"/>
      <c r="WY2389" s="1"/>
      <c r="WZ2389" s="1"/>
      <c r="XA2389" s="1"/>
      <c r="XB2389" s="1"/>
      <c r="XC2389" s="1"/>
      <c r="XD2389" s="1"/>
      <c r="XE2389" s="1"/>
      <c r="XF2389" s="1"/>
      <c r="XG2389" s="1"/>
      <c r="XH2389" s="1"/>
      <c r="XI2389" s="1"/>
      <c r="XJ2389" s="1"/>
      <c r="XK2389" s="1"/>
      <c r="XL2389" s="1"/>
      <c r="XM2389" s="1"/>
      <c r="XN2389" s="1"/>
      <c r="XO2389" s="1"/>
      <c r="XP2389" s="1"/>
      <c r="XQ2389" s="1"/>
      <c r="XR2389" s="1"/>
      <c r="XS2389" s="1"/>
      <c r="XT2389" s="1"/>
      <c r="XU2389" s="1"/>
      <c r="XV2389" s="1"/>
      <c r="XW2389" s="1"/>
      <c r="XX2389" s="1"/>
      <c r="XY2389" s="1"/>
      <c r="XZ2389" s="1"/>
      <c r="YA2389" s="1"/>
      <c r="YB2389" s="1"/>
      <c r="YC2389" s="1"/>
      <c r="YD2389" s="1"/>
      <c r="YE2389" s="1"/>
      <c r="YF2389" s="1"/>
      <c r="YG2389" s="1"/>
      <c r="YH2389" s="1"/>
      <c r="YI2389" s="1"/>
      <c r="YJ2389" s="1"/>
      <c r="YK2389" s="1"/>
      <c r="YL2389" s="1"/>
      <c r="YM2389" s="1"/>
      <c r="YN2389" s="1"/>
      <c r="YO2389" s="1"/>
      <c r="YP2389" s="1"/>
      <c r="YQ2389" s="1"/>
      <c r="YR2389" s="1"/>
      <c r="YS2389" s="1"/>
      <c r="YT2389" s="1"/>
      <c r="YU2389" s="1"/>
      <c r="YV2389" s="1"/>
      <c r="YW2389" s="1"/>
      <c r="YX2389" s="1"/>
      <c r="YY2389" s="1"/>
      <c r="YZ2389" s="1"/>
      <c r="ZA2389" s="1"/>
      <c r="ZB2389" s="1"/>
      <c r="ZC2389" s="1"/>
      <c r="ZD2389" s="1"/>
      <c r="ZE2389" s="1"/>
      <c r="ZF2389" s="1"/>
      <c r="ZG2389" s="1"/>
      <c r="ZH2389" s="1"/>
      <c r="ZI2389" s="1"/>
      <c r="ZJ2389" s="1"/>
      <c r="ZK2389" s="1"/>
      <c r="ZL2389" s="1"/>
      <c r="ZM2389" s="1"/>
      <c r="ZN2389" s="1"/>
      <c r="ZO2389" s="1"/>
      <c r="ZP2389" s="1"/>
      <c r="ZQ2389" s="1"/>
      <c r="ZR2389" s="1"/>
      <c r="ZS2389" s="1"/>
      <c r="ZT2389" s="1"/>
      <c r="ZU2389" s="1"/>
      <c r="ZV2389" s="1"/>
      <c r="ZW2389" s="1"/>
      <c r="ZX2389" s="1"/>
      <c r="ZY2389" s="1"/>
      <c r="ZZ2389" s="1"/>
      <c r="AAA2389" s="1"/>
      <c r="AAB2389" s="1"/>
      <c r="AAC2389" s="1"/>
      <c r="AAD2389" s="1"/>
      <c r="AAE2389" s="1"/>
      <c r="AAF2389" s="1"/>
      <c r="AAG2389" s="1"/>
      <c r="AAH2389" s="1"/>
      <c r="AAI2389" s="1"/>
      <c r="AAJ2389" s="1"/>
      <c r="AAK2389" s="1"/>
      <c r="AAL2389" s="1"/>
      <c r="AAM2389" s="1"/>
      <c r="AAN2389" s="1"/>
      <c r="AAO2389" s="1"/>
      <c r="AAP2389" s="1"/>
      <c r="AAQ2389" s="1"/>
      <c r="AAR2389" s="1"/>
      <c r="AAS2389" s="1"/>
      <c r="AAT2389" s="1"/>
      <c r="AAU2389" s="1"/>
      <c r="AAV2389" s="1"/>
      <c r="AAW2389" s="1"/>
      <c r="AAX2389" s="1"/>
      <c r="AAY2389" s="1"/>
      <c r="AAZ2389" s="1"/>
      <c r="ABA2389" s="1"/>
      <c r="ABB2389" s="1"/>
      <c r="ABC2389" s="1"/>
      <c r="ABD2389" s="1"/>
      <c r="ABE2389" s="1"/>
      <c r="ABF2389" s="1"/>
      <c r="ABG2389" s="1"/>
      <c r="ABH2389" s="1"/>
      <c r="ABI2389" s="1"/>
      <c r="ABJ2389" s="1"/>
      <c r="ABK2389" s="1"/>
      <c r="ABL2389" s="1"/>
      <c r="ABM2389" s="1"/>
      <c r="ABN2389" s="1"/>
      <c r="ABO2389" s="1"/>
      <c r="ABP2389" s="1"/>
      <c r="ABQ2389" s="1"/>
      <c r="ABR2389" s="1"/>
      <c r="ABS2389" s="1"/>
      <c r="ABT2389" s="1"/>
      <c r="ABU2389" s="1"/>
      <c r="ABV2389" s="1"/>
      <c r="ABW2389" s="1"/>
      <c r="ABX2389" s="1"/>
      <c r="ABY2389" s="1"/>
      <c r="ABZ2389" s="1"/>
      <c r="ACA2389" s="1"/>
      <c r="ACB2389" s="1"/>
      <c r="ACC2389" s="1"/>
      <c r="ACD2389" s="1"/>
      <c r="ACE2389" s="1"/>
      <c r="ACF2389" s="1"/>
      <c r="ACG2389" s="1"/>
      <c r="ACH2389" s="1"/>
      <c r="ACI2389" s="1"/>
      <c r="ACJ2389" s="1"/>
      <c r="ACK2389" s="1"/>
      <c r="ACL2389" s="1"/>
      <c r="ACM2389" s="1"/>
      <c r="ACN2389" s="1"/>
      <c r="ACO2389" s="1"/>
      <c r="ACP2389" s="1"/>
      <c r="ACQ2389" s="1"/>
      <c r="ACR2389" s="1"/>
      <c r="ACS2389" s="1"/>
      <c r="ACT2389" s="1"/>
      <c r="ACU2389" s="1"/>
      <c r="ACV2389" s="1"/>
      <c r="ACW2389" s="1"/>
      <c r="ACX2389" s="1"/>
      <c r="ACY2389" s="1"/>
      <c r="ACZ2389" s="1"/>
      <c r="ADA2389" s="1"/>
      <c r="ADB2389" s="1"/>
      <c r="ADC2389" s="1"/>
      <c r="ADD2389" s="1"/>
      <c r="ADE2389" s="1"/>
      <c r="ADF2389" s="1"/>
      <c r="ADG2389" s="1"/>
      <c r="ADH2389" s="1"/>
      <c r="ADI2389" s="1"/>
      <c r="ADJ2389" s="1"/>
      <c r="ADK2389" s="1"/>
      <c r="ADL2389" s="1"/>
      <c r="ADM2389" s="1"/>
      <c r="ADN2389" s="1"/>
      <c r="ADO2389" s="1"/>
      <c r="ADP2389" s="1"/>
      <c r="ADQ2389" s="1"/>
      <c r="ADR2389" s="1"/>
      <c r="ADS2389" s="1"/>
      <c r="ADT2389" s="1"/>
      <c r="ADU2389" s="1"/>
      <c r="ADV2389" s="1"/>
      <c r="ADW2389" s="1"/>
      <c r="ADX2389" s="1"/>
      <c r="ADY2389" s="1"/>
      <c r="ADZ2389" s="1"/>
      <c r="AEA2389" s="1"/>
      <c r="AEB2389" s="1"/>
      <c r="AEC2389" s="1"/>
      <c r="AED2389" s="1"/>
      <c r="AEE2389" s="1"/>
      <c r="AEF2389" s="1"/>
      <c r="AEG2389" s="1"/>
      <c r="AEH2389" s="1"/>
      <c r="AEI2389" s="1"/>
      <c r="AEJ2389" s="1"/>
      <c r="AEK2389" s="1"/>
      <c r="AEL2389" s="1"/>
      <c r="AEM2389" s="1"/>
      <c r="AEN2389" s="1"/>
      <c r="AEO2389" s="1"/>
      <c r="AEP2389" s="1"/>
      <c r="AEQ2389" s="1"/>
      <c r="AER2389" s="1"/>
      <c r="AES2389" s="1"/>
      <c r="AET2389" s="1"/>
      <c r="AEU2389" s="1"/>
      <c r="AEV2389" s="1"/>
      <c r="AEW2389" s="1"/>
      <c r="AEX2389" s="1"/>
      <c r="AEY2389" s="1"/>
      <c r="AEZ2389" s="1"/>
      <c r="AFA2389" s="1"/>
      <c r="AFB2389" s="1"/>
      <c r="AFC2389" s="1"/>
      <c r="AFD2389" s="1"/>
      <c r="AFE2389" s="1"/>
      <c r="AFF2389" s="1"/>
      <c r="AFG2389" s="1"/>
      <c r="AFH2389" s="1"/>
      <c r="AFI2389" s="1"/>
      <c r="AFJ2389" s="1"/>
      <c r="AFK2389" s="1"/>
      <c r="AFL2389" s="1"/>
      <c r="AFM2389" s="1"/>
      <c r="AFN2389" s="1"/>
      <c r="AFO2389" s="1"/>
      <c r="AFP2389" s="1"/>
      <c r="AFQ2389" s="1"/>
      <c r="AFR2389" s="1"/>
      <c r="AFS2389" s="1"/>
      <c r="AFT2389" s="1"/>
      <c r="AFU2389" s="1"/>
      <c r="AFV2389" s="1"/>
      <c r="AFW2389" s="1"/>
      <c r="AFX2389" s="1"/>
      <c r="AFY2389" s="1"/>
      <c r="AFZ2389" s="1"/>
      <c r="AGA2389" s="1"/>
      <c r="AGB2389" s="1"/>
      <c r="AGC2389" s="1"/>
      <c r="AGD2389" s="1"/>
      <c r="AGE2389" s="1"/>
      <c r="AGF2389" s="1"/>
      <c r="AGG2389" s="1"/>
      <c r="AGH2389" s="1"/>
      <c r="AGI2389" s="1"/>
      <c r="AGJ2389" s="1"/>
      <c r="AGK2389" s="1"/>
      <c r="AGL2389" s="1"/>
      <c r="AGM2389" s="1"/>
      <c r="AGN2389" s="1"/>
      <c r="AGO2389" s="1"/>
      <c r="AGP2389" s="1"/>
      <c r="AGQ2389" s="1"/>
      <c r="AGR2389" s="1"/>
      <c r="AGS2389" s="1"/>
      <c r="AGT2389" s="1"/>
      <c r="AGU2389" s="1"/>
      <c r="AGV2389" s="1"/>
      <c r="AGW2389" s="1"/>
      <c r="AGX2389" s="1"/>
      <c r="AGY2389" s="1"/>
      <c r="AGZ2389" s="1"/>
      <c r="AHA2389" s="1"/>
      <c r="AHB2389" s="1"/>
      <c r="AHC2389" s="1"/>
      <c r="AHD2389" s="1"/>
      <c r="AHE2389" s="1"/>
      <c r="AHF2389" s="1"/>
      <c r="AHG2389" s="1"/>
      <c r="AHH2389" s="1"/>
      <c r="AHI2389" s="1"/>
      <c r="AHJ2389" s="1"/>
      <c r="AHK2389" s="1"/>
      <c r="AHL2389" s="1"/>
      <c r="AHM2389" s="1"/>
      <c r="AHN2389" s="1"/>
      <c r="AHO2389" s="1"/>
      <c r="AHP2389" s="1"/>
      <c r="AHQ2389" s="1"/>
      <c r="AHR2389" s="1"/>
      <c r="AHS2389" s="1"/>
      <c r="AHT2389" s="1"/>
      <c r="AHU2389" s="1"/>
      <c r="AHV2389" s="1"/>
      <c r="AHW2389" s="1"/>
      <c r="AHX2389" s="1"/>
      <c r="AHY2389" s="1"/>
      <c r="AHZ2389" s="1"/>
      <c r="AIA2389" s="1"/>
      <c r="AIB2389" s="1"/>
      <c r="AIC2389" s="1"/>
      <c r="AID2389" s="1"/>
      <c r="AIE2389" s="1"/>
      <c r="AIF2389" s="1"/>
      <c r="AIG2389" s="1"/>
      <c r="AIH2389" s="1"/>
      <c r="AII2389" s="1"/>
      <c r="AIJ2389" s="1"/>
      <c r="AIK2389" s="1"/>
      <c r="AIL2389" s="1"/>
      <c r="AIM2389" s="1"/>
      <c r="AIN2389" s="1"/>
      <c r="AIO2389" s="1"/>
      <c r="AIP2389" s="1"/>
      <c r="AIQ2389" s="1"/>
      <c r="AIR2389" s="1"/>
      <c r="AIS2389" s="1"/>
      <c r="AIT2389" s="1"/>
      <c r="AIU2389" s="1"/>
      <c r="AIV2389" s="1"/>
      <c r="AIW2389" s="1"/>
      <c r="AIX2389" s="1"/>
      <c r="AIY2389" s="1"/>
      <c r="AIZ2389" s="1"/>
      <c r="AJA2389" s="1"/>
      <c r="AJB2389" s="1"/>
      <c r="AJC2389" s="1"/>
      <c r="AJD2389" s="1"/>
      <c r="AJE2389" s="1"/>
      <c r="AJF2389" s="1"/>
      <c r="AJG2389" s="1"/>
      <c r="AJH2389" s="1"/>
      <c r="AJI2389" s="1"/>
      <c r="AJJ2389" s="1"/>
      <c r="AJK2389" s="1"/>
      <c r="AJL2389" s="1"/>
      <c r="AJM2389" s="1"/>
      <c r="AJN2389" s="1"/>
      <c r="AJO2389" s="1"/>
      <c r="AJP2389" s="1"/>
      <c r="AJQ2389" s="1"/>
      <c r="AJR2389" s="1"/>
      <c r="AJS2389" s="1"/>
      <c r="AJT2389" s="1"/>
      <c r="AJU2389" s="1"/>
      <c r="AJV2389" s="1"/>
      <c r="AJW2389" s="1"/>
      <c r="AJX2389" s="1"/>
      <c r="AJY2389" s="1"/>
      <c r="AJZ2389" s="1"/>
      <c r="AKA2389" s="1"/>
      <c r="AKB2389" s="1"/>
      <c r="AKC2389" s="1"/>
      <c r="AKD2389" s="1"/>
      <c r="AKE2389" s="1"/>
      <c r="AKF2389" s="1"/>
      <c r="AKG2389" s="1"/>
      <c r="AKH2389" s="1"/>
      <c r="AKI2389" s="1"/>
      <c r="AKJ2389" s="1"/>
      <c r="AKK2389" s="1"/>
      <c r="AKL2389" s="1"/>
      <c r="AKM2389" s="1"/>
      <c r="AKN2389" s="1"/>
      <c r="AKO2389" s="1"/>
      <c r="AKP2389" s="1"/>
      <c r="AKQ2389" s="1"/>
      <c r="AKR2389" s="1"/>
      <c r="AKS2389" s="1"/>
      <c r="AKT2389" s="1"/>
      <c r="AKU2389" s="1"/>
      <c r="AKV2389" s="1"/>
      <c r="AKW2389" s="1"/>
      <c r="AKX2389" s="1"/>
      <c r="AKY2389" s="1"/>
      <c r="AKZ2389" s="1"/>
      <c r="ALA2389" s="1"/>
      <c r="ALB2389" s="1"/>
      <c r="ALC2389" s="1"/>
      <c r="ALD2389" s="1"/>
      <c r="ALE2389" s="1"/>
      <c r="ALF2389" s="1"/>
      <c r="ALG2389" s="1"/>
      <c r="ALH2389" s="1"/>
      <c r="ALI2389" s="1"/>
      <c r="ALJ2389" s="1"/>
      <c r="ALK2389" s="1"/>
      <c r="ALL2389" s="1"/>
      <c r="ALM2389" s="1"/>
      <c r="ALN2389" s="1"/>
      <c r="ALO2389" s="1"/>
      <c r="ALP2389" s="1"/>
      <c r="ALQ2389" s="1"/>
      <c r="ALR2389" s="1"/>
      <c r="ALS2389" s="1"/>
      <c r="ALT2389" s="1"/>
      <c r="ALU2389" s="1"/>
      <c r="ALV2389" s="1"/>
      <c r="ALW2389" s="1"/>
      <c r="ALX2389" s="1"/>
      <c r="ALY2389" s="1"/>
      <c r="ALZ2389" s="1"/>
      <c r="AMA2389" s="1"/>
      <c r="AMB2389" s="1"/>
      <c r="AMC2389" s="1"/>
      <c r="AMD2389" s="1"/>
      <c r="AME2389" s="1"/>
      <c r="AMF2389" s="1"/>
      <c r="AMG2389" s="1"/>
      <c r="AMH2389" s="1"/>
      <c r="AMI2389" s="1"/>
      <c r="AMJ2389" s="1"/>
      <c r="AMK2389" s="1"/>
      <c r="AML2389" s="1"/>
      <c r="AMM2389" s="1"/>
      <c r="AMN2389" s="1"/>
      <c r="AMO2389" s="1"/>
      <c r="AMP2389" s="1"/>
      <c r="AMQ2389" s="1"/>
      <c r="AMR2389" s="1"/>
      <c r="AMS2389" s="1"/>
      <c r="AMT2389" s="1"/>
      <c r="AMU2389" s="1"/>
      <c r="AMV2389" s="1"/>
      <c r="AMW2389" s="1"/>
      <c r="AMX2389" s="1"/>
      <c r="AMY2389" s="1"/>
      <c r="AMZ2389" s="1"/>
      <c r="ANA2389" s="1"/>
      <c r="ANB2389" s="1"/>
      <c r="ANC2389" s="1"/>
      <c r="AND2389" s="1"/>
      <c r="ANE2389" s="1"/>
      <c r="ANF2389" s="1"/>
      <c r="ANG2389" s="1"/>
      <c r="ANH2389" s="1"/>
      <c r="ANI2389" s="1"/>
      <c r="ANJ2389" s="1"/>
      <c r="ANK2389" s="1"/>
      <c r="ANL2389" s="1"/>
      <c r="ANM2389" s="1"/>
      <c r="ANN2389" s="1"/>
      <c r="ANO2389" s="1"/>
      <c r="ANP2389" s="1"/>
      <c r="ANQ2389" s="1"/>
      <c r="ANR2389" s="1"/>
      <c r="ANS2389" s="1"/>
      <c r="ANT2389" s="1"/>
      <c r="ANU2389" s="1"/>
      <c r="ANV2389" s="1"/>
      <c r="ANW2389" s="1"/>
      <c r="ANX2389" s="1"/>
      <c r="ANY2389" s="1"/>
      <c r="ANZ2389" s="1"/>
      <c r="AOA2389" s="1"/>
      <c r="AOB2389" s="1"/>
      <c r="AOC2389" s="1"/>
      <c r="AOD2389" s="1"/>
      <c r="AOE2389" s="1"/>
      <c r="AOF2389" s="1"/>
      <c r="AOG2389" s="1"/>
      <c r="AOH2389" s="1"/>
      <c r="AOI2389" s="1"/>
      <c r="AOJ2389" s="1"/>
      <c r="AOK2389" s="1"/>
      <c r="AOL2389" s="1"/>
      <c r="AOM2389" s="1"/>
      <c r="AON2389" s="1"/>
      <c r="AOO2389" s="1"/>
      <c r="AOP2389" s="1"/>
      <c r="AOQ2389" s="1"/>
      <c r="AOR2389" s="1"/>
      <c r="AOS2389" s="1"/>
      <c r="AOT2389" s="1"/>
      <c r="AOU2389" s="1"/>
      <c r="AOV2389" s="1"/>
      <c r="AOW2389" s="1"/>
      <c r="AOX2389" s="1"/>
      <c r="AOY2389" s="1"/>
      <c r="AOZ2389" s="1"/>
      <c r="APA2389" s="1"/>
      <c r="APB2389" s="1"/>
      <c r="APC2389" s="1"/>
      <c r="APD2389" s="1"/>
      <c r="APE2389" s="1"/>
      <c r="APF2389" s="1"/>
      <c r="APG2389" s="1"/>
      <c r="APH2389" s="1"/>
      <c r="API2389" s="1"/>
      <c r="APJ2389" s="1"/>
      <c r="APK2389" s="1"/>
      <c r="APL2389" s="1"/>
      <c r="APM2389" s="1"/>
      <c r="APN2389" s="1"/>
      <c r="APO2389" s="1"/>
      <c r="APP2389" s="1"/>
      <c r="APQ2389" s="1"/>
      <c r="APR2389" s="1"/>
      <c r="APS2389" s="1"/>
      <c r="APT2389" s="1"/>
      <c r="APU2389" s="1"/>
      <c r="APV2389" s="1"/>
      <c r="APW2389" s="1"/>
      <c r="APX2389" s="1"/>
      <c r="APY2389" s="1"/>
      <c r="APZ2389" s="1"/>
      <c r="AQA2389" s="1"/>
      <c r="AQB2389" s="1"/>
      <c r="AQC2389" s="1"/>
      <c r="AQD2389" s="1"/>
      <c r="AQE2389" s="1"/>
      <c r="AQF2389" s="1"/>
      <c r="AQG2389" s="1"/>
      <c r="AQH2389" s="1"/>
      <c r="AQI2389" s="1"/>
      <c r="AQJ2389" s="1"/>
      <c r="AQK2389" s="1"/>
      <c r="AQL2389" s="1"/>
      <c r="AQM2389" s="1"/>
      <c r="AQN2389" s="1"/>
      <c r="AQO2389" s="1"/>
      <c r="AQP2389" s="1"/>
      <c r="AQQ2389" s="1"/>
      <c r="AQR2389" s="1"/>
      <c r="AQS2389" s="1"/>
      <c r="AQT2389" s="1"/>
      <c r="AQU2389" s="1"/>
      <c r="AQV2389" s="1"/>
      <c r="AQW2389" s="1"/>
      <c r="AQX2389" s="1"/>
      <c r="AQY2389" s="1"/>
      <c r="AQZ2389" s="1"/>
      <c r="ARA2389" s="1"/>
      <c r="ARB2389" s="1"/>
      <c r="ARC2389" s="1"/>
      <c r="ARD2389" s="1"/>
      <c r="ARE2389" s="1"/>
      <c r="ARF2389" s="1"/>
      <c r="ARG2389" s="1"/>
      <c r="ARH2389" s="1"/>
      <c r="ARI2389" s="1"/>
      <c r="ARJ2389" s="1"/>
      <c r="ARK2389" s="1"/>
      <c r="ARL2389" s="1"/>
      <c r="ARM2389" s="1"/>
      <c r="ARN2389" s="1"/>
      <c r="ARO2389" s="1"/>
      <c r="ARP2389" s="1"/>
      <c r="ARQ2389" s="1"/>
      <c r="ARR2389" s="1"/>
      <c r="ARS2389" s="1"/>
      <c r="ART2389" s="1"/>
      <c r="ARU2389" s="1"/>
      <c r="ARV2389" s="1"/>
      <c r="ARW2389" s="1"/>
      <c r="ARX2389" s="1"/>
      <c r="ARY2389" s="1"/>
      <c r="ARZ2389" s="1"/>
      <c r="ASA2389" s="1"/>
      <c r="ASB2389" s="1"/>
      <c r="ASC2389" s="1"/>
      <c r="ASD2389" s="1"/>
      <c r="ASE2389" s="1"/>
      <c r="ASF2389" s="1"/>
      <c r="ASG2389" s="1"/>
      <c r="ASH2389" s="1"/>
      <c r="ASI2389" s="1"/>
      <c r="ASJ2389" s="1"/>
      <c r="ASK2389" s="1"/>
      <c r="ASL2389" s="1"/>
      <c r="ASM2389" s="1"/>
      <c r="ASN2389" s="1"/>
      <c r="ASO2389" s="1"/>
      <c r="ASP2389" s="1"/>
      <c r="ASQ2389" s="1"/>
      <c r="ASR2389" s="1"/>
      <c r="ASS2389" s="1"/>
      <c r="AST2389" s="1"/>
      <c r="ASU2389" s="1"/>
      <c r="ASV2389" s="1"/>
      <c r="ASW2389" s="1"/>
      <c r="ASX2389" s="1"/>
      <c r="ASY2389" s="1"/>
      <c r="ASZ2389" s="1"/>
      <c r="ATA2389" s="1"/>
      <c r="ATB2389" s="1"/>
      <c r="ATC2389" s="1"/>
      <c r="ATD2389" s="1"/>
      <c r="ATE2389" s="1"/>
      <c r="ATF2389" s="1"/>
      <c r="ATG2389" s="1"/>
      <c r="ATH2389" s="1"/>
      <c r="ATI2389" s="1"/>
      <c r="ATJ2389" s="1"/>
      <c r="ATK2389" s="1"/>
      <c r="ATL2389" s="1"/>
      <c r="ATM2389" s="1"/>
      <c r="ATN2389" s="1"/>
      <c r="ATO2389" s="1"/>
      <c r="ATP2389" s="1"/>
      <c r="ATQ2389" s="1"/>
      <c r="ATR2389" s="1"/>
      <c r="ATS2389" s="1"/>
      <c r="ATT2389" s="1"/>
      <c r="ATU2389" s="1"/>
      <c r="ATV2389" s="1"/>
      <c r="ATW2389" s="1"/>
      <c r="ATX2389" s="1"/>
      <c r="ATY2389" s="1"/>
      <c r="ATZ2389" s="1"/>
      <c r="AUA2389" s="1"/>
      <c r="AUB2389" s="1"/>
      <c r="AUC2389" s="1"/>
      <c r="AUD2389" s="1"/>
      <c r="AUE2389" s="1"/>
      <c r="AUF2389" s="1"/>
      <c r="AUG2389" s="1"/>
      <c r="AUH2389" s="1"/>
      <c r="AUI2389" s="1"/>
      <c r="AUJ2389" s="1"/>
      <c r="AUK2389" s="1"/>
      <c r="AUL2389" s="1"/>
      <c r="AUM2389" s="1"/>
      <c r="AUN2389" s="1"/>
      <c r="AUO2389" s="1"/>
      <c r="AUP2389" s="1"/>
      <c r="AUQ2389" s="1"/>
      <c r="AUR2389" s="1"/>
      <c r="AUS2389" s="1"/>
      <c r="AUT2389" s="1"/>
      <c r="AUU2389" s="1"/>
      <c r="AUV2389" s="1"/>
      <c r="AUW2389" s="1"/>
      <c r="AUX2389" s="1"/>
      <c r="AUY2389" s="1"/>
      <c r="AUZ2389" s="1"/>
      <c r="AVA2389" s="1"/>
      <c r="AVB2389" s="1"/>
      <c r="AVC2389" s="1"/>
      <c r="AVD2389" s="1"/>
      <c r="AVE2389" s="1"/>
      <c r="AVF2389" s="1"/>
      <c r="AVG2389" s="1"/>
      <c r="AVH2389" s="1"/>
      <c r="AVI2389" s="1"/>
      <c r="AVJ2389" s="1"/>
      <c r="AVK2389" s="1"/>
      <c r="AVL2389" s="1"/>
      <c r="AVM2389" s="1"/>
      <c r="AVN2389" s="1"/>
      <c r="AVO2389" s="1"/>
      <c r="AVP2389" s="1"/>
      <c r="AVQ2389" s="1"/>
      <c r="AVR2389" s="1"/>
      <c r="AVS2389" s="1"/>
      <c r="AVT2389" s="1"/>
      <c r="AVU2389" s="1"/>
      <c r="AVV2389" s="1"/>
      <c r="AVW2389" s="1"/>
      <c r="AVX2389" s="1"/>
      <c r="AVY2389" s="1"/>
      <c r="AVZ2389" s="1"/>
      <c r="AWA2389" s="1"/>
      <c r="AWB2389" s="1"/>
      <c r="AWC2389" s="1"/>
      <c r="AWD2389" s="1"/>
      <c r="AWE2389" s="1"/>
      <c r="AWF2389" s="1"/>
      <c r="AWG2389" s="1"/>
      <c r="AWH2389" s="1"/>
      <c r="AWI2389" s="1"/>
      <c r="AWJ2389" s="1"/>
      <c r="AWK2389" s="1"/>
      <c r="AWL2389" s="1"/>
      <c r="AWM2389" s="1"/>
      <c r="AWN2389" s="1"/>
      <c r="AWO2389" s="1"/>
      <c r="AWP2389" s="1"/>
      <c r="AWQ2389" s="1"/>
      <c r="AWR2389" s="1"/>
      <c r="AWS2389" s="1"/>
      <c r="AWT2389" s="1"/>
      <c r="AWU2389" s="1"/>
      <c r="AWV2389" s="1"/>
      <c r="AWW2389" s="1"/>
      <c r="AWX2389" s="1"/>
      <c r="AWY2389" s="1"/>
      <c r="AWZ2389" s="1"/>
      <c r="AXA2389" s="1"/>
      <c r="AXB2389" s="1"/>
      <c r="AXC2389" s="1"/>
      <c r="AXD2389" s="1"/>
      <c r="AXE2389" s="1"/>
      <c r="AXF2389" s="1"/>
      <c r="AXG2389" s="1"/>
      <c r="AXH2389" s="1"/>
      <c r="AXI2389" s="1"/>
      <c r="AXJ2389" s="1"/>
      <c r="AXK2389" s="1"/>
      <c r="AXL2389" s="1"/>
      <c r="AXM2389" s="1"/>
      <c r="AXN2389" s="1"/>
      <c r="AXO2389" s="1"/>
      <c r="AXP2389" s="1"/>
      <c r="AXQ2389" s="1"/>
      <c r="AXR2389" s="1"/>
      <c r="AXS2389" s="1"/>
      <c r="AXT2389" s="1"/>
      <c r="AXU2389" s="1"/>
      <c r="AXV2389" s="1"/>
      <c r="AXW2389" s="1"/>
      <c r="AXX2389" s="1"/>
      <c r="AXY2389" s="1"/>
      <c r="AXZ2389" s="1"/>
      <c r="AYA2389" s="1"/>
      <c r="AYB2389" s="1"/>
      <c r="AYC2389" s="1"/>
      <c r="AYD2389" s="1"/>
      <c r="AYE2389" s="1"/>
      <c r="AYF2389" s="1"/>
      <c r="AYG2389" s="1"/>
      <c r="AYH2389" s="1"/>
      <c r="AYI2389" s="1"/>
      <c r="AYJ2389" s="1"/>
      <c r="AYK2389" s="1"/>
      <c r="AYL2389" s="1"/>
      <c r="AYM2389" s="1"/>
      <c r="AYN2389" s="1"/>
      <c r="AYO2389" s="1"/>
      <c r="AYP2389" s="1"/>
      <c r="AYQ2389" s="1"/>
      <c r="AYR2389" s="1"/>
      <c r="AYS2389" s="1"/>
      <c r="AYT2389" s="1"/>
      <c r="AYU2389" s="1"/>
      <c r="AYV2389" s="1"/>
      <c r="AYW2389" s="1"/>
      <c r="AYX2389" s="1"/>
      <c r="AYY2389" s="1"/>
      <c r="AYZ2389" s="1"/>
      <c r="AZA2389" s="1"/>
      <c r="AZB2389" s="1"/>
      <c r="AZC2389" s="1"/>
      <c r="AZD2389" s="1"/>
      <c r="AZE2389" s="1"/>
      <c r="AZF2389" s="1"/>
      <c r="AZG2389" s="1"/>
      <c r="AZH2389" s="1"/>
      <c r="AZI2389" s="1"/>
      <c r="AZJ2389" s="1"/>
      <c r="AZK2389" s="1"/>
      <c r="AZL2389" s="1"/>
      <c r="AZM2389" s="1"/>
      <c r="AZN2389" s="1"/>
      <c r="AZO2389" s="1"/>
      <c r="AZP2389" s="1"/>
      <c r="AZQ2389" s="1"/>
      <c r="AZR2389" s="1"/>
      <c r="AZS2389" s="1"/>
      <c r="AZT2389" s="1"/>
      <c r="AZU2389" s="1"/>
      <c r="AZV2389" s="1"/>
      <c r="AZW2389" s="1"/>
      <c r="AZX2389" s="1"/>
      <c r="AZY2389" s="1"/>
      <c r="AZZ2389" s="1"/>
      <c r="BAA2389" s="1"/>
      <c r="BAB2389" s="1"/>
      <c r="BAC2389" s="1"/>
      <c r="BAD2389" s="1"/>
      <c r="BAE2389" s="1"/>
      <c r="BAF2389" s="1"/>
      <c r="BAG2389" s="1"/>
      <c r="BAH2389" s="1"/>
      <c r="BAI2389" s="1"/>
      <c r="BAJ2389" s="1"/>
      <c r="BAK2389" s="1"/>
      <c r="BAL2389" s="1"/>
      <c r="BAM2389" s="1"/>
      <c r="BAN2389" s="1"/>
      <c r="BAO2389" s="1"/>
      <c r="BAP2389" s="1"/>
      <c r="BAQ2389" s="1"/>
      <c r="BAR2389" s="1"/>
      <c r="BAS2389" s="1"/>
      <c r="BAT2389" s="1"/>
      <c r="BAU2389" s="1"/>
      <c r="BAV2389" s="1"/>
      <c r="BAW2389" s="1"/>
      <c r="BAX2389" s="1"/>
      <c r="BAY2389" s="1"/>
      <c r="BAZ2389" s="1"/>
      <c r="BBA2389" s="1"/>
      <c r="BBB2389" s="1"/>
      <c r="BBC2389" s="1"/>
      <c r="BBD2389" s="1"/>
      <c r="BBE2389" s="1"/>
      <c r="BBF2389" s="1"/>
      <c r="BBG2389" s="1"/>
      <c r="BBH2389" s="1"/>
      <c r="BBI2389" s="1"/>
      <c r="BBJ2389" s="1"/>
      <c r="BBK2389" s="1"/>
      <c r="BBL2389" s="1"/>
      <c r="BBM2389" s="1"/>
      <c r="BBN2389" s="1"/>
      <c r="BBO2389" s="1"/>
      <c r="BBP2389" s="1"/>
      <c r="BBQ2389" s="1"/>
      <c r="BBR2389" s="1"/>
      <c r="BBS2389" s="1"/>
      <c r="BBT2389" s="1"/>
      <c r="BBU2389" s="1"/>
      <c r="BBV2389" s="1"/>
      <c r="BBW2389" s="1"/>
      <c r="BBX2389" s="1"/>
      <c r="BBY2389" s="1"/>
      <c r="BBZ2389" s="1"/>
      <c r="BCA2389" s="1"/>
      <c r="BCB2389" s="1"/>
      <c r="BCC2389" s="1"/>
      <c r="BCD2389" s="1"/>
      <c r="BCE2389" s="1"/>
      <c r="BCF2389" s="1"/>
      <c r="BCG2389" s="1"/>
      <c r="BCH2389" s="1"/>
      <c r="BCI2389" s="1"/>
      <c r="BCJ2389" s="1"/>
      <c r="BCK2389" s="1"/>
      <c r="BCL2389" s="1"/>
      <c r="BCM2389" s="1"/>
      <c r="BCN2389" s="1"/>
      <c r="BCO2389" s="1"/>
      <c r="BCP2389" s="1"/>
      <c r="BCQ2389" s="1"/>
      <c r="BCR2389" s="1"/>
      <c r="BCS2389" s="1"/>
      <c r="BCT2389" s="1"/>
      <c r="BCU2389" s="1"/>
      <c r="BCV2389" s="1"/>
      <c r="BCW2389" s="1"/>
      <c r="BCX2389" s="1"/>
      <c r="BCY2389" s="1"/>
      <c r="BCZ2389" s="1"/>
      <c r="BDA2389" s="1"/>
      <c r="BDB2389" s="1"/>
      <c r="BDC2389" s="1"/>
      <c r="BDD2389" s="1"/>
      <c r="BDE2389" s="1"/>
      <c r="BDF2389" s="1"/>
      <c r="BDG2389" s="1"/>
      <c r="BDH2389" s="1"/>
      <c r="BDI2389" s="1"/>
      <c r="BDJ2389" s="1"/>
      <c r="BDK2389" s="1"/>
      <c r="BDL2389" s="1"/>
      <c r="BDM2389" s="1"/>
      <c r="BDN2389" s="1"/>
      <c r="BDO2389" s="1"/>
      <c r="BDP2389" s="1"/>
      <c r="BDQ2389" s="1"/>
      <c r="BDR2389" s="1"/>
      <c r="BDS2389" s="1"/>
      <c r="BDT2389" s="1"/>
      <c r="BDU2389" s="1"/>
      <c r="BDV2389" s="1"/>
      <c r="BDW2389" s="1"/>
      <c r="BDX2389" s="1"/>
      <c r="BDY2389" s="1"/>
      <c r="BDZ2389" s="1"/>
      <c r="BEA2389" s="1"/>
      <c r="BEB2389" s="1"/>
      <c r="BEC2389" s="1"/>
      <c r="BED2389" s="1"/>
      <c r="BEE2389" s="1"/>
      <c r="BEF2389" s="1"/>
      <c r="BEG2389" s="1"/>
      <c r="BEH2389" s="1"/>
      <c r="BEI2389" s="1"/>
      <c r="BEJ2389" s="1"/>
      <c r="BEK2389" s="1"/>
      <c r="BEL2389" s="1"/>
      <c r="BEM2389" s="1"/>
      <c r="BEN2389" s="1"/>
      <c r="BEO2389" s="1"/>
      <c r="BEP2389" s="1"/>
      <c r="BEQ2389" s="1"/>
      <c r="BER2389" s="1"/>
      <c r="BES2389" s="1"/>
      <c r="BET2389" s="1"/>
      <c r="BEU2389" s="1"/>
      <c r="BEV2389" s="1"/>
      <c r="BEW2389" s="1"/>
      <c r="BEX2389" s="1"/>
      <c r="BEY2389" s="1"/>
      <c r="BEZ2389" s="1"/>
      <c r="BFA2389" s="1"/>
      <c r="BFB2389" s="1"/>
      <c r="BFC2389" s="1"/>
      <c r="BFD2389" s="1"/>
      <c r="BFE2389" s="1"/>
      <c r="BFF2389" s="1"/>
      <c r="BFG2389" s="1"/>
      <c r="BFH2389" s="1"/>
      <c r="BFI2389" s="1"/>
      <c r="BFJ2389" s="1"/>
      <c r="BFK2389" s="1"/>
      <c r="BFL2389" s="1"/>
      <c r="BFM2389" s="1"/>
      <c r="BFN2389" s="1"/>
      <c r="BFO2389" s="1"/>
      <c r="BFP2389" s="1"/>
      <c r="BFQ2389" s="1"/>
      <c r="BFR2389" s="1"/>
      <c r="BFS2389" s="1"/>
      <c r="BFT2389" s="1"/>
      <c r="BFU2389" s="1"/>
      <c r="BFV2389" s="1"/>
      <c r="BFW2389" s="1"/>
      <c r="BFX2389" s="1"/>
      <c r="BFY2389" s="1"/>
      <c r="BFZ2389" s="1"/>
      <c r="BGA2389" s="1"/>
      <c r="BGB2389" s="1"/>
      <c r="BGC2389" s="1"/>
      <c r="BGD2389" s="1"/>
      <c r="BGE2389" s="1"/>
      <c r="BGF2389" s="1"/>
      <c r="BGG2389" s="1"/>
      <c r="BGH2389" s="1"/>
      <c r="BGI2389" s="1"/>
      <c r="BGJ2389" s="1"/>
      <c r="BGK2389" s="1"/>
      <c r="BGL2389" s="1"/>
      <c r="BGM2389" s="1"/>
      <c r="BGN2389" s="1"/>
      <c r="BGO2389" s="1"/>
      <c r="BGP2389" s="1"/>
      <c r="BGQ2389" s="1"/>
      <c r="BGR2389" s="1"/>
      <c r="BGS2389" s="1"/>
      <c r="BGT2389" s="1"/>
      <c r="BGU2389" s="1"/>
      <c r="BGV2389" s="1"/>
      <c r="BGW2389" s="1"/>
      <c r="BGX2389" s="1"/>
      <c r="BGY2389" s="1"/>
      <c r="BGZ2389" s="1"/>
      <c r="BHA2389" s="1"/>
      <c r="BHB2389" s="1"/>
      <c r="BHC2389" s="1"/>
      <c r="BHD2389" s="1"/>
      <c r="BHE2389" s="1"/>
      <c r="BHF2389" s="1"/>
      <c r="BHG2389" s="1"/>
      <c r="BHH2389" s="1"/>
      <c r="BHI2389" s="1"/>
      <c r="BHJ2389" s="1"/>
      <c r="BHK2389" s="1"/>
      <c r="BHL2389" s="1"/>
      <c r="BHM2389" s="1"/>
      <c r="BHN2389" s="1"/>
      <c r="BHO2389" s="1"/>
      <c r="BHP2389" s="1"/>
      <c r="BHQ2389" s="1"/>
      <c r="BHR2389" s="1"/>
      <c r="BHS2389" s="1"/>
      <c r="BHT2389" s="1"/>
      <c r="BHU2389" s="1"/>
      <c r="BHV2389" s="1"/>
      <c r="BHW2389" s="1"/>
      <c r="BHX2389" s="1"/>
      <c r="BHY2389" s="1"/>
      <c r="BHZ2389" s="1"/>
      <c r="BIA2389" s="1"/>
      <c r="BIB2389" s="1"/>
      <c r="BIC2389" s="1"/>
      <c r="BID2389" s="1"/>
      <c r="BIE2389" s="1"/>
      <c r="BIF2389" s="1"/>
      <c r="BIG2389" s="1"/>
      <c r="BIH2389" s="1"/>
      <c r="BII2389" s="1"/>
      <c r="BIJ2389" s="1"/>
      <c r="BIK2389" s="1"/>
      <c r="BIL2389" s="1"/>
      <c r="BIM2389" s="1"/>
      <c r="BIN2389" s="1"/>
      <c r="BIO2389" s="1"/>
      <c r="BIP2389" s="1"/>
      <c r="BIQ2389" s="1"/>
      <c r="BIR2389" s="1"/>
      <c r="BIS2389" s="1"/>
      <c r="BIT2389" s="1"/>
      <c r="BIU2389" s="1"/>
      <c r="BIV2389" s="1"/>
      <c r="BIW2389" s="1"/>
      <c r="BIX2389" s="1"/>
      <c r="BIY2389" s="1"/>
      <c r="BIZ2389" s="1"/>
      <c r="BJA2389" s="1"/>
      <c r="BJB2389" s="1"/>
      <c r="BJC2389" s="1"/>
      <c r="BJD2389" s="1"/>
      <c r="BJE2389" s="1"/>
      <c r="BJF2389" s="1"/>
      <c r="BJG2389" s="1"/>
      <c r="BJH2389" s="1"/>
      <c r="BJI2389" s="1"/>
      <c r="BJJ2389" s="1"/>
      <c r="BJK2389" s="1"/>
      <c r="BJL2389" s="1"/>
      <c r="BJM2389" s="1"/>
      <c r="BJN2389" s="1"/>
      <c r="BJO2389" s="1"/>
      <c r="BJP2389" s="1"/>
      <c r="BJQ2389" s="1"/>
      <c r="BJR2389" s="1"/>
      <c r="BJS2389" s="1"/>
      <c r="BJT2389" s="1"/>
      <c r="BJU2389" s="1"/>
      <c r="BJV2389" s="1"/>
      <c r="BJW2389" s="1"/>
      <c r="BJX2389" s="1"/>
      <c r="BJY2389" s="1"/>
      <c r="BJZ2389" s="1"/>
      <c r="BKA2389" s="1"/>
      <c r="BKB2389" s="1"/>
      <c r="BKC2389" s="1"/>
      <c r="BKD2389" s="1"/>
      <c r="BKE2389" s="1"/>
      <c r="BKF2389" s="1"/>
      <c r="BKG2389" s="1"/>
      <c r="BKH2389" s="1"/>
      <c r="BKI2389" s="1"/>
      <c r="BKJ2389" s="1"/>
      <c r="BKK2389" s="1"/>
      <c r="BKL2389" s="1"/>
      <c r="BKM2389" s="1"/>
      <c r="BKN2389" s="1"/>
      <c r="BKO2389" s="1"/>
      <c r="BKP2389" s="1"/>
      <c r="BKQ2389" s="1"/>
      <c r="BKR2389" s="1"/>
      <c r="BKS2389" s="1"/>
      <c r="BKT2389" s="1"/>
      <c r="BKU2389" s="1"/>
      <c r="BKV2389" s="1"/>
      <c r="BKW2389" s="1"/>
      <c r="BKX2389" s="1"/>
      <c r="BKY2389" s="1"/>
      <c r="BKZ2389" s="1"/>
      <c r="BLA2389" s="1"/>
      <c r="BLB2389" s="1"/>
      <c r="BLC2389" s="1"/>
      <c r="BLD2389" s="1"/>
      <c r="BLE2389" s="1"/>
      <c r="BLF2389" s="1"/>
      <c r="BLG2389" s="1"/>
      <c r="BLH2389" s="1"/>
      <c r="BLI2389" s="1"/>
      <c r="BLJ2389" s="1"/>
      <c r="BLK2389" s="1"/>
      <c r="BLL2389" s="1"/>
      <c r="BLM2389" s="1"/>
      <c r="BLN2389" s="1"/>
      <c r="BLO2389" s="1"/>
      <c r="BLP2389" s="1"/>
      <c r="BLQ2389" s="1"/>
      <c r="BLR2389" s="1"/>
      <c r="BLS2389" s="1"/>
      <c r="BLT2389" s="1"/>
      <c r="BLU2389" s="1"/>
      <c r="BLV2389" s="1"/>
      <c r="BLW2389" s="1"/>
      <c r="BLX2389" s="1"/>
      <c r="BLY2389" s="1"/>
      <c r="BLZ2389" s="1"/>
      <c r="BMA2389" s="1"/>
      <c r="BMB2389" s="1"/>
      <c r="BMC2389" s="1"/>
      <c r="BMD2389" s="1"/>
      <c r="BME2389" s="1"/>
      <c r="BMF2389" s="1"/>
      <c r="BMG2389" s="1"/>
      <c r="BMH2389" s="1"/>
      <c r="BMI2389" s="1"/>
      <c r="BMJ2389" s="1"/>
      <c r="BMK2389" s="1"/>
      <c r="BML2389" s="1"/>
      <c r="BMM2389" s="1"/>
      <c r="BMN2389" s="1"/>
      <c r="BMO2389" s="1"/>
      <c r="BMP2389" s="1"/>
      <c r="BMQ2389" s="1"/>
      <c r="BMR2389" s="1"/>
      <c r="BMS2389" s="1"/>
      <c r="BMT2389" s="1"/>
      <c r="BMU2389" s="1"/>
      <c r="BMV2389" s="1"/>
      <c r="BMW2389" s="1"/>
      <c r="BMX2389" s="1"/>
      <c r="BMY2389" s="1"/>
      <c r="BMZ2389" s="1"/>
      <c r="BNA2389" s="1"/>
      <c r="BNB2389" s="1"/>
      <c r="BNC2389" s="1"/>
      <c r="BND2389" s="1"/>
      <c r="BNE2389" s="1"/>
      <c r="BNF2389" s="1"/>
      <c r="BNG2389" s="1"/>
      <c r="BNH2389" s="1"/>
      <c r="BNI2389" s="1"/>
      <c r="BNJ2389" s="1"/>
      <c r="BNK2389" s="1"/>
      <c r="BNL2389" s="1"/>
      <c r="BNM2389" s="1"/>
      <c r="BNN2389" s="1"/>
      <c r="BNO2389" s="1"/>
      <c r="BNP2389" s="1"/>
      <c r="BNQ2389" s="1"/>
      <c r="BNR2389" s="1"/>
      <c r="BNS2389" s="1"/>
      <c r="BNT2389" s="1"/>
      <c r="BNU2389" s="1"/>
      <c r="BNV2389" s="1"/>
      <c r="BNW2389" s="1"/>
      <c r="BNX2389" s="1"/>
      <c r="BNY2389" s="1"/>
      <c r="BNZ2389" s="1"/>
      <c r="BOA2389" s="1"/>
      <c r="BOB2389" s="1"/>
      <c r="BOC2389" s="1"/>
      <c r="BOD2389" s="1"/>
      <c r="BOE2389" s="1"/>
      <c r="BOF2389" s="1"/>
      <c r="BOG2389" s="1"/>
      <c r="BOH2389" s="1"/>
      <c r="BOI2389" s="1"/>
      <c r="BOJ2389" s="1"/>
      <c r="BOK2389" s="1"/>
      <c r="BOL2389" s="1"/>
      <c r="BOM2389" s="1"/>
      <c r="BON2389" s="1"/>
      <c r="BOO2389" s="1"/>
      <c r="BOP2389" s="1"/>
      <c r="BOQ2389" s="1"/>
      <c r="BOR2389" s="1"/>
      <c r="BOS2389" s="1"/>
      <c r="BOT2389" s="1"/>
      <c r="BOU2389" s="1"/>
      <c r="BOV2389" s="1"/>
      <c r="BOW2389" s="1"/>
      <c r="BOX2389" s="1"/>
      <c r="BOY2389" s="1"/>
      <c r="BOZ2389" s="1"/>
      <c r="BPA2389" s="1"/>
      <c r="BPB2389" s="1"/>
      <c r="BPC2389" s="1"/>
      <c r="BPD2389" s="1"/>
      <c r="BPE2389" s="1"/>
      <c r="BPF2389" s="1"/>
      <c r="BPG2389" s="1"/>
      <c r="BPH2389" s="1"/>
      <c r="BPI2389" s="1"/>
      <c r="BPJ2389" s="1"/>
      <c r="BPK2389" s="1"/>
      <c r="BPL2389" s="1"/>
      <c r="BPM2389" s="1"/>
      <c r="BPN2389" s="1"/>
      <c r="BPO2389" s="1"/>
      <c r="BPP2389" s="1"/>
      <c r="BPQ2389" s="1"/>
      <c r="BPR2389" s="1"/>
      <c r="BPS2389" s="1"/>
      <c r="BPT2389" s="1"/>
      <c r="BPU2389" s="1"/>
      <c r="BPV2389" s="1"/>
      <c r="BPW2389" s="1"/>
      <c r="BPX2389" s="1"/>
      <c r="BPY2389" s="1"/>
      <c r="BPZ2389" s="1"/>
      <c r="BQA2389" s="1"/>
      <c r="BQB2389" s="1"/>
      <c r="BQC2389" s="1"/>
      <c r="BQD2389" s="1"/>
      <c r="BQE2389" s="1"/>
      <c r="BQF2389" s="1"/>
      <c r="BQG2389" s="1"/>
      <c r="BQH2389" s="1"/>
      <c r="BQI2389" s="1"/>
      <c r="BQJ2389" s="1"/>
      <c r="BQK2389" s="1"/>
      <c r="BQL2389" s="1"/>
      <c r="BQM2389" s="1"/>
      <c r="BQN2389" s="1"/>
      <c r="BQO2389" s="1"/>
      <c r="BQP2389" s="1"/>
      <c r="BQQ2389" s="1"/>
      <c r="BQR2389" s="1"/>
      <c r="BQS2389" s="1"/>
      <c r="BQT2389" s="1"/>
      <c r="BQU2389" s="1"/>
      <c r="BQV2389" s="1"/>
      <c r="BQW2389" s="1"/>
      <c r="BQX2389" s="1"/>
      <c r="BQY2389" s="1"/>
      <c r="BQZ2389" s="1"/>
      <c r="BRA2389" s="1"/>
      <c r="BRB2389" s="1"/>
      <c r="BRC2389" s="1"/>
      <c r="BRD2389" s="1"/>
      <c r="BRE2389" s="1"/>
      <c r="BRF2389" s="1"/>
      <c r="BRG2389" s="1"/>
      <c r="BRH2389" s="1"/>
      <c r="BRI2389" s="1"/>
      <c r="BRJ2389" s="1"/>
      <c r="BRK2389" s="1"/>
      <c r="BRL2389" s="1"/>
      <c r="BRM2389" s="1"/>
      <c r="BRN2389" s="1"/>
      <c r="BRO2389" s="1"/>
      <c r="BRP2389" s="1"/>
      <c r="BRQ2389" s="1"/>
      <c r="BRR2389" s="1"/>
      <c r="BRS2389" s="1"/>
      <c r="BRT2389" s="1"/>
      <c r="BRU2389" s="1"/>
      <c r="BRV2389" s="1"/>
      <c r="BRW2389" s="1"/>
      <c r="BRX2389" s="1"/>
      <c r="BRY2389" s="1"/>
      <c r="BRZ2389" s="1"/>
      <c r="BSA2389" s="1"/>
      <c r="BSB2389" s="1"/>
      <c r="BSC2389" s="1"/>
      <c r="BSD2389" s="1"/>
      <c r="BSE2389" s="1"/>
      <c r="BSF2389" s="1"/>
      <c r="BSG2389" s="1"/>
      <c r="BSH2389" s="1"/>
      <c r="BSI2389" s="1"/>
      <c r="BSJ2389" s="1"/>
      <c r="BSK2389" s="1"/>
      <c r="BSL2389" s="1"/>
      <c r="BSM2389" s="1"/>
      <c r="BSN2389" s="1"/>
      <c r="BSO2389" s="1"/>
      <c r="BSP2389" s="1"/>
      <c r="BSQ2389" s="1"/>
      <c r="BSR2389" s="1"/>
      <c r="BSS2389" s="1"/>
      <c r="BST2389" s="1"/>
      <c r="BSU2389" s="1"/>
      <c r="BSV2389" s="1"/>
      <c r="BSW2389" s="1"/>
      <c r="BSX2389" s="1"/>
      <c r="BSY2389" s="1"/>
      <c r="BSZ2389" s="1"/>
      <c r="BTA2389" s="1"/>
      <c r="BTB2389" s="1"/>
      <c r="BTC2389" s="1"/>
      <c r="BTD2389" s="1"/>
      <c r="BTE2389" s="1"/>
      <c r="BTF2389" s="1"/>
      <c r="BTG2389" s="1"/>
      <c r="BTH2389" s="1"/>
      <c r="BTI2389" s="1"/>
      <c r="BTJ2389" s="1"/>
      <c r="BTK2389" s="1"/>
      <c r="BTL2389" s="1"/>
      <c r="BTM2389" s="1"/>
      <c r="BTN2389" s="1"/>
      <c r="BTO2389" s="1"/>
      <c r="BTP2389" s="1"/>
      <c r="BTQ2389" s="1"/>
      <c r="BTR2389" s="1"/>
      <c r="BTS2389" s="1"/>
      <c r="BTT2389" s="1"/>
      <c r="BTU2389" s="1"/>
      <c r="BTV2389" s="1"/>
      <c r="BTW2389" s="1"/>
      <c r="BTX2389" s="1"/>
      <c r="BTY2389" s="1"/>
      <c r="BTZ2389" s="1"/>
      <c r="BUA2389" s="1"/>
      <c r="BUB2389" s="1"/>
      <c r="BUC2389" s="1"/>
      <c r="BUD2389" s="1"/>
      <c r="BUE2389" s="1"/>
      <c r="BUF2389" s="1"/>
      <c r="BUG2389" s="1"/>
      <c r="BUH2389" s="1"/>
      <c r="BUI2389" s="1"/>
      <c r="BUJ2389" s="1"/>
      <c r="BUK2389" s="1"/>
      <c r="BUL2389" s="1"/>
      <c r="BUM2389" s="1"/>
      <c r="BUN2389" s="1"/>
      <c r="BUO2389" s="1"/>
      <c r="BUP2389" s="1"/>
      <c r="BUQ2389" s="1"/>
      <c r="BUR2389" s="1"/>
      <c r="BUS2389" s="1"/>
      <c r="BUT2389" s="1"/>
      <c r="BUU2389" s="1"/>
      <c r="BUV2389" s="1"/>
      <c r="BUW2389" s="1"/>
      <c r="BUX2389" s="1"/>
      <c r="BUY2389" s="1"/>
      <c r="BUZ2389" s="1"/>
      <c r="BVA2389" s="1"/>
      <c r="BVB2389" s="1"/>
      <c r="BVC2389" s="1"/>
      <c r="BVD2389" s="1"/>
      <c r="BVE2389" s="1"/>
      <c r="BVF2389" s="1"/>
      <c r="BVG2389" s="1"/>
      <c r="BVH2389" s="1"/>
      <c r="BVI2389" s="1"/>
      <c r="BVJ2389" s="1"/>
      <c r="BVK2389" s="1"/>
      <c r="BVL2389" s="1"/>
      <c r="BVM2389" s="1"/>
      <c r="BVN2389" s="1"/>
      <c r="BVO2389" s="1"/>
      <c r="BVP2389" s="1"/>
      <c r="BVQ2389" s="1"/>
      <c r="BVR2389" s="1"/>
      <c r="BVS2389" s="1"/>
      <c r="BVT2389" s="1"/>
      <c r="BVU2389" s="1"/>
      <c r="BVV2389" s="1"/>
      <c r="BVW2389" s="1"/>
      <c r="BVX2389" s="1"/>
      <c r="BVY2389" s="1"/>
      <c r="BVZ2389" s="1"/>
      <c r="BWA2389" s="1"/>
      <c r="BWB2389" s="1"/>
      <c r="BWC2389" s="1"/>
      <c r="BWD2389" s="1"/>
      <c r="BWE2389" s="1"/>
      <c r="BWF2389" s="1"/>
      <c r="BWG2389" s="1"/>
      <c r="BWH2389" s="1"/>
      <c r="BWI2389" s="1"/>
      <c r="BWJ2389" s="1"/>
      <c r="BWK2389" s="1"/>
      <c r="BWL2389" s="1"/>
      <c r="BWM2389" s="1"/>
      <c r="BWN2389" s="1"/>
      <c r="BWO2389" s="1"/>
      <c r="BWP2389" s="1"/>
      <c r="BWQ2389" s="1"/>
      <c r="BWR2389" s="1"/>
      <c r="BWS2389" s="1"/>
      <c r="BWT2389" s="1"/>
      <c r="BWU2389" s="1"/>
      <c r="BWV2389" s="1"/>
      <c r="BWW2389" s="1"/>
      <c r="BWX2389" s="1"/>
      <c r="BWY2389" s="1"/>
      <c r="BWZ2389" s="1"/>
      <c r="BXA2389" s="1"/>
      <c r="BXB2389" s="1"/>
      <c r="BXC2389" s="1"/>
      <c r="BXD2389" s="1"/>
      <c r="BXE2389" s="1"/>
      <c r="BXF2389" s="1"/>
      <c r="BXG2389" s="1"/>
      <c r="BXH2389" s="1"/>
      <c r="BXI2389" s="1"/>
      <c r="BXJ2389" s="1"/>
      <c r="BXK2389" s="1"/>
      <c r="BXL2389" s="1"/>
      <c r="BXM2389" s="1"/>
      <c r="BXN2389" s="1"/>
      <c r="BXO2389" s="1"/>
      <c r="BXP2389" s="1"/>
      <c r="BXQ2389" s="1"/>
      <c r="BXR2389" s="1"/>
      <c r="BXS2389" s="1"/>
      <c r="BXT2389" s="1"/>
      <c r="BXU2389" s="1"/>
      <c r="BXV2389" s="1"/>
      <c r="BXW2389" s="1"/>
      <c r="BXX2389" s="1"/>
      <c r="BXY2389" s="1"/>
      <c r="BXZ2389" s="1"/>
      <c r="BYA2389" s="1"/>
      <c r="BYB2389" s="1"/>
      <c r="BYC2389" s="1"/>
      <c r="BYD2389" s="1"/>
      <c r="BYE2389" s="1"/>
      <c r="BYF2389" s="1"/>
      <c r="BYG2389" s="1"/>
      <c r="BYH2389" s="1"/>
      <c r="BYI2389" s="1"/>
      <c r="BYJ2389" s="1"/>
      <c r="BYK2389" s="1"/>
      <c r="BYL2389" s="1"/>
      <c r="BYM2389" s="1"/>
      <c r="BYN2389" s="1"/>
      <c r="BYO2389" s="1"/>
      <c r="BYP2389" s="1"/>
      <c r="BYQ2389" s="1"/>
      <c r="BYR2389" s="1"/>
      <c r="BYS2389" s="1"/>
      <c r="BYT2389" s="1"/>
      <c r="BYU2389" s="1"/>
      <c r="BYV2389" s="1"/>
      <c r="BYW2389" s="1"/>
      <c r="BYX2389" s="1"/>
      <c r="BYY2389" s="1"/>
      <c r="BYZ2389" s="1"/>
      <c r="BZA2389" s="1"/>
      <c r="BZB2389" s="1"/>
      <c r="BZC2389" s="1"/>
      <c r="BZD2389" s="1"/>
      <c r="BZE2389" s="1"/>
      <c r="BZF2389" s="1"/>
      <c r="BZG2389" s="1"/>
      <c r="BZH2389" s="1"/>
      <c r="BZI2389" s="1"/>
      <c r="BZJ2389" s="1"/>
      <c r="BZK2389" s="1"/>
      <c r="BZL2389" s="1"/>
      <c r="BZM2389" s="1"/>
      <c r="BZN2389" s="1"/>
      <c r="BZO2389" s="1"/>
      <c r="BZP2389" s="1"/>
      <c r="BZQ2389" s="1"/>
      <c r="BZR2389" s="1"/>
      <c r="BZS2389" s="1"/>
      <c r="BZT2389" s="1"/>
      <c r="BZU2389" s="1"/>
      <c r="BZV2389" s="1"/>
      <c r="BZW2389" s="1"/>
      <c r="BZX2389" s="1"/>
      <c r="BZY2389" s="1"/>
      <c r="BZZ2389" s="1"/>
      <c r="CAA2389" s="1"/>
      <c r="CAB2389" s="1"/>
      <c r="CAC2389" s="1"/>
      <c r="CAD2389" s="1"/>
      <c r="CAE2389" s="1"/>
      <c r="CAF2389" s="1"/>
      <c r="CAG2389" s="1"/>
      <c r="CAH2389" s="1"/>
      <c r="CAI2389" s="1"/>
      <c r="CAJ2389" s="1"/>
      <c r="CAK2389" s="1"/>
      <c r="CAL2389" s="1"/>
      <c r="CAM2389" s="1"/>
      <c r="CAN2389" s="1"/>
      <c r="CAO2389" s="1"/>
      <c r="CAP2389" s="1"/>
      <c r="CAQ2389" s="1"/>
      <c r="CAR2389" s="1"/>
      <c r="CAS2389" s="1"/>
      <c r="CAT2389" s="1"/>
      <c r="CAU2389" s="1"/>
      <c r="CAV2389" s="1"/>
      <c r="CAW2389" s="1"/>
      <c r="CAX2389" s="1"/>
      <c r="CAY2389" s="1"/>
      <c r="CAZ2389" s="1"/>
      <c r="CBA2389" s="1"/>
      <c r="CBB2389" s="1"/>
      <c r="CBC2389" s="1"/>
      <c r="CBD2389" s="1"/>
      <c r="CBE2389" s="1"/>
      <c r="CBF2389" s="1"/>
      <c r="CBG2389" s="1"/>
      <c r="CBH2389" s="1"/>
      <c r="CBI2389" s="1"/>
      <c r="CBJ2389" s="1"/>
      <c r="CBK2389" s="1"/>
      <c r="CBL2389" s="1"/>
      <c r="CBM2389" s="1"/>
      <c r="CBN2389" s="1"/>
      <c r="CBO2389" s="1"/>
      <c r="CBP2389" s="1"/>
      <c r="CBQ2389" s="1"/>
      <c r="CBR2389" s="1"/>
      <c r="CBS2389" s="1"/>
      <c r="CBT2389" s="1"/>
      <c r="CBU2389" s="1"/>
      <c r="CBV2389" s="1"/>
      <c r="CBW2389" s="1"/>
      <c r="CBX2389" s="1"/>
      <c r="CBY2389" s="1"/>
      <c r="CBZ2389" s="1"/>
      <c r="CCA2389" s="1"/>
      <c r="CCB2389" s="1"/>
      <c r="CCC2389" s="1"/>
      <c r="CCD2389" s="1"/>
      <c r="CCE2389" s="1"/>
      <c r="CCF2389" s="1"/>
      <c r="CCG2389" s="1"/>
      <c r="CCH2389" s="1"/>
      <c r="CCI2389" s="1"/>
      <c r="CCJ2389" s="1"/>
      <c r="CCK2389" s="1"/>
      <c r="CCL2389" s="1"/>
      <c r="CCM2389" s="1"/>
      <c r="CCN2389" s="1"/>
      <c r="CCO2389" s="1"/>
      <c r="CCP2389" s="1"/>
      <c r="CCQ2389" s="1"/>
      <c r="CCR2389" s="1"/>
      <c r="CCS2389" s="1"/>
      <c r="CCT2389" s="1"/>
      <c r="CCU2389" s="1"/>
      <c r="CCV2389" s="1"/>
      <c r="CCW2389" s="1"/>
      <c r="CCX2389" s="1"/>
      <c r="CCY2389" s="1"/>
      <c r="CCZ2389" s="1"/>
      <c r="CDA2389" s="1"/>
      <c r="CDB2389" s="1"/>
      <c r="CDC2389" s="1"/>
      <c r="CDD2389" s="1"/>
      <c r="CDE2389" s="1"/>
      <c r="CDF2389" s="1"/>
      <c r="CDG2389" s="1"/>
      <c r="CDH2389" s="1"/>
      <c r="CDI2389" s="1"/>
      <c r="CDJ2389" s="1"/>
      <c r="CDK2389" s="1"/>
      <c r="CDL2389" s="1"/>
      <c r="CDM2389" s="1"/>
      <c r="CDN2389" s="1"/>
      <c r="CDO2389" s="1"/>
      <c r="CDP2389" s="1"/>
      <c r="CDQ2389" s="1"/>
      <c r="CDR2389" s="1"/>
      <c r="CDS2389" s="1"/>
      <c r="CDT2389" s="1"/>
      <c r="CDU2389" s="1"/>
      <c r="CDV2389" s="1"/>
      <c r="CDW2389" s="1"/>
      <c r="CDX2389" s="1"/>
      <c r="CDY2389" s="1"/>
      <c r="CDZ2389" s="1"/>
      <c r="CEA2389" s="1"/>
      <c r="CEB2389" s="1"/>
      <c r="CEC2389" s="1"/>
      <c r="CED2389" s="1"/>
      <c r="CEE2389" s="1"/>
      <c r="CEF2389" s="1"/>
      <c r="CEG2389" s="1"/>
      <c r="CEH2389" s="1"/>
      <c r="CEI2389" s="1"/>
      <c r="CEJ2389" s="1"/>
      <c r="CEK2389" s="1"/>
      <c r="CEL2389" s="1"/>
      <c r="CEM2389" s="1"/>
      <c r="CEN2389" s="1"/>
      <c r="CEO2389" s="1"/>
      <c r="CEP2389" s="1"/>
      <c r="CEQ2389" s="1"/>
      <c r="CER2389" s="1"/>
      <c r="CES2389" s="1"/>
      <c r="CET2389" s="1"/>
      <c r="CEU2389" s="1"/>
      <c r="CEV2389" s="1"/>
      <c r="CEW2389" s="1"/>
      <c r="CEX2389" s="1"/>
      <c r="CEY2389" s="1"/>
      <c r="CEZ2389" s="1"/>
      <c r="CFA2389" s="1"/>
      <c r="CFB2389" s="1"/>
      <c r="CFC2389" s="1"/>
      <c r="CFD2389" s="1"/>
      <c r="CFE2389" s="1"/>
      <c r="CFF2389" s="1"/>
      <c r="CFG2389" s="1"/>
      <c r="CFH2389" s="1"/>
      <c r="CFI2389" s="1"/>
      <c r="CFJ2389" s="1"/>
      <c r="CFK2389" s="1"/>
      <c r="CFL2389" s="1"/>
      <c r="CFM2389" s="1"/>
      <c r="CFN2389" s="1"/>
      <c r="CFO2389" s="1"/>
      <c r="CFP2389" s="1"/>
      <c r="CFQ2389" s="1"/>
      <c r="CFR2389" s="1"/>
      <c r="CFS2389" s="1"/>
      <c r="CFT2389" s="1"/>
      <c r="CFU2389" s="1"/>
      <c r="CFV2389" s="1"/>
      <c r="CFW2389" s="1"/>
      <c r="CFX2389" s="1"/>
      <c r="CFY2389" s="1"/>
      <c r="CFZ2389" s="1"/>
      <c r="CGA2389" s="1"/>
      <c r="CGB2389" s="1"/>
      <c r="CGC2389" s="1"/>
      <c r="CGD2389" s="1"/>
      <c r="CGE2389" s="1"/>
      <c r="CGF2389" s="1"/>
      <c r="CGG2389" s="1"/>
      <c r="CGH2389" s="1"/>
      <c r="CGI2389" s="1"/>
      <c r="CGJ2389" s="1"/>
      <c r="CGK2389" s="1"/>
      <c r="CGL2389" s="1"/>
      <c r="CGM2389" s="1"/>
      <c r="CGN2389" s="1"/>
      <c r="CGO2389" s="1"/>
      <c r="CGP2389" s="1"/>
      <c r="CGQ2389" s="1"/>
      <c r="CGR2389" s="1"/>
      <c r="CGS2389" s="1"/>
      <c r="CGT2389" s="1"/>
      <c r="CGU2389" s="1"/>
      <c r="CGV2389" s="1"/>
      <c r="CGW2389" s="1"/>
      <c r="CGX2389" s="1"/>
      <c r="CGY2389" s="1"/>
      <c r="CGZ2389" s="1"/>
      <c r="CHA2389" s="1"/>
      <c r="CHB2389" s="1"/>
      <c r="CHC2389" s="1"/>
      <c r="CHD2389" s="1"/>
      <c r="CHE2389" s="1"/>
      <c r="CHF2389" s="1"/>
      <c r="CHG2389" s="1"/>
      <c r="CHH2389" s="1"/>
      <c r="CHI2389" s="1"/>
      <c r="CHJ2389" s="1"/>
      <c r="CHK2389" s="1"/>
      <c r="CHL2389" s="1"/>
      <c r="CHM2389" s="1"/>
      <c r="CHN2389" s="1"/>
      <c r="CHO2389" s="1"/>
      <c r="CHP2389" s="1"/>
      <c r="CHQ2389" s="1"/>
      <c r="CHR2389" s="1"/>
      <c r="CHS2389" s="1"/>
      <c r="CHT2389" s="1"/>
      <c r="CHU2389" s="1"/>
      <c r="CHV2389" s="1"/>
      <c r="CHW2389" s="1"/>
      <c r="CHX2389" s="1"/>
      <c r="CHY2389" s="1"/>
      <c r="CHZ2389" s="1"/>
      <c r="CIA2389" s="1"/>
      <c r="CIB2389" s="1"/>
      <c r="CIC2389" s="1"/>
      <c r="CID2389" s="1"/>
      <c r="CIE2389" s="1"/>
      <c r="CIF2389" s="1"/>
      <c r="CIG2389" s="1"/>
      <c r="CIH2389" s="1"/>
      <c r="CII2389" s="1"/>
      <c r="CIJ2389" s="1"/>
      <c r="CIK2389" s="1"/>
      <c r="CIL2389" s="1"/>
      <c r="CIM2389" s="1"/>
      <c r="CIN2389" s="1"/>
      <c r="CIO2389" s="1"/>
      <c r="CIP2389" s="1"/>
      <c r="CIQ2389" s="1"/>
      <c r="CIR2389" s="1"/>
      <c r="CIS2389" s="1"/>
      <c r="CIT2389" s="1"/>
      <c r="CIU2389" s="1"/>
      <c r="CIV2389" s="1"/>
      <c r="CIW2389" s="1"/>
      <c r="CIX2389" s="1"/>
      <c r="CIY2389" s="1"/>
      <c r="CIZ2389" s="1"/>
      <c r="CJA2389" s="1"/>
      <c r="CJB2389" s="1"/>
      <c r="CJC2389" s="1"/>
      <c r="CJD2389" s="1"/>
      <c r="CJE2389" s="1"/>
      <c r="CJF2389" s="1"/>
      <c r="CJG2389" s="1"/>
      <c r="CJH2389" s="1"/>
      <c r="CJI2389" s="1"/>
      <c r="CJJ2389" s="1"/>
      <c r="CJK2389" s="1"/>
      <c r="CJL2389" s="1"/>
      <c r="CJM2389" s="1"/>
      <c r="CJN2389" s="1"/>
      <c r="CJO2389" s="1"/>
      <c r="CJP2389" s="1"/>
      <c r="CJQ2389" s="1"/>
      <c r="CJR2389" s="1"/>
      <c r="CJS2389" s="1"/>
      <c r="CJT2389" s="1"/>
      <c r="CJU2389" s="1"/>
      <c r="CJV2389" s="1"/>
      <c r="CJW2389" s="1"/>
      <c r="CJX2389" s="1"/>
      <c r="CJY2389" s="1"/>
      <c r="CJZ2389" s="1"/>
      <c r="CKA2389" s="1"/>
      <c r="CKB2389" s="1"/>
      <c r="CKC2389" s="1"/>
      <c r="CKD2389" s="1"/>
      <c r="CKE2389" s="1"/>
      <c r="CKF2389" s="1"/>
      <c r="CKG2389" s="1"/>
      <c r="CKH2389" s="1"/>
      <c r="CKI2389" s="1"/>
      <c r="CKJ2389" s="1"/>
      <c r="CKK2389" s="1"/>
      <c r="CKL2389" s="1"/>
      <c r="CKM2389" s="1"/>
      <c r="CKN2389" s="1"/>
      <c r="CKO2389" s="1"/>
      <c r="CKP2389" s="1"/>
      <c r="CKQ2389" s="1"/>
      <c r="CKR2389" s="1"/>
      <c r="CKS2389" s="1"/>
      <c r="CKT2389" s="1"/>
      <c r="CKU2389" s="1"/>
      <c r="CKV2389" s="1"/>
      <c r="CKW2389" s="1"/>
      <c r="CKX2389" s="1"/>
      <c r="CKY2389" s="1"/>
      <c r="CKZ2389" s="1"/>
      <c r="CLA2389" s="1"/>
      <c r="CLB2389" s="1"/>
      <c r="CLC2389" s="1"/>
      <c r="CLD2389" s="1"/>
      <c r="CLE2389" s="1"/>
      <c r="CLF2389" s="1"/>
      <c r="CLG2389" s="1"/>
      <c r="CLH2389" s="1"/>
      <c r="CLI2389" s="1"/>
      <c r="CLJ2389" s="1"/>
      <c r="CLK2389" s="1"/>
      <c r="CLL2389" s="1"/>
      <c r="CLM2389" s="1"/>
      <c r="CLN2389" s="1"/>
      <c r="CLO2389" s="1"/>
      <c r="CLP2389" s="1"/>
      <c r="CLQ2389" s="1"/>
      <c r="CLR2389" s="1"/>
      <c r="CLS2389" s="1"/>
      <c r="CLT2389" s="1"/>
      <c r="CLU2389" s="1"/>
      <c r="CLV2389" s="1"/>
      <c r="CLW2389" s="1"/>
      <c r="CLX2389" s="1"/>
      <c r="CLY2389" s="1"/>
      <c r="CLZ2389" s="1"/>
      <c r="CMA2389" s="1"/>
      <c r="CMB2389" s="1"/>
      <c r="CMC2389" s="1"/>
      <c r="CMD2389" s="1"/>
      <c r="CME2389" s="1"/>
      <c r="CMF2389" s="1"/>
      <c r="CMG2389" s="1"/>
      <c r="CMH2389" s="1"/>
      <c r="CMI2389" s="1"/>
      <c r="CMJ2389" s="1"/>
      <c r="CMK2389" s="1"/>
      <c r="CML2389" s="1"/>
      <c r="CMM2389" s="1"/>
      <c r="CMN2389" s="1"/>
      <c r="CMO2389" s="1"/>
      <c r="CMP2389" s="1"/>
      <c r="CMQ2389" s="1"/>
      <c r="CMR2389" s="1"/>
      <c r="CMS2389" s="1"/>
      <c r="CMT2389" s="1"/>
      <c r="CMU2389" s="1"/>
      <c r="CMV2389" s="1"/>
      <c r="CMW2389" s="1"/>
      <c r="CMX2389" s="1"/>
      <c r="CMY2389" s="1"/>
      <c r="CMZ2389" s="1"/>
      <c r="CNA2389" s="1"/>
      <c r="CNB2389" s="1"/>
      <c r="CNC2389" s="1"/>
      <c r="CND2389" s="1"/>
      <c r="CNE2389" s="1"/>
      <c r="CNF2389" s="1"/>
      <c r="CNG2389" s="1"/>
      <c r="CNH2389" s="1"/>
      <c r="CNI2389" s="1"/>
      <c r="CNJ2389" s="1"/>
      <c r="CNK2389" s="1"/>
      <c r="CNL2389" s="1"/>
      <c r="CNM2389" s="1"/>
      <c r="CNN2389" s="1"/>
      <c r="CNO2389" s="1"/>
      <c r="CNP2389" s="1"/>
      <c r="CNQ2389" s="1"/>
      <c r="CNR2389" s="1"/>
      <c r="CNS2389" s="1"/>
      <c r="CNT2389" s="1"/>
      <c r="CNU2389" s="1"/>
      <c r="CNV2389" s="1"/>
      <c r="CNW2389" s="1"/>
      <c r="CNX2389" s="1"/>
      <c r="CNY2389" s="1"/>
      <c r="CNZ2389" s="1"/>
      <c r="COA2389" s="1"/>
      <c r="COB2389" s="1"/>
      <c r="COC2389" s="1"/>
      <c r="COD2389" s="1"/>
      <c r="COE2389" s="1"/>
      <c r="COF2389" s="1"/>
      <c r="COG2389" s="1"/>
      <c r="COH2389" s="1"/>
      <c r="COI2389" s="1"/>
      <c r="COJ2389" s="1"/>
      <c r="COK2389" s="1"/>
      <c r="COL2389" s="1"/>
      <c r="COM2389" s="1"/>
      <c r="CON2389" s="1"/>
      <c r="COO2389" s="1"/>
      <c r="COP2389" s="1"/>
      <c r="COQ2389" s="1"/>
      <c r="COR2389" s="1"/>
      <c r="COS2389" s="1"/>
      <c r="COT2389" s="1"/>
      <c r="COU2389" s="1"/>
      <c r="COV2389" s="1"/>
      <c r="COW2389" s="1"/>
      <c r="COX2389" s="1"/>
      <c r="COY2389" s="1"/>
      <c r="COZ2389" s="1"/>
      <c r="CPA2389" s="1"/>
      <c r="CPB2389" s="1"/>
      <c r="CPC2389" s="1"/>
      <c r="CPD2389" s="1"/>
      <c r="CPE2389" s="1"/>
      <c r="CPF2389" s="1"/>
      <c r="CPG2389" s="1"/>
      <c r="CPH2389" s="1"/>
      <c r="CPI2389" s="1"/>
      <c r="CPJ2389" s="1"/>
      <c r="CPK2389" s="1"/>
      <c r="CPL2389" s="1"/>
      <c r="CPM2389" s="1"/>
      <c r="CPN2389" s="1"/>
      <c r="CPO2389" s="1"/>
      <c r="CPP2389" s="1"/>
      <c r="CPQ2389" s="1"/>
      <c r="CPR2389" s="1"/>
      <c r="CPS2389" s="1"/>
      <c r="CPT2389" s="1"/>
      <c r="CPU2389" s="1"/>
      <c r="CPV2389" s="1"/>
      <c r="CPW2389" s="1"/>
      <c r="CPX2389" s="1"/>
      <c r="CPY2389" s="1"/>
      <c r="CPZ2389" s="1"/>
      <c r="CQA2389" s="1"/>
      <c r="CQB2389" s="1"/>
      <c r="CQC2389" s="1"/>
      <c r="CQD2389" s="1"/>
      <c r="CQE2389" s="1"/>
      <c r="CQF2389" s="1"/>
      <c r="CQG2389" s="1"/>
      <c r="CQH2389" s="1"/>
      <c r="CQI2389" s="1"/>
      <c r="CQJ2389" s="1"/>
      <c r="CQK2389" s="1"/>
      <c r="CQL2389" s="1"/>
      <c r="CQM2389" s="1"/>
      <c r="CQN2389" s="1"/>
      <c r="CQO2389" s="1"/>
      <c r="CQP2389" s="1"/>
      <c r="CQQ2389" s="1"/>
      <c r="CQR2389" s="1"/>
      <c r="CQS2389" s="1"/>
      <c r="CQT2389" s="1"/>
      <c r="CQU2389" s="1"/>
      <c r="CQV2389" s="1"/>
      <c r="CQW2389" s="1"/>
      <c r="CQX2389" s="1"/>
      <c r="CQY2389" s="1"/>
      <c r="CQZ2389" s="1"/>
      <c r="CRA2389" s="1"/>
      <c r="CRB2389" s="1"/>
      <c r="CRC2389" s="1"/>
      <c r="CRD2389" s="1"/>
      <c r="CRE2389" s="1"/>
      <c r="CRF2389" s="1"/>
      <c r="CRG2389" s="1"/>
      <c r="CRH2389" s="1"/>
      <c r="CRI2389" s="1"/>
      <c r="CRJ2389" s="1"/>
      <c r="CRK2389" s="1"/>
      <c r="CRL2389" s="1"/>
      <c r="CRM2389" s="1"/>
      <c r="CRN2389" s="1"/>
      <c r="CRO2389" s="1"/>
      <c r="CRP2389" s="1"/>
      <c r="CRQ2389" s="1"/>
      <c r="CRR2389" s="1"/>
      <c r="CRS2389" s="1"/>
      <c r="CRT2389" s="1"/>
      <c r="CRU2389" s="1"/>
      <c r="CRV2389" s="1"/>
      <c r="CRW2389" s="1"/>
      <c r="CRX2389" s="1"/>
      <c r="CRY2389" s="1"/>
      <c r="CRZ2389" s="1"/>
      <c r="CSA2389" s="1"/>
      <c r="CSB2389" s="1"/>
      <c r="CSC2389" s="1"/>
      <c r="CSD2389" s="1"/>
      <c r="CSE2389" s="1"/>
      <c r="CSF2389" s="1"/>
      <c r="CSG2389" s="1"/>
      <c r="CSH2389" s="1"/>
      <c r="CSI2389" s="1"/>
      <c r="CSJ2389" s="1"/>
      <c r="CSK2389" s="1"/>
      <c r="CSL2389" s="1"/>
      <c r="CSM2389" s="1"/>
      <c r="CSN2389" s="1"/>
      <c r="CSO2389" s="1"/>
      <c r="CSP2389" s="1"/>
      <c r="CSQ2389" s="1"/>
      <c r="CSR2389" s="1"/>
      <c r="CSS2389" s="1"/>
      <c r="CST2389" s="1"/>
      <c r="CSU2389" s="1"/>
      <c r="CSV2389" s="1"/>
      <c r="CSW2389" s="1"/>
      <c r="CSX2389" s="1"/>
      <c r="CSY2389" s="1"/>
      <c r="CSZ2389" s="1"/>
      <c r="CTA2389" s="1"/>
      <c r="CTB2389" s="1"/>
      <c r="CTC2389" s="1"/>
      <c r="CTD2389" s="1"/>
      <c r="CTE2389" s="1"/>
      <c r="CTF2389" s="1"/>
      <c r="CTG2389" s="1"/>
      <c r="CTH2389" s="1"/>
      <c r="CTI2389" s="1"/>
      <c r="CTJ2389" s="1"/>
      <c r="CTK2389" s="1"/>
      <c r="CTL2389" s="1"/>
      <c r="CTM2389" s="1"/>
      <c r="CTN2389" s="1"/>
      <c r="CTO2389" s="1"/>
      <c r="CTP2389" s="1"/>
      <c r="CTQ2389" s="1"/>
      <c r="CTR2389" s="1"/>
      <c r="CTS2389" s="1"/>
      <c r="CTT2389" s="1"/>
      <c r="CTU2389" s="1"/>
      <c r="CTV2389" s="1"/>
      <c r="CTW2389" s="1"/>
      <c r="CTX2389" s="1"/>
      <c r="CTY2389" s="1"/>
      <c r="CTZ2389" s="1"/>
      <c r="CUA2389" s="1"/>
      <c r="CUB2389" s="1"/>
      <c r="CUC2389" s="1"/>
      <c r="CUD2389" s="1"/>
      <c r="CUE2389" s="1"/>
      <c r="CUF2389" s="1"/>
      <c r="CUG2389" s="1"/>
      <c r="CUH2389" s="1"/>
      <c r="CUI2389" s="1"/>
      <c r="CUJ2389" s="1"/>
      <c r="CUK2389" s="1"/>
      <c r="CUL2389" s="1"/>
      <c r="CUM2389" s="1"/>
      <c r="CUN2389" s="1"/>
      <c r="CUO2389" s="1"/>
      <c r="CUP2389" s="1"/>
      <c r="CUQ2389" s="1"/>
      <c r="CUR2389" s="1"/>
      <c r="CUS2389" s="1"/>
      <c r="CUT2389" s="1"/>
      <c r="CUU2389" s="1"/>
      <c r="CUV2389" s="1"/>
      <c r="CUW2389" s="1"/>
      <c r="CUX2389" s="1"/>
      <c r="CUY2389" s="1"/>
      <c r="CUZ2389" s="1"/>
      <c r="CVA2389" s="1"/>
      <c r="CVB2389" s="1"/>
      <c r="CVC2389" s="1"/>
      <c r="CVD2389" s="1"/>
      <c r="CVE2389" s="1"/>
      <c r="CVF2389" s="1"/>
      <c r="CVG2389" s="1"/>
      <c r="CVH2389" s="1"/>
      <c r="CVI2389" s="1"/>
      <c r="CVJ2389" s="1"/>
      <c r="CVK2389" s="1"/>
      <c r="CVL2389" s="1"/>
      <c r="CVM2389" s="1"/>
      <c r="CVN2389" s="1"/>
      <c r="CVO2389" s="1"/>
      <c r="CVP2389" s="1"/>
      <c r="CVQ2389" s="1"/>
      <c r="CVR2389" s="1"/>
      <c r="CVS2389" s="1"/>
      <c r="CVT2389" s="1"/>
      <c r="CVU2389" s="1"/>
      <c r="CVV2389" s="1"/>
      <c r="CVW2389" s="1"/>
      <c r="CVX2389" s="1"/>
      <c r="CVY2389" s="1"/>
      <c r="CVZ2389" s="1"/>
      <c r="CWA2389" s="1"/>
      <c r="CWB2389" s="1"/>
      <c r="CWC2389" s="1"/>
      <c r="CWD2389" s="1"/>
      <c r="CWE2389" s="1"/>
      <c r="CWF2389" s="1"/>
      <c r="CWG2389" s="1"/>
      <c r="CWH2389" s="1"/>
      <c r="CWI2389" s="1"/>
      <c r="CWJ2389" s="1"/>
      <c r="CWK2389" s="1"/>
      <c r="CWL2389" s="1"/>
      <c r="CWM2389" s="1"/>
      <c r="CWN2389" s="1"/>
      <c r="CWO2389" s="1"/>
      <c r="CWP2389" s="1"/>
      <c r="CWQ2389" s="1"/>
      <c r="CWR2389" s="1"/>
      <c r="CWS2389" s="1"/>
      <c r="CWT2389" s="1"/>
      <c r="CWU2389" s="1"/>
      <c r="CWV2389" s="1"/>
      <c r="CWW2389" s="1"/>
      <c r="CWX2389" s="1"/>
      <c r="CWY2389" s="1"/>
      <c r="CWZ2389" s="1"/>
      <c r="CXA2389" s="1"/>
      <c r="CXB2389" s="1"/>
      <c r="CXC2389" s="1"/>
      <c r="CXD2389" s="1"/>
      <c r="CXE2389" s="1"/>
      <c r="CXF2389" s="1"/>
      <c r="CXG2389" s="1"/>
      <c r="CXH2389" s="1"/>
      <c r="CXI2389" s="1"/>
      <c r="CXJ2389" s="1"/>
      <c r="CXK2389" s="1"/>
      <c r="CXL2389" s="1"/>
      <c r="CXM2389" s="1"/>
      <c r="CXN2389" s="1"/>
      <c r="CXO2389" s="1"/>
      <c r="CXP2389" s="1"/>
      <c r="CXQ2389" s="1"/>
      <c r="CXR2389" s="1"/>
      <c r="CXS2389" s="1"/>
      <c r="CXT2389" s="1"/>
      <c r="CXU2389" s="1"/>
      <c r="CXV2389" s="1"/>
      <c r="CXW2389" s="1"/>
      <c r="CXX2389" s="1"/>
      <c r="CXY2389" s="1"/>
      <c r="CXZ2389" s="1"/>
      <c r="CYA2389" s="1"/>
      <c r="CYB2389" s="1"/>
      <c r="CYC2389" s="1"/>
      <c r="CYD2389" s="1"/>
      <c r="CYE2389" s="1"/>
      <c r="CYF2389" s="1"/>
      <c r="CYG2389" s="1"/>
      <c r="CYH2389" s="1"/>
      <c r="CYI2389" s="1"/>
      <c r="CYJ2389" s="1"/>
      <c r="CYK2389" s="1"/>
      <c r="CYL2389" s="1"/>
      <c r="CYM2389" s="1"/>
      <c r="CYN2389" s="1"/>
      <c r="CYO2389" s="1"/>
      <c r="CYP2389" s="1"/>
      <c r="CYQ2389" s="1"/>
      <c r="CYR2389" s="1"/>
      <c r="CYS2389" s="1"/>
      <c r="CYT2389" s="1"/>
      <c r="CYU2389" s="1"/>
      <c r="CYV2389" s="1"/>
      <c r="CYW2389" s="1"/>
      <c r="CYX2389" s="1"/>
      <c r="CYY2389" s="1"/>
      <c r="CYZ2389" s="1"/>
      <c r="CZA2389" s="1"/>
      <c r="CZB2389" s="1"/>
      <c r="CZC2389" s="1"/>
      <c r="CZD2389" s="1"/>
      <c r="CZE2389" s="1"/>
      <c r="CZF2389" s="1"/>
      <c r="CZG2389" s="1"/>
      <c r="CZH2389" s="1"/>
      <c r="CZI2389" s="1"/>
      <c r="CZJ2389" s="1"/>
      <c r="CZK2389" s="1"/>
      <c r="CZL2389" s="1"/>
      <c r="CZM2389" s="1"/>
      <c r="CZN2389" s="1"/>
      <c r="CZO2389" s="1"/>
      <c r="CZP2389" s="1"/>
      <c r="CZQ2389" s="1"/>
      <c r="CZR2389" s="1"/>
      <c r="CZS2389" s="1"/>
      <c r="CZT2389" s="1"/>
      <c r="CZU2389" s="1"/>
      <c r="CZV2389" s="1"/>
      <c r="CZW2389" s="1"/>
      <c r="CZX2389" s="1"/>
      <c r="CZY2389" s="1"/>
      <c r="CZZ2389" s="1"/>
      <c r="DAA2389" s="1"/>
      <c r="DAB2389" s="1"/>
      <c r="DAC2389" s="1"/>
      <c r="DAD2389" s="1"/>
      <c r="DAE2389" s="1"/>
      <c r="DAF2389" s="1"/>
      <c r="DAG2389" s="1"/>
      <c r="DAH2389" s="1"/>
      <c r="DAI2389" s="1"/>
      <c r="DAJ2389" s="1"/>
      <c r="DAK2389" s="1"/>
      <c r="DAL2389" s="1"/>
      <c r="DAM2389" s="1"/>
      <c r="DAN2389" s="1"/>
      <c r="DAO2389" s="1"/>
      <c r="DAP2389" s="1"/>
      <c r="DAQ2389" s="1"/>
      <c r="DAR2389" s="1"/>
      <c r="DAS2389" s="1"/>
      <c r="DAT2389" s="1"/>
      <c r="DAU2389" s="1"/>
      <c r="DAV2389" s="1"/>
      <c r="DAW2389" s="1"/>
      <c r="DAX2389" s="1"/>
      <c r="DAY2389" s="1"/>
      <c r="DAZ2389" s="1"/>
      <c r="DBA2389" s="1"/>
      <c r="DBB2389" s="1"/>
      <c r="DBC2389" s="1"/>
      <c r="DBD2389" s="1"/>
      <c r="DBE2389" s="1"/>
      <c r="DBF2389" s="1"/>
      <c r="DBG2389" s="1"/>
      <c r="DBH2389" s="1"/>
      <c r="DBI2389" s="1"/>
      <c r="DBJ2389" s="1"/>
      <c r="DBK2389" s="1"/>
      <c r="DBL2389" s="1"/>
      <c r="DBM2389" s="1"/>
      <c r="DBN2389" s="1"/>
      <c r="DBO2389" s="1"/>
      <c r="DBP2389" s="1"/>
      <c r="DBQ2389" s="1"/>
      <c r="DBR2389" s="1"/>
      <c r="DBS2389" s="1"/>
      <c r="DBT2389" s="1"/>
      <c r="DBU2389" s="1"/>
      <c r="DBV2389" s="1"/>
      <c r="DBW2389" s="1"/>
      <c r="DBX2389" s="1"/>
      <c r="DBY2389" s="1"/>
      <c r="DBZ2389" s="1"/>
      <c r="DCA2389" s="1"/>
      <c r="DCB2389" s="1"/>
      <c r="DCC2389" s="1"/>
      <c r="DCD2389" s="1"/>
      <c r="DCE2389" s="1"/>
      <c r="DCF2389" s="1"/>
      <c r="DCG2389" s="1"/>
      <c r="DCH2389" s="1"/>
      <c r="DCI2389" s="1"/>
      <c r="DCJ2389" s="1"/>
      <c r="DCK2389" s="1"/>
      <c r="DCL2389" s="1"/>
      <c r="DCM2389" s="1"/>
      <c r="DCN2389" s="1"/>
      <c r="DCO2389" s="1"/>
      <c r="DCP2389" s="1"/>
      <c r="DCQ2389" s="1"/>
      <c r="DCR2389" s="1"/>
      <c r="DCS2389" s="1"/>
      <c r="DCT2389" s="1"/>
      <c r="DCU2389" s="1"/>
      <c r="DCV2389" s="1"/>
      <c r="DCW2389" s="1"/>
      <c r="DCX2389" s="1"/>
      <c r="DCY2389" s="1"/>
      <c r="DCZ2389" s="1"/>
      <c r="DDA2389" s="1"/>
      <c r="DDB2389" s="1"/>
      <c r="DDC2389" s="1"/>
      <c r="DDD2389" s="1"/>
      <c r="DDE2389" s="1"/>
      <c r="DDF2389" s="1"/>
      <c r="DDG2389" s="1"/>
      <c r="DDH2389" s="1"/>
      <c r="DDI2389" s="1"/>
      <c r="DDJ2389" s="1"/>
      <c r="DDK2389" s="1"/>
      <c r="DDL2389" s="1"/>
      <c r="DDM2389" s="1"/>
      <c r="DDN2389" s="1"/>
      <c r="DDO2389" s="1"/>
      <c r="DDP2389" s="1"/>
      <c r="DDQ2389" s="1"/>
      <c r="DDR2389" s="1"/>
      <c r="DDS2389" s="1"/>
      <c r="DDT2389" s="1"/>
      <c r="DDU2389" s="1"/>
      <c r="DDV2389" s="1"/>
      <c r="DDW2389" s="1"/>
      <c r="DDX2389" s="1"/>
      <c r="DDY2389" s="1"/>
      <c r="DDZ2389" s="1"/>
      <c r="DEA2389" s="1"/>
      <c r="DEB2389" s="1"/>
      <c r="DEC2389" s="1"/>
      <c r="DED2389" s="1"/>
      <c r="DEE2389" s="1"/>
      <c r="DEF2389" s="1"/>
      <c r="DEG2389" s="1"/>
      <c r="DEH2389" s="1"/>
      <c r="DEI2389" s="1"/>
      <c r="DEJ2389" s="1"/>
      <c r="DEK2389" s="1"/>
      <c r="DEL2389" s="1"/>
      <c r="DEM2389" s="1"/>
      <c r="DEN2389" s="1"/>
      <c r="DEO2389" s="1"/>
      <c r="DEP2389" s="1"/>
      <c r="DEQ2389" s="1"/>
      <c r="DER2389" s="1"/>
      <c r="DES2389" s="1"/>
      <c r="DET2389" s="1"/>
      <c r="DEU2389" s="1"/>
      <c r="DEV2389" s="1"/>
      <c r="DEW2389" s="1"/>
      <c r="DEX2389" s="1"/>
      <c r="DEY2389" s="1"/>
      <c r="DEZ2389" s="1"/>
      <c r="DFA2389" s="1"/>
      <c r="DFB2389" s="1"/>
      <c r="DFC2389" s="1"/>
      <c r="DFD2389" s="1"/>
      <c r="DFE2389" s="1"/>
      <c r="DFF2389" s="1"/>
      <c r="DFG2389" s="1"/>
      <c r="DFH2389" s="1"/>
      <c r="DFI2389" s="1"/>
      <c r="DFJ2389" s="1"/>
      <c r="DFK2389" s="1"/>
      <c r="DFL2389" s="1"/>
      <c r="DFM2389" s="1"/>
      <c r="DFN2389" s="1"/>
      <c r="DFO2389" s="1"/>
      <c r="DFP2389" s="1"/>
      <c r="DFQ2389" s="1"/>
      <c r="DFR2389" s="1"/>
      <c r="DFS2389" s="1"/>
      <c r="DFT2389" s="1"/>
      <c r="DFU2389" s="1"/>
      <c r="DFV2389" s="1"/>
      <c r="DFW2389" s="1"/>
      <c r="DFX2389" s="1"/>
      <c r="DFY2389" s="1"/>
      <c r="DFZ2389" s="1"/>
      <c r="DGA2389" s="1"/>
      <c r="DGB2389" s="1"/>
      <c r="DGC2389" s="1"/>
      <c r="DGD2389" s="1"/>
      <c r="DGE2389" s="1"/>
      <c r="DGF2389" s="1"/>
      <c r="DGG2389" s="1"/>
      <c r="DGH2389" s="1"/>
      <c r="DGI2389" s="1"/>
      <c r="DGJ2389" s="1"/>
      <c r="DGK2389" s="1"/>
      <c r="DGL2389" s="1"/>
      <c r="DGM2389" s="1"/>
      <c r="DGN2389" s="1"/>
      <c r="DGO2389" s="1"/>
      <c r="DGP2389" s="1"/>
      <c r="DGQ2389" s="1"/>
      <c r="DGR2389" s="1"/>
      <c r="DGS2389" s="1"/>
      <c r="DGT2389" s="1"/>
      <c r="DGU2389" s="1"/>
      <c r="DGV2389" s="1"/>
      <c r="DGW2389" s="1"/>
      <c r="DGX2389" s="1"/>
      <c r="DGY2389" s="1"/>
      <c r="DGZ2389" s="1"/>
      <c r="DHA2389" s="1"/>
      <c r="DHB2389" s="1"/>
      <c r="DHC2389" s="1"/>
      <c r="DHD2389" s="1"/>
      <c r="DHE2389" s="1"/>
      <c r="DHF2389" s="1"/>
      <c r="DHG2389" s="1"/>
      <c r="DHH2389" s="1"/>
      <c r="DHI2389" s="1"/>
      <c r="DHJ2389" s="1"/>
      <c r="DHK2389" s="1"/>
      <c r="DHL2389" s="1"/>
      <c r="DHM2389" s="1"/>
      <c r="DHN2389" s="1"/>
      <c r="DHO2389" s="1"/>
      <c r="DHP2389" s="1"/>
      <c r="DHQ2389" s="1"/>
      <c r="DHR2389" s="1"/>
      <c r="DHS2389" s="1"/>
      <c r="DHT2389" s="1"/>
      <c r="DHU2389" s="1"/>
      <c r="DHV2389" s="1"/>
      <c r="DHW2389" s="1"/>
      <c r="DHX2389" s="1"/>
      <c r="DHY2389" s="1"/>
      <c r="DHZ2389" s="1"/>
      <c r="DIA2389" s="1"/>
      <c r="DIB2389" s="1"/>
      <c r="DIC2389" s="1"/>
      <c r="DID2389" s="1"/>
      <c r="DIE2389" s="1"/>
      <c r="DIF2389" s="1"/>
      <c r="DIG2389" s="1"/>
      <c r="DIH2389" s="1"/>
      <c r="DII2389" s="1"/>
      <c r="DIJ2389" s="1"/>
      <c r="DIK2389" s="1"/>
      <c r="DIL2389" s="1"/>
      <c r="DIM2389" s="1"/>
      <c r="DIN2389" s="1"/>
      <c r="DIO2389" s="1"/>
      <c r="DIP2389" s="1"/>
      <c r="DIQ2389" s="1"/>
      <c r="DIR2389" s="1"/>
      <c r="DIS2389" s="1"/>
      <c r="DIT2389" s="1"/>
      <c r="DIU2389" s="1"/>
      <c r="DIV2389" s="1"/>
      <c r="DIW2389" s="1"/>
      <c r="DIX2389" s="1"/>
      <c r="DIY2389" s="1"/>
      <c r="DIZ2389" s="1"/>
      <c r="DJA2389" s="1"/>
      <c r="DJB2389" s="1"/>
      <c r="DJC2389" s="1"/>
      <c r="DJD2389" s="1"/>
      <c r="DJE2389" s="1"/>
      <c r="DJF2389" s="1"/>
      <c r="DJG2389" s="1"/>
      <c r="DJH2389" s="1"/>
      <c r="DJI2389" s="1"/>
      <c r="DJJ2389" s="1"/>
      <c r="DJK2389" s="1"/>
      <c r="DJL2389" s="1"/>
      <c r="DJM2389" s="1"/>
      <c r="DJN2389" s="1"/>
      <c r="DJO2389" s="1"/>
      <c r="DJP2389" s="1"/>
      <c r="DJQ2389" s="1"/>
      <c r="DJR2389" s="1"/>
      <c r="DJS2389" s="1"/>
      <c r="DJT2389" s="1"/>
      <c r="DJU2389" s="1"/>
      <c r="DJV2389" s="1"/>
      <c r="DJW2389" s="1"/>
      <c r="DJX2389" s="1"/>
      <c r="DJY2389" s="1"/>
      <c r="DJZ2389" s="1"/>
      <c r="DKA2389" s="1"/>
      <c r="DKB2389" s="1"/>
      <c r="DKC2389" s="1"/>
      <c r="DKD2389" s="1"/>
      <c r="DKE2389" s="1"/>
      <c r="DKF2389" s="1"/>
      <c r="DKG2389" s="1"/>
      <c r="DKH2389" s="1"/>
      <c r="DKI2389" s="1"/>
      <c r="DKJ2389" s="1"/>
      <c r="DKK2389" s="1"/>
      <c r="DKL2389" s="1"/>
      <c r="DKM2389" s="1"/>
      <c r="DKN2389" s="1"/>
      <c r="DKO2389" s="1"/>
      <c r="DKP2389" s="1"/>
      <c r="DKQ2389" s="1"/>
      <c r="DKR2389" s="1"/>
      <c r="DKS2389" s="1"/>
      <c r="DKT2389" s="1"/>
      <c r="DKU2389" s="1"/>
      <c r="DKV2389" s="1"/>
      <c r="DKW2389" s="1"/>
      <c r="DKX2389" s="1"/>
      <c r="DKY2389" s="1"/>
      <c r="DKZ2389" s="1"/>
      <c r="DLA2389" s="1"/>
      <c r="DLB2389" s="1"/>
      <c r="DLC2389" s="1"/>
      <c r="DLD2389" s="1"/>
      <c r="DLE2389" s="1"/>
      <c r="DLF2389" s="1"/>
      <c r="DLG2389" s="1"/>
      <c r="DLH2389" s="1"/>
      <c r="DLI2389" s="1"/>
      <c r="DLJ2389" s="1"/>
      <c r="DLK2389" s="1"/>
      <c r="DLL2389" s="1"/>
      <c r="DLM2389" s="1"/>
      <c r="DLN2389" s="1"/>
      <c r="DLO2389" s="1"/>
      <c r="DLP2389" s="1"/>
      <c r="DLQ2389" s="1"/>
      <c r="DLR2389" s="1"/>
      <c r="DLS2389" s="1"/>
      <c r="DLT2389" s="1"/>
      <c r="DLU2389" s="1"/>
      <c r="DLV2389" s="1"/>
      <c r="DLW2389" s="1"/>
      <c r="DLX2389" s="1"/>
      <c r="DLY2389" s="1"/>
      <c r="DLZ2389" s="1"/>
      <c r="DMA2389" s="1"/>
      <c r="DMB2389" s="1"/>
      <c r="DMC2389" s="1"/>
      <c r="DMD2389" s="1"/>
      <c r="DME2389" s="1"/>
      <c r="DMF2389" s="1"/>
      <c r="DMG2389" s="1"/>
      <c r="DMH2389" s="1"/>
      <c r="DMI2389" s="1"/>
      <c r="DMJ2389" s="1"/>
      <c r="DMK2389" s="1"/>
      <c r="DML2389" s="1"/>
      <c r="DMM2389" s="1"/>
      <c r="DMN2389" s="1"/>
      <c r="DMO2389" s="1"/>
      <c r="DMP2389" s="1"/>
      <c r="DMQ2389" s="1"/>
      <c r="DMR2389" s="1"/>
      <c r="DMS2389" s="1"/>
      <c r="DMT2389" s="1"/>
      <c r="DMU2389" s="1"/>
      <c r="DMV2389" s="1"/>
      <c r="DMW2389" s="1"/>
      <c r="DMX2389" s="1"/>
      <c r="DMY2389" s="1"/>
      <c r="DMZ2389" s="1"/>
      <c r="DNA2389" s="1"/>
      <c r="DNB2389" s="1"/>
      <c r="DNC2389" s="1"/>
      <c r="DND2389" s="1"/>
      <c r="DNE2389" s="1"/>
      <c r="DNF2389" s="1"/>
      <c r="DNG2389" s="1"/>
      <c r="DNH2389" s="1"/>
      <c r="DNI2389" s="1"/>
      <c r="DNJ2389" s="1"/>
      <c r="DNK2389" s="1"/>
      <c r="DNL2389" s="1"/>
      <c r="DNM2389" s="1"/>
      <c r="DNN2389" s="1"/>
      <c r="DNO2389" s="1"/>
      <c r="DNP2389" s="1"/>
      <c r="DNQ2389" s="1"/>
      <c r="DNR2389" s="1"/>
      <c r="DNS2389" s="1"/>
      <c r="DNT2389" s="1"/>
      <c r="DNU2389" s="1"/>
      <c r="DNV2389" s="1"/>
      <c r="DNW2389" s="1"/>
      <c r="DNX2389" s="1"/>
      <c r="DNY2389" s="1"/>
      <c r="DNZ2389" s="1"/>
      <c r="DOA2389" s="1"/>
      <c r="DOB2389" s="1"/>
      <c r="DOC2389" s="1"/>
      <c r="DOD2389" s="1"/>
      <c r="DOE2389" s="1"/>
      <c r="DOF2389" s="1"/>
      <c r="DOG2389" s="1"/>
      <c r="DOH2389" s="1"/>
      <c r="DOI2389" s="1"/>
      <c r="DOJ2389" s="1"/>
      <c r="DOK2389" s="1"/>
      <c r="DOL2389" s="1"/>
      <c r="DOM2389" s="1"/>
      <c r="DON2389" s="1"/>
      <c r="DOO2389" s="1"/>
      <c r="DOP2389" s="1"/>
      <c r="DOQ2389" s="1"/>
      <c r="DOR2389" s="1"/>
      <c r="DOS2389" s="1"/>
      <c r="DOT2389" s="1"/>
      <c r="DOU2389" s="1"/>
      <c r="DOV2389" s="1"/>
      <c r="DOW2389" s="1"/>
      <c r="DOX2389" s="1"/>
      <c r="DOY2389" s="1"/>
      <c r="DOZ2389" s="1"/>
      <c r="DPA2389" s="1"/>
      <c r="DPB2389" s="1"/>
      <c r="DPC2389" s="1"/>
      <c r="DPD2389" s="1"/>
      <c r="DPE2389" s="1"/>
      <c r="DPF2389" s="1"/>
      <c r="DPG2389" s="1"/>
      <c r="DPH2389" s="1"/>
      <c r="DPI2389" s="1"/>
      <c r="DPJ2389" s="1"/>
      <c r="DPK2389" s="1"/>
      <c r="DPL2389" s="1"/>
      <c r="DPM2389" s="1"/>
      <c r="DPN2389" s="1"/>
      <c r="DPO2389" s="1"/>
      <c r="DPP2389" s="1"/>
      <c r="DPQ2389" s="1"/>
      <c r="DPR2389" s="1"/>
      <c r="DPS2389" s="1"/>
      <c r="DPT2389" s="1"/>
      <c r="DPU2389" s="1"/>
      <c r="DPV2389" s="1"/>
      <c r="DPW2389" s="1"/>
      <c r="DPX2389" s="1"/>
      <c r="DPY2389" s="1"/>
      <c r="DPZ2389" s="1"/>
      <c r="DQA2389" s="1"/>
      <c r="DQB2389" s="1"/>
      <c r="DQC2389" s="1"/>
      <c r="DQD2389" s="1"/>
      <c r="DQE2389" s="1"/>
      <c r="DQF2389" s="1"/>
      <c r="DQG2389" s="1"/>
      <c r="DQH2389" s="1"/>
      <c r="DQI2389" s="1"/>
      <c r="DQJ2389" s="1"/>
      <c r="DQK2389" s="1"/>
      <c r="DQL2389" s="1"/>
      <c r="DQM2389" s="1"/>
      <c r="DQN2389" s="1"/>
      <c r="DQO2389" s="1"/>
      <c r="DQP2389" s="1"/>
      <c r="DQQ2389" s="1"/>
      <c r="DQR2389" s="1"/>
      <c r="DQS2389" s="1"/>
      <c r="DQT2389" s="1"/>
      <c r="DQU2389" s="1"/>
      <c r="DQV2389" s="1"/>
      <c r="DQW2389" s="1"/>
      <c r="DQX2389" s="1"/>
      <c r="DQY2389" s="1"/>
      <c r="DQZ2389" s="1"/>
      <c r="DRA2389" s="1"/>
      <c r="DRB2389" s="1"/>
      <c r="DRC2389" s="1"/>
      <c r="DRD2389" s="1"/>
      <c r="DRE2389" s="1"/>
      <c r="DRF2389" s="1"/>
      <c r="DRG2389" s="1"/>
      <c r="DRH2389" s="1"/>
      <c r="DRI2389" s="1"/>
      <c r="DRJ2389" s="1"/>
      <c r="DRK2389" s="1"/>
      <c r="DRL2389" s="1"/>
      <c r="DRM2389" s="1"/>
      <c r="DRN2389" s="1"/>
      <c r="DRO2389" s="1"/>
      <c r="DRP2389" s="1"/>
      <c r="DRQ2389" s="1"/>
      <c r="DRR2389" s="1"/>
      <c r="DRS2389" s="1"/>
      <c r="DRT2389" s="1"/>
      <c r="DRU2389" s="1"/>
      <c r="DRV2389" s="1"/>
      <c r="DRW2389" s="1"/>
      <c r="DRX2389" s="1"/>
      <c r="DRY2389" s="1"/>
      <c r="DRZ2389" s="1"/>
      <c r="DSA2389" s="1"/>
      <c r="DSB2389" s="1"/>
      <c r="DSC2389" s="1"/>
      <c r="DSD2389" s="1"/>
      <c r="DSE2389" s="1"/>
      <c r="DSF2389" s="1"/>
      <c r="DSG2389" s="1"/>
      <c r="DSH2389" s="1"/>
      <c r="DSI2389" s="1"/>
      <c r="DSJ2389" s="1"/>
      <c r="DSK2389" s="1"/>
      <c r="DSL2389" s="1"/>
      <c r="DSM2389" s="1"/>
      <c r="DSN2389" s="1"/>
      <c r="DSO2389" s="1"/>
      <c r="DSP2389" s="1"/>
      <c r="DSQ2389" s="1"/>
      <c r="DSR2389" s="1"/>
      <c r="DSS2389" s="1"/>
      <c r="DST2389" s="1"/>
      <c r="DSU2389" s="1"/>
      <c r="DSV2389" s="1"/>
      <c r="DSW2389" s="1"/>
      <c r="DSX2389" s="1"/>
      <c r="DSY2389" s="1"/>
      <c r="DSZ2389" s="1"/>
      <c r="DTA2389" s="1"/>
      <c r="DTB2389" s="1"/>
      <c r="DTC2389" s="1"/>
      <c r="DTD2389" s="1"/>
      <c r="DTE2389" s="1"/>
      <c r="DTF2389" s="1"/>
      <c r="DTG2389" s="1"/>
      <c r="DTH2389" s="1"/>
      <c r="DTI2389" s="1"/>
      <c r="DTJ2389" s="1"/>
      <c r="DTK2389" s="1"/>
      <c r="DTL2389" s="1"/>
      <c r="DTM2389" s="1"/>
      <c r="DTN2389" s="1"/>
      <c r="DTO2389" s="1"/>
      <c r="DTP2389" s="1"/>
      <c r="DTQ2389" s="1"/>
      <c r="DTR2389" s="1"/>
      <c r="DTS2389" s="1"/>
      <c r="DTT2389" s="1"/>
      <c r="DTU2389" s="1"/>
      <c r="DTV2389" s="1"/>
      <c r="DTW2389" s="1"/>
      <c r="DTX2389" s="1"/>
      <c r="DTY2389" s="1"/>
      <c r="DTZ2389" s="1"/>
      <c r="DUA2389" s="1"/>
      <c r="DUB2389" s="1"/>
      <c r="DUC2389" s="1"/>
      <c r="DUD2389" s="1"/>
      <c r="DUE2389" s="1"/>
      <c r="DUF2389" s="1"/>
      <c r="DUG2389" s="1"/>
      <c r="DUH2389" s="1"/>
      <c r="DUI2389" s="1"/>
      <c r="DUJ2389" s="1"/>
      <c r="DUK2389" s="1"/>
      <c r="DUL2389" s="1"/>
      <c r="DUM2389" s="1"/>
      <c r="DUN2389" s="1"/>
      <c r="DUO2389" s="1"/>
      <c r="DUP2389" s="1"/>
      <c r="DUQ2389" s="1"/>
      <c r="DUR2389" s="1"/>
      <c r="DUS2389" s="1"/>
      <c r="DUT2389" s="1"/>
      <c r="DUU2389" s="1"/>
      <c r="DUV2389" s="1"/>
      <c r="DUW2389" s="1"/>
      <c r="DUX2389" s="1"/>
      <c r="DUY2389" s="1"/>
      <c r="DUZ2389" s="1"/>
      <c r="DVA2389" s="1"/>
      <c r="DVB2389" s="1"/>
      <c r="DVC2389" s="1"/>
      <c r="DVD2389" s="1"/>
      <c r="DVE2389" s="1"/>
      <c r="DVF2389" s="1"/>
      <c r="DVG2389" s="1"/>
      <c r="DVH2389" s="1"/>
      <c r="DVI2389" s="1"/>
      <c r="DVJ2389" s="1"/>
      <c r="DVK2389" s="1"/>
      <c r="DVL2389" s="1"/>
      <c r="DVM2389" s="1"/>
      <c r="DVN2389" s="1"/>
      <c r="DVO2389" s="1"/>
      <c r="DVP2389" s="1"/>
      <c r="DVQ2389" s="1"/>
      <c r="DVR2389" s="1"/>
      <c r="DVS2389" s="1"/>
      <c r="DVT2389" s="1"/>
      <c r="DVU2389" s="1"/>
      <c r="DVV2389" s="1"/>
      <c r="DVW2389" s="1"/>
      <c r="DVX2389" s="1"/>
      <c r="DVY2389" s="1"/>
      <c r="DVZ2389" s="1"/>
      <c r="DWA2389" s="1"/>
      <c r="DWB2389" s="1"/>
      <c r="DWC2389" s="1"/>
      <c r="DWD2389" s="1"/>
      <c r="DWE2389" s="1"/>
      <c r="DWF2389" s="1"/>
      <c r="DWG2389" s="1"/>
      <c r="DWH2389" s="1"/>
      <c r="DWI2389" s="1"/>
      <c r="DWJ2389" s="1"/>
      <c r="DWK2389" s="1"/>
      <c r="DWL2389" s="1"/>
      <c r="DWM2389" s="1"/>
      <c r="DWN2389" s="1"/>
      <c r="DWO2389" s="1"/>
      <c r="DWP2389" s="1"/>
      <c r="DWQ2389" s="1"/>
      <c r="DWR2389" s="1"/>
      <c r="DWS2389" s="1"/>
      <c r="DWT2389" s="1"/>
      <c r="DWU2389" s="1"/>
      <c r="DWV2389" s="1"/>
      <c r="DWW2389" s="1"/>
      <c r="DWX2389" s="1"/>
      <c r="DWY2389" s="1"/>
      <c r="DWZ2389" s="1"/>
      <c r="DXA2389" s="1"/>
      <c r="DXB2389" s="1"/>
      <c r="DXC2389" s="1"/>
      <c r="DXD2389" s="1"/>
      <c r="DXE2389" s="1"/>
      <c r="DXF2389" s="1"/>
      <c r="DXG2389" s="1"/>
      <c r="DXH2389" s="1"/>
      <c r="DXI2389" s="1"/>
      <c r="DXJ2389" s="1"/>
      <c r="DXK2389" s="1"/>
      <c r="DXL2389" s="1"/>
      <c r="DXM2389" s="1"/>
      <c r="DXN2389" s="1"/>
      <c r="DXO2389" s="1"/>
      <c r="DXP2389" s="1"/>
      <c r="DXQ2389" s="1"/>
      <c r="DXR2389" s="1"/>
      <c r="DXS2389" s="1"/>
      <c r="DXT2389" s="1"/>
      <c r="DXU2389" s="1"/>
      <c r="DXV2389" s="1"/>
      <c r="DXW2389" s="1"/>
      <c r="DXX2389" s="1"/>
      <c r="DXY2389" s="1"/>
      <c r="DXZ2389" s="1"/>
      <c r="DYA2389" s="1"/>
      <c r="DYB2389" s="1"/>
      <c r="DYC2389" s="1"/>
      <c r="DYD2389" s="1"/>
      <c r="DYE2389" s="1"/>
      <c r="DYF2389" s="1"/>
      <c r="DYG2389" s="1"/>
      <c r="DYH2389" s="1"/>
      <c r="DYI2389" s="1"/>
      <c r="DYJ2389" s="1"/>
      <c r="DYK2389" s="1"/>
      <c r="DYL2389" s="1"/>
      <c r="DYM2389" s="1"/>
      <c r="DYN2389" s="1"/>
      <c r="DYO2389" s="1"/>
      <c r="DYP2389" s="1"/>
      <c r="DYQ2389" s="1"/>
      <c r="DYR2389" s="1"/>
      <c r="DYS2389" s="1"/>
      <c r="DYT2389" s="1"/>
      <c r="DYU2389" s="1"/>
      <c r="DYV2389" s="1"/>
      <c r="DYW2389" s="1"/>
      <c r="DYX2389" s="1"/>
      <c r="DYY2389" s="1"/>
      <c r="DYZ2389" s="1"/>
      <c r="DZA2389" s="1"/>
      <c r="DZB2389" s="1"/>
      <c r="DZC2389" s="1"/>
      <c r="DZD2389" s="1"/>
      <c r="DZE2389" s="1"/>
      <c r="DZF2389" s="1"/>
      <c r="DZG2389" s="1"/>
      <c r="DZH2389" s="1"/>
      <c r="DZI2389" s="1"/>
      <c r="DZJ2389" s="1"/>
      <c r="DZK2389" s="1"/>
      <c r="DZL2389" s="1"/>
      <c r="DZM2389" s="1"/>
      <c r="DZN2389" s="1"/>
      <c r="DZO2389" s="1"/>
      <c r="DZP2389" s="1"/>
      <c r="DZQ2389" s="1"/>
      <c r="DZR2389" s="1"/>
      <c r="DZS2389" s="1"/>
      <c r="DZT2389" s="1"/>
      <c r="DZU2389" s="1"/>
      <c r="DZV2389" s="1"/>
      <c r="DZW2389" s="1"/>
      <c r="DZX2389" s="1"/>
      <c r="DZY2389" s="1"/>
      <c r="DZZ2389" s="1"/>
      <c r="EAA2389" s="1"/>
      <c r="EAB2389" s="1"/>
      <c r="EAC2389" s="1"/>
      <c r="EAD2389" s="1"/>
      <c r="EAE2389" s="1"/>
      <c r="EAF2389" s="1"/>
      <c r="EAG2389" s="1"/>
      <c r="EAH2389" s="1"/>
      <c r="EAI2389" s="1"/>
      <c r="EAJ2389" s="1"/>
      <c r="EAK2389" s="1"/>
      <c r="EAL2389" s="1"/>
      <c r="EAM2389" s="1"/>
      <c r="EAN2389" s="1"/>
      <c r="EAO2389" s="1"/>
      <c r="EAP2389" s="1"/>
      <c r="EAQ2389" s="1"/>
      <c r="EAR2389" s="1"/>
      <c r="EAS2389" s="1"/>
      <c r="EAT2389" s="1"/>
      <c r="EAU2389" s="1"/>
      <c r="EAV2389" s="1"/>
      <c r="EAW2389" s="1"/>
      <c r="EAX2389" s="1"/>
      <c r="EAY2389" s="1"/>
      <c r="EAZ2389" s="1"/>
      <c r="EBA2389" s="1"/>
      <c r="EBB2389" s="1"/>
      <c r="EBC2389" s="1"/>
      <c r="EBD2389" s="1"/>
      <c r="EBE2389" s="1"/>
      <c r="EBF2389" s="1"/>
      <c r="EBG2389" s="1"/>
      <c r="EBH2389" s="1"/>
      <c r="EBI2389" s="1"/>
      <c r="EBJ2389" s="1"/>
      <c r="EBK2389" s="1"/>
      <c r="EBL2389" s="1"/>
      <c r="EBM2389" s="1"/>
      <c r="EBN2389" s="1"/>
      <c r="EBO2389" s="1"/>
      <c r="EBP2389" s="1"/>
      <c r="EBQ2389" s="1"/>
      <c r="EBR2389" s="1"/>
      <c r="EBS2389" s="1"/>
      <c r="EBT2389" s="1"/>
      <c r="EBU2389" s="1"/>
      <c r="EBV2389" s="1"/>
      <c r="EBW2389" s="1"/>
      <c r="EBX2389" s="1"/>
      <c r="EBY2389" s="1"/>
      <c r="EBZ2389" s="1"/>
      <c r="ECA2389" s="1"/>
      <c r="ECB2389" s="1"/>
      <c r="ECC2389" s="1"/>
      <c r="ECD2389" s="1"/>
      <c r="ECE2389" s="1"/>
      <c r="ECF2389" s="1"/>
      <c r="ECG2389" s="1"/>
      <c r="ECH2389" s="1"/>
      <c r="ECI2389" s="1"/>
      <c r="ECJ2389" s="1"/>
      <c r="ECK2389" s="1"/>
      <c r="ECL2389" s="1"/>
      <c r="ECM2389" s="1"/>
      <c r="ECN2389" s="1"/>
      <c r="ECO2389" s="1"/>
      <c r="ECP2389" s="1"/>
      <c r="ECQ2389" s="1"/>
      <c r="ECR2389" s="1"/>
      <c r="ECS2389" s="1"/>
      <c r="ECT2389" s="1"/>
      <c r="ECU2389" s="1"/>
      <c r="ECV2389" s="1"/>
      <c r="ECW2389" s="1"/>
      <c r="ECX2389" s="1"/>
      <c r="ECY2389" s="1"/>
      <c r="ECZ2389" s="1"/>
      <c r="EDA2389" s="1"/>
      <c r="EDB2389" s="1"/>
      <c r="EDC2389" s="1"/>
      <c r="EDD2389" s="1"/>
      <c r="EDE2389" s="1"/>
      <c r="EDF2389" s="1"/>
      <c r="EDG2389" s="1"/>
      <c r="EDH2389" s="1"/>
      <c r="EDI2389" s="1"/>
      <c r="EDJ2389" s="1"/>
      <c r="EDK2389" s="1"/>
      <c r="EDL2389" s="1"/>
      <c r="EDM2389" s="1"/>
      <c r="EDN2389" s="1"/>
      <c r="EDO2389" s="1"/>
      <c r="EDP2389" s="1"/>
      <c r="EDQ2389" s="1"/>
      <c r="EDR2389" s="1"/>
      <c r="EDS2389" s="1"/>
      <c r="EDT2389" s="1"/>
      <c r="EDU2389" s="1"/>
      <c r="EDV2389" s="1"/>
      <c r="EDW2389" s="1"/>
      <c r="EDX2389" s="1"/>
      <c r="EDY2389" s="1"/>
      <c r="EDZ2389" s="1"/>
      <c r="EEA2389" s="1"/>
      <c r="EEB2389" s="1"/>
      <c r="EEC2389" s="1"/>
      <c r="EED2389" s="1"/>
      <c r="EEE2389" s="1"/>
      <c r="EEF2389" s="1"/>
      <c r="EEG2389" s="1"/>
      <c r="EEH2389" s="1"/>
      <c r="EEI2389" s="1"/>
      <c r="EEJ2389" s="1"/>
      <c r="EEK2389" s="1"/>
      <c r="EEL2389" s="1"/>
      <c r="EEM2389" s="1"/>
      <c r="EEN2389" s="1"/>
      <c r="EEO2389" s="1"/>
      <c r="EEP2389" s="1"/>
      <c r="EEQ2389" s="1"/>
      <c r="EER2389" s="1"/>
      <c r="EES2389" s="1"/>
      <c r="EET2389" s="1"/>
      <c r="EEU2389" s="1"/>
      <c r="EEV2389" s="1"/>
      <c r="EEW2389" s="1"/>
      <c r="EEX2389" s="1"/>
      <c r="EEY2389" s="1"/>
      <c r="EEZ2389" s="1"/>
      <c r="EFA2389" s="1"/>
      <c r="EFB2389" s="1"/>
      <c r="EFC2389" s="1"/>
      <c r="EFD2389" s="1"/>
      <c r="EFE2389" s="1"/>
      <c r="EFF2389" s="1"/>
      <c r="EFG2389" s="1"/>
      <c r="EFH2389" s="1"/>
      <c r="EFI2389" s="1"/>
      <c r="EFJ2389" s="1"/>
      <c r="EFK2389" s="1"/>
      <c r="EFL2389" s="1"/>
      <c r="EFM2389" s="1"/>
      <c r="EFN2389" s="1"/>
      <c r="EFO2389" s="1"/>
      <c r="EFP2389" s="1"/>
      <c r="EFQ2389" s="1"/>
      <c r="EFR2389" s="1"/>
      <c r="EFS2389" s="1"/>
      <c r="EFT2389" s="1"/>
      <c r="EFU2389" s="1"/>
      <c r="EFV2389" s="1"/>
      <c r="EFW2389" s="1"/>
      <c r="EFX2389" s="1"/>
      <c r="EFY2389" s="1"/>
      <c r="EFZ2389" s="1"/>
      <c r="EGA2389" s="1"/>
      <c r="EGB2389" s="1"/>
      <c r="EGC2389" s="1"/>
      <c r="EGD2389" s="1"/>
      <c r="EGE2389" s="1"/>
      <c r="EGF2389" s="1"/>
      <c r="EGG2389" s="1"/>
      <c r="EGH2389" s="1"/>
      <c r="EGI2389" s="1"/>
      <c r="EGJ2389" s="1"/>
      <c r="EGK2389" s="1"/>
      <c r="EGL2389" s="1"/>
      <c r="EGM2389" s="1"/>
      <c r="EGN2389" s="1"/>
      <c r="EGO2389" s="1"/>
      <c r="EGP2389" s="1"/>
      <c r="EGQ2389" s="1"/>
      <c r="EGR2389" s="1"/>
      <c r="EGS2389" s="1"/>
      <c r="EGT2389" s="1"/>
      <c r="EGU2389" s="1"/>
      <c r="EGV2389" s="1"/>
      <c r="EGW2389" s="1"/>
      <c r="EGX2389" s="1"/>
      <c r="EGY2389" s="1"/>
      <c r="EGZ2389" s="1"/>
      <c r="EHA2389" s="1"/>
      <c r="EHB2389" s="1"/>
      <c r="EHC2389" s="1"/>
      <c r="EHD2389" s="1"/>
      <c r="EHE2389" s="1"/>
      <c r="EHF2389" s="1"/>
      <c r="EHG2389" s="1"/>
      <c r="EHH2389" s="1"/>
      <c r="EHI2389" s="1"/>
      <c r="EHJ2389" s="1"/>
      <c r="EHK2389" s="1"/>
      <c r="EHL2389" s="1"/>
      <c r="EHM2389" s="1"/>
      <c r="EHN2389" s="1"/>
      <c r="EHO2389" s="1"/>
      <c r="EHP2389" s="1"/>
      <c r="EHQ2389" s="1"/>
      <c r="EHR2389" s="1"/>
      <c r="EHS2389" s="1"/>
      <c r="EHT2389" s="1"/>
      <c r="EHU2389" s="1"/>
      <c r="EHV2389" s="1"/>
      <c r="EHW2389" s="1"/>
      <c r="EHX2389" s="1"/>
      <c r="EHY2389" s="1"/>
      <c r="EHZ2389" s="1"/>
      <c r="EIA2389" s="1"/>
      <c r="EIB2389" s="1"/>
      <c r="EIC2389" s="1"/>
      <c r="EID2389" s="1"/>
      <c r="EIE2389" s="1"/>
      <c r="EIF2389" s="1"/>
      <c r="EIG2389" s="1"/>
      <c r="EIH2389" s="1"/>
      <c r="EII2389" s="1"/>
      <c r="EIJ2389" s="1"/>
      <c r="EIK2389" s="1"/>
      <c r="EIL2389" s="1"/>
      <c r="EIM2389" s="1"/>
      <c r="EIN2389" s="1"/>
      <c r="EIO2389" s="1"/>
      <c r="EIP2389" s="1"/>
      <c r="EIQ2389" s="1"/>
      <c r="EIR2389" s="1"/>
      <c r="EIS2389" s="1"/>
      <c r="EIT2389" s="1"/>
      <c r="EIU2389" s="1"/>
      <c r="EIV2389" s="1"/>
      <c r="EIW2389" s="1"/>
      <c r="EIX2389" s="1"/>
      <c r="EIY2389" s="1"/>
      <c r="EIZ2389" s="1"/>
      <c r="EJA2389" s="1"/>
      <c r="EJB2389" s="1"/>
      <c r="EJC2389" s="1"/>
      <c r="EJD2389" s="1"/>
      <c r="EJE2389" s="1"/>
      <c r="EJF2389" s="1"/>
      <c r="EJG2389" s="1"/>
      <c r="EJH2389" s="1"/>
      <c r="EJI2389" s="1"/>
      <c r="EJJ2389" s="1"/>
      <c r="EJK2389" s="1"/>
      <c r="EJL2389" s="1"/>
      <c r="EJM2389" s="1"/>
      <c r="EJN2389" s="1"/>
      <c r="EJO2389" s="1"/>
      <c r="EJP2389" s="1"/>
      <c r="EJQ2389" s="1"/>
      <c r="EJR2389" s="1"/>
      <c r="EJS2389" s="1"/>
      <c r="EJT2389" s="1"/>
      <c r="EJU2389" s="1"/>
      <c r="EJV2389" s="1"/>
      <c r="EJW2389" s="1"/>
      <c r="EJX2389" s="1"/>
      <c r="EJY2389" s="1"/>
      <c r="EJZ2389" s="1"/>
      <c r="EKA2389" s="1"/>
      <c r="EKB2389" s="1"/>
      <c r="EKC2389" s="1"/>
      <c r="EKD2389" s="1"/>
      <c r="EKE2389" s="1"/>
      <c r="EKF2389" s="1"/>
      <c r="EKG2389" s="1"/>
      <c r="EKH2389" s="1"/>
      <c r="EKI2389" s="1"/>
      <c r="EKJ2389" s="1"/>
      <c r="EKK2389" s="1"/>
      <c r="EKL2389" s="1"/>
      <c r="EKM2389" s="1"/>
      <c r="EKN2389" s="1"/>
      <c r="EKO2389" s="1"/>
      <c r="EKP2389" s="1"/>
      <c r="EKQ2389" s="1"/>
      <c r="EKR2389" s="1"/>
      <c r="EKS2389" s="1"/>
      <c r="EKT2389" s="1"/>
      <c r="EKU2389" s="1"/>
      <c r="EKV2389" s="1"/>
      <c r="EKW2389" s="1"/>
      <c r="EKX2389" s="1"/>
      <c r="EKY2389" s="1"/>
      <c r="EKZ2389" s="1"/>
      <c r="ELA2389" s="1"/>
      <c r="ELB2389" s="1"/>
      <c r="ELC2389" s="1"/>
      <c r="ELD2389" s="1"/>
      <c r="ELE2389" s="1"/>
      <c r="ELF2389" s="1"/>
      <c r="ELG2389" s="1"/>
      <c r="ELH2389" s="1"/>
      <c r="ELI2389" s="1"/>
      <c r="ELJ2389" s="1"/>
      <c r="ELK2389" s="1"/>
      <c r="ELL2389" s="1"/>
      <c r="ELM2389" s="1"/>
      <c r="ELN2389" s="1"/>
      <c r="ELO2389" s="1"/>
      <c r="ELP2389" s="1"/>
      <c r="ELQ2389" s="1"/>
      <c r="ELR2389" s="1"/>
      <c r="ELS2389" s="1"/>
      <c r="ELT2389" s="1"/>
      <c r="ELU2389" s="1"/>
      <c r="ELV2389" s="1"/>
      <c r="ELW2389" s="1"/>
      <c r="ELX2389" s="1"/>
      <c r="ELY2389" s="1"/>
      <c r="ELZ2389" s="1"/>
      <c r="EMA2389" s="1"/>
      <c r="EMB2389" s="1"/>
      <c r="EMC2389" s="1"/>
      <c r="EMD2389" s="1"/>
      <c r="EME2389" s="1"/>
      <c r="EMF2389" s="1"/>
      <c r="EMG2389" s="1"/>
      <c r="EMH2389" s="1"/>
      <c r="EMI2389" s="1"/>
      <c r="EMJ2389" s="1"/>
      <c r="EMK2389" s="1"/>
      <c r="EML2389" s="1"/>
      <c r="EMM2389" s="1"/>
      <c r="EMN2389" s="1"/>
      <c r="EMO2389" s="1"/>
      <c r="EMP2389" s="1"/>
      <c r="EMQ2389" s="1"/>
      <c r="EMR2389" s="1"/>
      <c r="EMS2389" s="1"/>
      <c r="EMT2389" s="1"/>
      <c r="EMU2389" s="1"/>
      <c r="EMV2389" s="1"/>
      <c r="EMW2389" s="1"/>
      <c r="EMX2389" s="1"/>
      <c r="EMY2389" s="1"/>
      <c r="EMZ2389" s="1"/>
      <c r="ENA2389" s="1"/>
      <c r="ENB2389" s="1"/>
      <c r="ENC2389" s="1"/>
      <c r="END2389" s="1"/>
      <c r="ENE2389" s="1"/>
      <c r="ENF2389" s="1"/>
      <c r="ENG2389" s="1"/>
      <c r="ENH2389" s="1"/>
      <c r="ENI2389" s="1"/>
      <c r="ENJ2389" s="1"/>
      <c r="ENK2389" s="1"/>
      <c r="ENL2389" s="1"/>
      <c r="ENM2389" s="1"/>
      <c r="ENN2389" s="1"/>
      <c r="ENO2389" s="1"/>
      <c r="ENP2389" s="1"/>
      <c r="ENQ2389" s="1"/>
      <c r="ENR2389" s="1"/>
      <c r="ENS2389" s="1"/>
      <c r="ENT2389" s="1"/>
      <c r="ENU2389" s="1"/>
      <c r="ENV2389" s="1"/>
      <c r="ENW2389" s="1"/>
      <c r="ENX2389" s="1"/>
      <c r="ENY2389" s="1"/>
      <c r="ENZ2389" s="1"/>
      <c r="EOA2389" s="1"/>
      <c r="EOB2389" s="1"/>
      <c r="EOC2389" s="1"/>
      <c r="EOD2389" s="1"/>
      <c r="EOE2389" s="1"/>
      <c r="EOF2389" s="1"/>
      <c r="EOG2389" s="1"/>
      <c r="EOH2389" s="1"/>
      <c r="EOI2389" s="1"/>
      <c r="EOJ2389" s="1"/>
      <c r="EOK2389" s="1"/>
      <c r="EOL2389" s="1"/>
      <c r="EOM2389" s="1"/>
      <c r="EON2389" s="1"/>
      <c r="EOO2389" s="1"/>
      <c r="EOP2389" s="1"/>
      <c r="EOQ2389" s="1"/>
      <c r="EOR2389" s="1"/>
      <c r="EOS2389" s="1"/>
      <c r="EOT2389" s="1"/>
      <c r="EOU2389" s="1"/>
      <c r="EOV2389" s="1"/>
      <c r="EOW2389" s="1"/>
      <c r="EOX2389" s="1"/>
      <c r="EOY2389" s="1"/>
      <c r="EOZ2389" s="1"/>
      <c r="EPA2389" s="1"/>
      <c r="EPB2389" s="1"/>
      <c r="EPC2389" s="1"/>
      <c r="EPD2389" s="1"/>
      <c r="EPE2389" s="1"/>
      <c r="EPF2389" s="1"/>
      <c r="EPG2389" s="1"/>
      <c r="EPH2389" s="1"/>
      <c r="EPI2389" s="1"/>
      <c r="EPJ2389" s="1"/>
      <c r="EPK2389" s="1"/>
      <c r="EPL2389" s="1"/>
      <c r="EPM2389" s="1"/>
      <c r="EPN2389" s="1"/>
      <c r="EPO2389" s="1"/>
      <c r="EPP2389" s="1"/>
      <c r="EPQ2389" s="1"/>
      <c r="EPR2389" s="1"/>
      <c r="EPS2389" s="1"/>
      <c r="EPT2389" s="1"/>
      <c r="EPU2389" s="1"/>
      <c r="EPV2389" s="1"/>
      <c r="EPW2389" s="1"/>
      <c r="EPX2389" s="1"/>
      <c r="EPY2389" s="1"/>
      <c r="EPZ2389" s="1"/>
      <c r="EQA2389" s="1"/>
      <c r="EQB2389" s="1"/>
      <c r="EQC2389" s="1"/>
      <c r="EQD2389" s="1"/>
      <c r="EQE2389" s="1"/>
      <c r="EQF2389" s="1"/>
      <c r="EQG2389" s="1"/>
      <c r="EQH2389" s="1"/>
      <c r="EQI2389" s="1"/>
      <c r="EQJ2389" s="1"/>
      <c r="EQK2389" s="1"/>
      <c r="EQL2389" s="1"/>
      <c r="EQM2389" s="1"/>
      <c r="EQN2389" s="1"/>
      <c r="EQO2389" s="1"/>
      <c r="EQP2389" s="1"/>
      <c r="EQQ2389" s="1"/>
      <c r="EQR2389" s="1"/>
      <c r="EQS2389" s="1"/>
      <c r="EQT2389" s="1"/>
      <c r="EQU2389" s="1"/>
      <c r="EQV2389" s="1"/>
      <c r="EQW2389" s="1"/>
      <c r="EQX2389" s="1"/>
      <c r="EQY2389" s="1"/>
      <c r="EQZ2389" s="1"/>
      <c r="ERA2389" s="1"/>
      <c r="ERB2389" s="1"/>
      <c r="ERC2389" s="1"/>
      <c r="ERD2389" s="1"/>
      <c r="ERE2389" s="1"/>
      <c r="ERF2389" s="1"/>
      <c r="ERG2389" s="1"/>
      <c r="ERH2389" s="1"/>
      <c r="ERI2389" s="1"/>
      <c r="ERJ2389" s="1"/>
      <c r="ERK2389" s="1"/>
      <c r="ERL2389" s="1"/>
      <c r="ERM2389" s="1"/>
      <c r="ERN2389" s="1"/>
      <c r="ERO2389" s="1"/>
      <c r="ERP2389" s="1"/>
      <c r="ERQ2389" s="1"/>
      <c r="ERR2389" s="1"/>
      <c r="ERS2389" s="1"/>
      <c r="ERT2389" s="1"/>
      <c r="ERU2389" s="1"/>
      <c r="ERV2389" s="1"/>
      <c r="ERW2389" s="1"/>
      <c r="ERX2389" s="1"/>
      <c r="ERY2389" s="1"/>
      <c r="ERZ2389" s="1"/>
      <c r="ESA2389" s="1"/>
      <c r="ESB2389" s="1"/>
      <c r="ESC2389" s="1"/>
      <c r="ESD2389" s="1"/>
      <c r="ESE2389" s="1"/>
      <c r="ESF2389" s="1"/>
      <c r="ESG2389" s="1"/>
      <c r="ESH2389" s="1"/>
      <c r="ESI2389" s="1"/>
      <c r="ESJ2389" s="1"/>
      <c r="ESK2389" s="1"/>
      <c r="ESL2389" s="1"/>
      <c r="ESM2389" s="1"/>
      <c r="ESN2389" s="1"/>
      <c r="ESO2389" s="1"/>
      <c r="ESP2389" s="1"/>
      <c r="ESQ2389" s="1"/>
      <c r="ESR2389" s="1"/>
      <c r="ESS2389" s="1"/>
      <c r="EST2389" s="1"/>
      <c r="ESU2389" s="1"/>
      <c r="ESV2389" s="1"/>
      <c r="ESW2389" s="1"/>
      <c r="ESX2389" s="1"/>
      <c r="ESY2389" s="1"/>
      <c r="ESZ2389" s="1"/>
      <c r="ETA2389" s="1"/>
      <c r="ETB2389" s="1"/>
      <c r="ETC2389" s="1"/>
      <c r="ETD2389" s="1"/>
      <c r="ETE2389" s="1"/>
      <c r="ETF2389" s="1"/>
      <c r="ETG2389" s="1"/>
      <c r="ETH2389" s="1"/>
      <c r="ETI2389" s="1"/>
      <c r="ETJ2389" s="1"/>
      <c r="ETK2389" s="1"/>
      <c r="ETL2389" s="1"/>
      <c r="ETM2389" s="1"/>
      <c r="ETN2389" s="1"/>
      <c r="ETO2389" s="1"/>
      <c r="ETP2389" s="1"/>
      <c r="ETQ2389" s="1"/>
      <c r="ETR2389" s="1"/>
      <c r="ETS2389" s="1"/>
      <c r="ETT2389" s="1"/>
      <c r="ETU2389" s="1"/>
      <c r="ETV2389" s="1"/>
      <c r="ETW2389" s="1"/>
      <c r="ETX2389" s="1"/>
      <c r="ETY2389" s="1"/>
      <c r="ETZ2389" s="1"/>
      <c r="EUA2389" s="1"/>
      <c r="EUB2389" s="1"/>
      <c r="EUC2389" s="1"/>
      <c r="EUD2389" s="1"/>
      <c r="EUE2389" s="1"/>
      <c r="EUF2389" s="1"/>
      <c r="EUG2389" s="1"/>
      <c r="EUH2389" s="1"/>
      <c r="EUI2389" s="1"/>
      <c r="EUJ2389" s="1"/>
      <c r="EUK2389" s="1"/>
      <c r="EUL2389" s="1"/>
      <c r="EUM2389" s="1"/>
      <c r="EUN2389" s="1"/>
      <c r="EUO2389" s="1"/>
      <c r="EUP2389" s="1"/>
      <c r="EUQ2389" s="1"/>
      <c r="EUR2389" s="1"/>
      <c r="EUS2389" s="1"/>
      <c r="EUT2389" s="1"/>
      <c r="EUU2389" s="1"/>
      <c r="EUV2389" s="1"/>
      <c r="EUW2389" s="1"/>
      <c r="EUX2389" s="1"/>
      <c r="EUY2389" s="1"/>
      <c r="EUZ2389" s="1"/>
      <c r="EVA2389" s="1"/>
      <c r="EVB2389" s="1"/>
      <c r="EVC2389" s="1"/>
      <c r="EVD2389" s="1"/>
      <c r="EVE2389" s="1"/>
      <c r="EVF2389" s="1"/>
      <c r="EVG2389" s="1"/>
      <c r="EVH2389" s="1"/>
      <c r="EVI2389" s="1"/>
      <c r="EVJ2389" s="1"/>
      <c r="EVK2389" s="1"/>
      <c r="EVL2389" s="1"/>
      <c r="EVM2389" s="1"/>
      <c r="EVN2389" s="1"/>
      <c r="EVO2389" s="1"/>
      <c r="EVP2389" s="1"/>
      <c r="EVQ2389" s="1"/>
      <c r="EVR2389" s="1"/>
      <c r="EVS2389" s="1"/>
      <c r="EVT2389" s="1"/>
      <c r="EVU2389" s="1"/>
      <c r="EVV2389" s="1"/>
      <c r="EVW2389" s="1"/>
      <c r="EVX2389" s="1"/>
      <c r="EVY2389" s="1"/>
      <c r="EVZ2389" s="1"/>
      <c r="EWA2389" s="1"/>
      <c r="EWB2389" s="1"/>
      <c r="EWC2389" s="1"/>
      <c r="EWD2389" s="1"/>
      <c r="EWE2389" s="1"/>
      <c r="EWF2389" s="1"/>
      <c r="EWG2389" s="1"/>
      <c r="EWH2389" s="1"/>
      <c r="EWI2389" s="1"/>
      <c r="EWJ2389" s="1"/>
      <c r="EWK2389" s="1"/>
      <c r="EWL2389" s="1"/>
      <c r="EWM2389" s="1"/>
      <c r="EWN2389" s="1"/>
      <c r="EWO2389" s="1"/>
      <c r="EWP2389" s="1"/>
      <c r="EWQ2389" s="1"/>
      <c r="EWR2389" s="1"/>
      <c r="EWS2389" s="1"/>
      <c r="EWT2389" s="1"/>
      <c r="EWU2389" s="1"/>
      <c r="EWV2389" s="1"/>
      <c r="EWW2389" s="1"/>
      <c r="EWX2389" s="1"/>
      <c r="EWY2389" s="1"/>
      <c r="EWZ2389" s="1"/>
      <c r="EXA2389" s="1"/>
      <c r="EXB2389" s="1"/>
      <c r="EXC2389" s="1"/>
      <c r="EXD2389" s="1"/>
      <c r="EXE2389" s="1"/>
      <c r="EXF2389" s="1"/>
      <c r="EXG2389" s="1"/>
      <c r="EXH2389" s="1"/>
      <c r="EXI2389" s="1"/>
      <c r="EXJ2389" s="1"/>
      <c r="EXK2389" s="1"/>
      <c r="EXL2389" s="1"/>
      <c r="EXM2389" s="1"/>
      <c r="EXN2389" s="1"/>
      <c r="EXO2389" s="1"/>
      <c r="EXP2389" s="1"/>
      <c r="EXQ2389" s="1"/>
      <c r="EXR2389" s="1"/>
      <c r="EXS2389" s="1"/>
      <c r="EXT2389" s="1"/>
      <c r="EXU2389" s="1"/>
      <c r="EXV2389" s="1"/>
      <c r="EXW2389" s="1"/>
      <c r="EXX2389" s="1"/>
      <c r="EXY2389" s="1"/>
      <c r="EXZ2389" s="1"/>
      <c r="EYA2389" s="1"/>
      <c r="EYB2389" s="1"/>
      <c r="EYC2389" s="1"/>
      <c r="EYD2389" s="1"/>
      <c r="EYE2389" s="1"/>
      <c r="EYF2389" s="1"/>
      <c r="EYG2389" s="1"/>
      <c r="EYH2389" s="1"/>
      <c r="EYI2389" s="1"/>
      <c r="EYJ2389" s="1"/>
      <c r="EYK2389" s="1"/>
      <c r="EYL2389" s="1"/>
      <c r="EYM2389" s="1"/>
      <c r="EYN2389" s="1"/>
      <c r="EYO2389" s="1"/>
      <c r="EYP2389" s="1"/>
      <c r="EYQ2389" s="1"/>
      <c r="EYR2389" s="1"/>
      <c r="EYS2389" s="1"/>
      <c r="EYT2389" s="1"/>
      <c r="EYU2389" s="1"/>
      <c r="EYV2389" s="1"/>
      <c r="EYW2389" s="1"/>
      <c r="EYX2389" s="1"/>
      <c r="EYY2389" s="1"/>
      <c r="EYZ2389" s="1"/>
      <c r="EZA2389" s="1"/>
      <c r="EZB2389" s="1"/>
      <c r="EZC2389" s="1"/>
      <c r="EZD2389" s="1"/>
      <c r="EZE2389" s="1"/>
      <c r="EZF2389" s="1"/>
      <c r="EZG2389" s="1"/>
      <c r="EZH2389" s="1"/>
      <c r="EZI2389" s="1"/>
      <c r="EZJ2389" s="1"/>
      <c r="EZK2389" s="1"/>
      <c r="EZL2389" s="1"/>
      <c r="EZM2389" s="1"/>
      <c r="EZN2389" s="1"/>
      <c r="EZO2389" s="1"/>
      <c r="EZP2389" s="1"/>
      <c r="EZQ2389" s="1"/>
      <c r="EZR2389" s="1"/>
      <c r="EZS2389" s="1"/>
      <c r="EZT2389" s="1"/>
      <c r="EZU2389" s="1"/>
      <c r="EZV2389" s="1"/>
      <c r="EZW2389" s="1"/>
      <c r="EZX2389" s="1"/>
      <c r="EZY2389" s="1"/>
      <c r="EZZ2389" s="1"/>
      <c r="FAA2389" s="1"/>
      <c r="FAB2389" s="1"/>
      <c r="FAC2389" s="1"/>
      <c r="FAD2389" s="1"/>
      <c r="FAE2389" s="1"/>
      <c r="FAF2389" s="1"/>
      <c r="FAG2389" s="1"/>
      <c r="FAH2389" s="1"/>
      <c r="FAI2389" s="1"/>
      <c r="FAJ2389" s="1"/>
      <c r="FAK2389" s="1"/>
      <c r="FAL2389" s="1"/>
      <c r="FAM2389" s="1"/>
      <c r="FAN2389" s="1"/>
      <c r="FAO2389" s="1"/>
      <c r="FAP2389" s="1"/>
      <c r="FAQ2389" s="1"/>
      <c r="FAR2389" s="1"/>
      <c r="FAS2389" s="1"/>
      <c r="FAT2389" s="1"/>
      <c r="FAU2389" s="1"/>
      <c r="FAV2389" s="1"/>
      <c r="FAW2389" s="1"/>
      <c r="FAX2389" s="1"/>
      <c r="FAY2389" s="1"/>
      <c r="FAZ2389" s="1"/>
      <c r="FBA2389" s="1"/>
      <c r="FBB2389" s="1"/>
      <c r="FBC2389" s="1"/>
      <c r="FBD2389" s="1"/>
      <c r="FBE2389" s="1"/>
      <c r="FBF2389" s="1"/>
      <c r="FBG2389" s="1"/>
      <c r="FBH2389" s="1"/>
      <c r="FBI2389" s="1"/>
      <c r="FBJ2389" s="1"/>
      <c r="FBK2389" s="1"/>
      <c r="FBL2389" s="1"/>
      <c r="FBM2389" s="1"/>
      <c r="FBN2389" s="1"/>
      <c r="FBO2389" s="1"/>
      <c r="FBP2389" s="1"/>
      <c r="FBQ2389" s="1"/>
      <c r="FBR2389" s="1"/>
      <c r="FBS2389" s="1"/>
      <c r="FBT2389" s="1"/>
      <c r="FBU2389" s="1"/>
      <c r="FBV2389" s="1"/>
      <c r="FBW2389" s="1"/>
      <c r="FBX2389" s="1"/>
      <c r="FBY2389" s="1"/>
      <c r="FBZ2389" s="1"/>
      <c r="FCA2389" s="1"/>
      <c r="FCB2389" s="1"/>
      <c r="FCC2389" s="1"/>
      <c r="FCD2389" s="1"/>
      <c r="FCE2389" s="1"/>
      <c r="FCF2389" s="1"/>
      <c r="FCG2389" s="1"/>
      <c r="FCH2389" s="1"/>
      <c r="FCI2389" s="1"/>
      <c r="FCJ2389" s="1"/>
      <c r="FCK2389" s="1"/>
      <c r="FCL2389" s="1"/>
      <c r="FCM2389" s="1"/>
      <c r="FCN2389" s="1"/>
      <c r="FCO2389" s="1"/>
      <c r="FCP2389" s="1"/>
      <c r="FCQ2389" s="1"/>
      <c r="FCR2389" s="1"/>
      <c r="FCS2389" s="1"/>
      <c r="FCT2389" s="1"/>
      <c r="FCU2389" s="1"/>
      <c r="FCV2389" s="1"/>
      <c r="FCW2389" s="1"/>
      <c r="FCX2389" s="1"/>
      <c r="FCY2389" s="1"/>
      <c r="FCZ2389" s="1"/>
      <c r="FDA2389" s="1"/>
      <c r="FDB2389" s="1"/>
      <c r="FDC2389" s="1"/>
      <c r="FDD2389" s="1"/>
      <c r="FDE2389" s="1"/>
      <c r="FDF2389" s="1"/>
      <c r="FDG2389" s="1"/>
      <c r="FDH2389" s="1"/>
      <c r="FDI2389" s="1"/>
      <c r="FDJ2389" s="1"/>
      <c r="FDK2389" s="1"/>
      <c r="FDL2389" s="1"/>
      <c r="FDM2389" s="1"/>
      <c r="FDN2389" s="1"/>
      <c r="FDO2389" s="1"/>
      <c r="FDP2389" s="1"/>
      <c r="FDQ2389" s="1"/>
      <c r="FDR2389" s="1"/>
      <c r="FDS2389" s="1"/>
      <c r="FDT2389" s="1"/>
      <c r="FDU2389" s="1"/>
      <c r="FDV2389" s="1"/>
      <c r="FDW2389" s="1"/>
      <c r="FDX2389" s="1"/>
      <c r="FDY2389" s="1"/>
      <c r="FDZ2389" s="1"/>
      <c r="FEA2389" s="1"/>
      <c r="FEB2389" s="1"/>
      <c r="FEC2389" s="1"/>
      <c r="FED2389" s="1"/>
      <c r="FEE2389" s="1"/>
      <c r="FEF2389" s="1"/>
      <c r="FEG2389" s="1"/>
      <c r="FEH2389" s="1"/>
      <c r="FEI2389" s="1"/>
      <c r="FEJ2389" s="1"/>
      <c r="FEK2389" s="1"/>
      <c r="FEL2389" s="1"/>
      <c r="FEM2389" s="1"/>
      <c r="FEN2389" s="1"/>
      <c r="FEO2389" s="1"/>
      <c r="FEP2389" s="1"/>
      <c r="FEQ2389" s="1"/>
      <c r="FER2389" s="1"/>
      <c r="FES2389" s="1"/>
      <c r="FET2389" s="1"/>
      <c r="FEU2389" s="1"/>
      <c r="FEV2389" s="1"/>
      <c r="FEW2389" s="1"/>
      <c r="FEX2389" s="1"/>
      <c r="FEY2389" s="1"/>
      <c r="FEZ2389" s="1"/>
      <c r="FFA2389" s="1"/>
      <c r="FFB2389" s="1"/>
      <c r="FFC2389" s="1"/>
      <c r="FFD2389" s="1"/>
      <c r="FFE2389" s="1"/>
      <c r="FFF2389" s="1"/>
      <c r="FFG2389" s="1"/>
      <c r="FFH2389" s="1"/>
      <c r="FFI2389" s="1"/>
      <c r="FFJ2389" s="1"/>
      <c r="FFK2389" s="1"/>
      <c r="FFL2389" s="1"/>
      <c r="FFM2389" s="1"/>
      <c r="FFN2389" s="1"/>
      <c r="FFO2389" s="1"/>
      <c r="FFP2389" s="1"/>
      <c r="FFQ2389" s="1"/>
      <c r="FFR2389" s="1"/>
      <c r="FFS2389" s="1"/>
      <c r="FFT2389" s="1"/>
      <c r="FFU2389" s="1"/>
      <c r="FFV2389" s="1"/>
      <c r="FFW2389" s="1"/>
      <c r="FFX2389" s="1"/>
      <c r="FFY2389" s="1"/>
      <c r="FFZ2389" s="1"/>
      <c r="FGA2389" s="1"/>
      <c r="FGB2389" s="1"/>
      <c r="FGC2389" s="1"/>
      <c r="FGD2389" s="1"/>
      <c r="FGE2389" s="1"/>
      <c r="FGF2389" s="1"/>
      <c r="FGG2389" s="1"/>
      <c r="FGH2389" s="1"/>
      <c r="FGI2389" s="1"/>
      <c r="FGJ2389" s="1"/>
      <c r="FGK2389" s="1"/>
      <c r="FGL2389" s="1"/>
      <c r="FGM2389" s="1"/>
      <c r="FGN2389" s="1"/>
      <c r="FGO2389" s="1"/>
      <c r="FGP2389" s="1"/>
      <c r="FGQ2389" s="1"/>
      <c r="FGR2389" s="1"/>
      <c r="FGS2389" s="1"/>
      <c r="FGT2389" s="1"/>
      <c r="FGU2389" s="1"/>
      <c r="FGV2389" s="1"/>
      <c r="FGW2389" s="1"/>
      <c r="FGX2389" s="1"/>
      <c r="FGY2389" s="1"/>
      <c r="FGZ2389" s="1"/>
      <c r="FHA2389" s="1"/>
      <c r="FHB2389" s="1"/>
      <c r="FHC2389" s="1"/>
      <c r="FHD2389" s="1"/>
      <c r="FHE2389" s="1"/>
      <c r="FHF2389" s="1"/>
      <c r="FHG2389" s="1"/>
      <c r="FHH2389" s="1"/>
      <c r="FHI2389" s="1"/>
      <c r="FHJ2389" s="1"/>
      <c r="FHK2389" s="1"/>
      <c r="FHL2389" s="1"/>
      <c r="FHM2389" s="1"/>
      <c r="FHN2389" s="1"/>
      <c r="FHO2389" s="1"/>
      <c r="FHP2389" s="1"/>
      <c r="FHQ2389" s="1"/>
      <c r="FHR2389" s="1"/>
      <c r="FHS2389" s="1"/>
      <c r="FHT2389" s="1"/>
      <c r="FHU2389" s="1"/>
      <c r="FHV2389" s="1"/>
      <c r="FHW2389" s="1"/>
      <c r="FHX2389" s="1"/>
      <c r="FHY2389" s="1"/>
      <c r="FHZ2389" s="1"/>
      <c r="FIA2389" s="1"/>
      <c r="FIB2389" s="1"/>
      <c r="FIC2389" s="1"/>
      <c r="FID2389" s="1"/>
      <c r="FIE2389" s="1"/>
      <c r="FIF2389" s="1"/>
      <c r="FIG2389" s="1"/>
      <c r="FIH2389" s="1"/>
      <c r="FII2389" s="1"/>
      <c r="FIJ2389" s="1"/>
      <c r="FIK2389" s="1"/>
      <c r="FIL2389" s="1"/>
      <c r="FIM2389" s="1"/>
      <c r="FIN2389" s="1"/>
      <c r="FIO2389" s="1"/>
      <c r="FIP2389" s="1"/>
      <c r="FIQ2389" s="1"/>
      <c r="FIR2389" s="1"/>
      <c r="FIS2389" s="1"/>
      <c r="FIT2389" s="1"/>
      <c r="FIU2389" s="1"/>
      <c r="FIV2389" s="1"/>
      <c r="FIW2389" s="1"/>
      <c r="FIX2389" s="1"/>
      <c r="FIY2389" s="1"/>
      <c r="FIZ2389" s="1"/>
      <c r="FJA2389" s="1"/>
      <c r="FJB2389" s="1"/>
      <c r="FJC2389" s="1"/>
      <c r="FJD2389" s="1"/>
      <c r="FJE2389" s="1"/>
      <c r="FJF2389" s="1"/>
      <c r="FJG2389" s="1"/>
      <c r="FJH2389" s="1"/>
      <c r="FJI2389" s="1"/>
      <c r="FJJ2389" s="1"/>
      <c r="FJK2389" s="1"/>
      <c r="FJL2389" s="1"/>
      <c r="FJM2389" s="1"/>
      <c r="FJN2389" s="1"/>
      <c r="FJO2389" s="1"/>
      <c r="FJP2389" s="1"/>
      <c r="FJQ2389" s="1"/>
      <c r="FJR2389" s="1"/>
      <c r="FJS2389" s="1"/>
      <c r="FJT2389" s="1"/>
      <c r="FJU2389" s="1"/>
      <c r="FJV2389" s="1"/>
      <c r="FJW2389" s="1"/>
      <c r="FJX2389" s="1"/>
      <c r="FJY2389" s="1"/>
      <c r="FJZ2389" s="1"/>
      <c r="FKA2389" s="1"/>
      <c r="FKB2389" s="1"/>
      <c r="FKC2389" s="1"/>
      <c r="FKD2389" s="1"/>
      <c r="FKE2389" s="1"/>
      <c r="FKF2389" s="1"/>
      <c r="FKG2389" s="1"/>
      <c r="FKH2389" s="1"/>
      <c r="FKI2389" s="1"/>
      <c r="FKJ2389" s="1"/>
      <c r="FKK2389" s="1"/>
      <c r="FKL2389" s="1"/>
      <c r="FKM2389" s="1"/>
      <c r="FKN2389" s="1"/>
      <c r="FKO2389" s="1"/>
      <c r="FKP2389" s="1"/>
      <c r="FKQ2389" s="1"/>
      <c r="FKR2389" s="1"/>
      <c r="FKS2389" s="1"/>
      <c r="FKT2389" s="1"/>
      <c r="FKU2389" s="1"/>
      <c r="FKV2389" s="1"/>
      <c r="FKW2389" s="1"/>
      <c r="FKX2389" s="1"/>
      <c r="FKY2389" s="1"/>
      <c r="FKZ2389" s="1"/>
      <c r="FLA2389" s="1"/>
      <c r="FLB2389" s="1"/>
      <c r="FLC2389" s="1"/>
      <c r="FLD2389" s="1"/>
      <c r="FLE2389" s="1"/>
      <c r="FLF2389" s="1"/>
      <c r="FLG2389" s="1"/>
      <c r="FLH2389" s="1"/>
      <c r="FLI2389" s="1"/>
      <c r="FLJ2389" s="1"/>
      <c r="FLK2389" s="1"/>
      <c r="FLL2389" s="1"/>
      <c r="FLM2389" s="1"/>
      <c r="FLN2389" s="1"/>
      <c r="FLO2389" s="1"/>
      <c r="FLP2389" s="1"/>
      <c r="FLQ2389" s="1"/>
      <c r="FLR2389" s="1"/>
      <c r="FLS2389" s="1"/>
      <c r="FLT2389" s="1"/>
      <c r="FLU2389" s="1"/>
      <c r="FLV2389" s="1"/>
      <c r="FLW2389" s="1"/>
      <c r="FLX2389" s="1"/>
      <c r="FLY2389" s="1"/>
      <c r="FLZ2389" s="1"/>
      <c r="FMA2389" s="1"/>
      <c r="FMB2389" s="1"/>
      <c r="FMC2389" s="1"/>
      <c r="FMD2389" s="1"/>
      <c r="FME2389" s="1"/>
      <c r="FMF2389" s="1"/>
      <c r="FMG2389" s="1"/>
      <c r="FMH2389" s="1"/>
      <c r="FMI2389" s="1"/>
      <c r="FMJ2389" s="1"/>
      <c r="FMK2389" s="1"/>
      <c r="FML2389" s="1"/>
      <c r="FMM2389" s="1"/>
      <c r="FMN2389" s="1"/>
      <c r="FMO2389" s="1"/>
      <c r="FMP2389" s="1"/>
      <c r="FMQ2389" s="1"/>
      <c r="FMR2389" s="1"/>
      <c r="FMS2389" s="1"/>
      <c r="FMT2389" s="1"/>
      <c r="FMU2389" s="1"/>
      <c r="FMV2389" s="1"/>
      <c r="FMW2389" s="1"/>
      <c r="FMX2389" s="1"/>
      <c r="FMY2389" s="1"/>
      <c r="FMZ2389" s="1"/>
      <c r="FNA2389" s="1"/>
      <c r="FNB2389" s="1"/>
      <c r="FNC2389" s="1"/>
      <c r="FND2389" s="1"/>
      <c r="FNE2389" s="1"/>
      <c r="FNF2389" s="1"/>
      <c r="FNG2389" s="1"/>
      <c r="FNH2389" s="1"/>
      <c r="FNI2389" s="1"/>
      <c r="FNJ2389" s="1"/>
      <c r="FNK2389" s="1"/>
      <c r="FNL2389" s="1"/>
      <c r="FNM2389" s="1"/>
      <c r="FNN2389" s="1"/>
      <c r="FNO2389" s="1"/>
      <c r="FNP2389" s="1"/>
      <c r="FNQ2389" s="1"/>
      <c r="FNR2389" s="1"/>
      <c r="FNS2389" s="1"/>
      <c r="FNT2389" s="1"/>
      <c r="FNU2389" s="1"/>
      <c r="FNV2389" s="1"/>
      <c r="FNW2389" s="1"/>
      <c r="FNX2389" s="1"/>
      <c r="FNY2389" s="1"/>
      <c r="FNZ2389" s="1"/>
      <c r="FOA2389" s="1"/>
      <c r="FOB2389" s="1"/>
      <c r="FOC2389" s="1"/>
      <c r="FOD2389" s="1"/>
      <c r="FOE2389" s="1"/>
      <c r="FOF2389" s="1"/>
      <c r="FOG2389" s="1"/>
      <c r="FOH2389" s="1"/>
      <c r="FOI2389" s="1"/>
      <c r="FOJ2389" s="1"/>
      <c r="FOK2389" s="1"/>
      <c r="FOL2389" s="1"/>
      <c r="FOM2389" s="1"/>
      <c r="FON2389" s="1"/>
      <c r="FOO2389" s="1"/>
      <c r="FOP2389" s="1"/>
      <c r="FOQ2389" s="1"/>
      <c r="FOR2389" s="1"/>
      <c r="FOS2389" s="1"/>
      <c r="FOT2389" s="1"/>
      <c r="FOU2389" s="1"/>
      <c r="FOV2389" s="1"/>
      <c r="FOW2389" s="1"/>
      <c r="FOX2389" s="1"/>
      <c r="FOY2389" s="1"/>
      <c r="FOZ2389" s="1"/>
      <c r="FPA2389" s="1"/>
      <c r="FPB2389" s="1"/>
      <c r="FPC2389" s="1"/>
      <c r="FPD2389" s="1"/>
      <c r="FPE2389" s="1"/>
      <c r="FPF2389" s="1"/>
      <c r="FPG2389" s="1"/>
      <c r="FPH2389" s="1"/>
      <c r="FPI2389" s="1"/>
      <c r="FPJ2389" s="1"/>
      <c r="FPK2389" s="1"/>
      <c r="FPL2389" s="1"/>
      <c r="FPM2389" s="1"/>
      <c r="FPN2389" s="1"/>
      <c r="FPO2389" s="1"/>
      <c r="FPP2389" s="1"/>
      <c r="FPQ2389" s="1"/>
      <c r="FPR2389" s="1"/>
      <c r="FPS2389" s="1"/>
      <c r="FPT2389" s="1"/>
      <c r="FPU2389" s="1"/>
      <c r="FPV2389" s="1"/>
      <c r="FPW2389" s="1"/>
      <c r="FPX2389" s="1"/>
      <c r="FPY2389" s="1"/>
      <c r="FPZ2389" s="1"/>
      <c r="FQA2389" s="1"/>
      <c r="FQB2389" s="1"/>
      <c r="FQC2389" s="1"/>
      <c r="FQD2389" s="1"/>
      <c r="FQE2389" s="1"/>
      <c r="FQF2389" s="1"/>
      <c r="FQG2389" s="1"/>
      <c r="FQH2389" s="1"/>
      <c r="FQI2389" s="1"/>
      <c r="FQJ2389" s="1"/>
      <c r="FQK2389" s="1"/>
      <c r="FQL2389" s="1"/>
      <c r="FQM2389" s="1"/>
      <c r="FQN2389" s="1"/>
      <c r="FQO2389" s="1"/>
      <c r="FQP2389" s="1"/>
      <c r="FQQ2389" s="1"/>
      <c r="FQR2389" s="1"/>
      <c r="FQS2389" s="1"/>
      <c r="FQT2389" s="1"/>
      <c r="FQU2389" s="1"/>
      <c r="FQV2389" s="1"/>
      <c r="FQW2389" s="1"/>
      <c r="FQX2389" s="1"/>
      <c r="FQY2389" s="1"/>
      <c r="FQZ2389" s="1"/>
      <c r="FRA2389" s="1"/>
      <c r="FRB2389" s="1"/>
      <c r="FRC2389" s="1"/>
      <c r="FRD2389" s="1"/>
      <c r="FRE2389" s="1"/>
      <c r="FRF2389" s="1"/>
      <c r="FRG2389" s="1"/>
      <c r="FRH2389" s="1"/>
      <c r="FRI2389" s="1"/>
      <c r="FRJ2389" s="1"/>
      <c r="FRK2389" s="1"/>
      <c r="FRL2389" s="1"/>
      <c r="FRM2389" s="1"/>
      <c r="FRN2389" s="1"/>
      <c r="FRO2389" s="1"/>
      <c r="FRP2389" s="1"/>
      <c r="FRQ2389" s="1"/>
      <c r="FRR2389" s="1"/>
      <c r="FRS2389" s="1"/>
      <c r="FRT2389" s="1"/>
      <c r="FRU2389" s="1"/>
      <c r="FRV2389" s="1"/>
      <c r="FRW2389" s="1"/>
      <c r="FRX2389" s="1"/>
      <c r="FRY2389" s="1"/>
      <c r="FRZ2389" s="1"/>
      <c r="FSA2389" s="1"/>
      <c r="FSB2389" s="1"/>
      <c r="FSC2389" s="1"/>
      <c r="FSD2389" s="1"/>
      <c r="FSE2389" s="1"/>
      <c r="FSF2389" s="1"/>
      <c r="FSG2389" s="1"/>
      <c r="FSH2389" s="1"/>
      <c r="FSI2389" s="1"/>
      <c r="FSJ2389" s="1"/>
      <c r="FSK2389" s="1"/>
      <c r="FSL2389" s="1"/>
      <c r="FSM2389" s="1"/>
      <c r="FSN2389" s="1"/>
      <c r="FSO2389" s="1"/>
      <c r="FSP2389" s="1"/>
      <c r="FSQ2389" s="1"/>
      <c r="FSR2389" s="1"/>
      <c r="FSS2389" s="1"/>
      <c r="FST2389" s="1"/>
      <c r="FSU2389" s="1"/>
      <c r="FSV2389" s="1"/>
      <c r="FSW2389" s="1"/>
      <c r="FSX2389" s="1"/>
      <c r="FSY2389" s="1"/>
      <c r="FSZ2389" s="1"/>
      <c r="FTA2389" s="1"/>
      <c r="FTB2389" s="1"/>
      <c r="FTC2389" s="1"/>
      <c r="FTD2389" s="1"/>
      <c r="FTE2389" s="1"/>
      <c r="FTF2389" s="1"/>
      <c r="FTG2389" s="1"/>
      <c r="FTH2389" s="1"/>
      <c r="FTI2389" s="1"/>
      <c r="FTJ2389" s="1"/>
      <c r="FTK2389" s="1"/>
      <c r="FTL2389" s="1"/>
      <c r="FTM2389" s="1"/>
      <c r="FTN2389" s="1"/>
      <c r="FTO2389" s="1"/>
      <c r="FTP2389" s="1"/>
      <c r="FTQ2389" s="1"/>
      <c r="FTR2389" s="1"/>
      <c r="FTS2389" s="1"/>
      <c r="FTT2389" s="1"/>
      <c r="FTU2389" s="1"/>
      <c r="FTV2389" s="1"/>
      <c r="FTW2389" s="1"/>
      <c r="FTX2389" s="1"/>
      <c r="FTY2389" s="1"/>
      <c r="FTZ2389" s="1"/>
      <c r="FUA2389" s="1"/>
      <c r="FUB2389" s="1"/>
      <c r="FUC2389" s="1"/>
      <c r="FUD2389" s="1"/>
      <c r="FUE2389" s="1"/>
      <c r="FUF2389" s="1"/>
      <c r="FUG2389" s="1"/>
      <c r="FUH2389" s="1"/>
      <c r="FUI2389" s="1"/>
      <c r="FUJ2389" s="1"/>
      <c r="FUK2389" s="1"/>
      <c r="FUL2389" s="1"/>
      <c r="FUM2389" s="1"/>
      <c r="FUN2389" s="1"/>
      <c r="FUO2389" s="1"/>
      <c r="FUP2389" s="1"/>
      <c r="FUQ2389" s="1"/>
      <c r="FUR2389" s="1"/>
      <c r="FUS2389" s="1"/>
      <c r="FUT2389" s="1"/>
      <c r="FUU2389" s="1"/>
      <c r="FUV2389" s="1"/>
      <c r="FUW2389" s="1"/>
      <c r="FUX2389" s="1"/>
      <c r="FUY2389" s="1"/>
      <c r="FUZ2389" s="1"/>
      <c r="FVA2389" s="1"/>
      <c r="FVB2389" s="1"/>
      <c r="FVC2389" s="1"/>
      <c r="FVD2389" s="1"/>
      <c r="FVE2389" s="1"/>
      <c r="FVF2389" s="1"/>
      <c r="FVG2389" s="1"/>
      <c r="FVH2389" s="1"/>
      <c r="FVI2389" s="1"/>
      <c r="FVJ2389" s="1"/>
      <c r="FVK2389" s="1"/>
      <c r="FVL2389" s="1"/>
      <c r="FVM2389" s="1"/>
      <c r="FVN2389" s="1"/>
      <c r="FVO2389" s="1"/>
      <c r="FVP2389" s="1"/>
      <c r="FVQ2389" s="1"/>
      <c r="FVR2389" s="1"/>
      <c r="FVS2389" s="1"/>
      <c r="FVT2389" s="1"/>
      <c r="FVU2389" s="1"/>
      <c r="FVV2389" s="1"/>
      <c r="FVW2389" s="1"/>
      <c r="FVX2389" s="1"/>
      <c r="FVY2389" s="1"/>
      <c r="FVZ2389" s="1"/>
      <c r="FWA2389" s="1"/>
      <c r="FWB2389" s="1"/>
      <c r="FWC2389" s="1"/>
      <c r="FWD2389" s="1"/>
      <c r="FWE2389" s="1"/>
      <c r="FWF2389" s="1"/>
      <c r="FWG2389" s="1"/>
      <c r="FWH2389" s="1"/>
      <c r="FWI2389" s="1"/>
      <c r="FWJ2389" s="1"/>
      <c r="FWK2389" s="1"/>
      <c r="FWL2389" s="1"/>
      <c r="FWM2389" s="1"/>
      <c r="FWN2389" s="1"/>
      <c r="FWO2389" s="1"/>
      <c r="FWP2389" s="1"/>
      <c r="FWQ2389" s="1"/>
      <c r="FWR2389" s="1"/>
      <c r="FWS2389" s="1"/>
      <c r="FWT2389" s="1"/>
      <c r="FWU2389" s="1"/>
      <c r="FWV2389" s="1"/>
      <c r="FWW2389" s="1"/>
      <c r="FWX2389" s="1"/>
      <c r="FWY2389" s="1"/>
      <c r="FWZ2389" s="1"/>
      <c r="FXA2389" s="1"/>
      <c r="FXB2389" s="1"/>
      <c r="FXC2389" s="1"/>
      <c r="FXD2389" s="1"/>
      <c r="FXE2389" s="1"/>
      <c r="FXF2389" s="1"/>
      <c r="FXG2389" s="1"/>
      <c r="FXH2389" s="1"/>
      <c r="FXI2389" s="1"/>
      <c r="FXJ2389" s="1"/>
      <c r="FXK2389" s="1"/>
      <c r="FXL2389" s="1"/>
      <c r="FXM2389" s="1"/>
      <c r="FXN2389" s="1"/>
      <c r="FXO2389" s="1"/>
      <c r="FXP2389" s="1"/>
      <c r="FXQ2389" s="1"/>
      <c r="FXR2389" s="1"/>
      <c r="FXS2389" s="1"/>
      <c r="FXT2389" s="1"/>
      <c r="FXU2389" s="1"/>
      <c r="FXV2389" s="1"/>
      <c r="FXW2389" s="1"/>
      <c r="FXX2389" s="1"/>
      <c r="FXY2389" s="1"/>
      <c r="FXZ2389" s="1"/>
      <c r="FYA2389" s="1"/>
      <c r="FYB2389" s="1"/>
      <c r="FYC2389" s="1"/>
      <c r="FYD2389" s="1"/>
      <c r="FYE2389" s="1"/>
      <c r="FYF2389" s="1"/>
      <c r="FYG2389" s="1"/>
      <c r="FYH2389" s="1"/>
      <c r="FYI2389" s="1"/>
      <c r="FYJ2389" s="1"/>
      <c r="FYK2389" s="1"/>
      <c r="FYL2389" s="1"/>
      <c r="FYM2389" s="1"/>
      <c r="FYN2389" s="1"/>
      <c r="FYO2389" s="1"/>
      <c r="FYP2389" s="1"/>
      <c r="FYQ2389" s="1"/>
      <c r="FYR2389" s="1"/>
      <c r="FYS2389" s="1"/>
      <c r="FYT2389" s="1"/>
      <c r="FYU2389" s="1"/>
      <c r="FYV2389" s="1"/>
      <c r="FYW2389" s="1"/>
      <c r="FYX2389" s="1"/>
      <c r="FYY2389" s="1"/>
      <c r="FYZ2389" s="1"/>
      <c r="FZA2389" s="1"/>
      <c r="FZB2389" s="1"/>
      <c r="FZC2389" s="1"/>
      <c r="FZD2389" s="1"/>
      <c r="FZE2389" s="1"/>
      <c r="FZF2389" s="1"/>
      <c r="FZG2389" s="1"/>
      <c r="FZH2389" s="1"/>
      <c r="FZI2389" s="1"/>
      <c r="FZJ2389" s="1"/>
      <c r="FZK2389" s="1"/>
      <c r="FZL2389" s="1"/>
      <c r="FZM2389" s="1"/>
      <c r="FZN2389" s="1"/>
      <c r="FZO2389" s="1"/>
      <c r="FZP2389" s="1"/>
      <c r="FZQ2389" s="1"/>
      <c r="FZR2389" s="1"/>
      <c r="FZS2389" s="1"/>
      <c r="FZT2389" s="1"/>
      <c r="FZU2389" s="1"/>
      <c r="FZV2389" s="1"/>
      <c r="FZW2389" s="1"/>
      <c r="FZX2389" s="1"/>
      <c r="FZY2389" s="1"/>
      <c r="FZZ2389" s="1"/>
      <c r="GAA2389" s="1"/>
      <c r="GAB2389" s="1"/>
      <c r="GAC2389" s="1"/>
      <c r="GAD2389" s="1"/>
      <c r="GAE2389" s="1"/>
      <c r="GAF2389" s="1"/>
      <c r="GAG2389" s="1"/>
      <c r="GAH2389" s="1"/>
      <c r="GAI2389" s="1"/>
      <c r="GAJ2389" s="1"/>
      <c r="GAK2389" s="1"/>
      <c r="GAL2389" s="1"/>
      <c r="GAM2389" s="1"/>
      <c r="GAN2389" s="1"/>
      <c r="GAO2389" s="1"/>
      <c r="GAP2389" s="1"/>
      <c r="GAQ2389" s="1"/>
      <c r="GAR2389" s="1"/>
      <c r="GAS2389" s="1"/>
      <c r="GAT2389" s="1"/>
      <c r="GAU2389" s="1"/>
      <c r="GAV2389" s="1"/>
      <c r="GAW2389" s="1"/>
      <c r="GAX2389" s="1"/>
      <c r="GAY2389" s="1"/>
      <c r="GAZ2389" s="1"/>
      <c r="GBA2389" s="1"/>
      <c r="GBB2389" s="1"/>
      <c r="GBC2389" s="1"/>
      <c r="GBD2389" s="1"/>
      <c r="GBE2389" s="1"/>
      <c r="GBF2389" s="1"/>
      <c r="GBG2389" s="1"/>
      <c r="GBH2389" s="1"/>
      <c r="GBI2389" s="1"/>
      <c r="GBJ2389" s="1"/>
      <c r="GBK2389" s="1"/>
      <c r="GBL2389" s="1"/>
      <c r="GBM2389" s="1"/>
      <c r="GBN2389" s="1"/>
      <c r="GBO2389" s="1"/>
      <c r="GBP2389" s="1"/>
      <c r="GBQ2389" s="1"/>
      <c r="GBR2389" s="1"/>
      <c r="GBS2389" s="1"/>
      <c r="GBT2389" s="1"/>
      <c r="GBU2389" s="1"/>
      <c r="GBV2389" s="1"/>
      <c r="GBW2389" s="1"/>
      <c r="GBX2389" s="1"/>
      <c r="GBY2389" s="1"/>
      <c r="GBZ2389" s="1"/>
      <c r="GCA2389" s="1"/>
      <c r="GCB2389" s="1"/>
      <c r="GCC2389" s="1"/>
      <c r="GCD2389" s="1"/>
      <c r="GCE2389" s="1"/>
      <c r="GCF2389" s="1"/>
      <c r="GCG2389" s="1"/>
      <c r="GCH2389" s="1"/>
      <c r="GCI2389" s="1"/>
      <c r="GCJ2389" s="1"/>
      <c r="GCK2389" s="1"/>
      <c r="GCL2389" s="1"/>
      <c r="GCM2389" s="1"/>
      <c r="GCN2389" s="1"/>
      <c r="GCO2389" s="1"/>
      <c r="GCP2389" s="1"/>
      <c r="GCQ2389" s="1"/>
      <c r="GCR2389" s="1"/>
      <c r="GCS2389" s="1"/>
      <c r="GCT2389" s="1"/>
      <c r="GCU2389" s="1"/>
      <c r="GCV2389" s="1"/>
      <c r="GCW2389" s="1"/>
      <c r="GCX2389" s="1"/>
      <c r="GCY2389" s="1"/>
      <c r="GCZ2389" s="1"/>
      <c r="GDA2389" s="1"/>
      <c r="GDB2389" s="1"/>
      <c r="GDC2389" s="1"/>
      <c r="GDD2389" s="1"/>
      <c r="GDE2389" s="1"/>
      <c r="GDF2389" s="1"/>
      <c r="GDG2389" s="1"/>
      <c r="GDH2389" s="1"/>
      <c r="GDI2389" s="1"/>
      <c r="GDJ2389" s="1"/>
      <c r="GDK2389" s="1"/>
      <c r="GDL2389" s="1"/>
      <c r="GDM2389" s="1"/>
      <c r="GDN2389" s="1"/>
      <c r="GDO2389" s="1"/>
      <c r="GDP2389" s="1"/>
      <c r="GDQ2389" s="1"/>
      <c r="GDR2389" s="1"/>
      <c r="GDS2389" s="1"/>
      <c r="GDT2389" s="1"/>
      <c r="GDU2389" s="1"/>
      <c r="GDV2389" s="1"/>
      <c r="GDW2389" s="1"/>
      <c r="GDX2389" s="1"/>
      <c r="GDY2389" s="1"/>
      <c r="GDZ2389" s="1"/>
      <c r="GEA2389" s="1"/>
      <c r="GEB2389" s="1"/>
      <c r="GEC2389" s="1"/>
      <c r="GED2389" s="1"/>
      <c r="GEE2389" s="1"/>
      <c r="GEF2389" s="1"/>
      <c r="GEG2389" s="1"/>
      <c r="GEH2389" s="1"/>
      <c r="GEI2389" s="1"/>
      <c r="GEJ2389" s="1"/>
      <c r="GEK2389" s="1"/>
      <c r="GEL2389" s="1"/>
      <c r="GEM2389" s="1"/>
      <c r="GEN2389" s="1"/>
      <c r="GEO2389" s="1"/>
      <c r="GEP2389" s="1"/>
      <c r="GEQ2389" s="1"/>
      <c r="GER2389" s="1"/>
      <c r="GES2389" s="1"/>
      <c r="GET2389" s="1"/>
      <c r="GEU2389" s="1"/>
      <c r="GEV2389" s="1"/>
      <c r="GEW2389" s="1"/>
      <c r="GEX2389" s="1"/>
      <c r="GEY2389" s="1"/>
      <c r="GEZ2389" s="1"/>
      <c r="GFA2389" s="1"/>
      <c r="GFB2389" s="1"/>
      <c r="GFC2389" s="1"/>
      <c r="GFD2389" s="1"/>
      <c r="GFE2389" s="1"/>
      <c r="GFF2389" s="1"/>
      <c r="GFG2389" s="1"/>
      <c r="GFH2389" s="1"/>
      <c r="GFI2389" s="1"/>
      <c r="GFJ2389" s="1"/>
      <c r="GFK2389" s="1"/>
      <c r="GFL2389" s="1"/>
      <c r="GFM2389" s="1"/>
      <c r="GFN2389" s="1"/>
      <c r="GFO2389" s="1"/>
      <c r="GFP2389" s="1"/>
      <c r="GFQ2389" s="1"/>
      <c r="GFR2389" s="1"/>
      <c r="GFS2389" s="1"/>
      <c r="GFT2389" s="1"/>
      <c r="GFU2389" s="1"/>
      <c r="GFV2389" s="1"/>
      <c r="GFW2389" s="1"/>
      <c r="GFX2389" s="1"/>
      <c r="GFY2389" s="1"/>
      <c r="GFZ2389" s="1"/>
      <c r="GGA2389" s="1"/>
      <c r="GGB2389" s="1"/>
      <c r="GGC2389" s="1"/>
      <c r="GGD2389" s="1"/>
      <c r="GGE2389" s="1"/>
      <c r="GGF2389" s="1"/>
      <c r="GGG2389" s="1"/>
      <c r="GGH2389" s="1"/>
      <c r="GGI2389" s="1"/>
      <c r="GGJ2389" s="1"/>
      <c r="GGK2389" s="1"/>
      <c r="GGL2389" s="1"/>
      <c r="GGM2389" s="1"/>
      <c r="GGN2389" s="1"/>
      <c r="GGO2389" s="1"/>
      <c r="GGP2389" s="1"/>
      <c r="GGQ2389" s="1"/>
      <c r="GGR2389" s="1"/>
      <c r="GGS2389" s="1"/>
      <c r="GGT2389" s="1"/>
      <c r="GGU2389" s="1"/>
      <c r="GGV2389" s="1"/>
      <c r="GGW2389" s="1"/>
      <c r="GGX2389" s="1"/>
      <c r="GGY2389" s="1"/>
      <c r="GGZ2389" s="1"/>
      <c r="GHA2389" s="1"/>
      <c r="GHB2389" s="1"/>
      <c r="GHC2389" s="1"/>
      <c r="GHD2389" s="1"/>
      <c r="GHE2389" s="1"/>
      <c r="GHF2389" s="1"/>
      <c r="GHG2389" s="1"/>
      <c r="GHH2389" s="1"/>
      <c r="GHI2389" s="1"/>
      <c r="GHJ2389" s="1"/>
      <c r="GHK2389" s="1"/>
      <c r="GHL2389" s="1"/>
      <c r="GHM2389" s="1"/>
      <c r="GHN2389" s="1"/>
      <c r="GHO2389" s="1"/>
      <c r="GHP2389" s="1"/>
      <c r="GHQ2389" s="1"/>
      <c r="GHR2389" s="1"/>
      <c r="GHS2389" s="1"/>
      <c r="GHT2389" s="1"/>
      <c r="GHU2389" s="1"/>
      <c r="GHV2389" s="1"/>
      <c r="GHW2389" s="1"/>
      <c r="GHX2389" s="1"/>
      <c r="GHY2389" s="1"/>
      <c r="GHZ2389" s="1"/>
      <c r="GIA2389" s="1"/>
      <c r="GIB2389" s="1"/>
      <c r="GIC2389" s="1"/>
      <c r="GID2389" s="1"/>
      <c r="GIE2389" s="1"/>
      <c r="GIF2389" s="1"/>
      <c r="GIG2389" s="1"/>
      <c r="GIH2389" s="1"/>
      <c r="GII2389" s="1"/>
      <c r="GIJ2389" s="1"/>
      <c r="GIK2389" s="1"/>
      <c r="GIL2389" s="1"/>
      <c r="GIM2389" s="1"/>
      <c r="GIN2389" s="1"/>
      <c r="GIO2389" s="1"/>
      <c r="GIP2389" s="1"/>
      <c r="GIQ2389" s="1"/>
      <c r="GIR2389" s="1"/>
      <c r="GIS2389" s="1"/>
      <c r="GIT2389" s="1"/>
      <c r="GIU2389" s="1"/>
      <c r="GIV2389" s="1"/>
      <c r="GIW2389" s="1"/>
      <c r="GIX2389" s="1"/>
      <c r="GIY2389" s="1"/>
      <c r="GIZ2389" s="1"/>
      <c r="GJA2389" s="1"/>
      <c r="GJB2389" s="1"/>
      <c r="GJC2389" s="1"/>
      <c r="GJD2389" s="1"/>
      <c r="GJE2389" s="1"/>
      <c r="GJF2389" s="1"/>
      <c r="GJG2389" s="1"/>
      <c r="GJH2389" s="1"/>
      <c r="GJI2389" s="1"/>
      <c r="GJJ2389" s="1"/>
      <c r="GJK2389" s="1"/>
      <c r="GJL2389" s="1"/>
      <c r="GJM2389" s="1"/>
      <c r="GJN2389" s="1"/>
      <c r="GJO2389" s="1"/>
      <c r="GJP2389" s="1"/>
      <c r="GJQ2389" s="1"/>
      <c r="GJR2389" s="1"/>
      <c r="GJS2389" s="1"/>
      <c r="GJT2389" s="1"/>
      <c r="GJU2389" s="1"/>
      <c r="GJV2389" s="1"/>
      <c r="GJW2389" s="1"/>
      <c r="GJX2389" s="1"/>
      <c r="GJY2389" s="1"/>
      <c r="GJZ2389" s="1"/>
      <c r="GKA2389" s="1"/>
      <c r="GKB2389" s="1"/>
      <c r="GKC2389" s="1"/>
      <c r="GKD2389" s="1"/>
      <c r="GKE2389" s="1"/>
      <c r="GKF2389" s="1"/>
      <c r="GKG2389" s="1"/>
      <c r="GKH2389" s="1"/>
      <c r="GKI2389" s="1"/>
      <c r="GKJ2389" s="1"/>
      <c r="GKK2389" s="1"/>
      <c r="GKL2389" s="1"/>
      <c r="GKM2389" s="1"/>
      <c r="GKN2389" s="1"/>
      <c r="GKO2389" s="1"/>
      <c r="GKP2389" s="1"/>
      <c r="GKQ2389" s="1"/>
      <c r="GKR2389" s="1"/>
      <c r="GKS2389" s="1"/>
      <c r="GKT2389" s="1"/>
      <c r="GKU2389" s="1"/>
      <c r="GKV2389" s="1"/>
      <c r="GKW2389" s="1"/>
      <c r="GKX2389" s="1"/>
      <c r="GKY2389" s="1"/>
      <c r="GKZ2389" s="1"/>
      <c r="GLA2389" s="1"/>
      <c r="GLB2389" s="1"/>
      <c r="GLC2389" s="1"/>
      <c r="GLD2389" s="1"/>
      <c r="GLE2389" s="1"/>
      <c r="GLF2389" s="1"/>
      <c r="GLG2389" s="1"/>
      <c r="GLH2389" s="1"/>
      <c r="GLI2389" s="1"/>
      <c r="GLJ2389" s="1"/>
      <c r="GLK2389" s="1"/>
      <c r="GLL2389" s="1"/>
      <c r="GLM2389" s="1"/>
      <c r="GLN2389" s="1"/>
      <c r="GLO2389" s="1"/>
      <c r="GLP2389" s="1"/>
      <c r="GLQ2389" s="1"/>
      <c r="GLR2389" s="1"/>
      <c r="GLS2389" s="1"/>
      <c r="GLT2389" s="1"/>
      <c r="GLU2389" s="1"/>
      <c r="GLV2389" s="1"/>
      <c r="GLW2389" s="1"/>
      <c r="GLX2389" s="1"/>
      <c r="GLY2389" s="1"/>
      <c r="GLZ2389" s="1"/>
      <c r="GMA2389" s="1"/>
      <c r="GMB2389" s="1"/>
      <c r="GMC2389" s="1"/>
      <c r="GMD2389" s="1"/>
      <c r="GME2389" s="1"/>
      <c r="GMF2389" s="1"/>
      <c r="GMG2389" s="1"/>
      <c r="GMH2389" s="1"/>
      <c r="GMI2389" s="1"/>
      <c r="GMJ2389" s="1"/>
      <c r="GMK2389" s="1"/>
      <c r="GML2389" s="1"/>
      <c r="GMM2389" s="1"/>
      <c r="GMN2389" s="1"/>
      <c r="GMO2389" s="1"/>
      <c r="GMP2389" s="1"/>
      <c r="GMQ2389" s="1"/>
      <c r="GMR2389" s="1"/>
      <c r="GMS2389" s="1"/>
      <c r="GMT2389" s="1"/>
      <c r="GMU2389" s="1"/>
      <c r="GMV2389" s="1"/>
      <c r="GMW2389" s="1"/>
      <c r="GMX2389" s="1"/>
      <c r="GMY2389" s="1"/>
      <c r="GMZ2389" s="1"/>
      <c r="GNA2389" s="1"/>
      <c r="GNB2389" s="1"/>
      <c r="GNC2389" s="1"/>
      <c r="GND2389" s="1"/>
      <c r="GNE2389" s="1"/>
      <c r="GNF2389" s="1"/>
      <c r="GNG2389" s="1"/>
      <c r="GNH2389" s="1"/>
      <c r="GNI2389" s="1"/>
      <c r="GNJ2389" s="1"/>
      <c r="GNK2389" s="1"/>
      <c r="GNL2389" s="1"/>
      <c r="GNM2389" s="1"/>
      <c r="GNN2389" s="1"/>
      <c r="GNO2389" s="1"/>
      <c r="GNP2389" s="1"/>
      <c r="GNQ2389" s="1"/>
      <c r="GNR2389" s="1"/>
      <c r="GNS2389" s="1"/>
      <c r="GNT2389" s="1"/>
      <c r="GNU2389" s="1"/>
      <c r="GNV2389" s="1"/>
      <c r="GNW2389" s="1"/>
      <c r="GNX2389" s="1"/>
      <c r="GNY2389" s="1"/>
      <c r="GNZ2389" s="1"/>
      <c r="GOA2389" s="1"/>
      <c r="GOB2389" s="1"/>
      <c r="GOC2389" s="1"/>
      <c r="GOD2389" s="1"/>
      <c r="GOE2389" s="1"/>
      <c r="GOF2389" s="1"/>
      <c r="GOG2389" s="1"/>
      <c r="GOH2389" s="1"/>
      <c r="GOI2389" s="1"/>
      <c r="GOJ2389" s="1"/>
      <c r="GOK2389" s="1"/>
      <c r="GOL2389" s="1"/>
      <c r="GOM2389" s="1"/>
      <c r="GON2389" s="1"/>
      <c r="GOO2389" s="1"/>
      <c r="GOP2389" s="1"/>
      <c r="GOQ2389" s="1"/>
      <c r="GOR2389" s="1"/>
      <c r="GOS2389" s="1"/>
      <c r="GOT2389" s="1"/>
      <c r="GOU2389" s="1"/>
      <c r="GOV2389" s="1"/>
      <c r="GOW2389" s="1"/>
      <c r="GOX2389" s="1"/>
      <c r="GOY2389" s="1"/>
      <c r="GOZ2389" s="1"/>
      <c r="GPA2389" s="1"/>
      <c r="GPB2389" s="1"/>
      <c r="GPC2389" s="1"/>
      <c r="GPD2389" s="1"/>
      <c r="GPE2389" s="1"/>
      <c r="GPF2389" s="1"/>
      <c r="GPG2389" s="1"/>
      <c r="GPH2389" s="1"/>
      <c r="GPI2389" s="1"/>
      <c r="GPJ2389" s="1"/>
      <c r="GPK2389" s="1"/>
      <c r="GPL2389" s="1"/>
      <c r="GPM2389" s="1"/>
      <c r="GPN2389" s="1"/>
      <c r="GPO2389" s="1"/>
      <c r="GPP2389" s="1"/>
      <c r="GPQ2389" s="1"/>
      <c r="GPR2389" s="1"/>
      <c r="GPS2389" s="1"/>
      <c r="GPT2389" s="1"/>
      <c r="GPU2389" s="1"/>
      <c r="GPV2389" s="1"/>
      <c r="GPW2389" s="1"/>
      <c r="GPX2389" s="1"/>
      <c r="GPY2389" s="1"/>
      <c r="GPZ2389" s="1"/>
      <c r="GQA2389" s="1"/>
      <c r="GQB2389" s="1"/>
      <c r="GQC2389" s="1"/>
      <c r="GQD2389" s="1"/>
      <c r="GQE2389" s="1"/>
      <c r="GQF2389" s="1"/>
      <c r="GQG2389" s="1"/>
      <c r="GQH2389" s="1"/>
      <c r="GQI2389" s="1"/>
      <c r="GQJ2389" s="1"/>
      <c r="GQK2389" s="1"/>
      <c r="GQL2389" s="1"/>
      <c r="GQM2389" s="1"/>
      <c r="GQN2389" s="1"/>
      <c r="GQO2389" s="1"/>
      <c r="GQP2389" s="1"/>
      <c r="GQQ2389" s="1"/>
      <c r="GQR2389" s="1"/>
      <c r="GQS2389" s="1"/>
      <c r="GQT2389" s="1"/>
      <c r="GQU2389" s="1"/>
      <c r="GQV2389" s="1"/>
      <c r="GQW2389" s="1"/>
      <c r="GQX2389" s="1"/>
      <c r="GQY2389" s="1"/>
      <c r="GQZ2389" s="1"/>
      <c r="GRA2389" s="1"/>
      <c r="GRB2389" s="1"/>
      <c r="GRC2389" s="1"/>
      <c r="GRD2389" s="1"/>
      <c r="GRE2389" s="1"/>
      <c r="GRF2389" s="1"/>
      <c r="GRG2389" s="1"/>
      <c r="GRH2389" s="1"/>
      <c r="GRI2389" s="1"/>
      <c r="GRJ2389" s="1"/>
      <c r="GRK2389" s="1"/>
      <c r="GRL2389" s="1"/>
      <c r="GRM2389" s="1"/>
      <c r="GRN2389" s="1"/>
      <c r="GRO2389" s="1"/>
      <c r="GRP2389" s="1"/>
      <c r="GRQ2389" s="1"/>
      <c r="GRR2389" s="1"/>
      <c r="GRS2389" s="1"/>
      <c r="GRT2389" s="1"/>
      <c r="GRU2389" s="1"/>
      <c r="GRV2389" s="1"/>
      <c r="GRW2389" s="1"/>
      <c r="GRX2389" s="1"/>
      <c r="GRY2389" s="1"/>
      <c r="GRZ2389" s="1"/>
      <c r="GSA2389" s="1"/>
      <c r="GSB2389" s="1"/>
      <c r="GSC2389" s="1"/>
      <c r="GSD2389" s="1"/>
      <c r="GSE2389" s="1"/>
      <c r="GSF2389" s="1"/>
      <c r="GSG2389" s="1"/>
      <c r="GSH2389" s="1"/>
      <c r="GSI2389" s="1"/>
      <c r="GSJ2389" s="1"/>
      <c r="GSK2389" s="1"/>
      <c r="GSL2389" s="1"/>
      <c r="GSM2389" s="1"/>
      <c r="GSN2389" s="1"/>
      <c r="GSO2389" s="1"/>
      <c r="GSP2389" s="1"/>
      <c r="GSQ2389" s="1"/>
      <c r="GSR2389" s="1"/>
      <c r="GSS2389" s="1"/>
      <c r="GST2389" s="1"/>
      <c r="GSU2389" s="1"/>
      <c r="GSV2389" s="1"/>
      <c r="GSW2389" s="1"/>
      <c r="GSX2389" s="1"/>
      <c r="GSY2389" s="1"/>
      <c r="GSZ2389" s="1"/>
      <c r="GTA2389" s="1"/>
      <c r="GTB2389" s="1"/>
      <c r="GTC2389" s="1"/>
      <c r="GTD2389" s="1"/>
      <c r="GTE2389" s="1"/>
      <c r="GTF2389" s="1"/>
      <c r="GTG2389" s="1"/>
      <c r="GTH2389" s="1"/>
      <c r="GTI2389" s="1"/>
      <c r="GTJ2389" s="1"/>
      <c r="GTK2389" s="1"/>
      <c r="GTL2389" s="1"/>
      <c r="GTM2389" s="1"/>
      <c r="GTN2389" s="1"/>
      <c r="GTO2389" s="1"/>
      <c r="GTP2389" s="1"/>
      <c r="GTQ2389" s="1"/>
      <c r="GTR2389" s="1"/>
      <c r="GTS2389" s="1"/>
      <c r="GTT2389" s="1"/>
      <c r="GTU2389" s="1"/>
      <c r="GTV2389" s="1"/>
      <c r="GTW2389" s="1"/>
      <c r="GTX2389" s="1"/>
      <c r="GTY2389" s="1"/>
      <c r="GTZ2389" s="1"/>
      <c r="GUA2389" s="1"/>
      <c r="GUB2389" s="1"/>
      <c r="GUC2389" s="1"/>
      <c r="GUD2389" s="1"/>
      <c r="GUE2389" s="1"/>
      <c r="GUF2389" s="1"/>
      <c r="GUG2389" s="1"/>
      <c r="GUH2389" s="1"/>
      <c r="GUI2389" s="1"/>
      <c r="GUJ2389" s="1"/>
      <c r="GUK2389" s="1"/>
      <c r="GUL2389" s="1"/>
      <c r="GUM2389" s="1"/>
      <c r="GUN2389" s="1"/>
      <c r="GUO2389" s="1"/>
      <c r="GUP2389" s="1"/>
      <c r="GUQ2389" s="1"/>
      <c r="GUR2389" s="1"/>
      <c r="GUS2389" s="1"/>
      <c r="GUT2389" s="1"/>
      <c r="GUU2389" s="1"/>
      <c r="GUV2389" s="1"/>
      <c r="GUW2389" s="1"/>
      <c r="GUX2389" s="1"/>
      <c r="GUY2389" s="1"/>
      <c r="GUZ2389" s="1"/>
      <c r="GVA2389" s="1"/>
      <c r="GVB2389" s="1"/>
      <c r="GVC2389" s="1"/>
      <c r="GVD2389" s="1"/>
      <c r="GVE2389" s="1"/>
      <c r="GVF2389" s="1"/>
      <c r="GVG2389" s="1"/>
      <c r="GVH2389" s="1"/>
      <c r="GVI2389" s="1"/>
      <c r="GVJ2389" s="1"/>
      <c r="GVK2389" s="1"/>
      <c r="GVL2389" s="1"/>
      <c r="GVM2389" s="1"/>
      <c r="GVN2389" s="1"/>
      <c r="GVO2389" s="1"/>
      <c r="GVP2389" s="1"/>
      <c r="GVQ2389" s="1"/>
      <c r="GVR2389" s="1"/>
      <c r="GVS2389" s="1"/>
      <c r="GVT2389" s="1"/>
      <c r="GVU2389" s="1"/>
      <c r="GVV2389" s="1"/>
      <c r="GVW2389" s="1"/>
      <c r="GVX2389" s="1"/>
      <c r="GVY2389" s="1"/>
      <c r="GVZ2389" s="1"/>
      <c r="GWA2389" s="1"/>
      <c r="GWB2389" s="1"/>
      <c r="GWC2389" s="1"/>
      <c r="GWD2389" s="1"/>
      <c r="GWE2389" s="1"/>
      <c r="GWF2389" s="1"/>
      <c r="GWG2389" s="1"/>
      <c r="GWH2389" s="1"/>
      <c r="GWI2389" s="1"/>
      <c r="GWJ2389" s="1"/>
      <c r="GWK2389" s="1"/>
      <c r="GWL2389" s="1"/>
      <c r="GWM2389" s="1"/>
      <c r="GWN2389" s="1"/>
      <c r="GWO2389" s="1"/>
      <c r="GWP2389" s="1"/>
      <c r="GWQ2389" s="1"/>
      <c r="GWR2389" s="1"/>
      <c r="GWS2389" s="1"/>
      <c r="GWT2389" s="1"/>
      <c r="GWU2389" s="1"/>
      <c r="GWV2389" s="1"/>
      <c r="GWW2389" s="1"/>
      <c r="GWX2389" s="1"/>
      <c r="GWY2389" s="1"/>
      <c r="GWZ2389" s="1"/>
      <c r="GXA2389" s="1"/>
      <c r="GXB2389" s="1"/>
      <c r="GXC2389" s="1"/>
      <c r="GXD2389" s="1"/>
      <c r="GXE2389" s="1"/>
      <c r="GXF2389" s="1"/>
      <c r="GXG2389" s="1"/>
      <c r="GXH2389" s="1"/>
      <c r="GXI2389" s="1"/>
      <c r="GXJ2389" s="1"/>
      <c r="GXK2389" s="1"/>
      <c r="GXL2389" s="1"/>
      <c r="GXM2389" s="1"/>
      <c r="GXN2389" s="1"/>
      <c r="GXO2389" s="1"/>
      <c r="GXP2389" s="1"/>
      <c r="GXQ2389" s="1"/>
      <c r="GXR2389" s="1"/>
      <c r="GXS2389" s="1"/>
      <c r="GXT2389" s="1"/>
      <c r="GXU2389" s="1"/>
      <c r="GXV2389" s="1"/>
      <c r="GXW2389" s="1"/>
      <c r="GXX2389" s="1"/>
      <c r="GXY2389" s="1"/>
      <c r="GXZ2389" s="1"/>
      <c r="GYA2389" s="1"/>
      <c r="GYB2389" s="1"/>
      <c r="GYC2389" s="1"/>
      <c r="GYD2389" s="1"/>
      <c r="GYE2389" s="1"/>
      <c r="GYF2389" s="1"/>
      <c r="GYG2389" s="1"/>
      <c r="GYH2389" s="1"/>
      <c r="GYI2389" s="1"/>
      <c r="GYJ2389" s="1"/>
      <c r="GYK2389" s="1"/>
      <c r="GYL2389" s="1"/>
      <c r="GYM2389" s="1"/>
      <c r="GYN2389" s="1"/>
      <c r="GYO2389" s="1"/>
      <c r="GYP2389" s="1"/>
      <c r="GYQ2389" s="1"/>
      <c r="GYR2389" s="1"/>
      <c r="GYS2389" s="1"/>
      <c r="GYT2389" s="1"/>
      <c r="GYU2389" s="1"/>
      <c r="GYV2389" s="1"/>
      <c r="GYW2389" s="1"/>
      <c r="GYX2389" s="1"/>
      <c r="GYY2389" s="1"/>
      <c r="GYZ2389" s="1"/>
      <c r="GZA2389" s="1"/>
      <c r="GZB2389" s="1"/>
      <c r="GZC2389" s="1"/>
      <c r="GZD2389" s="1"/>
      <c r="GZE2389" s="1"/>
      <c r="GZF2389" s="1"/>
      <c r="GZG2389" s="1"/>
      <c r="GZH2389" s="1"/>
      <c r="GZI2389" s="1"/>
      <c r="GZJ2389" s="1"/>
      <c r="GZK2389" s="1"/>
      <c r="GZL2389" s="1"/>
      <c r="GZM2389" s="1"/>
      <c r="GZN2389" s="1"/>
      <c r="GZO2389" s="1"/>
      <c r="GZP2389" s="1"/>
      <c r="GZQ2389" s="1"/>
      <c r="GZR2389" s="1"/>
      <c r="GZS2389" s="1"/>
      <c r="GZT2389" s="1"/>
      <c r="GZU2389" s="1"/>
      <c r="GZV2389" s="1"/>
      <c r="GZW2389" s="1"/>
      <c r="GZX2389" s="1"/>
      <c r="GZY2389" s="1"/>
      <c r="GZZ2389" s="1"/>
      <c r="HAA2389" s="1"/>
      <c r="HAB2389" s="1"/>
      <c r="HAC2389" s="1"/>
      <c r="HAD2389" s="1"/>
      <c r="HAE2389" s="1"/>
      <c r="HAF2389" s="1"/>
      <c r="HAG2389" s="1"/>
      <c r="HAH2389" s="1"/>
      <c r="HAI2389" s="1"/>
      <c r="HAJ2389" s="1"/>
      <c r="HAK2389" s="1"/>
      <c r="HAL2389" s="1"/>
      <c r="HAM2389" s="1"/>
      <c r="HAN2389" s="1"/>
      <c r="HAO2389" s="1"/>
      <c r="HAP2389" s="1"/>
      <c r="HAQ2389" s="1"/>
      <c r="HAR2389" s="1"/>
      <c r="HAS2389" s="1"/>
      <c r="HAT2389" s="1"/>
      <c r="HAU2389" s="1"/>
      <c r="HAV2389" s="1"/>
      <c r="HAW2389" s="1"/>
      <c r="HAX2389" s="1"/>
      <c r="HAY2389" s="1"/>
      <c r="HAZ2389" s="1"/>
      <c r="HBA2389" s="1"/>
      <c r="HBB2389" s="1"/>
      <c r="HBC2389" s="1"/>
      <c r="HBD2389" s="1"/>
      <c r="HBE2389" s="1"/>
      <c r="HBF2389" s="1"/>
      <c r="HBG2389" s="1"/>
      <c r="HBH2389" s="1"/>
      <c r="HBI2389" s="1"/>
      <c r="HBJ2389" s="1"/>
      <c r="HBK2389" s="1"/>
      <c r="HBL2389" s="1"/>
      <c r="HBM2389" s="1"/>
      <c r="HBN2389" s="1"/>
      <c r="HBO2389" s="1"/>
      <c r="HBP2389" s="1"/>
      <c r="HBQ2389" s="1"/>
      <c r="HBR2389" s="1"/>
      <c r="HBS2389" s="1"/>
      <c r="HBT2389" s="1"/>
      <c r="HBU2389" s="1"/>
      <c r="HBV2389" s="1"/>
      <c r="HBW2389" s="1"/>
      <c r="HBX2389" s="1"/>
      <c r="HBY2389" s="1"/>
      <c r="HBZ2389" s="1"/>
      <c r="HCA2389" s="1"/>
      <c r="HCB2389" s="1"/>
      <c r="HCC2389" s="1"/>
      <c r="HCD2389" s="1"/>
      <c r="HCE2389" s="1"/>
      <c r="HCF2389" s="1"/>
      <c r="HCG2389" s="1"/>
      <c r="HCH2389" s="1"/>
      <c r="HCI2389" s="1"/>
      <c r="HCJ2389" s="1"/>
      <c r="HCK2389" s="1"/>
      <c r="HCL2389" s="1"/>
      <c r="HCM2389" s="1"/>
      <c r="HCN2389" s="1"/>
      <c r="HCO2389" s="1"/>
      <c r="HCP2389" s="1"/>
      <c r="HCQ2389" s="1"/>
      <c r="HCR2389" s="1"/>
      <c r="HCS2389" s="1"/>
      <c r="HCT2389" s="1"/>
      <c r="HCU2389" s="1"/>
      <c r="HCV2389" s="1"/>
      <c r="HCW2389" s="1"/>
      <c r="HCX2389" s="1"/>
      <c r="HCY2389" s="1"/>
      <c r="HCZ2389" s="1"/>
      <c r="HDA2389" s="1"/>
      <c r="HDB2389" s="1"/>
      <c r="HDC2389" s="1"/>
      <c r="HDD2389" s="1"/>
      <c r="HDE2389" s="1"/>
      <c r="HDF2389" s="1"/>
      <c r="HDG2389" s="1"/>
      <c r="HDH2389" s="1"/>
      <c r="HDI2389" s="1"/>
      <c r="HDJ2389" s="1"/>
      <c r="HDK2389" s="1"/>
      <c r="HDL2389" s="1"/>
      <c r="HDM2389" s="1"/>
      <c r="HDN2389" s="1"/>
      <c r="HDO2389" s="1"/>
      <c r="HDP2389" s="1"/>
      <c r="HDQ2389" s="1"/>
      <c r="HDR2389" s="1"/>
      <c r="HDS2389" s="1"/>
      <c r="HDT2389" s="1"/>
      <c r="HDU2389" s="1"/>
      <c r="HDV2389" s="1"/>
      <c r="HDW2389" s="1"/>
      <c r="HDX2389" s="1"/>
      <c r="HDY2389" s="1"/>
      <c r="HDZ2389" s="1"/>
      <c r="HEA2389" s="1"/>
      <c r="HEB2389" s="1"/>
      <c r="HEC2389" s="1"/>
      <c r="HED2389" s="1"/>
      <c r="HEE2389" s="1"/>
      <c r="HEF2389" s="1"/>
      <c r="HEG2389" s="1"/>
      <c r="HEH2389" s="1"/>
      <c r="HEI2389" s="1"/>
      <c r="HEJ2389" s="1"/>
      <c r="HEK2389" s="1"/>
      <c r="HEL2389" s="1"/>
      <c r="HEM2389" s="1"/>
      <c r="HEN2389" s="1"/>
      <c r="HEO2389" s="1"/>
      <c r="HEP2389" s="1"/>
      <c r="HEQ2389" s="1"/>
      <c r="HER2389" s="1"/>
      <c r="HES2389" s="1"/>
      <c r="HET2389" s="1"/>
      <c r="HEU2389" s="1"/>
      <c r="HEV2389" s="1"/>
      <c r="HEW2389" s="1"/>
      <c r="HEX2389" s="1"/>
      <c r="HEY2389" s="1"/>
      <c r="HEZ2389" s="1"/>
      <c r="HFA2389" s="1"/>
      <c r="HFB2389" s="1"/>
      <c r="HFC2389" s="1"/>
      <c r="HFD2389" s="1"/>
      <c r="HFE2389" s="1"/>
      <c r="HFF2389" s="1"/>
      <c r="HFG2389" s="1"/>
      <c r="HFH2389" s="1"/>
      <c r="HFI2389" s="1"/>
      <c r="HFJ2389" s="1"/>
      <c r="HFK2389" s="1"/>
      <c r="HFL2389" s="1"/>
      <c r="HFM2389" s="1"/>
      <c r="HFN2389" s="1"/>
      <c r="HFO2389" s="1"/>
      <c r="HFP2389" s="1"/>
      <c r="HFQ2389" s="1"/>
      <c r="HFR2389" s="1"/>
      <c r="HFS2389" s="1"/>
      <c r="HFT2389" s="1"/>
      <c r="HFU2389" s="1"/>
      <c r="HFV2389" s="1"/>
      <c r="HFW2389" s="1"/>
      <c r="HFX2389" s="1"/>
      <c r="HFY2389" s="1"/>
      <c r="HFZ2389" s="1"/>
      <c r="HGA2389" s="1"/>
      <c r="HGB2389" s="1"/>
      <c r="HGC2389" s="1"/>
      <c r="HGD2389" s="1"/>
      <c r="HGE2389" s="1"/>
      <c r="HGF2389" s="1"/>
      <c r="HGG2389" s="1"/>
      <c r="HGH2389" s="1"/>
      <c r="HGI2389" s="1"/>
      <c r="HGJ2389" s="1"/>
      <c r="HGK2389" s="1"/>
      <c r="HGL2389" s="1"/>
      <c r="HGM2389" s="1"/>
      <c r="HGN2389" s="1"/>
      <c r="HGO2389" s="1"/>
      <c r="HGP2389" s="1"/>
      <c r="HGQ2389" s="1"/>
      <c r="HGR2389" s="1"/>
      <c r="HGS2389" s="1"/>
      <c r="HGT2389" s="1"/>
      <c r="HGU2389" s="1"/>
      <c r="HGV2389" s="1"/>
      <c r="HGW2389" s="1"/>
      <c r="HGX2389" s="1"/>
      <c r="HGY2389" s="1"/>
      <c r="HGZ2389" s="1"/>
      <c r="HHA2389" s="1"/>
      <c r="HHB2389" s="1"/>
      <c r="HHC2389" s="1"/>
      <c r="HHD2389" s="1"/>
      <c r="HHE2389" s="1"/>
      <c r="HHF2389" s="1"/>
      <c r="HHG2389" s="1"/>
      <c r="HHH2389" s="1"/>
      <c r="HHI2389" s="1"/>
      <c r="HHJ2389" s="1"/>
      <c r="HHK2389" s="1"/>
      <c r="HHL2389" s="1"/>
      <c r="HHM2389" s="1"/>
      <c r="HHN2389" s="1"/>
      <c r="HHO2389" s="1"/>
      <c r="HHP2389" s="1"/>
      <c r="HHQ2389" s="1"/>
      <c r="HHR2389" s="1"/>
      <c r="HHS2389" s="1"/>
      <c r="HHT2389" s="1"/>
      <c r="HHU2389" s="1"/>
      <c r="HHV2389" s="1"/>
      <c r="HHW2389" s="1"/>
      <c r="HHX2389" s="1"/>
      <c r="HHY2389" s="1"/>
      <c r="HHZ2389" s="1"/>
      <c r="HIA2389" s="1"/>
      <c r="HIB2389" s="1"/>
      <c r="HIC2389" s="1"/>
      <c r="HID2389" s="1"/>
      <c r="HIE2389" s="1"/>
      <c r="HIF2389" s="1"/>
      <c r="HIG2389" s="1"/>
      <c r="HIH2389" s="1"/>
      <c r="HII2389" s="1"/>
      <c r="HIJ2389" s="1"/>
      <c r="HIK2389" s="1"/>
      <c r="HIL2389" s="1"/>
      <c r="HIM2389" s="1"/>
      <c r="HIN2389" s="1"/>
      <c r="HIO2389" s="1"/>
      <c r="HIP2389" s="1"/>
      <c r="HIQ2389" s="1"/>
      <c r="HIR2389" s="1"/>
      <c r="HIS2389" s="1"/>
      <c r="HIT2389" s="1"/>
      <c r="HIU2389" s="1"/>
      <c r="HIV2389" s="1"/>
      <c r="HIW2389" s="1"/>
      <c r="HIX2389" s="1"/>
      <c r="HIY2389" s="1"/>
      <c r="HIZ2389" s="1"/>
      <c r="HJA2389" s="1"/>
      <c r="HJB2389" s="1"/>
      <c r="HJC2389" s="1"/>
      <c r="HJD2389" s="1"/>
      <c r="HJE2389" s="1"/>
      <c r="HJF2389" s="1"/>
      <c r="HJG2389" s="1"/>
      <c r="HJH2389" s="1"/>
      <c r="HJI2389" s="1"/>
      <c r="HJJ2389" s="1"/>
      <c r="HJK2389" s="1"/>
      <c r="HJL2389" s="1"/>
      <c r="HJM2389" s="1"/>
      <c r="HJN2389" s="1"/>
      <c r="HJO2389" s="1"/>
      <c r="HJP2389" s="1"/>
      <c r="HJQ2389" s="1"/>
      <c r="HJR2389" s="1"/>
      <c r="HJS2389" s="1"/>
      <c r="HJT2389" s="1"/>
      <c r="HJU2389" s="1"/>
      <c r="HJV2389" s="1"/>
      <c r="HJW2389" s="1"/>
      <c r="HJX2389" s="1"/>
      <c r="HJY2389" s="1"/>
      <c r="HJZ2389" s="1"/>
      <c r="HKA2389" s="1"/>
      <c r="HKB2389" s="1"/>
      <c r="HKC2389" s="1"/>
      <c r="HKD2389" s="1"/>
      <c r="HKE2389" s="1"/>
      <c r="HKF2389" s="1"/>
      <c r="HKG2389" s="1"/>
      <c r="HKH2389" s="1"/>
      <c r="HKI2389" s="1"/>
      <c r="HKJ2389" s="1"/>
      <c r="HKK2389" s="1"/>
      <c r="HKL2389" s="1"/>
      <c r="HKM2389" s="1"/>
      <c r="HKN2389" s="1"/>
      <c r="HKO2389" s="1"/>
      <c r="HKP2389" s="1"/>
      <c r="HKQ2389" s="1"/>
      <c r="HKR2389" s="1"/>
      <c r="HKS2389" s="1"/>
      <c r="HKT2389" s="1"/>
      <c r="HKU2389" s="1"/>
      <c r="HKV2389" s="1"/>
      <c r="HKW2389" s="1"/>
      <c r="HKX2389" s="1"/>
      <c r="HKY2389" s="1"/>
      <c r="HKZ2389" s="1"/>
      <c r="HLA2389" s="1"/>
      <c r="HLB2389" s="1"/>
      <c r="HLC2389" s="1"/>
      <c r="HLD2389" s="1"/>
      <c r="HLE2389" s="1"/>
      <c r="HLF2389" s="1"/>
      <c r="HLG2389" s="1"/>
      <c r="HLH2389" s="1"/>
      <c r="HLI2389" s="1"/>
      <c r="HLJ2389" s="1"/>
      <c r="HLK2389" s="1"/>
      <c r="HLL2389" s="1"/>
      <c r="HLM2389" s="1"/>
      <c r="HLN2389" s="1"/>
      <c r="HLO2389" s="1"/>
      <c r="HLP2389" s="1"/>
      <c r="HLQ2389" s="1"/>
      <c r="HLR2389" s="1"/>
      <c r="HLS2389" s="1"/>
      <c r="HLT2389" s="1"/>
      <c r="HLU2389" s="1"/>
      <c r="HLV2389" s="1"/>
      <c r="HLW2389" s="1"/>
      <c r="HLX2389" s="1"/>
      <c r="HLY2389" s="1"/>
      <c r="HLZ2389" s="1"/>
      <c r="HMA2389" s="1"/>
      <c r="HMB2389" s="1"/>
      <c r="HMC2389" s="1"/>
      <c r="HMD2389" s="1"/>
      <c r="HME2389" s="1"/>
      <c r="HMF2389" s="1"/>
      <c r="HMG2389" s="1"/>
      <c r="HMH2389" s="1"/>
      <c r="HMI2389" s="1"/>
      <c r="HMJ2389" s="1"/>
      <c r="HMK2389" s="1"/>
      <c r="HML2389" s="1"/>
      <c r="HMM2389" s="1"/>
      <c r="HMN2389" s="1"/>
      <c r="HMO2389" s="1"/>
      <c r="HMP2389" s="1"/>
      <c r="HMQ2389" s="1"/>
      <c r="HMR2389" s="1"/>
      <c r="HMS2389" s="1"/>
      <c r="HMT2389" s="1"/>
      <c r="HMU2389" s="1"/>
      <c r="HMV2389" s="1"/>
      <c r="HMW2389" s="1"/>
      <c r="HMX2389" s="1"/>
      <c r="HMY2389" s="1"/>
      <c r="HMZ2389" s="1"/>
      <c r="HNA2389" s="1"/>
      <c r="HNB2389" s="1"/>
      <c r="HNC2389" s="1"/>
      <c r="HND2389" s="1"/>
      <c r="HNE2389" s="1"/>
      <c r="HNF2389" s="1"/>
      <c r="HNG2389" s="1"/>
      <c r="HNH2389" s="1"/>
      <c r="HNI2389" s="1"/>
      <c r="HNJ2389" s="1"/>
      <c r="HNK2389" s="1"/>
      <c r="HNL2389" s="1"/>
      <c r="HNM2389" s="1"/>
      <c r="HNN2389" s="1"/>
      <c r="HNO2389" s="1"/>
      <c r="HNP2389" s="1"/>
      <c r="HNQ2389" s="1"/>
      <c r="HNR2389" s="1"/>
      <c r="HNS2389" s="1"/>
      <c r="HNT2389" s="1"/>
      <c r="HNU2389" s="1"/>
      <c r="HNV2389" s="1"/>
      <c r="HNW2389" s="1"/>
      <c r="HNX2389" s="1"/>
      <c r="HNY2389" s="1"/>
      <c r="HNZ2389" s="1"/>
      <c r="HOA2389" s="1"/>
      <c r="HOB2389" s="1"/>
      <c r="HOC2389" s="1"/>
      <c r="HOD2389" s="1"/>
      <c r="HOE2389" s="1"/>
      <c r="HOF2389" s="1"/>
      <c r="HOG2389" s="1"/>
      <c r="HOH2389" s="1"/>
      <c r="HOI2389" s="1"/>
      <c r="HOJ2389" s="1"/>
      <c r="HOK2389" s="1"/>
      <c r="HOL2389" s="1"/>
      <c r="HOM2389" s="1"/>
      <c r="HON2389" s="1"/>
      <c r="HOO2389" s="1"/>
      <c r="HOP2389" s="1"/>
      <c r="HOQ2389" s="1"/>
      <c r="HOR2389" s="1"/>
      <c r="HOS2389" s="1"/>
      <c r="HOT2389" s="1"/>
      <c r="HOU2389" s="1"/>
      <c r="HOV2389" s="1"/>
      <c r="HOW2389" s="1"/>
      <c r="HOX2389" s="1"/>
      <c r="HOY2389" s="1"/>
      <c r="HOZ2389" s="1"/>
      <c r="HPA2389" s="1"/>
      <c r="HPB2389" s="1"/>
      <c r="HPC2389" s="1"/>
      <c r="HPD2389" s="1"/>
      <c r="HPE2389" s="1"/>
      <c r="HPF2389" s="1"/>
      <c r="HPG2389" s="1"/>
      <c r="HPH2389" s="1"/>
      <c r="HPI2389" s="1"/>
      <c r="HPJ2389" s="1"/>
      <c r="HPK2389" s="1"/>
      <c r="HPL2389" s="1"/>
      <c r="HPM2389" s="1"/>
      <c r="HPN2389" s="1"/>
      <c r="HPO2389" s="1"/>
      <c r="HPP2389" s="1"/>
      <c r="HPQ2389" s="1"/>
      <c r="HPR2389" s="1"/>
      <c r="HPS2389" s="1"/>
      <c r="HPT2389" s="1"/>
      <c r="HPU2389" s="1"/>
      <c r="HPV2389" s="1"/>
      <c r="HPW2389" s="1"/>
      <c r="HPX2389" s="1"/>
      <c r="HPY2389" s="1"/>
      <c r="HPZ2389" s="1"/>
      <c r="HQA2389" s="1"/>
      <c r="HQB2389" s="1"/>
      <c r="HQC2389" s="1"/>
      <c r="HQD2389" s="1"/>
      <c r="HQE2389" s="1"/>
      <c r="HQF2389" s="1"/>
      <c r="HQG2389" s="1"/>
      <c r="HQH2389" s="1"/>
      <c r="HQI2389" s="1"/>
      <c r="HQJ2389" s="1"/>
      <c r="HQK2389" s="1"/>
      <c r="HQL2389" s="1"/>
      <c r="HQM2389" s="1"/>
      <c r="HQN2389" s="1"/>
      <c r="HQO2389" s="1"/>
      <c r="HQP2389" s="1"/>
      <c r="HQQ2389" s="1"/>
      <c r="HQR2389" s="1"/>
      <c r="HQS2389" s="1"/>
      <c r="HQT2389" s="1"/>
      <c r="HQU2389" s="1"/>
      <c r="HQV2389" s="1"/>
      <c r="HQW2389" s="1"/>
      <c r="HQX2389" s="1"/>
      <c r="HQY2389" s="1"/>
      <c r="HQZ2389" s="1"/>
      <c r="HRA2389" s="1"/>
      <c r="HRB2389" s="1"/>
      <c r="HRC2389" s="1"/>
      <c r="HRD2389" s="1"/>
      <c r="HRE2389" s="1"/>
      <c r="HRF2389" s="1"/>
      <c r="HRG2389" s="1"/>
      <c r="HRH2389" s="1"/>
      <c r="HRI2389" s="1"/>
      <c r="HRJ2389" s="1"/>
      <c r="HRK2389" s="1"/>
      <c r="HRL2389" s="1"/>
      <c r="HRM2389" s="1"/>
      <c r="HRN2389" s="1"/>
      <c r="HRO2389" s="1"/>
      <c r="HRP2389" s="1"/>
      <c r="HRQ2389" s="1"/>
      <c r="HRR2389" s="1"/>
      <c r="HRS2389" s="1"/>
      <c r="HRT2389" s="1"/>
      <c r="HRU2389" s="1"/>
      <c r="HRV2389" s="1"/>
      <c r="HRW2389" s="1"/>
      <c r="HRX2389" s="1"/>
      <c r="HRY2389" s="1"/>
      <c r="HRZ2389" s="1"/>
      <c r="HSA2389" s="1"/>
      <c r="HSB2389" s="1"/>
      <c r="HSC2389" s="1"/>
      <c r="HSD2389" s="1"/>
      <c r="HSE2389" s="1"/>
      <c r="HSF2389" s="1"/>
      <c r="HSG2389" s="1"/>
      <c r="HSH2389" s="1"/>
      <c r="HSI2389" s="1"/>
      <c r="HSJ2389" s="1"/>
      <c r="HSK2389" s="1"/>
      <c r="HSL2389" s="1"/>
      <c r="HSM2389" s="1"/>
      <c r="HSN2389" s="1"/>
      <c r="HSO2389" s="1"/>
      <c r="HSP2389" s="1"/>
      <c r="HSQ2389" s="1"/>
      <c r="HSR2389" s="1"/>
      <c r="HSS2389" s="1"/>
      <c r="HST2389" s="1"/>
      <c r="HSU2389" s="1"/>
      <c r="HSV2389" s="1"/>
      <c r="HSW2389" s="1"/>
      <c r="HSX2389" s="1"/>
      <c r="HSY2389" s="1"/>
      <c r="HSZ2389" s="1"/>
      <c r="HTA2389" s="1"/>
      <c r="HTB2389" s="1"/>
      <c r="HTC2389" s="1"/>
      <c r="HTD2389" s="1"/>
      <c r="HTE2389" s="1"/>
      <c r="HTF2389" s="1"/>
      <c r="HTG2389" s="1"/>
      <c r="HTH2389" s="1"/>
      <c r="HTI2389" s="1"/>
      <c r="HTJ2389" s="1"/>
      <c r="HTK2389" s="1"/>
      <c r="HTL2389" s="1"/>
      <c r="HTM2389" s="1"/>
      <c r="HTN2389" s="1"/>
      <c r="HTO2389" s="1"/>
      <c r="HTP2389" s="1"/>
      <c r="HTQ2389" s="1"/>
      <c r="HTR2389" s="1"/>
      <c r="HTS2389" s="1"/>
      <c r="HTT2389" s="1"/>
      <c r="HTU2389" s="1"/>
      <c r="HTV2389" s="1"/>
      <c r="HTW2389" s="1"/>
      <c r="HTX2389" s="1"/>
      <c r="HTY2389" s="1"/>
      <c r="HTZ2389" s="1"/>
      <c r="HUA2389" s="1"/>
      <c r="HUB2389" s="1"/>
      <c r="HUC2389" s="1"/>
      <c r="HUD2389" s="1"/>
      <c r="HUE2389" s="1"/>
      <c r="HUF2389" s="1"/>
      <c r="HUG2389" s="1"/>
      <c r="HUH2389" s="1"/>
      <c r="HUI2389" s="1"/>
      <c r="HUJ2389" s="1"/>
      <c r="HUK2389" s="1"/>
      <c r="HUL2389" s="1"/>
      <c r="HUM2389" s="1"/>
      <c r="HUN2389" s="1"/>
      <c r="HUO2389" s="1"/>
      <c r="HUP2389" s="1"/>
      <c r="HUQ2389" s="1"/>
      <c r="HUR2389" s="1"/>
      <c r="HUS2389" s="1"/>
      <c r="HUT2389" s="1"/>
      <c r="HUU2389" s="1"/>
      <c r="HUV2389" s="1"/>
      <c r="HUW2389" s="1"/>
      <c r="HUX2389" s="1"/>
      <c r="HUY2389" s="1"/>
      <c r="HUZ2389" s="1"/>
      <c r="HVA2389" s="1"/>
      <c r="HVB2389" s="1"/>
      <c r="HVC2389" s="1"/>
      <c r="HVD2389" s="1"/>
      <c r="HVE2389" s="1"/>
      <c r="HVF2389" s="1"/>
      <c r="HVG2389" s="1"/>
      <c r="HVH2389" s="1"/>
      <c r="HVI2389" s="1"/>
      <c r="HVJ2389" s="1"/>
      <c r="HVK2389" s="1"/>
      <c r="HVL2389" s="1"/>
      <c r="HVM2389" s="1"/>
      <c r="HVN2389" s="1"/>
      <c r="HVO2389" s="1"/>
      <c r="HVP2389" s="1"/>
      <c r="HVQ2389" s="1"/>
      <c r="HVR2389" s="1"/>
      <c r="HVS2389" s="1"/>
      <c r="HVT2389" s="1"/>
      <c r="HVU2389" s="1"/>
      <c r="HVV2389" s="1"/>
      <c r="HVW2389" s="1"/>
      <c r="HVX2389" s="1"/>
      <c r="HVY2389" s="1"/>
      <c r="HVZ2389" s="1"/>
      <c r="HWA2389" s="1"/>
      <c r="HWB2389" s="1"/>
      <c r="HWC2389" s="1"/>
      <c r="HWD2389" s="1"/>
      <c r="HWE2389" s="1"/>
      <c r="HWF2389" s="1"/>
      <c r="HWG2389" s="1"/>
      <c r="HWH2389" s="1"/>
      <c r="HWI2389" s="1"/>
      <c r="HWJ2389" s="1"/>
      <c r="HWK2389" s="1"/>
      <c r="HWL2389" s="1"/>
      <c r="HWM2389" s="1"/>
      <c r="HWN2389" s="1"/>
      <c r="HWO2389" s="1"/>
      <c r="HWP2389" s="1"/>
      <c r="HWQ2389" s="1"/>
      <c r="HWR2389" s="1"/>
      <c r="HWS2389" s="1"/>
      <c r="HWT2389" s="1"/>
      <c r="HWU2389" s="1"/>
      <c r="HWV2389" s="1"/>
      <c r="HWW2389" s="1"/>
      <c r="HWX2389" s="1"/>
      <c r="HWY2389" s="1"/>
      <c r="HWZ2389" s="1"/>
      <c r="HXA2389" s="1"/>
      <c r="HXB2389" s="1"/>
      <c r="HXC2389" s="1"/>
      <c r="HXD2389" s="1"/>
      <c r="HXE2389" s="1"/>
      <c r="HXF2389" s="1"/>
      <c r="HXG2389" s="1"/>
      <c r="HXH2389" s="1"/>
      <c r="HXI2389" s="1"/>
      <c r="HXJ2389" s="1"/>
      <c r="HXK2389" s="1"/>
      <c r="HXL2389" s="1"/>
      <c r="HXM2389" s="1"/>
      <c r="HXN2389" s="1"/>
      <c r="HXO2389" s="1"/>
      <c r="HXP2389" s="1"/>
      <c r="HXQ2389" s="1"/>
      <c r="HXR2389" s="1"/>
      <c r="HXS2389" s="1"/>
      <c r="HXT2389" s="1"/>
      <c r="HXU2389" s="1"/>
      <c r="HXV2389" s="1"/>
      <c r="HXW2389" s="1"/>
      <c r="HXX2389" s="1"/>
      <c r="HXY2389" s="1"/>
      <c r="HXZ2389" s="1"/>
      <c r="HYA2389" s="1"/>
      <c r="HYB2389" s="1"/>
      <c r="HYC2389" s="1"/>
      <c r="HYD2389" s="1"/>
      <c r="HYE2389" s="1"/>
      <c r="HYF2389" s="1"/>
      <c r="HYG2389" s="1"/>
      <c r="HYH2389" s="1"/>
      <c r="HYI2389" s="1"/>
      <c r="HYJ2389" s="1"/>
      <c r="HYK2389" s="1"/>
      <c r="HYL2389" s="1"/>
      <c r="HYM2389" s="1"/>
      <c r="HYN2389" s="1"/>
      <c r="HYO2389" s="1"/>
      <c r="HYP2389" s="1"/>
      <c r="HYQ2389" s="1"/>
      <c r="HYR2389" s="1"/>
      <c r="HYS2389" s="1"/>
      <c r="HYT2389" s="1"/>
      <c r="HYU2389" s="1"/>
      <c r="HYV2389" s="1"/>
      <c r="HYW2389" s="1"/>
      <c r="HYX2389" s="1"/>
      <c r="HYY2389" s="1"/>
      <c r="HYZ2389" s="1"/>
      <c r="HZA2389" s="1"/>
      <c r="HZB2389" s="1"/>
      <c r="HZC2389" s="1"/>
      <c r="HZD2389" s="1"/>
      <c r="HZE2389" s="1"/>
      <c r="HZF2389" s="1"/>
      <c r="HZG2389" s="1"/>
      <c r="HZH2389" s="1"/>
      <c r="HZI2389" s="1"/>
      <c r="HZJ2389" s="1"/>
      <c r="HZK2389" s="1"/>
      <c r="HZL2389" s="1"/>
      <c r="HZM2389" s="1"/>
      <c r="HZN2389" s="1"/>
      <c r="HZO2389" s="1"/>
      <c r="HZP2389" s="1"/>
      <c r="HZQ2389" s="1"/>
      <c r="HZR2389" s="1"/>
      <c r="HZS2389" s="1"/>
      <c r="HZT2389" s="1"/>
      <c r="HZU2389" s="1"/>
      <c r="HZV2389" s="1"/>
      <c r="HZW2389" s="1"/>
      <c r="HZX2389" s="1"/>
      <c r="HZY2389" s="1"/>
      <c r="HZZ2389" s="1"/>
      <c r="IAA2389" s="1"/>
      <c r="IAB2389" s="1"/>
      <c r="IAC2389" s="1"/>
      <c r="IAD2389" s="1"/>
      <c r="IAE2389" s="1"/>
      <c r="IAF2389" s="1"/>
      <c r="IAG2389" s="1"/>
      <c r="IAH2389" s="1"/>
      <c r="IAI2389" s="1"/>
      <c r="IAJ2389" s="1"/>
      <c r="IAK2389" s="1"/>
      <c r="IAL2389" s="1"/>
      <c r="IAM2389" s="1"/>
      <c r="IAN2389" s="1"/>
      <c r="IAO2389" s="1"/>
      <c r="IAP2389" s="1"/>
      <c r="IAQ2389" s="1"/>
      <c r="IAR2389" s="1"/>
      <c r="IAS2389" s="1"/>
      <c r="IAT2389" s="1"/>
      <c r="IAU2389" s="1"/>
      <c r="IAV2389" s="1"/>
      <c r="IAW2389" s="1"/>
      <c r="IAX2389" s="1"/>
      <c r="IAY2389" s="1"/>
      <c r="IAZ2389" s="1"/>
      <c r="IBA2389" s="1"/>
      <c r="IBB2389" s="1"/>
      <c r="IBC2389" s="1"/>
      <c r="IBD2389" s="1"/>
      <c r="IBE2389" s="1"/>
      <c r="IBF2389" s="1"/>
      <c r="IBG2389" s="1"/>
      <c r="IBH2389" s="1"/>
      <c r="IBI2389" s="1"/>
      <c r="IBJ2389" s="1"/>
      <c r="IBK2389" s="1"/>
      <c r="IBL2389" s="1"/>
      <c r="IBM2389" s="1"/>
      <c r="IBN2389" s="1"/>
      <c r="IBO2389" s="1"/>
      <c r="IBP2389" s="1"/>
      <c r="IBQ2389" s="1"/>
      <c r="IBR2389" s="1"/>
      <c r="IBS2389" s="1"/>
      <c r="IBT2389" s="1"/>
      <c r="IBU2389" s="1"/>
      <c r="IBV2389" s="1"/>
      <c r="IBW2389" s="1"/>
      <c r="IBX2389" s="1"/>
      <c r="IBY2389" s="1"/>
      <c r="IBZ2389" s="1"/>
      <c r="ICA2389" s="1"/>
      <c r="ICB2389" s="1"/>
      <c r="ICC2389" s="1"/>
      <c r="ICD2389" s="1"/>
      <c r="ICE2389" s="1"/>
      <c r="ICF2389" s="1"/>
      <c r="ICG2389" s="1"/>
      <c r="ICH2389" s="1"/>
      <c r="ICI2389" s="1"/>
      <c r="ICJ2389" s="1"/>
      <c r="ICK2389" s="1"/>
      <c r="ICL2389" s="1"/>
      <c r="ICM2389" s="1"/>
      <c r="ICN2389" s="1"/>
      <c r="ICO2389" s="1"/>
      <c r="ICP2389" s="1"/>
      <c r="ICQ2389" s="1"/>
      <c r="ICR2389" s="1"/>
      <c r="ICS2389" s="1"/>
      <c r="ICT2389" s="1"/>
      <c r="ICU2389" s="1"/>
      <c r="ICV2389" s="1"/>
      <c r="ICW2389" s="1"/>
      <c r="ICX2389" s="1"/>
      <c r="ICY2389" s="1"/>
      <c r="ICZ2389" s="1"/>
      <c r="IDA2389" s="1"/>
      <c r="IDB2389" s="1"/>
      <c r="IDC2389" s="1"/>
      <c r="IDD2389" s="1"/>
      <c r="IDE2389" s="1"/>
      <c r="IDF2389" s="1"/>
      <c r="IDG2389" s="1"/>
      <c r="IDH2389" s="1"/>
      <c r="IDI2389" s="1"/>
      <c r="IDJ2389" s="1"/>
      <c r="IDK2389" s="1"/>
      <c r="IDL2389" s="1"/>
      <c r="IDM2389" s="1"/>
      <c r="IDN2389" s="1"/>
      <c r="IDO2389" s="1"/>
      <c r="IDP2389" s="1"/>
      <c r="IDQ2389" s="1"/>
      <c r="IDR2389" s="1"/>
      <c r="IDS2389" s="1"/>
      <c r="IDT2389" s="1"/>
      <c r="IDU2389" s="1"/>
      <c r="IDV2389" s="1"/>
      <c r="IDW2389" s="1"/>
      <c r="IDX2389" s="1"/>
      <c r="IDY2389" s="1"/>
      <c r="IDZ2389" s="1"/>
      <c r="IEA2389" s="1"/>
      <c r="IEB2389" s="1"/>
      <c r="IEC2389" s="1"/>
      <c r="IED2389" s="1"/>
      <c r="IEE2389" s="1"/>
      <c r="IEF2389" s="1"/>
      <c r="IEG2389" s="1"/>
      <c r="IEH2389" s="1"/>
      <c r="IEI2389" s="1"/>
      <c r="IEJ2389" s="1"/>
      <c r="IEK2389" s="1"/>
      <c r="IEL2389" s="1"/>
      <c r="IEM2389" s="1"/>
      <c r="IEN2389" s="1"/>
      <c r="IEO2389" s="1"/>
      <c r="IEP2389" s="1"/>
      <c r="IEQ2389" s="1"/>
      <c r="IER2389" s="1"/>
      <c r="IES2389" s="1"/>
      <c r="IET2389" s="1"/>
      <c r="IEU2389" s="1"/>
      <c r="IEV2389" s="1"/>
      <c r="IEW2389" s="1"/>
      <c r="IEX2389" s="1"/>
      <c r="IEY2389" s="1"/>
      <c r="IEZ2389" s="1"/>
      <c r="IFA2389" s="1"/>
      <c r="IFB2389" s="1"/>
      <c r="IFC2389" s="1"/>
      <c r="IFD2389" s="1"/>
      <c r="IFE2389" s="1"/>
      <c r="IFF2389" s="1"/>
      <c r="IFG2389" s="1"/>
      <c r="IFH2389" s="1"/>
      <c r="IFI2389" s="1"/>
      <c r="IFJ2389" s="1"/>
      <c r="IFK2389" s="1"/>
      <c r="IFL2389" s="1"/>
      <c r="IFM2389" s="1"/>
      <c r="IFN2389" s="1"/>
      <c r="IFO2389" s="1"/>
      <c r="IFP2389" s="1"/>
      <c r="IFQ2389" s="1"/>
      <c r="IFR2389" s="1"/>
      <c r="IFS2389" s="1"/>
      <c r="IFT2389" s="1"/>
      <c r="IFU2389" s="1"/>
      <c r="IFV2389" s="1"/>
      <c r="IFW2389" s="1"/>
      <c r="IFX2389" s="1"/>
      <c r="IFY2389" s="1"/>
      <c r="IFZ2389" s="1"/>
      <c r="IGA2389" s="1"/>
      <c r="IGB2389" s="1"/>
      <c r="IGC2389" s="1"/>
      <c r="IGD2389" s="1"/>
      <c r="IGE2389" s="1"/>
      <c r="IGF2389" s="1"/>
      <c r="IGG2389" s="1"/>
      <c r="IGH2389" s="1"/>
      <c r="IGI2389" s="1"/>
      <c r="IGJ2389" s="1"/>
      <c r="IGK2389" s="1"/>
      <c r="IGL2389" s="1"/>
      <c r="IGM2389" s="1"/>
      <c r="IGN2389" s="1"/>
      <c r="IGO2389" s="1"/>
      <c r="IGP2389" s="1"/>
      <c r="IGQ2389" s="1"/>
      <c r="IGR2389" s="1"/>
      <c r="IGS2389" s="1"/>
      <c r="IGT2389" s="1"/>
      <c r="IGU2389" s="1"/>
      <c r="IGV2389" s="1"/>
      <c r="IGW2389" s="1"/>
      <c r="IGX2389" s="1"/>
      <c r="IGY2389" s="1"/>
      <c r="IGZ2389" s="1"/>
      <c r="IHA2389" s="1"/>
      <c r="IHB2389" s="1"/>
      <c r="IHC2389" s="1"/>
      <c r="IHD2389" s="1"/>
      <c r="IHE2389" s="1"/>
      <c r="IHF2389" s="1"/>
      <c r="IHG2389" s="1"/>
      <c r="IHH2389" s="1"/>
      <c r="IHI2389" s="1"/>
      <c r="IHJ2389" s="1"/>
      <c r="IHK2389" s="1"/>
      <c r="IHL2389" s="1"/>
      <c r="IHM2389" s="1"/>
      <c r="IHN2389" s="1"/>
      <c r="IHO2389" s="1"/>
      <c r="IHP2389" s="1"/>
      <c r="IHQ2389" s="1"/>
      <c r="IHR2389" s="1"/>
      <c r="IHS2389" s="1"/>
      <c r="IHT2389" s="1"/>
      <c r="IHU2389" s="1"/>
      <c r="IHV2389" s="1"/>
      <c r="IHW2389" s="1"/>
      <c r="IHX2389" s="1"/>
      <c r="IHY2389" s="1"/>
      <c r="IHZ2389" s="1"/>
      <c r="IIA2389" s="1"/>
      <c r="IIB2389" s="1"/>
      <c r="IIC2389" s="1"/>
      <c r="IID2389" s="1"/>
      <c r="IIE2389" s="1"/>
      <c r="IIF2389" s="1"/>
      <c r="IIG2389" s="1"/>
      <c r="IIH2389" s="1"/>
      <c r="III2389" s="1"/>
      <c r="IIJ2389" s="1"/>
      <c r="IIK2389" s="1"/>
      <c r="IIL2389" s="1"/>
      <c r="IIM2389" s="1"/>
      <c r="IIN2389" s="1"/>
      <c r="IIO2389" s="1"/>
      <c r="IIP2389" s="1"/>
      <c r="IIQ2389" s="1"/>
      <c r="IIR2389" s="1"/>
      <c r="IIS2389" s="1"/>
      <c r="IIT2389" s="1"/>
      <c r="IIU2389" s="1"/>
      <c r="IIV2389" s="1"/>
      <c r="IIW2389" s="1"/>
      <c r="IIX2389" s="1"/>
      <c r="IIY2389" s="1"/>
      <c r="IIZ2389" s="1"/>
      <c r="IJA2389" s="1"/>
      <c r="IJB2389" s="1"/>
      <c r="IJC2389" s="1"/>
      <c r="IJD2389" s="1"/>
      <c r="IJE2389" s="1"/>
      <c r="IJF2389" s="1"/>
      <c r="IJG2389" s="1"/>
      <c r="IJH2389" s="1"/>
      <c r="IJI2389" s="1"/>
      <c r="IJJ2389" s="1"/>
      <c r="IJK2389" s="1"/>
      <c r="IJL2389" s="1"/>
      <c r="IJM2389" s="1"/>
      <c r="IJN2389" s="1"/>
      <c r="IJO2389" s="1"/>
      <c r="IJP2389" s="1"/>
      <c r="IJQ2389" s="1"/>
      <c r="IJR2389" s="1"/>
      <c r="IJS2389" s="1"/>
      <c r="IJT2389" s="1"/>
      <c r="IJU2389" s="1"/>
      <c r="IJV2389" s="1"/>
      <c r="IJW2389" s="1"/>
      <c r="IJX2389" s="1"/>
      <c r="IJY2389" s="1"/>
      <c r="IJZ2389" s="1"/>
      <c r="IKA2389" s="1"/>
      <c r="IKB2389" s="1"/>
      <c r="IKC2389" s="1"/>
      <c r="IKD2389" s="1"/>
      <c r="IKE2389" s="1"/>
      <c r="IKF2389" s="1"/>
      <c r="IKG2389" s="1"/>
      <c r="IKH2389" s="1"/>
      <c r="IKI2389" s="1"/>
      <c r="IKJ2389" s="1"/>
      <c r="IKK2389" s="1"/>
      <c r="IKL2389" s="1"/>
      <c r="IKM2389" s="1"/>
      <c r="IKN2389" s="1"/>
      <c r="IKO2389" s="1"/>
      <c r="IKP2389" s="1"/>
      <c r="IKQ2389" s="1"/>
      <c r="IKR2389" s="1"/>
      <c r="IKS2389" s="1"/>
      <c r="IKT2389" s="1"/>
      <c r="IKU2389" s="1"/>
      <c r="IKV2389" s="1"/>
      <c r="IKW2389" s="1"/>
      <c r="IKX2389" s="1"/>
      <c r="IKY2389" s="1"/>
      <c r="IKZ2389" s="1"/>
      <c r="ILA2389" s="1"/>
      <c r="ILB2389" s="1"/>
      <c r="ILC2389" s="1"/>
      <c r="ILD2389" s="1"/>
      <c r="ILE2389" s="1"/>
      <c r="ILF2389" s="1"/>
      <c r="ILG2389" s="1"/>
      <c r="ILH2389" s="1"/>
      <c r="ILI2389" s="1"/>
      <c r="ILJ2389" s="1"/>
      <c r="ILK2389" s="1"/>
      <c r="ILL2389" s="1"/>
      <c r="ILM2389" s="1"/>
      <c r="ILN2389" s="1"/>
      <c r="ILO2389" s="1"/>
      <c r="ILP2389" s="1"/>
      <c r="ILQ2389" s="1"/>
      <c r="ILR2389" s="1"/>
      <c r="ILS2389" s="1"/>
      <c r="ILT2389" s="1"/>
      <c r="ILU2389" s="1"/>
      <c r="ILV2389" s="1"/>
      <c r="ILW2389" s="1"/>
      <c r="ILX2389" s="1"/>
      <c r="ILY2389" s="1"/>
      <c r="ILZ2389" s="1"/>
      <c r="IMA2389" s="1"/>
      <c r="IMB2389" s="1"/>
      <c r="IMC2389" s="1"/>
      <c r="IMD2389" s="1"/>
      <c r="IME2389" s="1"/>
      <c r="IMF2389" s="1"/>
      <c r="IMG2389" s="1"/>
      <c r="IMH2389" s="1"/>
      <c r="IMI2389" s="1"/>
      <c r="IMJ2389" s="1"/>
      <c r="IMK2389" s="1"/>
      <c r="IML2389" s="1"/>
      <c r="IMM2389" s="1"/>
      <c r="IMN2389" s="1"/>
      <c r="IMO2389" s="1"/>
      <c r="IMP2389" s="1"/>
      <c r="IMQ2389" s="1"/>
      <c r="IMR2389" s="1"/>
      <c r="IMS2389" s="1"/>
      <c r="IMT2389" s="1"/>
      <c r="IMU2389" s="1"/>
      <c r="IMV2389" s="1"/>
      <c r="IMW2389" s="1"/>
      <c r="IMX2389" s="1"/>
      <c r="IMY2389" s="1"/>
      <c r="IMZ2389" s="1"/>
      <c r="INA2389" s="1"/>
      <c r="INB2389" s="1"/>
      <c r="INC2389" s="1"/>
      <c r="IND2389" s="1"/>
      <c r="INE2389" s="1"/>
      <c r="INF2389" s="1"/>
      <c r="ING2389" s="1"/>
      <c r="INH2389" s="1"/>
      <c r="INI2389" s="1"/>
      <c r="INJ2389" s="1"/>
      <c r="INK2389" s="1"/>
      <c r="INL2389" s="1"/>
      <c r="INM2389" s="1"/>
      <c r="INN2389" s="1"/>
      <c r="INO2389" s="1"/>
      <c r="INP2389" s="1"/>
      <c r="INQ2389" s="1"/>
      <c r="INR2389" s="1"/>
      <c r="INS2389" s="1"/>
      <c r="INT2389" s="1"/>
      <c r="INU2389" s="1"/>
      <c r="INV2389" s="1"/>
      <c r="INW2389" s="1"/>
      <c r="INX2389" s="1"/>
      <c r="INY2389" s="1"/>
      <c r="INZ2389" s="1"/>
      <c r="IOA2389" s="1"/>
      <c r="IOB2389" s="1"/>
      <c r="IOC2389" s="1"/>
      <c r="IOD2389" s="1"/>
      <c r="IOE2389" s="1"/>
      <c r="IOF2389" s="1"/>
      <c r="IOG2389" s="1"/>
      <c r="IOH2389" s="1"/>
      <c r="IOI2389" s="1"/>
      <c r="IOJ2389" s="1"/>
      <c r="IOK2389" s="1"/>
      <c r="IOL2389" s="1"/>
      <c r="IOM2389" s="1"/>
      <c r="ION2389" s="1"/>
      <c r="IOO2389" s="1"/>
      <c r="IOP2389" s="1"/>
      <c r="IOQ2389" s="1"/>
      <c r="IOR2389" s="1"/>
      <c r="IOS2389" s="1"/>
      <c r="IOT2389" s="1"/>
      <c r="IOU2389" s="1"/>
      <c r="IOV2389" s="1"/>
      <c r="IOW2389" s="1"/>
      <c r="IOX2389" s="1"/>
      <c r="IOY2389" s="1"/>
      <c r="IOZ2389" s="1"/>
      <c r="IPA2389" s="1"/>
      <c r="IPB2389" s="1"/>
      <c r="IPC2389" s="1"/>
      <c r="IPD2389" s="1"/>
      <c r="IPE2389" s="1"/>
      <c r="IPF2389" s="1"/>
      <c r="IPG2389" s="1"/>
      <c r="IPH2389" s="1"/>
      <c r="IPI2389" s="1"/>
      <c r="IPJ2389" s="1"/>
      <c r="IPK2389" s="1"/>
      <c r="IPL2389" s="1"/>
      <c r="IPM2389" s="1"/>
      <c r="IPN2389" s="1"/>
      <c r="IPO2389" s="1"/>
      <c r="IPP2389" s="1"/>
      <c r="IPQ2389" s="1"/>
      <c r="IPR2389" s="1"/>
      <c r="IPS2389" s="1"/>
      <c r="IPT2389" s="1"/>
      <c r="IPU2389" s="1"/>
      <c r="IPV2389" s="1"/>
      <c r="IPW2389" s="1"/>
      <c r="IPX2389" s="1"/>
      <c r="IPY2389" s="1"/>
      <c r="IPZ2389" s="1"/>
      <c r="IQA2389" s="1"/>
      <c r="IQB2389" s="1"/>
      <c r="IQC2389" s="1"/>
      <c r="IQD2389" s="1"/>
      <c r="IQE2389" s="1"/>
      <c r="IQF2389" s="1"/>
      <c r="IQG2389" s="1"/>
      <c r="IQH2389" s="1"/>
      <c r="IQI2389" s="1"/>
      <c r="IQJ2389" s="1"/>
      <c r="IQK2389" s="1"/>
      <c r="IQL2389" s="1"/>
      <c r="IQM2389" s="1"/>
      <c r="IQN2389" s="1"/>
      <c r="IQO2389" s="1"/>
      <c r="IQP2389" s="1"/>
      <c r="IQQ2389" s="1"/>
      <c r="IQR2389" s="1"/>
      <c r="IQS2389" s="1"/>
      <c r="IQT2389" s="1"/>
      <c r="IQU2389" s="1"/>
      <c r="IQV2389" s="1"/>
      <c r="IQW2389" s="1"/>
      <c r="IQX2389" s="1"/>
      <c r="IQY2389" s="1"/>
      <c r="IQZ2389" s="1"/>
      <c r="IRA2389" s="1"/>
      <c r="IRB2389" s="1"/>
      <c r="IRC2389" s="1"/>
      <c r="IRD2389" s="1"/>
      <c r="IRE2389" s="1"/>
      <c r="IRF2389" s="1"/>
      <c r="IRG2389" s="1"/>
      <c r="IRH2389" s="1"/>
      <c r="IRI2389" s="1"/>
      <c r="IRJ2389" s="1"/>
      <c r="IRK2389" s="1"/>
      <c r="IRL2389" s="1"/>
      <c r="IRM2389" s="1"/>
      <c r="IRN2389" s="1"/>
      <c r="IRO2389" s="1"/>
      <c r="IRP2389" s="1"/>
      <c r="IRQ2389" s="1"/>
      <c r="IRR2389" s="1"/>
      <c r="IRS2389" s="1"/>
      <c r="IRT2389" s="1"/>
      <c r="IRU2389" s="1"/>
      <c r="IRV2389" s="1"/>
      <c r="IRW2389" s="1"/>
      <c r="IRX2389" s="1"/>
      <c r="IRY2389" s="1"/>
      <c r="IRZ2389" s="1"/>
      <c r="ISA2389" s="1"/>
      <c r="ISB2389" s="1"/>
      <c r="ISC2389" s="1"/>
      <c r="ISD2389" s="1"/>
      <c r="ISE2389" s="1"/>
      <c r="ISF2389" s="1"/>
      <c r="ISG2389" s="1"/>
      <c r="ISH2389" s="1"/>
      <c r="ISI2389" s="1"/>
      <c r="ISJ2389" s="1"/>
      <c r="ISK2389" s="1"/>
      <c r="ISL2389" s="1"/>
      <c r="ISM2389" s="1"/>
      <c r="ISN2389" s="1"/>
      <c r="ISO2389" s="1"/>
      <c r="ISP2389" s="1"/>
      <c r="ISQ2389" s="1"/>
      <c r="ISR2389" s="1"/>
      <c r="ISS2389" s="1"/>
      <c r="IST2389" s="1"/>
      <c r="ISU2389" s="1"/>
      <c r="ISV2389" s="1"/>
      <c r="ISW2389" s="1"/>
      <c r="ISX2389" s="1"/>
      <c r="ISY2389" s="1"/>
      <c r="ISZ2389" s="1"/>
      <c r="ITA2389" s="1"/>
      <c r="ITB2389" s="1"/>
      <c r="ITC2389" s="1"/>
      <c r="ITD2389" s="1"/>
      <c r="ITE2389" s="1"/>
      <c r="ITF2389" s="1"/>
      <c r="ITG2389" s="1"/>
      <c r="ITH2389" s="1"/>
      <c r="ITI2389" s="1"/>
      <c r="ITJ2389" s="1"/>
      <c r="ITK2389" s="1"/>
      <c r="ITL2389" s="1"/>
      <c r="ITM2389" s="1"/>
      <c r="ITN2389" s="1"/>
      <c r="ITO2389" s="1"/>
      <c r="ITP2389" s="1"/>
      <c r="ITQ2389" s="1"/>
      <c r="ITR2389" s="1"/>
      <c r="ITS2389" s="1"/>
      <c r="ITT2389" s="1"/>
      <c r="ITU2389" s="1"/>
      <c r="ITV2389" s="1"/>
      <c r="ITW2389" s="1"/>
      <c r="ITX2389" s="1"/>
      <c r="ITY2389" s="1"/>
      <c r="ITZ2389" s="1"/>
      <c r="IUA2389" s="1"/>
      <c r="IUB2389" s="1"/>
      <c r="IUC2389" s="1"/>
      <c r="IUD2389" s="1"/>
      <c r="IUE2389" s="1"/>
      <c r="IUF2389" s="1"/>
      <c r="IUG2389" s="1"/>
      <c r="IUH2389" s="1"/>
      <c r="IUI2389" s="1"/>
      <c r="IUJ2389" s="1"/>
      <c r="IUK2389" s="1"/>
      <c r="IUL2389" s="1"/>
      <c r="IUM2389" s="1"/>
      <c r="IUN2389" s="1"/>
      <c r="IUO2389" s="1"/>
      <c r="IUP2389" s="1"/>
      <c r="IUQ2389" s="1"/>
      <c r="IUR2389" s="1"/>
      <c r="IUS2389" s="1"/>
      <c r="IUT2389" s="1"/>
      <c r="IUU2389" s="1"/>
      <c r="IUV2389" s="1"/>
      <c r="IUW2389" s="1"/>
      <c r="IUX2389" s="1"/>
      <c r="IUY2389" s="1"/>
      <c r="IUZ2389" s="1"/>
      <c r="IVA2389" s="1"/>
      <c r="IVB2389" s="1"/>
      <c r="IVC2389" s="1"/>
      <c r="IVD2389" s="1"/>
      <c r="IVE2389" s="1"/>
      <c r="IVF2389" s="1"/>
      <c r="IVG2389" s="1"/>
      <c r="IVH2389" s="1"/>
      <c r="IVI2389" s="1"/>
      <c r="IVJ2389" s="1"/>
      <c r="IVK2389" s="1"/>
      <c r="IVL2389" s="1"/>
      <c r="IVM2389" s="1"/>
      <c r="IVN2389" s="1"/>
      <c r="IVO2389" s="1"/>
      <c r="IVP2389" s="1"/>
      <c r="IVQ2389" s="1"/>
      <c r="IVR2389" s="1"/>
      <c r="IVS2389" s="1"/>
      <c r="IVT2389" s="1"/>
      <c r="IVU2389" s="1"/>
      <c r="IVV2389" s="1"/>
      <c r="IVW2389" s="1"/>
      <c r="IVX2389" s="1"/>
      <c r="IVY2389" s="1"/>
      <c r="IVZ2389" s="1"/>
      <c r="IWA2389" s="1"/>
      <c r="IWB2389" s="1"/>
      <c r="IWC2389" s="1"/>
      <c r="IWD2389" s="1"/>
      <c r="IWE2389" s="1"/>
      <c r="IWF2389" s="1"/>
      <c r="IWG2389" s="1"/>
      <c r="IWH2389" s="1"/>
      <c r="IWI2389" s="1"/>
      <c r="IWJ2389" s="1"/>
      <c r="IWK2389" s="1"/>
      <c r="IWL2389" s="1"/>
      <c r="IWM2389" s="1"/>
      <c r="IWN2389" s="1"/>
      <c r="IWO2389" s="1"/>
      <c r="IWP2389" s="1"/>
      <c r="IWQ2389" s="1"/>
      <c r="IWR2389" s="1"/>
      <c r="IWS2389" s="1"/>
      <c r="IWT2389" s="1"/>
      <c r="IWU2389" s="1"/>
      <c r="IWV2389" s="1"/>
      <c r="IWW2389" s="1"/>
      <c r="IWX2389" s="1"/>
      <c r="IWY2389" s="1"/>
      <c r="IWZ2389" s="1"/>
      <c r="IXA2389" s="1"/>
      <c r="IXB2389" s="1"/>
      <c r="IXC2389" s="1"/>
      <c r="IXD2389" s="1"/>
      <c r="IXE2389" s="1"/>
      <c r="IXF2389" s="1"/>
      <c r="IXG2389" s="1"/>
      <c r="IXH2389" s="1"/>
      <c r="IXI2389" s="1"/>
      <c r="IXJ2389" s="1"/>
      <c r="IXK2389" s="1"/>
      <c r="IXL2389" s="1"/>
      <c r="IXM2389" s="1"/>
      <c r="IXN2389" s="1"/>
      <c r="IXO2389" s="1"/>
      <c r="IXP2389" s="1"/>
      <c r="IXQ2389" s="1"/>
      <c r="IXR2389" s="1"/>
      <c r="IXS2389" s="1"/>
      <c r="IXT2389" s="1"/>
      <c r="IXU2389" s="1"/>
      <c r="IXV2389" s="1"/>
      <c r="IXW2389" s="1"/>
      <c r="IXX2389" s="1"/>
      <c r="IXY2389" s="1"/>
      <c r="IXZ2389" s="1"/>
      <c r="IYA2389" s="1"/>
      <c r="IYB2389" s="1"/>
      <c r="IYC2389" s="1"/>
      <c r="IYD2389" s="1"/>
      <c r="IYE2389" s="1"/>
      <c r="IYF2389" s="1"/>
      <c r="IYG2389" s="1"/>
      <c r="IYH2389" s="1"/>
      <c r="IYI2389" s="1"/>
      <c r="IYJ2389" s="1"/>
      <c r="IYK2389" s="1"/>
      <c r="IYL2389" s="1"/>
      <c r="IYM2389" s="1"/>
      <c r="IYN2389" s="1"/>
      <c r="IYO2389" s="1"/>
      <c r="IYP2389" s="1"/>
      <c r="IYQ2389" s="1"/>
      <c r="IYR2389" s="1"/>
      <c r="IYS2389" s="1"/>
      <c r="IYT2389" s="1"/>
      <c r="IYU2389" s="1"/>
      <c r="IYV2389" s="1"/>
      <c r="IYW2389" s="1"/>
      <c r="IYX2389" s="1"/>
      <c r="IYY2389" s="1"/>
      <c r="IYZ2389" s="1"/>
      <c r="IZA2389" s="1"/>
      <c r="IZB2389" s="1"/>
      <c r="IZC2389" s="1"/>
      <c r="IZD2389" s="1"/>
      <c r="IZE2389" s="1"/>
      <c r="IZF2389" s="1"/>
      <c r="IZG2389" s="1"/>
      <c r="IZH2389" s="1"/>
      <c r="IZI2389" s="1"/>
      <c r="IZJ2389" s="1"/>
      <c r="IZK2389" s="1"/>
      <c r="IZL2389" s="1"/>
      <c r="IZM2389" s="1"/>
      <c r="IZN2389" s="1"/>
      <c r="IZO2389" s="1"/>
      <c r="IZP2389" s="1"/>
      <c r="IZQ2389" s="1"/>
      <c r="IZR2389" s="1"/>
      <c r="IZS2389" s="1"/>
      <c r="IZT2389" s="1"/>
      <c r="IZU2389" s="1"/>
      <c r="IZV2389" s="1"/>
      <c r="IZW2389" s="1"/>
      <c r="IZX2389" s="1"/>
      <c r="IZY2389" s="1"/>
      <c r="IZZ2389" s="1"/>
      <c r="JAA2389" s="1"/>
      <c r="JAB2389" s="1"/>
      <c r="JAC2389" s="1"/>
      <c r="JAD2389" s="1"/>
      <c r="JAE2389" s="1"/>
      <c r="JAF2389" s="1"/>
      <c r="JAG2389" s="1"/>
      <c r="JAH2389" s="1"/>
      <c r="JAI2389" s="1"/>
      <c r="JAJ2389" s="1"/>
      <c r="JAK2389" s="1"/>
      <c r="JAL2389" s="1"/>
      <c r="JAM2389" s="1"/>
      <c r="JAN2389" s="1"/>
      <c r="JAO2389" s="1"/>
      <c r="JAP2389" s="1"/>
      <c r="JAQ2389" s="1"/>
      <c r="JAR2389" s="1"/>
      <c r="JAS2389" s="1"/>
      <c r="JAT2389" s="1"/>
      <c r="JAU2389" s="1"/>
      <c r="JAV2389" s="1"/>
      <c r="JAW2389" s="1"/>
      <c r="JAX2389" s="1"/>
      <c r="JAY2389" s="1"/>
      <c r="JAZ2389" s="1"/>
      <c r="JBA2389" s="1"/>
      <c r="JBB2389" s="1"/>
      <c r="JBC2389" s="1"/>
      <c r="JBD2389" s="1"/>
      <c r="JBE2389" s="1"/>
      <c r="JBF2389" s="1"/>
      <c r="JBG2389" s="1"/>
      <c r="JBH2389" s="1"/>
      <c r="JBI2389" s="1"/>
      <c r="JBJ2389" s="1"/>
      <c r="JBK2389" s="1"/>
      <c r="JBL2389" s="1"/>
      <c r="JBM2389" s="1"/>
      <c r="JBN2389" s="1"/>
      <c r="JBO2389" s="1"/>
      <c r="JBP2389" s="1"/>
      <c r="JBQ2389" s="1"/>
      <c r="JBR2389" s="1"/>
      <c r="JBS2389" s="1"/>
      <c r="JBT2389" s="1"/>
      <c r="JBU2389" s="1"/>
      <c r="JBV2389" s="1"/>
      <c r="JBW2389" s="1"/>
      <c r="JBX2389" s="1"/>
      <c r="JBY2389" s="1"/>
      <c r="JBZ2389" s="1"/>
      <c r="JCA2389" s="1"/>
      <c r="JCB2389" s="1"/>
      <c r="JCC2389" s="1"/>
      <c r="JCD2389" s="1"/>
      <c r="JCE2389" s="1"/>
      <c r="JCF2389" s="1"/>
      <c r="JCG2389" s="1"/>
      <c r="JCH2389" s="1"/>
      <c r="JCI2389" s="1"/>
      <c r="JCJ2389" s="1"/>
      <c r="JCK2389" s="1"/>
      <c r="JCL2389" s="1"/>
      <c r="JCM2389" s="1"/>
      <c r="JCN2389" s="1"/>
      <c r="JCO2389" s="1"/>
      <c r="JCP2389" s="1"/>
      <c r="JCQ2389" s="1"/>
      <c r="JCR2389" s="1"/>
      <c r="JCS2389" s="1"/>
      <c r="JCT2389" s="1"/>
      <c r="JCU2389" s="1"/>
      <c r="JCV2389" s="1"/>
      <c r="JCW2389" s="1"/>
      <c r="JCX2389" s="1"/>
      <c r="JCY2389" s="1"/>
      <c r="JCZ2389" s="1"/>
      <c r="JDA2389" s="1"/>
      <c r="JDB2389" s="1"/>
      <c r="JDC2389" s="1"/>
      <c r="JDD2389" s="1"/>
      <c r="JDE2389" s="1"/>
      <c r="JDF2389" s="1"/>
      <c r="JDG2389" s="1"/>
      <c r="JDH2389" s="1"/>
      <c r="JDI2389" s="1"/>
      <c r="JDJ2389" s="1"/>
      <c r="JDK2389" s="1"/>
      <c r="JDL2389" s="1"/>
      <c r="JDM2389" s="1"/>
      <c r="JDN2389" s="1"/>
      <c r="JDO2389" s="1"/>
      <c r="JDP2389" s="1"/>
      <c r="JDQ2389" s="1"/>
      <c r="JDR2389" s="1"/>
      <c r="JDS2389" s="1"/>
      <c r="JDT2389" s="1"/>
      <c r="JDU2389" s="1"/>
      <c r="JDV2389" s="1"/>
      <c r="JDW2389" s="1"/>
      <c r="JDX2389" s="1"/>
      <c r="JDY2389" s="1"/>
      <c r="JDZ2389" s="1"/>
      <c r="JEA2389" s="1"/>
      <c r="JEB2389" s="1"/>
      <c r="JEC2389" s="1"/>
      <c r="JED2389" s="1"/>
      <c r="JEE2389" s="1"/>
      <c r="JEF2389" s="1"/>
      <c r="JEG2389" s="1"/>
      <c r="JEH2389" s="1"/>
      <c r="JEI2389" s="1"/>
      <c r="JEJ2389" s="1"/>
      <c r="JEK2389" s="1"/>
      <c r="JEL2389" s="1"/>
      <c r="JEM2389" s="1"/>
      <c r="JEN2389" s="1"/>
      <c r="JEO2389" s="1"/>
      <c r="JEP2389" s="1"/>
      <c r="JEQ2389" s="1"/>
      <c r="JER2389" s="1"/>
      <c r="JES2389" s="1"/>
      <c r="JET2389" s="1"/>
      <c r="JEU2389" s="1"/>
      <c r="JEV2389" s="1"/>
      <c r="JEW2389" s="1"/>
      <c r="JEX2389" s="1"/>
      <c r="JEY2389" s="1"/>
      <c r="JEZ2389" s="1"/>
      <c r="JFA2389" s="1"/>
      <c r="JFB2389" s="1"/>
      <c r="JFC2389" s="1"/>
      <c r="JFD2389" s="1"/>
      <c r="JFE2389" s="1"/>
      <c r="JFF2389" s="1"/>
      <c r="JFG2389" s="1"/>
      <c r="JFH2389" s="1"/>
      <c r="JFI2389" s="1"/>
      <c r="JFJ2389" s="1"/>
      <c r="JFK2389" s="1"/>
      <c r="JFL2389" s="1"/>
      <c r="JFM2389" s="1"/>
      <c r="JFN2389" s="1"/>
      <c r="JFO2389" s="1"/>
      <c r="JFP2389" s="1"/>
      <c r="JFQ2389" s="1"/>
      <c r="JFR2389" s="1"/>
      <c r="JFS2389" s="1"/>
      <c r="JFT2389" s="1"/>
      <c r="JFU2389" s="1"/>
      <c r="JFV2389" s="1"/>
      <c r="JFW2389" s="1"/>
      <c r="JFX2389" s="1"/>
      <c r="JFY2389" s="1"/>
      <c r="JFZ2389" s="1"/>
      <c r="JGA2389" s="1"/>
      <c r="JGB2389" s="1"/>
      <c r="JGC2389" s="1"/>
      <c r="JGD2389" s="1"/>
      <c r="JGE2389" s="1"/>
      <c r="JGF2389" s="1"/>
      <c r="JGG2389" s="1"/>
      <c r="JGH2389" s="1"/>
      <c r="JGI2389" s="1"/>
      <c r="JGJ2389" s="1"/>
      <c r="JGK2389" s="1"/>
      <c r="JGL2389" s="1"/>
      <c r="JGM2389" s="1"/>
      <c r="JGN2389" s="1"/>
      <c r="JGO2389" s="1"/>
      <c r="JGP2389" s="1"/>
      <c r="JGQ2389" s="1"/>
      <c r="JGR2389" s="1"/>
      <c r="JGS2389" s="1"/>
      <c r="JGT2389" s="1"/>
      <c r="JGU2389" s="1"/>
      <c r="JGV2389" s="1"/>
      <c r="JGW2389" s="1"/>
      <c r="JGX2389" s="1"/>
      <c r="JGY2389" s="1"/>
      <c r="JGZ2389" s="1"/>
      <c r="JHA2389" s="1"/>
      <c r="JHB2389" s="1"/>
      <c r="JHC2389" s="1"/>
      <c r="JHD2389" s="1"/>
      <c r="JHE2389" s="1"/>
      <c r="JHF2389" s="1"/>
      <c r="JHG2389" s="1"/>
      <c r="JHH2389" s="1"/>
      <c r="JHI2389" s="1"/>
      <c r="JHJ2389" s="1"/>
      <c r="JHK2389" s="1"/>
      <c r="JHL2389" s="1"/>
      <c r="JHM2389" s="1"/>
      <c r="JHN2389" s="1"/>
      <c r="JHO2389" s="1"/>
      <c r="JHP2389" s="1"/>
      <c r="JHQ2389" s="1"/>
      <c r="JHR2389" s="1"/>
      <c r="JHS2389" s="1"/>
      <c r="JHT2389" s="1"/>
      <c r="JHU2389" s="1"/>
      <c r="JHV2389" s="1"/>
      <c r="JHW2389" s="1"/>
      <c r="JHX2389" s="1"/>
      <c r="JHY2389" s="1"/>
      <c r="JHZ2389" s="1"/>
      <c r="JIA2389" s="1"/>
      <c r="JIB2389" s="1"/>
      <c r="JIC2389" s="1"/>
      <c r="JID2389" s="1"/>
      <c r="JIE2389" s="1"/>
      <c r="JIF2389" s="1"/>
      <c r="JIG2389" s="1"/>
      <c r="JIH2389" s="1"/>
      <c r="JII2389" s="1"/>
      <c r="JIJ2389" s="1"/>
      <c r="JIK2389" s="1"/>
      <c r="JIL2389" s="1"/>
      <c r="JIM2389" s="1"/>
      <c r="JIN2389" s="1"/>
      <c r="JIO2389" s="1"/>
      <c r="JIP2389" s="1"/>
      <c r="JIQ2389" s="1"/>
      <c r="JIR2389" s="1"/>
      <c r="JIS2389" s="1"/>
      <c r="JIT2389" s="1"/>
      <c r="JIU2389" s="1"/>
      <c r="JIV2389" s="1"/>
      <c r="JIW2389" s="1"/>
      <c r="JIX2389" s="1"/>
      <c r="JIY2389" s="1"/>
      <c r="JIZ2389" s="1"/>
      <c r="JJA2389" s="1"/>
      <c r="JJB2389" s="1"/>
      <c r="JJC2389" s="1"/>
      <c r="JJD2389" s="1"/>
      <c r="JJE2389" s="1"/>
      <c r="JJF2389" s="1"/>
      <c r="JJG2389" s="1"/>
      <c r="JJH2389" s="1"/>
      <c r="JJI2389" s="1"/>
      <c r="JJJ2389" s="1"/>
      <c r="JJK2389" s="1"/>
      <c r="JJL2389" s="1"/>
      <c r="JJM2389" s="1"/>
      <c r="JJN2389" s="1"/>
      <c r="JJO2389" s="1"/>
      <c r="JJP2389" s="1"/>
      <c r="JJQ2389" s="1"/>
      <c r="JJR2389" s="1"/>
      <c r="JJS2389" s="1"/>
      <c r="JJT2389" s="1"/>
      <c r="JJU2389" s="1"/>
      <c r="JJV2389" s="1"/>
      <c r="JJW2389" s="1"/>
      <c r="JJX2389" s="1"/>
      <c r="JJY2389" s="1"/>
      <c r="JJZ2389" s="1"/>
      <c r="JKA2389" s="1"/>
      <c r="JKB2389" s="1"/>
      <c r="JKC2389" s="1"/>
      <c r="JKD2389" s="1"/>
      <c r="JKE2389" s="1"/>
      <c r="JKF2389" s="1"/>
      <c r="JKG2389" s="1"/>
      <c r="JKH2389" s="1"/>
      <c r="JKI2389" s="1"/>
      <c r="JKJ2389" s="1"/>
      <c r="JKK2389" s="1"/>
      <c r="JKL2389" s="1"/>
      <c r="JKM2389" s="1"/>
      <c r="JKN2389" s="1"/>
      <c r="JKO2389" s="1"/>
      <c r="JKP2389" s="1"/>
      <c r="JKQ2389" s="1"/>
      <c r="JKR2389" s="1"/>
      <c r="JKS2389" s="1"/>
      <c r="JKT2389" s="1"/>
      <c r="JKU2389" s="1"/>
      <c r="JKV2389" s="1"/>
      <c r="JKW2389" s="1"/>
      <c r="JKX2389" s="1"/>
      <c r="JKY2389" s="1"/>
      <c r="JKZ2389" s="1"/>
      <c r="JLA2389" s="1"/>
      <c r="JLB2389" s="1"/>
      <c r="JLC2389" s="1"/>
      <c r="JLD2389" s="1"/>
      <c r="JLE2389" s="1"/>
      <c r="JLF2389" s="1"/>
      <c r="JLG2389" s="1"/>
      <c r="JLH2389" s="1"/>
      <c r="JLI2389" s="1"/>
      <c r="JLJ2389" s="1"/>
      <c r="JLK2389" s="1"/>
      <c r="JLL2389" s="1"/>
      <c r="JLM2389" s="1"/>
      <c r="JLN2389" s="1"/>
      <c r="JLO2389" s="1"/>
      <c r="JLP2389" s="1"/>
      <c r="JLQ2389" s="1"/>
      <c r="JLR2389" s="1"/>
      <c r="JLS2389" s="1"/>
      <c r="JLT2389" s="1"/>
      <c r="JLU2389" s="1"/>
      <c r="JLV2389" s="1"/>
      <c r="JLW2389" s="1"/>
      <c r="JLX2389" s="1"/>
      <c r="JLY2389" s="1"/>
      <c r="JLZ2389" s="1"/>
      <c r="JMA2389" s="1"/>
      <c r="JMB2389" s="1"/>
      <c r="JMC2389" s="1"/>
      <c r="JMD2389" s="1"/>
      <c r="JME2389" s="1"/>
      <c r="JMF2389" s="1"/>
      <c r="JMG2389" s="1"/>
      <c r="JMH2389" s="1"/>
      <c r="JMI2389" s="1"/>
      <c r="JMJ2389" s="1"/>
      <c r="JMK2389" s="1"/>
      <c r="JML2389" s="1"/>
      <c r="JMM2389" s="1"/>
      <c r="JMN2389" s="1"/>
      <c r="JMO2389" s="1"/>
      <c r="JMP2389" s="1"/>
      <c r="JMQ2389" s="1"/>
      <c r="JMR2389" s="1"/>
      <c r="JMS2389" s="1"/>
      <c r="JMT2389" s="1"/>
      <c r="JMU2389" s="1"/>
      <c r="JMV2389" s="1"/>
      <c r="JMW2389" s="1"/>
      <c r="JMX2389" s="1"/>
      <c r="JMY2389" s="1"/>
      <c r="JMZ2389" s="1"/>
      <c r="JNA2389" s="1"/>
      <c r="JNB2389" s="1"/>
      <c r="JNC2389" s="1"/>
      <c r="JND2389" s="1"/>
      <c r="JNE2389" s="1"/>
      <c r="JNF2389" s="1"/>
      <c r="JNG2389" s="1"/>
      <c r="JNH2389" s="1"/>
      <c r="JNI2389" s="1"/>
      <c r="JNJ2389" s="1"/>
      <c r="JNK2389" s="1"/>
      <c r="JNL2389" s="1"/>
      <c r="JNM2389" s="1"/>
      <c r="JNN2389" s="1"/>
      <c r="JNO2389" s="1"/>
      <c r="JNP2389" s="1"/>
      <c r="JNQ2389" s="1"/>
      <c r="JNR2389" s="1"/>
      <c r="JNS2389" s="1"/>
      <c r="JNT2389" s="1"/>
      <c r="JNU2389" s="1"/>
      <c r="JNV2389" s="1"/>
      <c r="JNW2389" s="1"/>
      <c r="JNX2389" s="1"/>
      <c r="JNY2389" s="1"/>
      <c r="JNZ2389" s="1"/>
      <c r="JOA2389" s="1"/>
      <c r="JOB2389" s="1"/>
      <c r="JOC2389" s="1"/>
      <c r="JOD2389" s="1"/>
      <c r="JOE2389" s="1"/>
      <c r="JOF2389" s="1"/>
      <c r="JOG2389" s="1"/>
      <c r="JOH2389" s="1"/>
      <c r="JOI2389" s="1"/>
      <c r="JOJ2389" s="1"/>
      <c r="JOK2389" s="1"/>
      <c r="JOL2389" s="1"/>
      <c r="JOM2389" s="1"/>
      <c r="JON2389" s="1"/>
      <c r="JOO2389" s="1"/>
      <c r="JOP2389" s="1"/>
      <c r="JOQ2389" s="1"/>
      <c r="JOR2389" s="1"/>
      <c r="JOS2389" s="1"/>
      <c r="JOT2389" s="1"/>
      <c r="JOU2389" s="1"/>
      <c r="JOV2389" s="1"/>
      <c r="JOW2389" s="1"/>
      <c r="JOX2389" s="1"/>
      <c r="JOY2389" s="1"/>
      <c r="JOZ2389" s="1"/>
      <c r="JPA2389" s="1"/>
      <c r="JPB2389" s="1"/>
      <c r="JPC2389" s="1"/>
      <c r="JPD2389" s="1"/>
      <c r="JPE2389" s="1"/>
      <c r="JPF2389" s="1"/>
      <c r="JPG2389" s="1"/>
      <c r="JPH2389" s="1"/>
      <c r="JPI2389" s="1"/>
      <c r="JPJ2389" s="1"/>
      <c r="JPK2389" s="1"/>
      <c r="JPL2389" s="1"/>
      <c r="JPM2389" s="1"/>
      <c r="JPN2389" s="1"/>
      <c r="JPO2389" s="1"/>
      <c r="JPP2389" s="1"/>
      <c r="JPQ2389" s="1"/>
      <c r="JPR2389" s="1"/>
      <c r="JPS2389" s="1"/>
      <c r="JPT2389" s="1"/>
      <c r="JPU2389" s="1"/>
      <c r="JPV2389" s="1"/>
      <c r="JPW2389" s="1"/>
      <c r="JPX2389" s="1"/>
      <c r="JPY2389" s="1"/>
      <c r="JPZ2389" s="1"/>
      <c r="JQA2389" s="1"/>
      <c r="JQB2389" s="1"/>
      <c r="JQC2389" s="1"/>
      <c r="JQD2389" s="1"/>
      <c r="JQE2389" s="1"/>
      <c r="JQF2389" s="1"/>
      <c r="JQG2389" s="1"/>
      <c r="JQH2389" s="1"/>
      <c r="JQI2389" s="1"/>
      <c r="JQJ2389" s="1"/>
      <c r="JQK2389" s="1"/>
      <c r="JQL2389" s="1"/>
      <c r="JQM2389" s="1"/>
      <c r="JQN2389" s="1"/>
      <c r="JQO2389" s="1"/>
      <c r="JQP2389" s="1"/>
      <c r="JQQ2389" s="1"/>
      <c r="JQR2389" s="1"/>
      <c r="JQS2389" s="1"/>
      <c r="JQT2389" s="1"/>
      <c r="JQU2389" s="1"/>
      <c r="JQV2389" s="1"/>
      <c r="JQW2389" s="1"/>
      <c r="JQX2389" s="1"/>
      <c r="JQY2389" s="1"/>
      <c r="JQZ2389" s="1"/>
      <c r="JRA2389" s="1"/>
      <c r="JRB2389" s="1"/>
      <c r="JRC2389" s="1"/>
      <c r="JRD2389" s="1"/>
      <c r="JRE2389" s="1"/>
      <c r="JRF2389" s="1"/>
      <c r="JRG2389" s="1"/>
      <c r="JRH2389" s="1"/>
      <c r="JRI2389" s="1"/>
      <c r="JRJ2389" s="1"/>
      <c r="JRK2389" s="1"/>
      <c r="JRL2389" s="1"/>
      <c r="JRM2389" s="1"/>
      <c r="JRN2389" s="1"/>
      <c r="JRO2389" s="1"/>
      <c r="JRP2389" s="1"/>
      <c r="JRQ2389" s="1"/>
      <c r="JRR2389" s="1"/>
      <c r="JRS2389" s="1"/>
      <c r="JRT2389" s="1"/>
      <c r="JRU2389" s="1"/>
      <c r="JRV2389" s="1"/>
      <c r="JRW2389" s="1"/>
      <c r="JRX2389" s="1"/>
      <c r="JRY2389" s="1"/>
      <c r="JRZ2389" s="1"/>
      <c r="JSA2389" s="1"/>
      <c r="JSB2389" s="1"/>
      <c r="JSC2389" s="1"/>
      <c r="JSD2389" s="1"/>
      <c r="JSE2389" s="1"/>
      <c r="JSF2389" s="1"/>
      <c r="JSG2389" s="1"/>
      <c r="JSH2389" s="1"/>
      <c r="JSI2389" s="1"/>
      <c r="JSJ2389" s="1"/>
      <c r="JSK2389" s="1"/>
      <c r="JSL2389" s="1"/>
      <c r="JSM2389" s="1"/>
      <c r="JSN2389" s="1"/>
      <c r="JSO2389" s="1"/>
      <c r="JSP2389" s="1"/>
      <c r="JSQ2389" s="1"/>
      <c r="JSR2389" s="1"/>
      <c r="JSS2389" s="1"/>
      <c r="JST2389" s="1"/>
      <c r="JSU2389" s="1"/>
      <c r="JSV2389" s="1"/>
      <c r="JSW2389" s="1"/>
      <c r="JSX2389" s="1"/>
      <c r="JSY2389" s="1"/>
      <c r="JSZ2389" s="1"/>
      <c r="JTA2389" s="1"/>
      <c r="JTB2389" s="1"/>
      <c r="JTC2389" s="1"/>
      <c r="JTD2389" s="1"/>
      <c r="JTE2389" s="1"/>
      <c r="JTF2389" s="1"/>
      <c r="JTG2389" s="1"/>
      <c r="JTH2389" s="1"/>
      <c r="JTI2389" s="1"/>
      <c r="JTJ2389" s="1"/>
      <c r="JTK2389" s="1"/>
      <c r="JTL2389" s="1"/>
      <c r="JTM2389" s="1"/>
      <c r="JTN2389" s="1"/>
      <c r="JTO2389" s="1"/>
      <c r="JTP2389" s="1"/>
      <c r="JTQ2389" s="1"/>
      <c r="JTR2389" s="1"/>
      <c r="JTS2389" s="1"/>
      <c r="JTT2389" s="1"/>
      <c r="JTU2389" s="1"/>
      <c r="JTV2389" s="1"/>
      <c r="JTW2389" s="1"/>
      <c r="JTX2389" s="1"/>
      <c r="JTY2389" s="1"/>
      <c r="JTZ2389" s="1"/>
      <c r="JUA2389" s="1"/>
      <c r="JUB2389" s="1"/>
      <c r="JUC2389" s="1"/>
      <c r="JUD2389" s="1"/>
      <c r="JUE2389" s="1"/>
      <c r="JUF2389" s="1"/>
      <c r="JUG2389" s="1"/>
      <c r="JUH2389" s="1"/>
      <c r="JUI2389" s="1"/>
      <c r="JUJ2389" s="1"/>
      <c r="JUK2389" s="1"/>
      <c r="JUL2389" s="1"/>
      <c r="JUM2389" s="1"/>
      <c r="JUN2389" s="1"/>
      <c r="JUO2389" s="1"/>
      <c r="JUP2389" s="1"/>
      <c r="JUQ2389" s="1"/>
      <c r="JUR2389" s="1"/>
      <c r="JUS2389" s="1"/>
      <c r="JUT2389" s="1"/>
      <c r="JUU2389" s="1"/>
      <c r="JUV2389" s="1"/>
      <c r="JUW2389" s="1"/>
      <c r="JUX2389" s="1"/>
      <c r="JUY2389" s="1"/>
      <c r="JUZ2389" s="1"/>
      <c r="JVA2389" s="1"/>
      <c r="JVB2389" s="1"/>
      <c r="JVC2389" s="1"/>
      <c r="JVD2389" s="1"/>
      <c r="JVE2389" s="1"/>
      <c r="JVF2389" s="1"/>
      <c r="JVG2389" s="1"/>
      <c r="JVH2389" s="1"/>
      <c r="JVI2389" s="1"/>
      <c r="JVJ2389" s="1"/>
      <c r="JVK2389" s="1"/>
      <c r="JVL2389" s="1"/>
      <c r="JVM2389" s="1"/>
      <c r="JVN2389" s="1"/>
      <c r="JVO2389" s="1"/>
      <c r="JVP2389" s="1"/>
      <c r="JVQ2389" s="1"/>
      <c r="JVR2389" s="1"/>
      <c r="JVS2389" s="1"/>
      <c r="JVT2389" s="1"/>
      <c r="JVU2389" s="1"/>
      <c r="JVV2389" s="1"/>
      <c r="JVW2389" s="1"/>
      <c r="JVX2389" s="1"/>
      <c r="JVY2389" s="1"/>
      <c r="JVZ2389" s="1"/>
      <c r="JWA2389" s="1"/>
      <c r="JWB2389" s="1"/>
      <c r="JWC2389" s="1"/>
      <c r="JWD2389" s="1"/>
      <c r="JWE2389" s="1"/>
      <c r="JWF2389" s="1"/>
      <c r="JWG2389" s="1"/>
      <c r="JWH2389" s="1"/>
      <c r="JWI2389" s="1"/>
      <c r="JWJ2389" s="1"/>
      <c r="JWK2389" s="1"/>
      <c r="JWL2389" s="1"/>
      <c r="JWM2389" s="1"/>
      <c r="JWN2389" s="1"/>
      <c r="JWO2389" s="1"/>
      <c r="JWP2389" s="1"/>
      <c r="JWQ2389" s="1"/>
      <c r="JWR2389" s="1"/>
      <c r="JWS2389" s="1"/>
      <c r="JWT2389" s="1"/>
      <c r="JWU2389" s="1"/>
      <c r="JWV2389" s="1"/>
      <c r="JWW2389" s="1"/>
      <c r="JWX2389" s="1"/>
      <c r="JWY2389" s="1"/>
      <c r="JWZ2389" s="1"/>
      <c r="JXA2389" s="1"/>
      <c r="JXB2389" s="1"/>
      <c r="JXC2389" s="1"/>
      <c r="JXD2389" s="1"/>
      <c r="JXE2389" s="1"/>
      <c r="JXF2389" s="1"/>
      <c r="JXG2389" s="1"/>
      <c r="JXH2389" s="1"/>
      <c r="JXI2389" s="1"/>
      <c r="JXJ2389" s="1"/>
      <c r="JXK2389" s="1"/>
      <c r="JXL2389" s="1"/>
      <c r="JXM2389" s="1"/>
      <c r="JXN2389" s="1"/>
      <c r="JXO2389" s="1"/>
      <c r="JXP2389" s="1"/>
      <c r="JXQ2389" s="1"/>
      <c r="JXR2389" s="1"/>
      <c r="JXS2389" s="1"/>
      <c r="JXT2389" s="1"/>
      <c r="JXU2389" s="1"/>
      <c r="JXV2389" s="1"/>
      <c r="JXW2389" s="1"/>
      <c r="JXX2389" s="1"/>
      <c r="JXY2389" s="1"/>
      <c r="JXZ2389" s="1"/>
      <c r="JYA2389" s="1"/>
      <c r="JYB2389" s="1"/>
      <c r="JYC2389" s="1"/>
      <c r="JYD2389" s="1"/>
      <c r="JYE2389" s="1"/>
      <c r="JYF2389" s="1"/>
      <c r="JYG2389" s="1"/>
      <c r="JYH2389" s="1"/>
      <c r="JYI2389" s="1"/>
      <c r="JYJ2389" s="1"/>
      <c r="JYK2389" s="1"/>
      <c r="JYL2389" s="1"/>
      <c r="JYM2389" s="1"/>
      <c r="JYN2389" s="1"/>
      <c r="JYO2389" s="1"/>
      <c r="JYP2389" s="1"/>
      <c r="JYQ2389" s="1"/>
      <c r="JYR2389" s="1"/>
      <c r="JYS2389" s="1"/>
      <c r="JYT2389" s="1"/>
      <c r="JYU2389" s="1"/>
      <c r="JYV2389" s="1"/>
      <c r="JYW2389" s="1"/>
      <c r="JYX2389" s="1"/>
      <c r="JYY2389" s="1"/>
      <c r="JYZ2389" s="1"/>
      <c r="JZA2389" s="1"/>
      <c r="JZB2389" s="1"/>
      <c r="JZC2389" s="1"/>
      <c r="JZD2389" s="1"/>
      <c r="JZE2389" s="1"/>
      <c r="JZF2389" s="1"/>
      <c r="JZG2389" s="1"/>
      <c r="JZH2389" s="1"/>
      <c r="JZI2389" s="1"/>
      <c r="JZJ2389" s="1"/>
      <c r="JZK2389" s="1"/>
      <c r="JZL2389" s="1"/>
      <c r="JZM2389" s="1"/>
      <c r="JZN2389" s="1"/>
      <c r="JZO2389" s="1"/>
      <c r="JZP2389" s="1"/>
      <c r="JZQ2389" s="1"/>
      <c r="JZR2389" s="1"/>
      <c r="JZS2389" s="1"/>
      <c r="JZT2389" s="1"/>
      <c r="JZU2389" s="1"/>
      <c r="JZV2389" s="1"/>
      <c r="JZW2389" s="1"/>
      <c r="JZX2389" s="1"/>
      <c r="JZY2389" s="1"/>
      <c r="JZZ2389" s="1"/>
      <c r="KAA2389" s="1"/>
      <c r="KAB2389" s="1"/>
      <c r="KAC2389" s="1"/>
      <c r="KAD2389" s="1"/>
      <c r="KAE2389" s="1"/>
      <c r="KAF2389" s="1"/>
      <c r="KAG2389" s="1"/>
      <c r="KAH2389" s="1"/>
      <c r="KAI2389" s="1"/>
      <c r="KAJ2389" s="1"/>
      <c r="KAK2389" s="1"/>
      <c r="KAL2389" s="1"/>
      <c r="KAM2389" s="1"/>
      <c r="KAN2389" s="1"/>
      <c r="KAO2389" s="1"/>
      <c r="KAP2389" s="1"/>
      <c r="KAQ2389" s="1"/>
      <c r="KAR2389" s="1"/>
      <c r="KAS2389" s="1"/>
      <c r="KAT2389" s="1"/>
      <c r="KAU2389" s="1"/>
      <c r="KAV2389" s="1"/>
      <c r="KAW2389" s="1"/>
      <c r="KAX2389" s="1"/>
      <c r="KAY2389" s="1"/>
      <c r="KAZ2389" s="1"/>
      <c r="KBA2389" s="1"/>
      <c r="KBB2389" s="1"/>
      <c r="KBC2389" s="1"/>
      <c r="KBD2389" s="1"/>
      <c r="KBE2389" s="1"/>
      <c r="KBF2389" s="1"/>
      <c r="KBG2389" s="1"/>
      <c r="KBH2389" s="1"/>
      <c r="KBI2389" s="1"/>
      <c r="KBJ2389" s="1"/>
      <c r="KBK2389" s="1"/>
      <c r="KBL2389" s="1"/>
      <c r="KBM2389" s="1"/>
      <c r="KBN2389" s="1"/>
      <c r="KBO2389" s="1"/>
      <c r="KBP2389" s="1"/>
      <c r="KBQ2389" s="1"/>
      <c r="KBR2389" s="1"/>
      <c r="KBS2389" s="1"/>
      <c r="KBT2389" s="1"/>
      <c r="KBU2389" s="1"/>
      <c r="KBV2389" s="1"/>
      <c r="KBW2389" s="1"/>
      <c r="KBX2389" s="1"/>
      <c r="KBY2389" s="1"/>
      <c r="KBZ2389" s="1"/>
      <c r="KCA2389" s="1"/>
      <c r="KCB2389" s="1"/>
      <c r="KCC2389" s="1"/>
      <c r="KCD2389" s="1"/>
      <c r="KCE2389" s="1"/>
      <c r="KCF2389" s="1"/>
      <c r="KCG2389" s="1"/>
      <c r="KCH2389" s="1"/>
      <c r="KCI2389" s="1"/>
      <c r="KCJ2389" s="1"/>
      <c r="KCK2389" s="1"/>
      <c r="KCL2389" s="1"/>
      <c r="KCM2389" s="1"/>
      <c r="KCN2389" s="1"/>
      <c r="KCO2389" s="1"/>
      <c r="KCP2389" s="1"/>
      <c r="KCQ2389" s="1"/>
      <c r="KCR2389" s="1"/>
      <c r="KCS2389" s="1"/>
      <c r="KCT2389" s="1"/>
      <c r="KCU2389" s="1"/>
      <c r="KCV2389" s="1"/>
      <c r="KCW2389" s="1"/>
      <c r="KCX2389" s="1"/>
      <c r="KCY2389" s="1"/>
      <c r="KCZ2389" s="1"/>
      <c r="KDA2389" s="1"/>
      <c r="KDB2389" s="1"/>
      <c r="KDC2389" s="1"/>
      <c r="KDD2389" s="1"/>
      <c r="KDE2389" s="1"/>
      <c r="KDF2389" s="1"/>
      <c r="KDG2389" s="1"/>
      <c r="KDH2389" s="1"/>
      <c r="KDI2389" s="1"/>
      <c r="KDJ2389" s="1"/>
      <c r="KDK2389" s="1"/>
      <c r="KDL2389" s="1"/>
      <c r="KDM2389" s="1"/>
      <c r="KDN2389" s="1"/>
      <c r="KDO2389" s="1"/>
      <c r="KDP2389" s="1"/>
      <c r="KDQ2389" s="1"/>
      <c r="KDR2389" s="1"/>
      <c r="KDS2389" s="1"/>
      <c r="KDT2389" s="1"/>
      <c r="KDU2389" s="1"/>
      <c r="KDV2389" s="1"/>
      <c r="KDW2389" s="1"/>
      <c r="KDX2389" s="1"/>
      <c r="KDY2389" s="1"/>
      <c r="KDZ2389" s="1"/>
      <c r="KEA2389" s="1"/>
      <c r="KEB2389" s="1"/>
      <c r="KEC2389" s="1"/>
      <c r="KED2389" s="1"/>
      <c r="KEE2389" s="1"/>
      <c r="KEF2389" s="1"/>
      <c r="KEG2389" s="1"/>
      <c r="KEH2389" s="1"/>
      <c r="KEI2389" s="1"/>
      <c r="KEJ2389" s="1"/>
      <c r="KEK2389" s="1"/>
      <c r="KEL2389" s="1"/>
      <c r="KEM2389" s="1"/>
      <c r="KEN2389" s="1"/>
      <c r="KEO2389" s="1"/>
      <c r="KEP2389" s="1"/>
      <c r="KEQ2389" s="1"/>
      <c r="KER2389" s="1"/>
      <c r="KES2389" s="1"/>
      <c r="KET2389" s="1"/>
      <c r="KEU2389" s="1"/>
      <c r="KEV2389" s="1"/>
      <c r="KEW2389" s="1"/>
      <c r="KEX2389" s="1"/>
      <c r="KEY2389" s="1"/>
      <c r="KEZ2389" s="1"/>
      <c r="KFA2389" s="1"/>
      <c r="KFB2389" s="1"/>
      <c r="KFC2389" s="1"/>
      <c r="KFD2389" s="1"/>
      <c r="KFE2389" s="1"/>
      <c r="KFF2389" s="1"/>
      <c r="KFG2389" s="1"/>
      <c r="KFH2389" s="1"/>
      <c r="KFI2389" s="1"/>
      <c r="KFJ2389" s="1"/>
      <c r="KFK2389" s="1"/>
      <c r="KFL2389" s="1"/>
      <c r="KFM2389" s="1"/>
      <c r="KFN2389" s="1"/>
      <c r="KFO2389" s="1"/>
      <c r="KFP2389" s="1"/>
      <c r="KFQ2389" s="1"/>
      <c r="KFR2389" s="1"/>
      <c r="KFS2389" s="1"/>
      <c r="KFT2389" s="1"/>
      <c r="KFU2389" s="1"/>
      <c r="KFV2389" s="1"/>
      <c r="KFW2389" s="1"/>
      <c r="KFX2389" s="1"/>
      <c r="KFY2389" s="1"/>
      <c r="KFZ2389" s="1"/>
      <c r="KGA2389" s="1"/>
      <c r="KGB2389" s="1"/>
      <c r="KGC2389" s="1"/>
      <c r="KGD2389" s="1"/>
      <c r="KGE2389" s="1"/>
      <c r="KGF2389" s="1"/>
      <c r="KGG2389" s="1"/>
      <c r="KGH2389" s="1"/>
      <c r="KGI2389" s="1"/>
      <c r="KGJ2389" s="1"/>
      <c r="KGK2389" s="1"/>
      <c r="KGL2389" s="1"/>
      <c r="KGM2389" s="1"/>
      <c r="KGN2389" s="1"/>
      <c r="KGO2389" s="1"/>
      <c r="KGP2389" s="1"/>
      <c r="KGQ2389" s="1"/>
      <c r="KGR2389" s="1"/>
      <c r="KGS2389" s="1"/>
      <c r="KGT2389" s="1"/>
      <c r="KGU2389" s="1"/>
      <c r="KGV2389" s="1"/>
      <c r="KGW2389" s="1"/>
      <c r="KGX2389" s="1"/>
      <c r="KGY2389" s="1"/>
      <c r="KGZ2389" s="1"/>
      <c r="KHA2389" s="1"/>
      <c r="KHB2389" s="1"/>
      <c r="KHC2389" s="1"/>
      <c r="KHD2389" s="1"/>
      <c r="KHE2389" s="1"/>
      <c r="KHF2389" s="1"/>
      <c r="KHG2389" s="1"/>
      <c r="KHH2389" s="1"/>
      <c r="KHI2389" s="1"/>
      <c r="KHJ2389" s="1"/>
      <c r="KHK2389" s="1"/>
      <c r="KHL2389" s="1"/>
      <c r="KHM2389" s="1"/>
      <c r="KHN2389" s="1"/>
      <c r="KHO2389" s="1"/>
      <c r="KHP2389" s="1"/>
      <c r="KHQ2389" s="1"/>
      <c r="KHR2389" s="1"/>
      <c r="KHS2389" s="1"/>
      <c r="KHT2389" s="1"/>
      <c r="KHU2389" s="1"/>
      <c r="KHV2389" s="1"/>
      <c r="KHW2389" s="1"/>
      <c r="KHX2389" s="1"/>
      <c r="KHY2389" s="1"/>
      <c r="KHZ2389" s="1"/>
      <c r="KIA2389" s="1"/>
      <c r="KIB2389" s="1"/>
      <c r="KIC2389" s="1"/>
      <c r="KID2389" s="1"/>
      <c r="KIE2389" s="1"/>
      <c r="KIF2389" s="1"/>
      <c r="KIG2389" s="1"/>
      <c r="KIH2389" s="1"/>
      <c r="KII2389" s="1"/>
      <c r="KIJ2389" s="1"/>
      <c r="KIK2389" s="1"/>
      <c r="KIL2389" s="1"/>
      <c r="KIM2389" s="1"/>
      <c r="KIN2389" s="1"/>
      <c r="KIO2389" s="1"/>
      <c r="KIP2389" s="1"/>
      <c r="KIQ2389" s="1"/>
      <c r="KIR2389" s="1"/>
      <c r="KIS2389" s="1"/>
      <c r="KIT2389" s="1"/>
      <c r="KIU2389" s="1"/>
      <c r="KIV2389" s="1"/>
      <c r="KIW2389" s="1"/>
      <c r="KIX2389" s="1"/>
      <c r="KIY2389" s="1"/>
      <c r="KIZ2389" s="1"/>
      <c r="KJA2389" s="1"/>
      <c r="KJB2389" s="1"/>
      <c r="KJC2389" s="1"/>
      <c r="KJD2389" s="1"/>
      <c r="KJE2389" s="1"/>
      <c r="KJF2389" s="1"/>
      <c r="KJG2389" s="1"/>
      <c r="KJH2389" s="1"/>
      <c r="KJI2389" s="1"/>
      <c r="KJJ2389" s="1"/>
      <c r="KJK2389" s="1"/>
      <c r="KJL2389" s="1"/>
      <c r="KJM2389" s="1"/>
      <c r="KJN2389" s="1"/>
      <c r="KJO2389" s="1"/>
      <c r="KJP2389" s="1"/>
      <c r="KJQ2389" s="1"/>
      <c r="KJR2389" s="1"/>
      <c r="KJS2389" s="1"/>
      <c r="KJT2389" s="1"/>
      <c r="KJU2389" s="1"/>
      <c r="KJV2389" s="1"/>
      <c r="KJW2389" s="1"/>
      <c r="KJX2389" s="1"/>
      <c r="KJY2389" s="1"/>
      <c r="KJZ2389" s="1"/>
      <c r="KKA2389" s="1"/>
      <c r="KKB2389" s="1"/>
      <c r="KKC2389" s="1"/>
      <c r="KKD2389" s="1"/>
      <c r="KKE2389" s="1"/>
      <c r="KKF2389" s="1"/>
      <c r="KKG2389" s="1"/>
      <c r="KKH2389" s="1"/>
      <c r="KKI2389" s="1"/>
      <c r="KKJ2389" s="1"/>
      <c r="KKK2389" s="1"/>
      <c r="KKL2389" s="1"/>
      <c r="KKM2389" s="1"/>
      <c r="KKN2389" s="1"/>
      <c r="KKO2389" s="1"/>
      <c r="KKP2389" s="1"/>
      <c r="KKQ2389" s="1"/>
      <c r="KKR2389" s="1"/>
      <c r="KKS2389" s="1"/>
      <c r="KKT2389" s="1"/>
      <c r="KKU2389" s="1"/>
      <c r="KKV2389" s="1"/>
      <c r="KKW2389" s="1"/>
      <c r="KKX2389" s="1"/>
      <c r="KKY2389" s="1"/>
      <c r="KKZ2389" s="1"/>
      <c r="KLA2389" s="1"/>
      <c r="KLB2389" s="1"/>
      <c r="KLC2389" s="1"/>
      <c r="KLD2389" s="1"/>
      <c r="KLE2389" s="1"/>
      <c r="KLF2389" s="1"/>
      <c r="KLG2389" s="1"/>
      <c r="KLH2389" s="1"/>
      <c r="KLI2389" s="1"/>
      <c r="KLJ2389" s="1"/>
      <c r="KLK2389" s="1"/>
      <c r="KLL2389" s="1"/>
      <c r="KLM2389" s="1"/>
      <c r="KLN2389" s="1"/>
      <c r="KLO2389" s="1"/>
      <c r="KLP2389" s="1"/>
      <c r="KLQ2389" s="1"/>
      <c r="KLR2389" s="1"/>
      <c r="KLS2389" s="1"/>
      <c r="KLT2389" s="1"/>
      <c r="KLU2389" s="1"/>
      <c r="KLV2389" s="1"/>
      <c r="KLW2389" s="1"/>
      <c r="KLX2389" s="1"/>
      <c r="KLY2389" s="1"/>
      <c r="KLZ2389" s="1"/>
      <c r="KMA2389" s="1"/>
      <c r="KMB2389" s="1"/>
      <c r="KMC2389" s="1"/>
      <c r="KMD2389" s="1"/>
      <c r="KME2389" s="1"/>
      <c r="KMF2389" s="1"/>
      <c r="KMG2389" s="1"/>
      <c r="KMH2389" s="1"/>
      <c r="KMI2389" s="1"/>
      <c r="KMJ2389" s="1"/>
      <c r="KMK2389" s="1"/>
      <c r="KML2389" s="1"/>
      <c r="KMM2389" s="1"/>
      <c r="KMN2389" s="1"/>
      <c r="KMO2389" s="1"/>
      <c r="KMP2389" s="1"/>
      <c r="KMQ2389" s="1"/>
      <c r="KMR2389" s="1"/>
      <c r="KMS2389" s="1"/>
      <c r="KMT2389" s="1"/>
      <c r="KMU2389" s="1"/>
      <c r="KMV2389" s="1"/>
      <c r="KMW2389" s="1"/>
      <c r="KMX2389" s="1"/>
      <c r="KMY2389" s="1"/>
      <c r="KMZ2389" s="1"/>
      <c r="KNA2389" s="1"/>
      <c r="KNB2389" s="1"/>
      <c r="KNC2389" s="1"/>
      <c r="KND2389" s="1"/>
      <c r="KNE2389" s="1"/>
      <c r="KNF2389" s="1"/>
      <c r="KNG2389" s="1"/>
      <c r="KNH2389" s="1"/>
      <c r="KNI2389" s="1"/>
      <c r="KNJ2389" s="1"/>
      <c r="KNK2389" s="1"/>
      <c r="KNL2389" s="1"/>
      <c r="KNM2389" s="1"/>
      <c r="KNN2389" s="1"/>
      <c r="KNO2389" s="1"/>
      <c r="KNP2389" s="1"/>
      <c r="KNQ2389" s="1"/>
      <c r="KNR2389" s="1"/>
      <c r="KNS2389" s="1"/>
      <c r="KNT2389" s="1"/>
      <c r="KNU2389" s="1"/>
      <c r="KNV2389" s="1"/>
      <c r="KNW2389" s="1"/>
      <c r="KNX2389" s="1"/>
      <c r="KNY2389" s="1"/>
      <c r="KNZ2389" s="1"/>
      <c r="KOA2389" s="1"/>
      <c r="KOB2389" s="1"/>
      <c r="KOC2389" s="1"/>
      <c r="KOD2389" s="1"/>
      <c r="KOE2389" s="1"/>
      <c r="KOF2389" s="1"/>
      <c r="KOG2389" s="1"/>
      <c r="KOH2389" s="1"/>
      <c r="KOI2389" s="1"/>
      <c r="KOJ2389" s="1"/>
      <c r="KOK2389" s="1"/>
      <c r="KOL2389" s="1"/>
      <c r="KOM2389" s="1"/>
      <c r="KON2389" s="1"/>
      <c r="KOO2389" s="1"/>
      <c r="KOP2389" s="1"/>
      <c r="KOQ2389" s="1"/>
      <c r="KOR2389" s="1"/>
      <c r="KOS2389" s="1"/>
      <c r="KOT2389" s="1"/>
      <c r="KOU2389" s="1"/>
      <c r="KOV2389" s="1"/>
      <c r="KOW2389" s="1"/>
      <c r="KOX2389" s="1"/>
      <c r="KOY2389" s="1"/>
      <c r="KOZ2389" s="1"/>
      <c r="KPA2389" s="1"/>
      <c r="KPB2389" s="1"/>
      <c r="KPC2389" s="1"/>
      <c r="KPD2389" s="1"/>
      <c r="KPE2389" s="1"/>
      <c r="KPF2389" s="1"/>
      <c r="KPG2389" s="1"/>
      <c r="KPH2389" s="1"/>
      <c r="KPI2389" s="1"/>
      <c r="KPJ2389" s="1"/>
      <c r="KPK2389" s="1"/>
      <c r="KPL2389" s="1"/>
      <c r="KPM2389" s="1"/>
      <c r="KPN2389" s="1"/>
      <c r="KPO2389" s="1"/>
      <c r="KPP2389" s="1"/>
      <c r="KPQ2389" s="1"/>
      <c r="KPR2389" s="1"/>
      <c r="KPS2389" s="1"/>
      <c r="KPT2389" s="1"/>
      <c r="KPU2389" s="1"/>
      <c r="KPV2389" s="1"/>
      <c r="KPW2389" s="1"/>
      <c r="KPX2389" s="1"/>
      <c r="KPY2389" s="1"/>
      <c r="KPZ2389" s="1"/>
      <c r="KQA2389" s="1"/>
      <c r="KQB2389" s="1"/>
      <c r="KQC2389" s="1"/>
      <c r="KQD2389" s="1"/>
      <c r="KQE2389" s="1"/>
      <c r="KQF2389" s="1"/>
      <c r="KQG2389" s="1"/>
      <c r="KQH2389" s="1"/>
      <c r="KQI2389" s="1"/>
      <c r="KQJ2389" s="1"/>
      <c r="KQK2389" s="1"/>
      <c r="KQL2389" s="1"/>
      <c r="KQM2389" s="1"/>
      <c r="KQN2389" s="1"/>
      <c r="KQO2389" s="1"/>
      <c r="KQP2389" s="1"/>
      <c r="KQQ2389" s="1"/>
      <c r="KQR2389" s="1"/>
      <c r="KQS2389" s="1"/>
      <c r="KQT2389" s="1"/>
      <c r="KQU2389" s="1"/>
      <c r="KQV2389" s="1"/>
      <c r="KQW2389" s="1"/>
      <c r="KQX2389" s="1"/>
      <c r="KQY2389" s="1"/>
      <c r="KQZ2389" s="1"/>
      <c r="KRA2389" s="1"/>
      <c r="KRB2389" s="1"/>
      <c r="KRC2389" s="1"/>
      <c r="KRD2389" s="1"/>
      <c r="KRE2389" s="1"/>
      <c r="KRF2389" s="1"/>
      <c r="KRG2389" s="1"/>
      <c r="KRH2389" s="1"/>
      <c r="KRI2389" s="1"/>
      <c r="KRJ2389" s="1"/>
      <c r="KRK2389" s="1"/>
      <c r="KRL2389" s="1"/>
      <c r="KRM2389" s="1"/>
      <c r="KRN2389" s="1"/>
      <c r="KRO2389" s="1"/>
      <c r="KRP2389" s="1"/>
      <c r="KRQ2389" s="1"/>
      <c r="KRR2389" s="1"/>
      <c r="KRS2389" s="1"/>
      <c r="KRT2389" s="1"/>
      <c r="KRU2389" s="1"/>
      <c r="KRV2389" s="1"/>
      <c r="KRW2389" s="1"/>
      <c r="KRX2389" s="1"/>
      <c r="KRY2389" s="1"/>
      <c r="KRZ2389" s="1"/>
      <c r="KSA2389" s="1"/>
      <c r="KSB2389" s="1"/>
      <c r="KSC2389" s="1"/>
      <c r="KSD2389" s="1"/>
      <c r="KSE2389" s="1"/>
      <c r="KSF2389" s="1"/>
      <c r="KSG2389" s="1"/>
      <c r="KSH2389" s="1"/>
      <c r="KSI2389" s="1"/>
      <c r="KSJ2389" s="1"/>
      <c r="KSK2389" s="1"/>
      <c r="KSL2389" s="1"/>
      <c r="KSM2389" s="1"/>
      <c r="KSN2389" s="1"/>
      <c r="KSO2389" s="1"/>
      <c r="KSP2389" s="1"/>
      <c r="KSQ2389" s="1"/>
      <c r="KSR2389" s="1"/>
      <c r="KSS2389" s="1"/>
      <c r="KST2389" s="1"/>
      <c r="KSU2389" s="1"/>
      <c r="KSV2389" s="1"/>
      <c r="KSW2389" s="1"/>
      <c r="KSX2389" s="1"/>
      <c r="KSY2389" s="1"/>
      <c r="KSZ2389" s="1"/>
      <c r="KTA2389" s="1"/>
      <c r="KTB2389" s="1"/>
      <c r="KTC2389" s="1"/>
      <c r="KTD2389" s="1"/>
      <c r="KTE2389" s="1"/>
      <c r="KTF2389" s="1"/>
      <c r="KTG2389" s="1"/>
      <c r="KTH2389" s="1"/>
      <c r="KTI2389" s="1"/>
      <c r="KTJ2389" s="1"/>
      <c r="KTK2389" s="1"/>
      <c r="KTL2389" s="1"/>
      <c r="KTM2389" s="1"/>
      <c r="KTN2389" s="1"/>
      <c r="KTO2389" s="1"/>
      <c r="KTP2389" s="1"/>
      <c r="KTQ2389" s="1"/>
      <c r="KTR2389" s="1"/>
      <c r="KTS2389" s="1"/>
      <c r="KTT2389" s="1"/>
      <c r="KTU2389" s="1"/>
      <c r="KTV2389" s="1"/>
      <c r="KTW2389" s="1"/>
      <c r="KTX2389" s="1"/>
      <c r="KTY2389" s="1"/>
      <c r="KTZ2389" s="1"/>
      <c r="KUA2389" s="1"/>
      <c r="KUB2389" s="1"/>
      <c r="KUC2389" s="1"/>
      <c r="KUD2389" s="1"/>
      <c r="KUE2389" s="1"/>
      <c r="KUF2389" s="1"/>
      <c r="KUG2389" s="1"/>
      <c r="KUH2389" s="1"/>
      <c r="KUI2389" s="1"/>
      <c r="KUJ2389" s="1"/>
      <c r="KUK2389" s="1"/>
      <c r="KUL2389" s="1"/>
      <c r="KUM2389" s="1"/>
      <c r="KUN2389" s="1"/>
      <c r="KUO2389" s="1"/>
      <c r="KUP2389" s="1"/>
      <c r="KUQ2389" s="1"/>
      <c r="KUR2389" s="1"/>
      <c r="KUS2389" s="1"/>
      <c r="KUT2389" s="1"/>
      <c r="KUU2389" s="1"/>
      <c r="KUV2389" s="1"/>
      <c r="KUW2389" s="1"/>
      <c r="KUX2389" s="1"/>
      <c r="KUY2389" s="1"/>
      <c r="KUZ2389" s="1"/>
      <c r="KVA2389" s="1"/>
      <c r="KVB2389" s="1"/>
      <c r="KVC2389" s="1"/>
      <c r="KVD2389" s="1"/>
      <c r="KVE2389" s="1"/>
      <c r="KVF2389" s="1"/>
      <c r="KVG2389" s="1"/>
      <c r="KVH2389" s="1"/>
      <c r="KVI2389" s="1"/>
      <c r="KVJ2389" s="1"/>
      <c r="KVK2389" s="1"/>
      <c r="KVL2389" s="1"/>
      <c r="KVM2389" s="1"/>
      <c r="KVN2389" s="1"/>
      <c r="KVO2389" s="1"/>
      <c r="KVP2389" s="1"/>
      <c r="KVQ2389" s="1"/>
      <c r="KVR2389" s="1"/>
      <c r="KVS2389" s="1"/>
      <c r="KVT2389" s="1"/>
      <c r="KVU2389" s="1"/>
      <c r="KVV2389" s="1"/>
      <c r="KVW2389" s="1"/>
      <c r="KVX2389" s="1"/>
      <c r="KVY2389" s="1"/>
      <c r="KVZ2389" s="1"/>
      <c r="KWA2389" s="1"/>
      <c r="KWB2389" s="1"/>
      <c r="KWC2389" s="1"/>
      <c r="KWD2389" s="1"/>
      <c r="KWE2389" s="1"/>
      <c r="KWF2389" s="1"/>
      <c r="KWG2389" s="1"/>
      <c r="KWH2389" s="1"/>
      <c r="KWI2389" s="1"/>
      <c r="KWJ2389" s="1"/>
      <c r="KWK2389" s="1"/>
      <c r="KWL2389" s="1"/>
      <c r="KWM2389" s="1"/>
      <c r="KWN2389" s="1"/>
      <c r="KWO2389" s="1"/>
      <c r="KWP2389" s="1"/>
      <c r="KWQ2389" s="1"/>
      <c r="KWR2389" s="1"/>
      <c r="KWS2389" s="1"/>
      <c r="KWT2389" s="1"/>
      <c r="KWU2389" s="1"/>
      <c r="KWV2389" s="1"/>
      <c r="KWW2389" s="1"/>
      <c r="KWX2389" s="1"/>
      <c r="KWY2389" s="1"/>
      <c r="KWZ2389" s="1"/>
      <c r="KXA2389" s="1"/>
      <c r="KXB2389" s="1"/>
      <c r="KXC2389" s="1"/>
      <c r="KXD2389" s="1"/>
      <c r="KXE2389" s="1"/>
      <c r="KXF2389" s="1"/>
      <c r="KXG2389" s="1"/>
      <c r="KXH2389" s="1"/>
      <c r="KXI2389" s="1"/>
      <c r="KXJ2389" s="1"/>
      <c r="KXK2389" s="1"/>
      <c r="KXL2389" s="1"/>
      <c r="KXM2389" s="1"/>
      <c r="KXN2389" s="1"/>
      <c r="KXO2389" s="1"/>
      <c r="KXP2389" s="1"/>
      <c r="KXQ2389" s="1"/>
      <c r="KXR2389" s="1"/>
      <c r="KXS2389" s="1"/>
      <c r="KXT2389" s="1"/>
      <c r="KXU2389" s="1"/>
      <c r="KXV2389" s="1"/>
      <c r="KXW2389" s="1"/>
      <c r="KXX2389" s="1"/>
      <c r="KXY2389" s="1"/>
      <c r="KXZ2389" s="1"/>
      <c r="KYA2389" s="1"/>
      <c r="KYB2389" s="1"/>
      <c r="KYC2389" s="1"/>
      <c r="KYD2389" s="1"/>
      <c r="KYE2389" s="1"/>
      <c r="KYF2389" s="1"/>
      <c r="KYG2389" s="1"/>
      <c r="KYH2389" s="1"/>
      <c r="KYI2389" s="1"/>
      <c r="KYJ2389" s="1"/>
      <c r="KYK2389" s="1"/>
      <c r="KYL2389" s="1"/>
      <c r="KYM2389" s="1"/>
      <c r="KYN2389" s="1"/>
      <c r="KYO2389" s="1"/>
      <c r="KYP2389" s="1"/>
      <c r="KYQ2389" s="1"/>
      <c r="KYR2389" s="1"/>
      <c r="KYS2389" s="1"/>
      <c r="KYT2389" s="1"/>
      <c r="KYU2389" s="1"/>
      <c r="KYV2389" s="1"/>
      <c r="KYW2389" s="1"/>
      <c r="KYX2389" s="1"/>
      <c r="KYY2389" s="1"/>
      <c r="KYZ2389" s="1"/>
      <c r="KZA2389" s="1"/>
      <c r="KZB2389" s="1"/>
      <c r="KZC2389" s="1"/>
      <c r="KZD2389" s="1"/>
      <c r="KZE2389" s="1"/>
      <c r="KZF2389" s="1"/>
      <c r="KZG2389" s="1"/>
      <c r="KZH2389" s="1"/>
      <c r="KZI2389" s="1"/>
      <c r="KZJ2389" s="1"/>
      <c r="KZK2389" s="1"/>
      <c r="KZL2389" s="1"/>
      <c r="KZM2389" s="1"/>
      <c r="KZN2389" s="1"/>
      <c r="KZO2389" s="1"/>
      <c r="KZP2389" s="1"/>
      <c r="KZQ2389" s="1"/>
      <c r="KZR2389" s="1"/>
      <c r="KZS2389" s="1"/>
      <c r="KZT2389" s="1"/>
      <c r="KZU2389" s="1"/>
      <c r="KZV2389" s="1"/>
      <c r="KZW2389" s="1"/>
      <c r="KZX2389" s="1"/>
      <c r="KZY2389" s="1"/>
      <c r="KZZ2389" s="1"/>
      <c r="LAA2389" s="1"/>
      <c r="LAB2389" s="1"/>
      <c r="LAC2389" s="1"/>
      <c r="LAD2389" s="1"/>
      <c r="LAE2389" s="1"/>
      <c r="LAF2389" s="1"/>
      <c r="LAG2389" s="1"/>
      <c r="LAH2389" s="1"/>
      <c r="LAI2389" s="1"/>
      <c r="LAJ2389" s="1"/>
      <c r="LAK2389" s="1"/>
      <c r="LAL2389" s="1"/>
      <c r="LAM2389" s="1"/>
      <c r="LAN2389" s="1"/>
      <c r="LAO2389" s="1"/>
      <c r="LAP2389" s="1"/>
      <c r="LAQ2389" s="1"/>
      <c r="LAR2389" s="1"/>
      <c r="LAS2389" s="1"/>
      <c r="LAT2389" s="1"/>
      <c r="LAU2389" s="1"/>
      <c r="LAV2389" s="1"/>
      <c r="LAW2389" s="1"/>
      <c r="LAX2389" s="1"/>
      <c r="LAY2389" s="1"/>
      <c r="LAZ2389" s="1"/>
      <c r="LBA2389" s="1"/>
      <c r="LBB2389" s="1"/>
      <c r="LBC2389" s="1"/>
      <c r="LBD2389" s="1"/>
      <c r="LBE2389" s="1"/>
      <c r="LBF2389" s="1"/>
      <c r="LBG2389" s="1"/>
      <c r="LBH2389" s="1"/>
      <c r="LBI2389" s="1"/>
      <c r="LBJ2389" s="1"/>
      <c r="LBK2389" s="1"/>
      <c r="LBL2389" s="1"/>
      <c r="LBM2389" s="1"/>
      <c r="LBN2389" s="1"/>
      <c r="LBO2389" s="1"/>
      <c r="LBP2389" s="1"/>
      <c r="LBQ2389" s="1"/>
      <c r="LBR2389" s="1"/>
      <c r="LBS2389" s="1"/>
      <c r="LBT2389" s="1"/>
      <c r="LBU2389" s="1"/>
      <c r="LBV2389" s="1"/>
      <c r="LBW2389" s="1"/>
      <c r="LBX2389" s="1"/>
      <c r="LBY2389" s="1"/>
      <c r="LBZ2389" s="1"/>
      <c r="LCA2389" s="1"/>
      <c r="LCB2389" s="1"/>
      <c r="LCC2389" s="1"/>
      <c r="LCD2389" s="1"/>
      <c r="LCE2389" s="1"/>
      <c r="LCF2389" s="1"/>
      <c r="LCG2389" s="1"/>
      <c r="LCH2389" s="1"/>
      <c r="LCI2389" s="1"/>
      <c r="LCJ2389" s="1"/>
      <c r="LCK2389" s="1"/>
      <c r="LCL2389" s="1"/>
      <c r="LCM2389" s="1"/>
      <c r="LCN2389" s="1"/>
      <c r="LCO2389" s="1"/>
      <c r="LCP2389" s="1"/>
      <c r="LCQ2389" s="1"/>
      <c r="LCR2389" s="1"/>
      <c r="LCS2389" s="1"/>
      <c r="LCT2389" s="1"/>
      <c r="LCU2389" s="1"/>
      <c r="LCV2389" s="1"/>
      <c r="LCW2389" s="1"/>
      <c r="LCX2389" s="1"/>
      <c r="LCY2389" s="1"/>
      <c r="LCZ2389" s="1"/>
      <c r="LDA2389" s="1"/>
      <c r="LDB2389" s="1"/>
      <c r="LDC2389" s="1"/>
      <c r="LDD2389" s="1"/>
      <c r="LDE2389" s="1"/>
      <c r="LDF2389" s="1"/>
      <c r="LDG2389" s="1"/>
      <c r="LDH2389" s="1"/>
      <c r="LDI2389" s="1"/>
      <c r="LDJ2389" s="1"/>
      <c r="LDK2389" s="1"/>
      <c r="LDL2389" s="1"/>
      <c r="LDM2389" s="1"/>
      <c r="LDN2389" s="1"/>
      <c r="LDO2389" s="1"/>
      <c r="LDP2389" s="1"/>
      <c r="LDQ2389" s="1"/>
      <c r="LDR2389" s="1"/>
      <c r="LDS2389" s="1"/>
      <c r="LDT2389" s="1"/>
      <c r="LDU2389" s="1"/>
      <c r="LDV2389" s="1"/>
      <c r="LDW2389" s="1"/>
      <c r="LDX2389" s="1"/>
      <c r="LDY2389" s="1"/>
      <c r="LDZ2389" s="1"/>
      <c r="LEA2389" s="1"/>
      <c r="LEB2389" s="1"/>
      <c r="LEC2389" s="1"/>
      <c r="LED2389" s="1"/>
      <c r="LEE2389" s="1"/>
      <c r="LEF2389" s="1"/>
      <c r="LEG2389" s="1"/>
      <c r="LEH2389" s="1"/>
      <c r="LEI2389" s="1"/>
      <c r="LEJ2389" s="1"/>
      <c r="LEK2389" s="1"/>
      <c r="LEL2389" s="1"/>
      <c r="LEM2389" s="1"/>
      <c r="LEN2389" s="1"/>
      <c r="LEO2389" s="1"/>
      <c r="LEP2389" s="1"/>
      <c r="LEQ2389" s="1"/>
      <c r="LER2389" s="1"/>
      <c r="LES2389" s="1"/>
      <c r="LET2389" s="1"/>
      <c r="LEU2389" s="1"/>
      <c r="LEV2389" s="1"/>
      <c r="LEW2389" s="1"/>
      <c r="LEX2389" s="1"/>
      <c r="LEY2389" s="1"/>
      <c r="LEZ2389" s="1"/>
      <c r="LFA2389" s="1"/>
      <c r="LFB2389" s="1"/>
      <c r="LFC2389" s="1"/>
      <c r="LFD2389" s="1"/>
      <c r="LFE2389" s="1"/>
      <c r="LFF2389" s="1"/>
      <c r="LFG2389" s="1"/>
      <c r="LFH2389" s="1"/>
      <c r="LFI2389" s="1"/>
      <c r="LFJ2389" s="1"/>
      <c r="LFK2389" s="1"/>
      <c r="LFL2389" s="1"/>
      <c r="LFM2389" s="1"/>
      <c r="LFN2389" s="1"/>
      <c r="LFO2389" s="1"/>
      <c r="LFP2389" s="1"/>
      <c r="LFQ2389" s="1"/>
      <c r="LFR2389" s="1"/>
      <c r="LFS2389" s="1"/>
      <c r="LFT2389" s="1"/>
      <c r="LFU2389" s="1"/>
      <c r="LFV2389" s="1"/>
      <c r="LFW2389" s="1"/>
      <c r="LFX2389" s="1"/>
      <c r="LFY2389" s="1"/>
      <c r="LFZ2389" s="1"/>
      <c r="LGA2389" s="1"/>
      <c r="LGB2389" s="1"/>
      <c r="LGC2389" s="1"/>
      <c r="LGD2389" s="1"/>
      <c r="LGE2389" s="1"/>
      <c r="LGF2389" s="1"/>
      <c r="LGG2389" s="1"/>
      <c r="LGH2389" s="1"/>
      <c r="LGI2389" s="1"/>
      <c r="LGJ2389" s="1"/>
      <c r="LGK2389" s="1"/>
      <c r="LGL2389" s="1"/>
      <c r="LGM2389" s="1"/>
      <c r="LGN2389" s="1"/>
      <c r="LGO2389" s="1"/>
      <c r="LGP2389" s="1"/>
      <c r="LGQ2389" s="1"/>
      <c r="LGR2389" s="1"/>
      <c r="LGS2389" s="1"/>
      <c r="LGT2389" s="1"/>
      <c r="LGU2389" s="1"/>
      <c r="LGV2389" s="1"/>
      <c r="LGW2389" s="1"/>
      <c r="LGX2389" s="1"/>
      <c r="LGY2389" s="1"/>
      <c r="LGZ2389" s="1"/>
      <c r="LHA2389" s="1"/>
      <c r="LHB2389" s="1"/>
      <c r="LHC2389" s="1"/>
      <c r="LHD2389" s="1"/>
      <c r="LHE2389" s="1"/>
      <c r="LHF2389" s="1"/>
      <c r="LHG2389" s="1"/>
      <c r="LHH2389" s="1"/>
      <c r="LHI2389" s="1"/>
      <c r="LHJ2389" s="1"/>
      <c r="LHK2389" s="1"/>
      <c r="LHL2389" s="1"/>
      <c r="LHM2389" s="1"/>
      <c r="LHN2389" s="1"/>
      <c r="LHO2389" s="1"/>
      <c r="LHP2389" s="1"/>
      <c r="LHQ2389" s="1"/>
      <c r="LHR2389" s="1"/>
      <c r="LHS2389" s="1"/>
      <c r="LHT2389" s="1"/>
      <c r="LHU2389" s="1"/>
      <c r="LHV2389" s="1"/>
      <c r="LHW2389" s="1"/>
      <c r="LHX2389" s="1"/>
      <c r="LHY2389" s="1"/>
      <c r="LHZ2389" s="1"/>
      <c r="LIA2389" s="1"/>
      <c r="LIB2389" s="1"/>
      <c r="LIC2389" s="1"/>
      <c r="LID2389" s="1"/>
      <c r="LIE2389" s="1"/>
      <c r="LIF2389" s="1"/>
      <c r="LIG2389" s="1"/>
      <c r="LIH2389" s="1"/>
      <c r="LII2389" s="1"/>
      <c r="LIJ2389" s="1"/>
      <c r="LIK2389" s="1"/>
      <c r="LIL2389" s="1"/>
      <c r="LIM2389" s="1"/>
      <c r="LIN2389" s="1"/>
      <c r="LIO2389" s="1"/>
      <c r="LIP2389" s="1"/>
      <c r="LIQ2389" s="1"/>
      <c r="LIR2389" s="1"/>
      <c r="LIS2389" s="1"/>
      <c r="LIT2389" s="1"/>
      <c r="LIU2389" s="1"/>
      <c r="LIV2389" s="1"/>
      <c r="LIW2389" s="1"/>
      <c r="LIX2389" s="1"/>
      <c r="LIY2389" s="1"/>
      <c r="LIZ2389" s="1"/>
      <c r="LJA2389" s="1"/>
      <c r="LJB2389" s="1"/>
      <c r="LJC2389" s="1"/>
      <c r="LJD2389" s="1"/>
      <c r="LJE2389" s="1"/>
      <c r="LJF2389" s="1"/>
      <c r="LJG2389" s="1"/>
      <c r="LJH2389" s="1"/>
      <c r="LJI2389" s="1"/>
      <c r="LJJ2389" s="1"/>
      <c r="LJK2389" s="1"/>
      <c r="LJL2389" s="1"/>
      <c r="LJM2389" s="1"/>
      <c r="LJN2389" s="1"/>
      <c r="LJO2389" s="1"/>
      <c r="LJP2389" s="1"/>
      <c r="LJQ2389" s="1"/>
      <c r="LJR2389" s="1"/>
      <c r="LJS2389" s="1"/>
      <c r="LJT2389" s="1"/>
      <c r="LJU2389" s="1"/>
      <c r="LJV2389" s="1"/>
      <c r="LJW2389" s="1"/>
      <c r="LJX2389" s="1"/>
      <c r="LJY2389" s="1"/>
      <c r="LJZ2389" s="1"/>
      <c r="LKA2389" s="1"/>
      <c r="LKB2389" s="1"/>
      <c r="LKC2389" s="1"/>
      <c r="LKD2389" s="1"/>
      <c r="LKE2389" s="1"/>
      <c r="LKF2389" s="1"/>
      <c r="LKG2389" s="1"/>
      <c r="LKH2389" s="1"/>
      <c r="LKI2389" s="1"/>
      <c r="LKJ2389" s="1"/>
      <c r="LKK2389" s="1"/>
      <c r="LKL2389" s="1"/>
      <c r="LKM2389" s="1"/>
      <c r="LKN2389" s="1"/>
      <c r="LKO2389" s="1"/>
      <c r="LKP2389" s="1"/>
      <c r="LKQ2389" s="1"/>
      <c r="LKR2389" s="1"/>
      <c r="LKS2389" s="1"/>
      <c r="LKT2389" s="1"/>
      <c r="LKU2389" s="1"/>
      <c r="LKV2389" s="1"/>
      <c r="LKW2389" s="1"/>
      <c r="LKX2389" s="1"/>
      <c r="LKY2389" s="1"/>
      <c r="LKZ2389" s="1"/>
      <c r="LLA2389" s="1"/>
      <c r="LLB2389" s="1"/>
      <c r="LLC2389" s="1"/>
      <c r="LLD2389" s="1"/>
      <c r="LLE2389" s="1"/>
      <c r="LLF2389" s="1"/>
      <c r="LLG2389" s="1"/>
      <c r="LLH2389" s="1"/>
      <c r="LLI2389" s="1"/>
      <c r="LLJ2389" s="1"/>
      <c r="LLK2389" s="1"/>
      <c r="LLL2389" s="1"/>
      <c r="LLM2389" s="1"/>
      <c r="LLN2389" s="1"/>
      <c r="LLO2389" s="1"/>
      <c r="LLP2389" s="1"/>
      <c r="LLQ2389" s="1"/>
      <c r="LLR2389" s="1"/>
      <c r="LLS2389" s="1"/>
      <c r="LLT2389" s="1"/>
      <c r="LLU2389" s="1"/>
      <c r="LLV2389" s="1"/>
      <c r="LLW2389" s="1"/>
      <c r="LLX2389" s="1"/>
      <c r="LLY2389" s="1"/>
      <c r="LLZ2389" s="1"/>
      <c r="LMA2389" s="1"/>
      <c r="LMB2389" s="1"/>
      <c r="LMC2389" s="1"/>
      <c r="LMD2389" s="1"/>
      <c r="LME2389" s="1"/>
      <c r="LMF2389" s="1"/>
      <c r="LMG2389" s="1"/>
      <c r="LMH2389" s="1"/>
      <c r="LMI2389" s="1"/>
      <c r="LMJ2389" s="1"/>
      <c r="LMK2389" s="1"/>
      <c r="LML2389" s="1"/>
      <c r="LMM2389" s="1"/>
      <c r="LMN2389" s="1"/>
      <c r="LMO2389" s="1"/>
      <c r="LMP2389" s="1"/>
      <c r="LMQ2389" s="1"/>
      <c r="LMR2389" s="1"/>
      <c r="LMS2389" s="1"/>
      <c r="LMT2389" s="1"/>
      <c r="LMU2389" s="1"/>
      <c r="LMV2389" s="1"/>
      <c r="LMW2389" s="1"/>
      <c r="LMX2389" s="1"/>
      <c r="LMY2389" s="1"/>
      <c r="LMZ2389" s="1"/>
      <c r="LNA2389" s="1"/>
      <c r="LNB2389" s="1"/>
      <c r="LNC2389" s="1"/>
      <c r="LND2389" s="1"/>
      <c r="LNE2389" s="1"/>
      <c r="LNF2389" s="1"/>
      <c r="LNG2389" s="1"/>
      <c r="LNH2389" s="1"/>
      <c r="LNI2389" s="1"/>
      <c r="LNJ2389" s="1"/>
      <c r="LNK2389" s="1"/>
      <c r="LNL2389" s="1"/>
      <c r="LNM2389" s="1"/>
      <c r="LNN2389" s="1"/>
      <c r="LNO2389" s="1"/>
      <c r="LNP2389" s="1"/>
      <c r="LNQ2389" s="1"/>
      <c r="LNR2389" s="1"/>
      <c r="LNS2389" s="1"/>
      <c r="LNT2389" s="1"/>
      <c r="LNU2389" s="1"/>
      <c r="LNV2389" s="1"/>
      <c r="LNW2389" s="1"/>
      <c r="LNX2389" s="1"/>
      <c r="LNY2389" s="1"/>
      <c r="LNZ2389" s="1"/>
      <c r="LOA2389" s="1"/>
      <c r="LOB2389" s="1"/>
      <c r="LOC2389" s="1"/>
      <c r="LOD2389" s="1"/>
      <c r="LOE2389" s="1"/>
      <c r="LOF2389" s="1"/>
      <c r="LOG2389" s="1"/>
      <c r="LOH2389" s="1"/>
      <c r="LOI2389" s="1"/>
      <c r="LOJ2389" s="1"/>
      <c r="LOK2389" s="1"/>
      <c r="LOL2389" s="1"/>
      <c r="LOM2389" s="1"/>
      <c r="LON2389" s="1"/>
      <c r="LOO2389" s="1"/>
      <c r="LOP2389" s="1"/>
      <c r="LOQ2389" s="1"/>
      <c r="LOR2389" s="1"/>
      <c r="LOS2389" s="1"/>
      <c r="LOT2389" s="1"/>
      <c r="LOU2389" s="1"/>
      <c r="LOV2389" s="1"/>
      <c r="LOW2389" s="1"/>
      <c r="LOX2389" s="1"/>
      <c r="LOY2389" s="1"/>
      <c r="LOZ2389" s="1"/>
      <c r="LPA2389" s="1"/>
      <c r="LPB2389" s="1"/>
      <c r="LPC2389" s="1"/>
      <c r="LPD2389" s="1"/>
      <c r="LPE2389" s="1"/>
      <c r="LPF2389" s="1"/>
      <c r="LPG2389" s="1"/>
      <c r="LPH2389" s="1"/>
      <c r="LPI2389" s="1"/>
      <c r="LPJ2389" s="1"/>
      <c r="LPK2389" s="1"/>
      <c r="LPL2389" s="1"/>
      <c r="LPM2389" s="1"/>
      <c r="LPN2389" s="1"/>
      <c r="LPO2389" s="1"/>
      <c r="LPP2389" s="1"/>
      <c r="LPQ2389" s="1"/>
      <c r="LPR2389" s="1"/>
      <c r="LPS2389" s="1"/>
      <c r="LPT2389" s="1"/>
      <c r="LPU2389" s="1"/>
      <c r="LPV2389" s="1"/>
      <c r="LPW2389" s="1"/>
      <c r="LPX2389" s="1"/>
      <c r="LPY2389" s="1"/>
      <c r="LPZ2389" s="1"/>
      <c r="LQA2389" s="1"/>
      <c r="LQB2389" s="1"/>
      <c r="LQC2389" s="1"/>
      <c r="LQD2389" s="1"/>
      <c r="LQE2389" s="1"/>
      <c r="LQF2389" s="1"/>
      <c r="LQG2389" s="1"/>
      <c r="LQH2389" s="1"/>
      <c r="LQI2389" s="1"/>
      <c r="LQJ2389" s="1"/>
      <c r="LQK2389" s="1"/>
      <c r="LQL2389" s="1"/>
      <c r="LQM2389" s="1"/>
      <c r="LQN2389" s="1"/>
      <c r="LQO2389" s="1"/>
      <c r="LQP2389" s="1"/>
      <c r="LQQ2389" s="1"/>
      <c r="LQR2389" s="1"/>
      <c r="LQS2389" s="1"/>
      <c r="LQT2389" s="1"/>
      <c r="LQU2389" s="1"/>
      <c r="LQV2389" s="1"/>
      <c r="LQW2389" s="1"/>
      <c r="LQX2389" s="1"/>
      <c r="LQY2389" s="1"/>
      <c r="LQZ2389" s="1"/>
      <c r="LRA2389" s="1"/>
      <c r="LRB2389" s="1"/>
      <c r="LRC2389" s="1"/>
      <c r="LRD2389" s="1"/>
      <c r="LRE2389" s="1"/>
      <c r="LRF2389" s="1"/>
      <c r="LRG2389" s="1"/>
      <c r="LRH2389" s="1"/>
      <c r="LRI2389" s="1"/>
      <c r="LRJ2389" s="1"/>
      <c r="LRK2389" s="1"/>
      <c r="LRL2389" s="1"/>
      <c r="LRM2389" s="1"/>
      <c r="LRN2389" s="1"/>
      <c r="LRO2389" s="1"/>
      <c r="LRP2389" s="1"/>
      <c r="LRQ2389" s="1"/>
      <c r="LRR2389" s="1"/>
      <c r="LRS2389" s="1"/>
      <c r="LRT2389" s="1"/>
      <c r="LRU2389" s="1"/>
      <c r="LRV2389" s="1"/>
      <c r="LRW2389" s="1"/>
      <c r="LRX2389" s="1"/>
      <c r="LRY2389" s="1"/>
      <c r="LRZ2389" s="1"/>
      <c r="LSA2389" s="1"/>
      <c r="LSB2389" s="1"/>
      <c r="LSC2389" s="1"/>
      <c r="LSD2389" s="1"/>
      <c r="LSE2389" s="1"/>
      <c r="LSF2389" s="1"/>
      <c r="LSG2389" s="1"/>
      <c r="LSH2389" s="1"/>
      <c r="LSI2389" s="1"/>
      <c r="LSJ2389" s="1"/>
      <c r="LSK2389" s="1"/>
      <c r="LSL2389" s="1"/>
      <c r="LSM2389" s="1"/>
      <c r="LSN2389" s="1"/>
      <c r="LSO2389" s="1"/>
      <c r="LSP2389" s="1"/>
      <c r="LSQ2389" s="1"/>
      <c r="LSR2389" s="1"/>
      <c r="LSS2389" s="1"/>
      <c r="LST2389" s="1"/>
      <c r="LSU2389" s="1"/>
      <c r="LSV2389" s="1"/>
      <c r="LSW2389" s="1"/>
      <c r="LSX2389" s="1"/>
      <c r="LSY2389" s="1"/>
      <c r="LSZ2389" s="1"/>
      <c r="LTA2389" s="1"/>
      <c r="LTB2389" s="1"/>
      <c r="LTC2389" s="1"/>
      <c r="LTD2389" s="1"/>
      <c r="LTE2389" s="1"/>
      <c r="LTF2389" s="1"/>
      <c r="LTG2389" s="1"/>
      <c r="LTH2389" s="1"/>
      <c r="LTI2389" s="1"/>
      <c r="LTJ2389" s="1"/>
      <c r="LTK2389" s="1"/>
      <c r="LTL2389" s="1"/>
      <c r="LTM2389" s="1"/>
      <c r="LTN2389" s="1"/>
      <c r="LTO2389" s="1"/>
      <c r="LTP2389" s="1"/>
      <c r="LTQ2389" s="1"/>
      <c r="LTR2389" s="1"/>
      <c r="LTS2389" s="1"/>
      <c r="LTT2389" s="1"/>
      <c r="LTU2389" s="1"/>
      <c r="LTV2389" s="1"/>
      <c r="LTW2389" s="1"/>
      <c r="LTX2389" s="1"/>
      <c r="LTY2389" s="1"/>
      <c r="LTZ2389" s="1"/>
      <c r="LUA2389" s="1"/>
      <c r="LUB2389" s="1"/>
      <c r="LUC2389" s="1"/>
      <c r="LUD2389" s="1"/>
      <c r="LUE2389" s="1"/>
      <c r="LUF2389" s="1"/>
      <c r="LUG2389" s="1"/>
      <c r="LUH2389" s="1"/>
      <c r="LUI2389" s="1"/>
      <c r="LUJ2389" s="1"/>
      <c r="LUK2389" s="1"/>
      <c r="LUL2389" s="1"/>
      <c r="LUM2389" s="1"/>
      <c r="LUN2389" s="1"/>
      <c r="LUO2389" s="1"/>
      <c r="LUP2389" s="1"/>
      <c r="LUQ2389" s="1"/>
      <c r="LUR2389" s="1"/>
      <c r="LUS2389" s="1"/>
      <c r="LUT2389" s="1"/>
      <c r="LUU2389" s="1"/>
      <c r="LUV2389" s="1"/>
      <c r="LUW2389" s="1"/>
      <c r="LUX2389" s="1"/>
      <c r="LUY2389" s="1"/>
      <c r="LUZ2389" s="1"/>
      <c r="LVA2389" s="1"/>
      <c r="LVB2389" s="1"/>
      <c r="LVC2389" s="1"/>
      <c r="LVD2389" s="1"/>
      <c r="LVE2389" s="1"/>
      <c r="LVF2389" s="1"/>
      <c r="LVG2389" s="1"/>
      <c r="LVH2389" s="1"/>
      <c r="LVI2389" s="1"/>
      <c r="LVJ2389" s="1"/>
      <c r="LVK2389" s="1"/>
      <c r="LVL2389" s="1"/>
      <c r="LVM2389" s="1"/>
      <c r="LVN2389" s="1"/>
      <c r="LVO2389" s="1"/>
      <c r="LVP2389" s="1"/>
      <c r="LVQ2389" s="1"/>
      <c r="LVR2389" s="1"/>
      <c r="LVS2389" s="1"/>
      <c r="LVT2389" s="1"/>
      <c r="LVU2389" s="1"/>
      <c r="LVV2389" s="1"/>
      <c r="LVW2389" s="1"/>
      <c r="LVX2389" s="1"/>
      <c r="LVY2389" s="1"/>
      <c r="LVZ2389" s="1"/>
      <c r="LWA2389" s="1"/>
      <c r="LWB2389" s="1"/>
      <c r="LWC2389" s="1"/>
      <c r="LWD2389" s="1"/>
      <c r="LWE2389" s="1"/>
      <c r="LWF2389" s="1"/>
      <c r="LWG2389" s="1"/>
      <c r="LWH2389" s="1"/>
      <c r="LWI2389" s="1"/>
      <c r="LWJ2389" s="1"/>
      <c r="LWK2389" s="1"/>
      <c r="LWL2389" s="1"/>
      <c r="LWM2389" s="1"/>
      <c r="LWN2389" s="1"/>
      <c r="LWO2389" s="1"/>
      <c r="LWP2389" s="1"/>
      <c r="LWQ2389" s="1"/>
      <c r="LWR2389" s="1"/>
      <c r="LWS2389" s="1"/>
      <c r="LWT2389" s="1"/>
      <c r="LWU2389" s="1"/>
      <c r="LWV2389" s="1"/>
      <c r="LWW2389" s="1"/>
      <c r="LWX2389" s="1"/>
      <c r="LWY2389" s="1"/>
      <c r="LWZ2389" s="1"/>
      <c r="LXA2389" s="1"/>
      <c r="LXB2389" s="1"/>
      <c r="LXC2389" s="1"/>
      <c r="LXD2389" s="1"/>
      <c r="LXE2389" s="1"/>
      <c r="LXF2389" s="1"/>
      <c r="LXG2389" s="1"/>
      <c r="LXH2389" s="1"/>
      <c r="LXI2389" s="1"/>
      <c r="LXJ2389" s="1"/>
      <c r="LXK2389" s="1"/>
      <c r="LXL2389" s="1"/>
      <c r="LXM2389" s="1"/>
      <c r="LXN2389" s="1"/>
      <c r="LXO2389" s="1"/>
      <c r="LXP2389" s="1"/>
      <c r="LXQ2389" s="1"/>
      <c r="LXR2389" s="1"/>
      <c r="LXS2389" s="1"/>
      <c r="LXT2389" s="1"/>
      <c r="LXU2389" s="1"/>
      <c r="LXV2389" s="1"/>
      <c r="LXW2389" s="1"/>
      <c r="LXX2389" s="1"/>
      <c r="LXY2389" s="1"/>
      <c r="LXZ2389" s="1"/>
      <c r="LYA2389" s="1"/>
      <c r="LYB2389" s="1"/>
      <c r="LYC2389" s="1"/>
      <c r="LYD2389" s="1"/>
      <c r="LYE2389" s="1"/>
      <c r="LYF2389" s="1"/>
      <c r="LYG2389" s="1"/>
      <c r="LYH2389" s="1"/>
      <c r="LYI2389" s="1"/>
      <c r="LYJ2389" s="1"/>
      <c r="LYK2389" s="1"/>
      <c r="LYL2389" s="1"/>
      <c r="LYM2389" s="1"/>
      <c r="LYN2389" s="1"/>
      <c r="LYO2389" s="1"/>
      <c r="LYP2389" s="1"/>
      <c r="LYQ2389" s="1"/>
      <c r="LYR2389" s="1"/>
      <c r="LYS2389" s="1"/>
      <c r="LYT2389" s="1"/>
      <c r="LYU2389" s="1"/>
      <c r="LYV2389" s="1"/>
      <c r="LYW2389" s="1"/>
      <c r="LYX2389" s="1"/>
      <c r="LYY2389" s="1"/>
      <c r="LYZ2389" s="1"/>
      <c r="LZA2389" s="1"/>
      <c r="LZB2389" s="1"/>
      <c r="LZC2389" s="1"/>
      <c r="LZD2389" s="1"/>
      <c r="LZE2389" s="1"/>
      <c r="LZF2389" s="1"/>
      <c r="LZG2389" s="1"/>
      <c r="LZH2389" s="1"/>
      <c r="LZI2389" s="1"/>
      <c r="LZJ2389" s="1"/>
      <c r="LZK2389" s="1"/>
      <c r="LZL2389" s="1"/>
      <c r="LZM2389" s="1"/>
      <c r="LZN2389" s="1"/>
      <c r="LZO2389" s="1"/>
      <c r="LZP2389" s="1"/>
      <c r="LZQ2389" s="1"/>
      <c r="LZR2389" s="1"/>
      <c r="LZS2389" s="1"/>
      <c r="LZT2389" s="1"/>
      <c r="LZU2389" s="1"/>
      <c r="LZV2389" s="1"/>
      <c r="LZW2389" s="1"/>
      <c r="LZX2389" s="1"/>
      <c r="LZY2389" s="1"/>
      <c r="LZZ2389" s="1"/>
      <c r="MAA2389" s="1"/>
      <c r="MAB2389" s="1"/>
      <c r="MAC2389" s="1"/>
      <c r="MAD2389" s="1"/>
      <c r="MAE2389" s="1"/>
      <c r="MAF2389" s="1"/>
      <c r="MAG2389" s="1"/>
      <c r="MAH2389" s="1"/>
      <c r="MAI2389" s="1"/>
      <c r="MAJ2389" s="1"/>
      <c r="MAK2389" s="1"/>
      <c r="MAL2389" s="1"/>
      <c r="MAM2389" s="1"/>
      <c r="MAN2389" s="1"/>
      <c r="MAO2389" s="1"/>
      <c r="MAP2389" s="1"/>
      <c r="MAQ2389" s="1"/>
      <c r="MAR2389" s="1"/>
      <c r="MAS2389" s="1"/>
      <c r="MAT2389" s="1"/>
      <c r="MAU2389" s="1"/>
      <c r="MAV2389" s="1"/>
      <c r="MAW2389" s="1"/>
      <c r="MAX2389" s="1"/>
      <c r="MAY2389" s="1"/>
      <c r="MAZ2389" s="1"/>
      <c r="MBA2389" s="1"/>
      <c r="MBB2389" s="1"/>
      <c r="MBC2389" s="1"/>
      <c r="MBD2389" s="1"/>
      <c r="MBE2389" s="1"/>
      <c r="MBF2389" s="1"/>
      <c r="MBG2389" s="1"/>
      <c r="MBH2389" s="1"/>
      <c r="MBI2389" s="1"/>
      <c r="MBJ2389" s="1"/>
      <c r="MBK2389" s="1"/>
      <c r="MBL2389" s="1"/>
      <c r="MBM2389" s="1"/>
      <c r="MBN2389" s="1"/>
      <c r="MBO2389" s="1"/>
      <c r="MBP2389" s="1"/>
      <c r="MBQ2389" s="1"/>
      <c r="MBR2389" s="1"/>
      <c r="MBS2389" s="1"/>
      <c r="MBT2389" s="1"/>
      <c r="MBU2389" s="1"/>
      <c r="MBV2389" s="1"/>
      <c r="MBW2389" s="1"/>
      <c r="MBX2389" s="1"/>
      <c r="MBY2389" s="1"/>
      <c r="MBZ2389" s="1"/>
      <c r="MCA2389" s="1"/>
      <c r="MCB2389" s="1"/>
      <c r="MCC2389" s="1"/>
      <c r="MCD2389" s="1"/>
      <c r="MCE2389" s="1"/>
      <c r="MCF2389" s="1"/>
      <c r="MCG2389" s="1"/>
      <c r="MCH2389" s="1"/>
      <c r="MCI2389" s="1"/>
      <c r="MCJ2389" s="1"/>
      <c r="MCK2389" s="1"/>
      <c r="MCL2389" s="1"/>
      <c r="MCM2389" s="1"/>
      <c r="MCN2389" s="1"/>
      <c r="MCO2389" s="1"/>
      <c r="MCP2389" s="1"/>
      <c r="MCQ2389" s="1"/>
      <c r="MCR2389" s="1"/>
      <c r="MCS2389" s="1"/>
      <c r="MCT2389" s="1"/>
      <c r="MCU2389" s="1"/>
      <c r="MCV2389" s="1"/>
      <c r="MCW2389" s="1"/>
      <c r="MCX2389" s="1"/>
      <c r="MCY2389" s="1"/>
      <c r="MCZ2389" s="1"/>
      <c r="MDA2389" s="1"/>
      <c r="MDB2389" s="1"/>
      <c r="MDC2389" s="1"/>
      <c r="MDD2389" s="1"/>
      <c r="MDE2389" s="1"/>
      <c r="MDF2389" s="1"/>
      <c r="MDG2389" s="1"/>
      <c r="MDH2389" s="1"/>
      <c r="MDI2389" s="1"/>
      <c r="MDJ2389" s="1"/>
      <c r="MDK2389" s="1"/>
      <c r="MDL2389" s="1"/>
      <c r="MDM2389" s="1"/>
      <c r="MDN2389" s="1"/>
      <c r="MDO2389" s="1"/>
      <c r="MDP2389" s="1"/>
      <c r="MDQ2389" s="1"/>
      <c r="MDR2389" s="1"/>
      <c r="MDS2389" s="1"/>
      <c r="MDT2389" s="1"/>
      <c r="MDU2389" s="1"/>
      <c r="MDV2389" s="1"/>
      <c r="MDW2389" s="1"/>
      <c r="MDX2389" s="1"/>
      <c r="MDY2389" s="1"/>
      <c r="MDZ2389" s="1"/>
      <c r="MEA2389" s="1"/>
      <c r="MEB2389" s="1"/>
      <c r="MEC2389" s="1"/>
      <c r="MED2389" s="1"/>
      <c r="MEE2389" s="1"/>
      <c r="MEF2389" s="1"/>
      <c r="MEG2389" s="1"/>
      <c r="MEH2389" s="1"/>
      <c r="MEI2389" s="1"/>
      <c r="MEJ2389" s="1"/>
      <c r="MEK2389" s="1"/>
      <c r="MEL2389" s="1"/>
      <c r="MEM2389" s="1"/>
      <c r="MEN2389" s="1"/>
      <c r="MEO2389" s="1"/>
      <c r="MEP2389" s="1"/>
      <c r="MEQ2389" s="1"/>
      <c r="MER2389" s="1"/>
      <c r="MES2389" s="1"/>
      <c r="MET2389" s="1"/>
      <c r="MEU2389" s="1"/>
      <c r="MEV2389" s="1"/>
      <c r="MEW2389" s="1"/>
      <c r="MEX2389" s="1"/>
      <c r="MEY2389" s="1"/>
      <c r="MEZ2389" s="1"/>
      <c r="MFA2389" s="1"/>
      <c r="MFB2389" s="1"/>
      <c r="MFC2389" s="1"/>
      <c r="MFD2389" s="1"/>
      <c r="MFE2389" s="1"/>
      <c r="MFF2389" s="1"/>
      <c r="MFG2389" s="1"/>
      <c r="MFH2389" s="1"/>
      <c r="MFI2389" s="1"/>
      <c r="MFJ2389" s="1"/>
      <c r="MFK2389" s="1"/>
      <c r="MFL2389" s="1"/>
      <c r="MFM2389" s="1"/>
      <c r="MFN2389" s="1"/>
      <c r="MFO2389" s="1"/>
      <c r="MFP2389" s="1"/>
      <c r="MFQ2389" s="1"/>
      <c r="MFR2389" s="1"/>
      <c r="MFS2389" s="1"/>
      <c r="MFT2389" s="1"/>
      <c r="MFU2389" s="1"/>
      <c r="MFV2389" s="1"/>
      <c r="MFW2389" s="1"/>
      <c r="MFX2389" s="1"/>
      <c r="MFY2389" s="1"/>
      <c r="MFZ2389" s="1"/>
      <c r="MGA2389" s="1"/>
      <c r="MGB2389" s="1"/>
      <c r="MGC2389" s="1"/>
      <c r="MGD2389" s="1"/>
      <c r="MGE2389" s="1"/>
      <c r="MGF2389" s="1"/>
      <c r="MGG2389" s="1"/>
      <c r="MGH2389" s="1"/>
      <c r="MGI2389" s="1"/>
      <c r="MGJ2389" s="1"/>
      <c r="MGK2389" s="1"/>
      <c r="MGL2389" s="1"/>
      <c r="MGM2389" s="1"/>
      <c r="MGN2389" s="1"/>
      <c r="MGO2389" s="1"/>
      <c r="MGP2389" s="1"/>
      <c r="MGQ2389" s="1"/>
      <c r="MGR2389" s="1"/>
      <c r="MGS2389" s="1"/>
      <c r="MGT2389" s="1"/>
      <c r="MGU2389" s="1"/>
      <c r="MGV2389" s="1"/>
      <c r="MGW2389" s="1"/>
      <c r="MGX2389" s="1"/>
      <c r="MGY2389" s="1"/>
      <c r="MGZ2389" s="1"/>
      <c r="MHA2389" s="1"/>
      <c r="MHB2389" s="1"/>
      <c r="MHC2389" s="1"/>
      <c r="MHD2389" s="1"/>
      <c r="MHE2389" s="1"/>
      <c r="MHF2389" s="1"/>
      <c r="MHG2389" s="1"/>
      <c r="MHH2389" s="1"/>
      <c r="MHI2389" s="1"/>
      <c r="MHJ2389" s="1"/>
      <c r="MHK2389" s="1"/>
      <c r="MHL2389" s="1"/>
      <c r="MHM2389" s="1"/>
      <c r="MHN2389" s="1"/>
      <c r="MHO2389" s="1"/>
      <c r="MHP2389" s="1"/>
      <c r="MHQ2389" s="1"/>
      <c r="MHR2389" s="1"/>
      <c r="MHS2389" s="1"/>
      <c r="MHT2389" s="1"/>
      <c r="MHU2389" s="1"/>
      <c r="MHV2389" s="1"/>
      <c r="MHW2389" s="1"/>
      <c r="MHX2389" s="1"/>
      <c r="MHY2389" s="1"/>
      <c r="MHZ2389" s="1"/>
      <c r="MIA2389" s="1"/>
      <c r="MIB2389" s="1"/>
      <c r="MIC2389" s="1"/>
      <c r="MID2389" s="1"/>
      <c r="MIE2389" s="1"/>
      <c r="MIF2389" s="1"/>
      <c r="MIG2389" s="1"/>
      <c r="MIH2389" s="1"/>
      <c r="MII2389" s="1"/>
      <c r="MIJ2389" s="1"/>
      <c r="MIK2389" s="1"/>
      <c r="MIL2389" s="1"/>
      <c r="MIM2389" s="1"/>
      <c r="MIN2389" s="1"/>
      <c r="MIO2389" s="1"/>
      <c r="MIP2389" s="1"/>
      <c r="MIQ2389" s="1"/>
      <c r="MIR2389" s="1"/>
      <c r="MIS2389" s="1"/>
      <c r="MIT2389" s="1"/>
      <c r="MIU2389" s="1"/>
      <c r="MIV2389" s="1"/>
      <c r="MIW2389" s="1"/>
      <c r="MIX2389" s="1"/>
      <c r="MIY2389" s="1"/>
      <c r="MIZ2389" s="1"/>
      <c r="MJA2389" s="1"/>
      <c r="MJB2389" s="1"/>
      <c r="MJC2389" s="1"/>
      <c r="MJD2389" s="1"/>
      <c r="MJE2389" s="1"/>
      <c r="MJF2389" s="1"/>
      <c r="MJG2389" s="1"/>
      <c r="MJH2389" s="1"/>
      <c r="MJI2389" s="1"/>
      <c r="MJJ2389" s="1"/>
      <c r="MJK2389" s="1"/>
      <c r="MJL2389" s="1"/>
      <c r="MJM2389" s="1"/>
      <c r="MJN2389" s="1"/>
      <c r="MJO2389" s="1"/>
      <c r="MJP2389" s="1"/>
      <c r="MJQ2389" s="1"/>
      <c r="MJR2389" s="1"/>
      <c r="MJS2389" s="1"/>
      <c r="MJT2389" s="1"/>
      <c r="MJU2389" s="1"/>
      <c r="MJV2389" s="1"/>
      <c r="MJW2389" s="1"/>
      <c r="MJX2389" s="1"/>
      <c r="MJY2389" s="1"/>
      <c r="MJZ2389" s="1"/>
      <c r="MKA2389" s="1"/>
      <c r="MKB2389" s="1"/>
      <c r="MKC2389" s="1"/>
      <c r="MKD2389" s="1"/>
      <c r="MKE2389" s="1"/>
      <c r="MKF2389" s="1"/>
      <c r="MKG2389" s="1"/>
      <c r="MKH2389" s="1"/>
      <c r="MKI2389" s="1"/>
      <c r="MKJ2389" s="1"/>
      <c r="MKK2389" s="1"/>
      <c r="MKL2389" s="1"/>
      <c r="MKM2389" s="1"/>
      <c r="MKN2389" s="1"/>
      <c r="MKO2389" s="1"/>
      <c r="MKP2389" s="1"/>
      <c r="MKQ2389" s="1"/>
      <c r="MKR2389" s="1"/>
      <c r="MKS2389" s="1"/>
      <c r="MKT2389" s="1"/>
      <c r="MKU2389" s="1"/>
      <c r="MKV2389" s="1"/>
      <c r="MKW2389" s="1"/>
      <c r="MKX2389" s="1"/>
      <c r="MKY2389" s="1"/>
      <c r="MKZ2389" s="1"/>
      <c r="MLA2389" s="1"/>
      <c r="MLB2389" s="1"/>
      <c r="MLC2389" s="1"/>
      <c r="MLD2389" s="1"/>
      <c r="MLE2389" s="1"/>
      <c r="MLF2389" s="1"/>
      <c r="MLG2389" s="1"/>
      <c r="MLH2389" s="1"/>
      <c r="MLI2389" s="1"/>
      <c r="MLJ2389" s="1"/>
      <c r="MLK2389" s="1"/>
      <c r="MLL2389" s="1"/>
      <c r="MLM2389" s="1"/>
      <c r="MLN2389" s="1"/>
      <c r="MLO2389" s="1"/>
      <c r="MLP2389" s="1"/>
      <c r="MLQ2389" s="1"/>
      <c r="MLR2389" s="1"/>
      <c r="MLS2389" s="1"/>
      <c r="MLT2389" s="1"/>
      <c r="MLU2389" s="1"/>
      <c r="MLV2389" s="1"/>
      <c r="MLW2389" s="1"/>
      <c r="MLX2389" s="1"/>
      <c r="MLY2389" s="1"/>
      <c r="MLZ2389" s="1"/>
      <c r="MMA2389" s="1"/>
      <c r="MMB2389" s="1"/>
      <c r="MMC2389" s="1"/>
      <c r="MMD2389" s="1"/>
      <c r="MME2389" s="1"/>
      <c r="MMF2389" s="1"/>
      <c r="MMG2389" s="1"/>
      <c r="MMH2389" s="1"/>
      <c r="MMI2389" s="1"/>
      <c r="MMJ2389" s="1"/>
      <c r="MMK2389" s="1"/>
      <c r="MML2389" s="1"/>
      <c r="MMM2389" s="1"/>
      <c r="MMN2389" s="1"/>
      <c r="MMO2389" s="1"/>
      <c r="MMP2389" s="1"/>
      <c r="MMQ2389" s="1"/>
      <c r="MMR2389" s="1"/>
      <c r="MMS2389" s="1"/>
      <c r="MMT2389" s="1"/>
      <c r="MMU2389" s="1"/>
      <c r="MMV2389" s="1"/>
      <c r="MMW2389" s="1"/>
      <c r="MMX2389" s="1"/>
      <c r="MMY2389" s="1"/>
      <c r="MMZ2389" s="1"/>
      <c r="MNA2389" s="1"/>
      <c r="MNB2389" s="1"/>
      <c r="MNC2389" s="1"/>
      <c r="MND2389" s="1"/>
      <c r="MNE2389" s="1"/>
      <c r="MNF2389" s="1"/>
      <c r="MNG2389" s="1"/>
      <c r="MNH2389" s="1"/>
      <c r="MNI2389" s="1"/>
      <c r="MNJ2389" s="1"/>
      <c r="MNK2389" s="1"/>
      <c r="MNL2389" s="1"/>
      <c r="MNM2389" s="1"/>
      <c r="MNN2389" s="1"/>
      <c r="MNO2389" s="1"/>
      <c r="MNP2389" s="1"/>
      <c r="MNQ2389" s="1"/>
      <c r="MNR2389" s="1"/>
      <c r="MNS2389" s="1"/>
      <c r="MNT2389" s="1"/>
      <c r="MNU2389" s="1"/>
      <c r="MNV2389" s="1"/>
      <c r="MNW2389" s="1"/>
      <c r="MNX2389" s="1"/>
      <c r="MNY2389" s="1"/>
      <c r="MNZ2389" s="1"/>
      <c r="MOA2389" s="1"/>
      <c r="MOB2389" s="1"/>
      <c r="MOC2389" s="1"/>
      <c r="MOD2389" s="1"/>
      <c r="MOE2389" s="1"/>
      <c r="MOF2389" s="1"/>
      <c r="MOG2389" s="1"/>
      <c r="MOH2389" s="1"/>
      <c r="MOI2389" s="1"/>
      <c r="MOJ2389" s="1"/>
      <c r="MOK2389" s="1"/>
      <c r="MOL2389" s="1"/>
      <c r="MOM2389" s="1"/>
      <c r="MON2389" s="1"/>
      <c r="MOO2389" s="1"/>
      <c r="MOP2389" s="1"/>
      <c r="MOQ2389" s="1"/>
      <c r="MOR2389" s="1"/>
      <c r="MOS2389" s="1"/>
      <c r="MOT2389" s="1"/>
      <c r="MOU2389" s="1"/>
      <c r="MOV2389" s="1"/>
      <c r="MOW2389" s="1"/>
      <c r="MOX2389" s="1"/>
      <c r="MOY2389" s="1"/>
      <c r="MOZ2389" s="1"/>
      <c r="MPA2389" s="1"/>
      <c r="MPB2389" s="1"/>
      <c r="MPC2389" s="1"/>
      <c r="MPD2389" s="1"/>
      <c r="MPE2389" s="1"/>
      <c r="MPF2389" s="1"/>
      <c r="MPG2389" s="1"/>
      <c r="MPH2389" s="1"/>
      <c r="MPI2389" s="1"/>
      <c r="MPJ2389" s="1"/>
      <c r="MPK2389" s="1"/>
      <c r="MPL2389" s="1"/>
      <c r="MPM2389" s="1"/>
      <c r="MPN2389" s="1"/>
      <c r="MPO2389" s="1"/>
      <c r="MPP2389" s="1"/>
      <c r="MPQ2389" s="1"/>
      <c r="MPR2389" s="1"/>
      <c r="MPS2389" s="1"/>
      <c r="MPT2389" s="1"/>
      <c r="MPU2389" s="1"/>
      <c r="MPV2389" s="1"/>
      <c r="MPW2389" s="1"/>
      <c r="MPX2389" s="1"/>
      <c r="MPY2389" s="1"/>
      <c r="MPZ2389" s="1"/>
      <c r="MQA2389" s="1"/>
      <c r="MQB2389" s="1"/>
      <c r="MQC2389" s="1"/>
      <c r="MQD2389" s="1"/>
      <c r="MQE2389" s="1"/>
      <c r="MQF2389" s="1"/>
      <c r="MQG2389" s="1"/>
      <c r="MQH2389" s="1"/>
      <c r="MQI2389" s="1"/>
      <c r="MQJ2389" s="1"/>
      <c r="MQK2389" s="1"/>
      <c r="MQL2389" s="1"/>
      <c r="MQM2389" s="1"/>
      <c r="MQN2389" s="1"/>
      <c r="MQO2389" s="1"/>
      <c r="MQP2389" s="1"/>
      <c r="MQQ2389" s="1"/>
      <c r="MQR2389" s="1"/>
      <c r="MQS2389" s="1"/>
      <c r="MQT2389" s="1"/>
      <c r="MQU2389" s="1"/>
      <c r="MQV2389" s="1"/>
      <c r="MQW2389" s="1"/>
      <c r="MQX2389" s="1"/>
      <c r="MQY2389" s="1"/>
      <c r="MQZ2389" s="1"/>
      <c r="MRA2389" s="1"/>
      <c r="MRB2389" s="1"/>
      <c r="MRC2389" s="1"/>
      <c r="MRD2389" s="1"/>
      <c r="MRE2389" s="1"/>
      <c r="MRF2389" s="1"/>
      <c r="MRG2389" s="1"/>
      <c r="MRH2389" s="1"/>
      <c r="MRI2389" s="1"/>
      <c r="MRJ2389" s="1"/>
      <c r="MRK2389" s="1"/>
      <c r="MRL2389" s="1"/>
      <c r="MRM2389" s="1"/>
      <c r="MRN2389" s="1"/>
      <c r="MRO2389" s="1"/>
      <c r="MRP2389" s="1"/>
      <c r="MRQ2389" s="1"/>
      <c r="MRR2389" s="1"/>
      <c r="MRS2389" s="1"/>
      <c r="MRT2389" s="1"/>
      <c r="MRU2389" s="1"/>
      <c r="MRV2389" s="1"/>
      <c r="MRW2389" s="1"/>
      <c r="MRX2389" s="1"/>
      <c r="MRY2389" s="1"/>
      <c r="MRZ2389" s="1"/>
      <c r="MSA2389" s="1"/>
      <c r="MSB2389" s="1"/>
      <c r="MSC2389" s="1"/>
      <c r="MSD2389" s="1"/>
      <c r="MSE2389" s="1"/>
      <c r="MSF2389" s="1"/>
      <c r="MSG2389" s="1"/>
      <c r="MSH2389" s="1"/>
      <c r="MSI2389" s="1"/>
      <c r="MSJ2389" s="1"/>
      <c r="MSK2389" s="1"/>
      <c r="MSL2389" s="1"/>
      <c r="MSM2389" s="1"/>
      <c r="MSN2389" s="1"/>
      <c r="MSO2389" s="1"/>
      <c r="MSP2389" s="1"/>
      <c r="MSQ2389" s="1"/>
      <c r="MSR2389" s="1"/>
      <c r="MSS2389" s="1"/>
      <c r="MST2389" s="1"/>
      <c r="MSU2389" s="1"/>
      <c r="MSV2389" s="1"/>
      <c r="MSW2389" s="1"/>
      <c r="MSX2389" s="1"/>
      <c r="MSY2389" s="1"/>
      <c r="MSZ2389" s="1"/>
      <c r="MTA2389" s="1"/>
      <c r="MTB2389" s="1"/>
      <c r="MTC2389" s="1"/>
      <c r="MTD2389" s="1"/>
      <c r="MTE2389" s="1"/>
      <c r="MTF2389" s="1"/>
      <c r="MTG2389" s="1"/>
      <c r="MTH2389" s="1"/>
      <c r="MTI2389" s="1"/>
      <c r="MTJ2389" s="1"/>
      <c r="MTK2389" s="1"/>
      <c r="MTL2389" s="1"/>
      <c r="MTM2389" s="1"/>
      <c r="MTN2389" s="1"/>
      <c r="MTO2389" s="1"/>
      <c r="MTP2389" s="1"/>
      <c r="MTQ2389" s="1"/>
      <c r="MTR2389" s="1"/>
      <c r="MTS2389" s="1"/>
      <c r="MTT2389" s="1"/>
      <c r="MTU2389" s="1"/>
      <c r="MTV2389" s="1"/>
      <c r="MTW2389" s="1"/>
      <c r="MTX2389" s="1"/>
      <c r="MTY2389" s="1"/>
      <c r="MTZ2389" s="1"/>
      <c r="MUA2389" s="1"/>
      <c r="MUB2389" s="1"/>
      <c r="MUC2389" s="1"/>
      <c r="MUD2389" s="1"/>
      <c r="MUE2389" s="1"/>
      <c r="MUF2389" s="1"/>
      <c r="MUG2389" s="1"/>
      <c r="MUH2389" s="1"/>
      <c r="MUI2389" s="1"/>
      <c r="MUJ2389" s="1"/>
      <c r="MUK2389" s="1"/>
      <c r="MUL2389" s="1"/>
      <c r="MUM2389" s="1"/>
      <c r="MUN2389" s="1"/>
      <c r="MUO2389" s="1"/>
      <c r="MUP2389" s="1"/>
      <c r="MUQ2389" s="1"/>
      <c r="MUR2389" s="1"/>
      <c r="MUS2389" s="1"/>
      <c r="MUT2389" s="1"/>
      <c r="MUU2389" s="1"/>
      <c r="MUV2389" s="1"/>
      <c r="MUW2389" s="1"/>
      <c r="MUX2389" s="1"/>
      <c r="MUY2389" s="1"/>
      <c r="MUZ2389" s="1"/>
      <c r="MVA2389" s="1"/>
      <c r="MVB2389" s="1"/>
      <c r="MVC2389" s="1"/>
      <c r="MVD2389" s="1"/>
      <c r="MVE2389" s="1"/>
      <c r="MVF2389" s="1"/>
      <c r="MVG2389" s="1"/>
      <c r="MVH2389" s="1"/>
      <c r="MVI2389" s="1"/>
      <c r="MVJ2389" s="1"/>
      <c r="MVK2389" s="1"/>
      <c r="MVL2389" s="1"/>
      <c r="MVM2389" s="1"/>
      <c r="MVN2389" s="1"/>
      <c r="MVO2389" s="1"/>
      <c r="MVP2389" s="1"/>
      <c r="MVQ2389" s="1"/>
      <c r="MVR2389" s="1"/>
      <c r="MVS2389" s="1"/>
      <c r="MVT2389" s="1"/>
      <c r="MVU2389" s="1"/>
      <c r="MVV2389" s="1"/>
      <c r="MVW2389" s="1"/>
      <c r="MVX2389" s="1"/>
      <c r="MVY2389" s="1"/>
      <c r="MVZ2389" s="1"/>
      <c r="MWA2389" s="1"/>
      <c r="MWB2389" s="1"/>
      <c r="MWC2389" s="1"/>
      <c r="MWD2389" s="1"/>
      <c r="MWE2389" s="1"/>
      <c r="MWF2389" s="1"/>
      <c r="MWG2389" s="1"/>
      <c r="MWH2389" s="1"/>
      <c r="MWI2389" s="1"/>
      <c r="MWJ2389" s="1"/>
      <c r="MWK2389" s="1"/>
      <c r="MWL2389" s="1"/>
      <c r="MWM2389" s="1"/>
      <c r="MWN2389" s="1"/>
      <c r="MWO2389" s="1"/>
      <c r="MWP2389" s="1"/>
      <c r="MWQ2389" s="1"/>
      <c r="MWR2389" s="1"/>
      <c r="MWS2389" s="1"/>
      <c r="MWT2389" s="1"/>
      <c r="MWU2389" s="1"/>
      <c r="MWV2389" s="1"/>
      <c r="MWW2389" s="1"/>
      <c r="MWX2389" s="1"/>
      <c r="MWY2389" s="1"/>
      <c r="MWZ2389" s="1"/>
      <c r="MXA2389" s="1"/>
      <c r="MXB2389" s="1"/>
      <c r="MXC2389" s="1"/>
      <c r="MXD2389" s="1"/>
      <c r="MXE2389" s="1"/>
      <c r="MXF2389" s="1"/>
      <c r="MXG2389" s="1"/>
      <c r="MXH2389" s="1"/>
      <c r="MXI2389" s="1"/>
      <c r="MXJ2389" s="1"/>
      <c r="MXK2389" s="1"/>
      <c r="MXL2389" s="1"/>
      <c r="MXM2389" s="1"/>
      <c r="MXN2389" s="1"/>
      <c r="MXO2389" s="1"/>
      <c r="MXP2389" s="1"/>
      <c r="MXQ2389" s="1"/>
      <c r="MXR2389" s="1"/>
      <c r="MXS2389" s="1"/>
      <c r="MXT2389" s="1"/>
      <c r="MXU2389" s="1"/>
      <c r="MXV2389" s="1"/>
      <c r="MXW2389" s="1"/>
      <c r="MXX2389" s="1"/>
      <c r="MXY2389" s="1"/>
      <c r="MXZ2389" s="1"/>
      <c r="MYA2389" s="1"/>
      <c r="MYB2389" s="1"/>
      <c r="MYC2389" s="1"/>
      <c r="MYD2389" s="1"/>
      <c r="MYE2389" s="1"/>
      <c r="MYF2389" s="1"/>
      <c r="MYG2389" s="1"/>
      <c r="MYH2389" s="1"/>
      <c r="MYI2389" s="1"/>
      <c r="MYJ2389" s="1"/>
      <c r="MYK2389" s="1"/>
      <c r="MYL2389" s="1"/>
      <c r="MYM2389" s="1"/>
      <c r="MYN2389" s="1"/>
      <c r="MYO2389" s="1"/>
      <c r="MYP2389" s="1"/>
      <c r="MYQ2389" s="1"/>
      <c r="MYR2389" s="1"/>
      <c r="MYS2389" s="1"/>
      <c r="MYT2389" s="1"/>
      <c r="MYU2389" s="1"/>
      <c r="MYV2389" s="1"/>
      <c r="MYW2389" s="1"/>
      <c r="MYX2389" s="1"/>
      <c r="MYY2389" s="1"/>
      <c r="MYZ2389" s="1"/>
      <c r="MZA2389" s="1"/>
      <c r="MZB2389" s="1"/>
      <c r="MZC2389" s="1"/>
      <c r="MZD2389" s="1"/>
      <c r="MZE2389" s="1"/>
      <c r="MZF2389" s="1"/>
      <c r="MZG2389" s="1"/>
      <c r="MZH2389" s="1"/>
      <c r="MZI2389" s="1"/>
      <c r="MZJ2389" s="1"/>
      <c r="MZK2389" s="1"/>
      <c r="MZL2389" s="1"/>
      <c r="MZM2389" s="1"/>
      <c r="MZN2389" s="1"/>
      <c r="MZO2389" s="1"/>
      <c r="MZP2389" s="1"/>
      <c r="MZQ2389" s="1"/>
      <c r="MZR2389" s="1"/>
      <c r="MZS2389" s="1"/>
      <c r="MZT2389" s="1"/>
      <c r="MZU2389" s="1"/>
      <c r="MZV2389" s="1"/>
      <c r="MZW2389" s="1"/>
      <c r="MZX2389" s="1"/>
      <c r="MZY2389" s="1"/>
      <c r="MZZ2389" s="1"/>
      <c r="NAA2389" s="1"/>
      <c r="NAB2389" s="1"/>
      <c r="NAC2389" s="1"/>
      <c r="NAD2389" s="1"/>
      <c r="NAE2389" s="1"/>
      <c r="NAF2389" s="1"/>
      <c r="NAG2389" s="1"/>
      <c r="NAH2389" s="1"/>
      <c r="NAI2389" s="1"/>
      <c r="NAJ2389" s="1"/>
      <c r="NAK2389" s="1"/>
      <c r="NAL2389" s="1"/>
      <c r="NAM2389" s="1"/>
      <c r="NAN2389" s="1"/>
      <c r="NAO2389" s="1"/>
      <c r="NAP2389" s="1"/>
      <c r="NAQ2389" s="1"/>
      <c r="NAR2389" s="1"/>
      <c r="NAS2389" s="1"/>
      <c r="NAT2389" s="1"/>
      <c r="NAU2389" s="1"/>
      <c r="NAV2389" s="1"/>
      <c r="NAW2389" s="1"/>
      <c r="NAX2389" s="1"/>
      <c r="NAY2389" s="1"/>
      <c r="NAZ2389" s="1"/>
      <c r="NBA2389" s="1"/>
      <c r="NBB2389" s="1"/>
      <c r="NBC2389" s="1"/>
      <c r="NBD2389" s="1"/>
      <c r="NBE2389" s="1"/>
      <c r="NBF2389" s="1"/>
      <c r="NBG2389" s="1"/>
      <c r="NBH2389" s="1"/>
      <c r="NBI2389" s="1"/>
      <c r="NBJ2389" s="1"/>
      <c r="NBK2389" s="1"/>
      <c r="NBL2389" s="1"/>
      <c r="NBM2389" s="1"/>
      <c r="NBN2389" s="1"/>
      <c r="NBO2389" s="1"/>
      <c r="NBP2389" s="1"/>
      <c r="NBQ2389" s="1"/>
      <c r="NBR2389" s="1"/>
      <c r="NBS2389" s="1"/>
      <c r="NBT2389" s="1"/>
      <c r="NBU2389" s="1"/>
      <c r="NBV2389" s="1"/>
      <c r="NBW2389" s="1"/>
      <c r="NBX2389" s="1"/>
      <c r="NBY2389" s="1"/>
      <c r="NBZ2389" s="1"/>
      <c r="NCA2389" s="1"/>
      <c r="NCB2389" s="1"/>
      <c r="NCC2389" s="1"/>
      <c r="NCD2389" s="1"/>
      <c r="NCE2389" s="1"/>
      <c r="NCF2389" s="1"/>
      <c r="NCG2389" s="1"/>
      <c r="NCH2389" s="1"/>
      <c r="NCI2389" s="1"/>
      <c r="NCJ2389" s="1"/>
      <c r="NCK2389" s="1"/>
      <c r="NCL2389" s="1"/>
      <c r="NCM2389" s="1"/>
      <c r="NCN2389" s="1"/>
      <c r="NCO2389" s="1"/>
      <c r="NCP2389" s="1"/>
      <c r="NCQ2389" s="1"/>
      <c r="NCR2389" s="1"/>
      <c r="NCS2389" s="1"/>
      <c r="NCT2389" s="1"/>
      <c r="NCU2389" s="1"/>
      <c r="NCV2389" s="1"/>
      <c r="NCW2389" s="1"/>
      <c r="NCX2389" s="1"/>
      <c r="NCY2389" s="1"/>
      <c r="NCZ2389" s="1"/>
      <c r="NDA2389" s="1"/>
      <c r="NDB2389" s="1"/>
      <c r="NDC2389" s="1"/>
      <c r="NDD2389" s="1"/>
      <c r="NDE2389" s="1"/>
      <c r="NDF2389" s="1"/>
      <c r="NDG2389" s="1"/>
      <c r="NDH2389" s="1"/>
      <c r="NDI2389" s="1"/>
      <c r="NDJ2389" s="1"/>
      <c r="NDK2389" s="1"/>
      <c r="NDL2389" s="1"/>
      <c r="NDM2389" s="1"/>
      <c r="NDN2389" s="1"/>
      <c r="NDO2389" s="1"/>
      <c r="NDP2389" s="1"/>
      <c r="NDQ2389" s="1"/>
      <c r="NDR2389" s="1"/>
      <c r="NDS2389" s="1"/>
      <c r="NDT2389" s="1"/>
      <c r="NDU2389" s="1"/>
      <c r="NDV2389" s="1"/>
      <c r="NDW2389" s="1"/>
      <c r="NDX2389" s="1"/>
      <c r="NDY2389" s="1"/>
      <c r="NDZ2389" s="1"/>
      <c r="NEA2389" s="1"/>
      <c r="NEB2389" s="1"/>
      <c r="NEC2389" s="1"/>
      <c r="NED2389" s="1"/>
      <c r="NEE2389" s="1"/>
      <c r="NEF2389" s="1"/>
      <c r="NEG2389" s="1"/>
      <c r="NEH2389" s="1"/>
      <c r="NEI2389" s="1"/>
      <c r="NEJ2389" s="1"/>
      <c r="NEK2389" s="1"/>
      <c r="NEL2389" s="1"/>
      <c r="NEM2389" s="1"/>
      <c r="NEN2389" s="1"/>
      <c r="NEO2389" s="1"/>
      <c r="NEP2389" s="1"/>
      <c r="NEQ2389" s="1"/>
      <c r="NER2389" s="1"/>
      <c r="NES2389" s="1"/>
      <c r="NET2389" s="1"/>
      <c r="NEU2389" s="1"/>
      <c r="NEV2389" s="1"/>
      <c r="NEW2389" s="1"/>
      <c r="NEX2389" s="1"/>
      <c r="NEY2389" s="1"/>
      <c r="NEZ2389" s="1"/>
      <c r="NFA2389" s="1"/>
      <c r="NFB2389" s="1"/>
      <c r="NFC2389" s="1"/>
      <c r="NFD2389" s="1"/>
      <c r="NFE2389" s="1"/>
      <c r="NFF2389" s="1"/>
      <c r="NFG2389" s="1"/>
      <c r="NFH2389" s="1"/>
      <c r="NFI2389" s="1"/>
      <c r="NFJ2389" s="1"/>
      <c r="NFK2389" s="1"/>
      <c r="NFL2389" s="1"/>
      <c r="NFM2389" s="1"/>
      <c r="NFN2389" s="1"/>
      <c r="NFO2389" s="1"/>
      <c r="NFP2389" s="1"/>
      <c r="NFQ2389" s="1"/>
      <c r="NFR2389" s="1"/>
      <c r="NFS2389" s="1"/>
      <c r="NFT2389" s="1"/>
      <c r="NFU2389" s="1"/>
      <c r="NFV2389" s="1"/>
      <c r="NFW2389" s="1"/>
      <c r="NFX2389" s="1"/>
      <c r="NFY2389" s="1"/>
      <c r="NFZ2389" s="1"/>
      <c r="NGA2389" s="1"/>
      <c r="NGB2389" s="1"/>
      <c r="NGC2389" s="1"/>
      <c r="NGD2389" s="1"/>
      <c r="NGE2389" s="1"/>
      <c r="NGF2389" s="1"/>
      <c r="NGG2389" s="1"/>
      <c r="NGH2389" s="1"/>
      <c r="NGI2389" s="1"/>
      <c r="NGJ2389" s="1"/>
      <c r="NGK2389" s="1"/>
      <c r="NGL2389" s="1"/>
      <c r="NGM2389" s="1"/>
      <c r="NGN2389" s="1"/>
      <c r="NGO2389" s="1"/>
      <c r="NGP2389" s="1"/>
      <c r="NGQ2389" s="1"/>
      <c r="NGR2389" s="1"/>
      <c r="NGS2389" s="1"/>
      <c r="NGT2389" s="1"/>
      <c r="NGU2389" s="1"/>
      <c r="NGV2389" s="1"/>
      <c r="NGW2389" s="1"/>
      <c r="NGX2389" s="1"/>
      <c r="NGY2389" s="1"/>
      <c r="NGZ2389" s="1"/>
      <c r="NHA2389" s="1"/>
      <c r="NHB2389" s="1"/>
      <c r="NHC2389" s="1"/>
      <c r="NHD2389" s="1"/>
      <c r="NHE2389" s="1"/>
      <c r="NHF2389" s="1"/>
      <c r="NHG2389" s="1"/>
      <c r="NHH2389" s="1"/>
      <c r="NHI2389" s="1"/>
      <c r="NHJ2389" s="1"/>
      <c r="NHK2389" s="1"/>
      <c r="NHL2389" s="1"/>
      <c r="NHM2389" s="1"/>
      <c r="NHN2389" s="1"/>
      <c r="NHO2389" s="1"/>
      <c r="NHP2389" s="1"/>
      <c r="NHQ2389" s="1"/>
      <c r="NHR2389" s="1"/>
      <c r="NHS2389" s="1"/>
      <c r="NHT2389" s="1"/>
      <c r="NHU2389" s="1"/>
      <c r="NHV2389" s="1"/>
      <c r="NHW2389" s="1"/>
      <c r="NHX2389" s="1"/>
      <c r="NHY2389" s="1"/>
      <c r="NHZ2389" s="1"/>
      <c r="NIA2389" s="1"/>
      <c r="NIB2389" s="1"/>
      <c r="NIC2389" s="1"/>
      <c r="NID2389" s="1"/>
      <c r="NIE2389" s="1"/>
      <c r="NIF2389" s="1"/>
      <c r="NIG2389" s="1"/>
      <c r="NIH2389" s="1"/>
      <c r="NII2389" s="1"/>
      <c r="NIJ2389" s="1"/>
      <c r="NIK2389" s="1"/>
      <c r="NIL2389" s="1"/>
      <c r="NIM2389" s="1"/>
      <c r="NIN2389" s="1"/>
      <c r="NIO2389" s="1"/>
      <c r="NIP2389" s="1"/>
      <c r="NIQ2389" s="1"/>
      <c r="NIR2389" s="1"/>
      <c r="NIS2389" s="1"/>
      <c r="NIT2389" s="1"/>
      <c r="NIU2389" s="1"/>
      <c r="NIV2389" s="1"/>
      <c r="NIW2389" s="1"/>
      <c r="NIX2389" s="1"/>
      <c r="NIY2389" s="1"/>
      <c r="NIZ2389" s="1"/>
      <c r="NJA2389" s="1"/>
      <c r="NJB2389" s="1"/>
      <c r="NJC2389" s="1"/>
      <c r="NJD2389" s="1"/>
      <c r="NJE2389" s="1"/>
      <c r="NJF2389" s="1"/>
      <c r="NJG2389" s="1"/>
      <c r="NJH2389" s="1"/>
      <c r="NJI2389" s="1"/>
      <c r="NJJ2389" s="1"/>
      <c r="NJK2389" s="1"/>
      <c r="NJL2389" s="1"/>
      <c r="NJM2389" s="1"/>
      <c r="NJN2389" s="1"/>
      <c r="NJO2389" s="1"/>
      <c r="NJP2389" s="1"/>
      <c r="NJQ2389" s="1"/>
      <c r="NJR2389" s="1"/>
      <c r="NJS2389" s="1"/>
      <c r="NJT2389" s="1"/>
      <c r="NJU2389" s="1"/>
      <c r="NJV2389" s="1"/>
      <c r="NJW2389" s="1"/>
      <c r="NJX2389" s="1"/>
      <c r="NJY2389" s="1"/>
      <c r="NJZ2389" s="1"/>
      <c r="NKA2389" s="1"/>
      <c r="NKB2389" s="1"/>
      <c r="NKC2389" s="1"/>
      <c r="NKD2389" s="1"/>
      <c r="NKE2389" s="1"/>
      <c r="NKF2389" s="1"/>
      <c r="NKG2389" s="1"/>
      <c r="NKH2389" s="1"/>
      <c r="NKI2389" s="1"/>
      <c r="NKJ2389" s="1"/>
      <c r="NKK2389" s="1"/>
      <c r="NKL2389" s="1"/>
      <c r="NKM2389" s="1"/>
      <c r="NKN2389" s="1"/>
      <c r="NKO2389" s="1"/>
      <c r="NKP2389" s="1"/>
      <c r="NKQ2389" s="1"/>
      <c r="NKR2389" s="1"/>
      <c r="NKS2389" s="1"/>
      <c r="NKT2389" s="1"/>
      <c r="NKU2389" s="1"/>
      <c r="NKV2389" s="1"/>
      <c r="NKW2389" s="1"/>
      <c r="NKX2389" s="1"/>
      <c r="NKY2389" s="1"/>
      <c r="NKZ2389" s="1"/>
      <c r="NLA2389" s="1"/>
      <c r="NLB2389" s="1"/>
      <c r="NLC2389" s="1"/>
      <c r="NLD2389" s="1"/>
      <c r="NLE2389" s="1"/>
      <c r="NLF2389" s="1"/>
      <c r="NLG2389" s="1"/>
      <c r="NLH2389" s="1"/>
      <c r="NLI2389" s="1"/>
      <c r="NLJ2389" s="1"/>
      <c r="NLK2389" s="1"/>
      <c r="NLL2389" s="1"/>
      <c r="NLM2389" s="1"/>
      <c r="NLN2389" s="1"/>
      <c r="NLO2389" s="1"/>
      <c r="NLP2389" s="1"/>
      <c r="NLQ2389" s="1"/>
      <c r="NLR2389" s="1"/>
      <c r="NLS2389" s="1"/>
      <c r="NLT2389" s="1"/>
      <c r="NLU2389" s="1"/>
      <c r="NLV2389" s="1"/>
      <c r="NLW2389" s="1"/>
      <c r="NLX2389" s="1"/>
      <c r="NLY2389" s="1"/>
      <c r="NLZ2389" s="1"/>
      <c r="NMA2389" s="1"/>
      <c r="NMB2389" s="1"/>
      <c r="NMC2389" s="1"/>
      <c r="NMD2389" s="1"/>
      <c r="NME2389" s="1"/>
      <c r="NMF2389" s="1"/>
      <c r="NMG2389" s="1"/>
      <c r="NMH2389" s="1"/>
      <c r="NMI2389" s="1"/>
      <c r="NMJ2389" s="1"/>
      <c r="NMK2389" s="1"/>
      <c r="NML2389" s="1"/>
      <c r="NMM2389" s="1"/>
      <c r="NMN2389" s="1"/>
      <c r="NMO2389" s="1"/>
      <c r="NMP2389" s="1"/>
      <c r="NMQ2389" s="1"/>
      <c r="NMR2389" s="1"/>
      <c r="NMS2389" s="1"/>
      <c r="NMT2389" s="1"/>
      <c r="NMU2389" s="1"/>
      <c r="NMV2389" s="1"/>
      <c r="NMW2389" s="1"/>
      <c r="NMX2389" s="1"/>
      <c r="NMY2389" s="1"/>
      <c r="NMZ2389" s="1"/>
      <c r="NNA2389" s="1"/>
      <c r="NNB2389" s="1"/>
      <c r="NNC2389" s="1"/>
      <c r="NND2389" s="1"/>
      <c r="NNE2389" s="1"/>
      <c r="NNF2389" s="1"/>
      <c r="NNG2389" s="1"/>
      <c r="NNH2389" s="1"/>
      <c r="NNI2389" s="1"/>
      <c r="NNJ2389" s="1"/>
      <c r="NNK2389" s="1"/>
      <c r="NNL2389" s="1"/>
      <c r="NNM2389" s="1"/>
      <c r="NNN2389" s="1"/>
      <c r="NNO2389" s="1"/>
      <c r="NNP2389" s="1"/>
      <c r="NNQ2389" s="1"/>
      <c r="NNR2389" s="1"/>
      <c r="NNS2389" s="1"/>
      <c r="NNT2389" s="1"/>
      <c r="NNU2389" s="1"/>
      <c r="NNV2389" s="1"/>
      <c r="NNW2389" s="1"/>
      <c r="NNX2389" s="1"/>
      <c r="NNY2389" s="1"/>
      <c r="NNZ2389" s="1"/>
      <c r="NOA2389" s="1"/>
      <c r="NOB2389" s="1"/>
      <c r="NOC2389" s="1"/>
      <c r="NOD2389" s="1"/>
      <c r="NOE2389" s="1"/>
      <c r="NOF2389" s="1"/>
      <c r="NOG2389" s="1"/>
      <c r="NOH2389" s="1"/>
      <c r="NOI2389" s="1"/>
      <c r="NOJ2389" s="1"/>
      <c r="NOK2389" s="1"/>
      <c r="NOL2389" s="1"/>
      <c r="NOM2389" s="1"/>
      <c r="NON2389" s="1"/>
      <c r="NOO2389" s="1"/>
      <c r="NOP2389" s="1"/>
      <c r="NOQ2389" s="1"/>
      <c r="NOR2389" s="1"/>
      <c r="NOS2389" s="1"/>
      <c r="NOT2389" s="1"/>
      <c r="NOU2389" s="1"/>
      <c r="NOV2389" s="1"/>
      <c r="NOW2389" s="1"/>
      <c r="NOX2389" s="1"/>
      <c r="NOY2389" s="1"/>
      <c r="NOZ2389" s="1"/>
      <c r="NPA2389" s="1"/>
      <c r="NPB2389" s="1"/>
      <c r="NPC2389" s="1"/>
      <c r="NPD2389" s="1"/>
      <c r="NPE2389" s="1"/>
      <c r="NPF2389" s="1"/>
      <c r="NPG2389" s="1"/>
      <c r="NPH2389" s="1"/>
      <c r="NPI2389" s="1"/>
      <c r="NPJ2389" s="1"/>
      <c r="NPK2389" s="1"/>
      <c r="NPL2389" s="1"/>
      <c r="NPM2389" s="1"/>
      <c r="NPN2389" s="1"/>
      <c r="NPO2389" s="1"/>
      <c r="NPP2389" s="1"/>
      <c r="NPQ2389" s="1"/>
      <c r="NPR2389" s="1"/>
      <c r="NPS2389" s="1"/>
      <c r="NPT2389" s="1"/>
      <c r="NPU2389" s="1"/>
      <c r="NPV2389" s="1"/>
      <c r="NPW2389" s="1"/>
      <c r="NPX2389" s="1"/>
      <c r="NPY2389" s="1"/>
      <c r="NPZ2389" s="1"/>
      <c r="NQA2389" s="1"/>
      <c r="NQB2389" s="1"/>
      <c r="NQC2389" s="1"/>
      <c r="NQD2389" s="1"/>
      <c r="NQE2389" s="1"/>
      <c r="NQF2389" s="1"/>
      <c r="NQG2389" s="1"/>
      <c r="NQH2389" s="1"/>
      <c r="NQI2389" s="1"/>
      <c r="NQJ2389" s="1"/>
      <c r="NQK2389" s="1"/>
      <c r="NQL2389" s="1"/>
      <c r="NQM2389" s="1"/>
      <c r="NQN2389" s="1"/>
      <c r="NQO2389" s="1"/>
      <c r="NQP2389" s="1"/>
      <c r="NQQ2389" s="1"/>
      <c r="NQR2389" s="1"/>
      <c r="NQS2389" s="1"/>
      <c r="NQT2389" s="1"/>
      <c r="NQU2389" s="1"/>
      <c r="NQV2389" s="1"/>
      <c r="NQW2389" s="1"/>
      <c r="NQX2389" s="1"/>
      <c r="NQY2389" s="1"/>
      <c r="NQZ2389" s="1"/>
      <c r="NRA2389" s="1"/>
      <c r="NRB2389" s="1"/>
      <c r="NRC2389" s="1"/>
      <c r="NRD2389" s="1"/>
      <c r="NRE2389" s="1"/>
      <c r="NRF2389" s="1"/>
      <c r="NRG2389" s="1"/>
      <c r="NRH2389" s="1"/>
      <c r="NRI2389" s="1"/>
      <c r="NRJ2389" s="1"/>
      <c r="NRK2389" s="1"/>
      <c r="NRL2389" s="1"/>
      <c r="NRM2389" s="1"/>
      <c r="NRN2389" s="1"/>
      <c r="NRO2389" s="1"/>
      <c r="NRP2389" s="1"/>
      <c r="NRQ2389" s="1"/>
      <c r="NRR2389" s="1"/>
      <c r="NRS2389" s="1"/>
      <c r="NRT2389" s="1"/>
      <c r="NRU2389" s="1"/>
      <c r="NRV2389" s="1"/>
      <c r="NRW2389" s="1"/>
      <c r="NRX2389" s="1"/>
      <c r="NRY2389" s="1"/>
      <c r="NRZ2389" s="1"/>
      <c r="NSA2389" s="1"/>
      <c r="NSB2389" s="1"/>
      <c r="NSC2389" s="1"/>
      <c r="NSD2389" s="1"/>
      <c r="NSE2389" s="1"/>
      <c r="NSF2389" s="1"/>
      <c r="NSG2389" s="1"/>
      <c r="NSH2389" s="1"/>
      <c r="NSI2389" s="1"/>
      <c r="NSJ2389" s="1"/>
      <c r="NSK2389" s="1"/>
      <c r="NSL2389" s="1"/>
      <c r="NSM2389" s="1"/>
      <c r="NSN2389" s="1"/>
      <c r="NSO2389" s="1"/>
      <c r="NSP2389" s="1"/>
      <c r="NSQ2389" s="1"/>
      <c r="NSR2389" s="1"/>
      <c r="NSS2389" s="1"/>
      <c r="NST2389" s="1"/>
      <c r="NSU2389" s="1"/>
      <c r="NSV2389" s="1"/>
      <c r="NSW2389" s="1"/>
      <c r="NSX2389" s="1"/>
      <c r="NSY2389" s="1"/>
      <c r="NSZ2389" s="1"/>
      <c r="NTA2389" s="1"/>
      <c r="NTB2389" s="1"/>
      <c r="NTC2389" s="1"/>
      <c r="NTD2389" s="1"/>
      <c r="NTE2389" s="1"/>
      <c r="NTF2389" s="1"/>
      <c r="NTG2389" s="1"/>
      <c r="NTH2389" s="1"/>
      <c r="NTI2389" s="1"/>
      <c r="NTJ2389" s="1"/>
      <c r="NTK2389" s="1"/>
      <c r="NTL2389" s="1"/>
      <c r="NTM2389" s="1"/>
      <c r="NTN2389" s="1"/>
      <c r="NTO2389" s="1"/>
      <c r="NTP2389" s="1"/>
      <c r="NTQ2389" s="1"/>
      <c r="NTR2389" s="1"/>
      <c r="NTS2389" s="1"/>
      <c r="NTT2389" s="1"/>
      <c r="NTU2389" s="1"/>
      <c r="NTV2389" s="1"/>
      <c r="NTW2389" s="1"/>
      <c r="NTX2389" s="1"/>
      <c r="NTY2389" s="1"/>
      <c r="NTZ2389" s="1"/>
      <c r="NUA2389" s="1"/>
      <c r="NUB2389" s="1"/>
      <c r="NUC2389" s="1"/>
      <c r="NUD2389" s="1"/>
      <c r="NUE2389" s="1"/>
      <c r="NUF2389" s="1"/>
      <c r="NUG2389" s="1"/>
      <c r="NUH2389" s="1"/>
      <c r="NUI2389" s="1"/>
      <c r="NUJ2389" s="1"/>
      <c r="NUK2389" s="1"/>
      <c r="NUL2389" s="1"/>
      <c r="NUM2389" s="1"/>
      <c r="NUN2389" s="1"/>
      <c r="NUO2389" s="1"/>
      <c r="NUP2389" s="1"/>
      <c r="NUQ2389" s="1"/>
      <c r="NUR2389" s="1"/>
      <c r="NUS2389" s="1"/>
      <c r="NUT2389" s="1"/>
      <c r="NUU2389" s="1"/>
      <c r="NUV2389" s="1"/>
      <c r="NUW2389" s="1"/>
      <c r="NUX2389" s="1"/>
      <c r="NUY2389" s="1"/>
      <c r="NUZ2389" s="1"/>
      <c r="NVA2389" s="1"/>
      <c r="NVB2389" s="1"/>
      <c r="NVC2389" s="1"/>
      <c r="NVD2389" s="1"/>
      <c r="NVE2389" s="1"/>
      <c r="NVF2389" s="1"/>
      <c r="NVG2389" s="1"/>
      <c r="NVH2389" s="1"/>
      <c r="NVI2389" s="1"/>
      <c r="NVJ2389" s="1"/>
      <c r="NVK2389" s="1"/>
      <c r="NVL2389" s="1"/>
      <c r="NVM2389" s="1"/>
      <c r="NVN2389" s="1"/>
      <c r="NVO2389" s="1"/>
      <c r="NVP2389" s="1"/>
      <c r="NVQ2389" s="1"/>
      <c r="NVR2389" s="1"/>
      <c r="NVS2389" s="1"/>
      <c r="NVT2389" s="1"/>
      <c r="NVU2389" s="1"/>
      <c r="NVV2389" s="1"/>
      <c r="NVW2389" s="1"/>
      <c r="NVX2389" s="1"/>
      <c r="NVY2389" s="1"/>
      <c r="NVZ2389" s="1"/>
      <c r="NWA2389" s="1"/>
      <c r="NWB2389" s="1"/>
      <c r="NWC2389" s="1"/>
      <c r="NWD2389" s="1"/>
      <c r="NWE2389" s="1"/>
      <c r="NWF2389" s="1"/>
      <c r="NWG2389" s="1"/>
      <c r="NWH2389" s="1"/>
      <c r="NWI2389" s="1"/>
      <c r="NWJ2389" s="1"/>
      <c r="NWK2389" s="1"/>
      <c r="NWL2389" s="1"/>
      <c r="NWM2389" s="1"/>
      <c r="NWN2389" s="1"/>
      <c r="NWO2389" s="1"/>
      <c r="NWP2389" s="1"/>
      <c r="NWQ2389" s="1"/>
      <c r="NWR2389" s="1"/>
      <c r="NWS2389" s="1"/>
      <c r="NWT2389" s="1"/>
      <c r="NWU2389" s="1"/>
      <c r="NWV2389" s="1"/>
      <c r="NWW2389" s="1"/>
      <c r="NWX2389" s="1"/>
      <c r="NWY2389" s="1"/>
      <c r="NWZ2389" s="1"/>
      <c r="NXA2389" s="1"/>
      <c r="NXB2389" s="1"/>
      <c r="NXC2389" s="1"/>
      <c r="NXD2389" s="1"/>
      <c r="NXE2389" s="1"/>
      <c r="NXF2389" s="1"/>
      <c r="NXG2389" s="1"/>
      <c r="NXH2389" s="1"/>
      <c r="NXI2389" s="1"/>
      <c r="NXJ2389" s="1"/>
      <c r="NXK2389" s="1"/>
      <c r="NXL2389" s="1"/>
      <c r="NXM2389" s="1"/>
      <c r="NXN2389" s="1"/>
      <c r="NXO2389" s="1"/>
      <c r="NXP2389" s="1"/>
      <c r="NXQ2389" s="1"/>
      <c r="NXR2389" s="1"/>
      <c r="NXS2389" s="1"/>
      <c r="NXT2389" s="1"/>
      <c r="NXU2389" s="1"/>
      <c r="NXV2389" s="1"/>
      <c r="NXW2389" s="1"/>
      <c r="NXX2389" s="1"/>
      <c r="NXY2389" s="1"/>
      <c r="NXZ2389" s="1"/>
      <c r="NYA2389" s="1"/>
      <c r="NYB2389" s="1"/>
      <c r="NYC2389" s="1"/>
      <c r="NYD2389" s="1"/>
      <c r="NYE2389" s="1"/>
      <c r="NYF2389" s="1"/>
      <c r="NYG2389" s="1"/>
      <c r="NYH2389" s="1"/>
      <c r="NYI2389" s="1"/>
      <c r="NYJ2389" s="1"/>
      <c r="NYK2389" s="1"/>
      <c r="NYL2389" s="1"/>
      <c r="NYM2389" s="1"/>
      <c r="NYN2389" s="1"/>
      <c r="NYO2389" s="1"/>
      <c r="NYP2389" s="1"/>
      <c r="NYQ2389" s="1"/>
      <c r="NYR2389" s="1"/>
      <c r="NYS2389" s="1"/>
      <c r="NYT2389" s="1"/>
      <c r="NYU2389" s="1"/>
      <c r="NYV2389" s="1"/>
      <c r="NYW2389" s="1"/>
      <c r="NYX2389" s="1"/>
      <c r="NYY2389" s="1"/>
      <c r="NYZ2389" s="1"/>
      <c r="NZA2389" s="1"/>
      <c r="NZB2389" s="1"/>
      <c r="NZC2389" s="1"/>
      <c r="NZD2389" s="1"/>
      <c r="NZE2389" s="1"/>
      <c r="NZF2389" s="1"/>
      <c r="NZG2389" s="1"/>
      <c r="NZH2389" s="1"/>
      <c r="NZI2389" s="1"/>
      <c r="NZJ2389" s="1"/>
      <c r="NZK2389" s="1"/>
      <c r="NZL2389" s="1"/>
      <c r="NZM2389" s="1"/>
      <c r="NZN2389" s="1"/>
      <c r="NZO2389" s="1"/>
      <c r="NZP2389" s="1"/>
      <c r="NZQ2389" s="1"/>
      <c r="NZR2389" s="1"/>
      <c r="NZS2389" s="1"/>
      <c r="NZT2389" s="1"/>
      <c r="NZU2389" s="1"/>
      <c r="NZV2389" s="1"/>
      <c r="NZW2389" s="1"/>
      <c r="NZX2389" s="1"/>
      <c r="NZY2389" s="1"/>
      <c r="NZZ2389" s="1"/>
      <c r="OAA2389" s="1"/>
      <c r="OAB2389" s="1"/>
      <c r="OAC2389" s="1"/>
      <c r="OAD2389" s="1"/>
      <c r="OAE2389" s="1"/>
      <c r="OAF2389" s="1"/>
      <c r="OAG2389" s="1"/>
      <c r="OAH2389" s="1"/>
      <c r="OAI2389" s="1"/>
      <c r="OAJ2389" s="1"/>
      <c r="OAK2389" s="1"/>
      <c r="OAL2389" s="1"/>
      <c r="OAM2389" s="1"/>
      <c r="OAN2389" s="1"/>
      <c r="OAO2389" s="1"/>
      <c r="OAP2389" s="1"/>
      <c r="OAQ2389" s="1"/>
      <c r="OAR2389" s="1"/>
      <c r="OAS2389" s="1"/>
      <c r="OAT2389" s="1"/>
      <c r="OAU2389" s="1"/>
      <c r="OAV2389" s="1"/>
      <c r="OAW2389" s="1"/>
      <c r="OAX2389" s="1"/>
      <c r="OAY2389" s="1"/>
      <c r="OAZ2389" s="1"/>
      <c r="OBA2389" s="1"/>
      <c r="OBB2389" s="1"/>
      <c r="OBC2389" s="1"/>
      <c r="OBD2389" s="1"/>
      <c r="OBE2389" s="1"/>
      <c r="OBF2389" s="1"/>
      <c r="OBG2389" s="1"/>
      <c r="OBH2389" s="1"/>
      <c r="OBI2389" s="1"/>
      <c r="OBJ2389" s="1"/>
      <c r="OBK2389" s="1"/>
      <c r="OBL2389" s="1"/>
      <c r="OBM2389" s="1"/>
      <c r="OBN2389" s="1"/>
      <c r="OBO2389" s="1"/>
      <c r="OBP2389" s="1"/>
      <c r="OBQ2389" s="1"/>
      <c r="OBR2389" s="1"/>
      <c r="OBS2389" s="1"/>
      <c r="OBT2389" s="1"/>
      <c r="OBU2389" s="1"/>
      <c r="OBV2389" s="1"/>
      <c r="OBW2389" s="1"/>
      <c r="OBX2389" s="1"/>
      <c r="OBY2389" s="1"/>
      <c r="OBZ2389" s="1"/>
      <c r="OCA2389" s="1"/>
      <c r="OCB2389" s="1"/>
      <c r="OCC2389" s="1"/>
      <c r="OCD2389" s="1"/>
      <c r="OCE2389" s="1"/>
      <c r="OCF2389" s="1"/>
      <c r="OCG2389" s="1"/>
      <c r="OCH2389" s="1"/>
      <c r="OCI2389" s="1"/>
      <c r="OCJ2389" s="1"/>
      <c r="OCK2389" s="1"/>
      <c r="OCL2389" s="1"/>
      <c r="OCM2389" s="1"/>
      <c r="OCN2389" s="1"/>
      <c r="OCO2389" s="1"/>
      <c r="OCP2389" s="1"/>
      <c r="OCQ2389" s="1"/>
      <c r="OCR2389" s="1"/>
      <c r="OCS2389" s="1"/>
      <c r="OCT2389" s="1"/>
      <c r="OCU2389" s="1"/>
      <c r="OCV2389" s="1"/>
      <c r="OCW2389" s="1"/>
      <c r="OCX2389" s="1"/>
      <c r="OCY2389" s="1"/>
      <c r="OCZ2389" s="1"/>
      <c r="ODA2389" s="1"/>
      <c r="ODB2389" s="1"/>
      <c r="ODC2389" s="1"/>
      <c r="ODD2389" s="1"/>
      <c r="ODE2389" s="1"/>
      <c r="ODF2389" s="1"/>
      <c r="ODG2389" s="1"/>
      <c r="ODH2389" s="1"/>
      <c r="ODI2389" s="1"/>
      <c r="ODJ2389" s="1"/>
      <c r="ODK2389" s="1"/>
      <c r="ODL2389" s="1"/>
      <c r="ODM2389" s="1"/>
      <c r="ODN2389" s="1"/>
      <c r="ODO2389" s="1"/>
      <c r="ODP2389" s="1"/>
      <c r="ODQ2389" s="1"/>
      <c r="ODR2389" s="1"/>
      <c r="ODS2389" s="1"/>
      <c r="ODT2389" s="1"/>
      <c r="ODU2389" s="1"/>
      <c r="ODV2389" s="1"/>
      <c r="ODW2389" s="1"/>
      <c r="ODX2389" s="1"/>
      <c r="ODY2389" s="1"/>
      <c r="ODZ2389" s="1"/>
      <c r="OEA2389" s="1"/>
      <c r="OEB2389" s="1"/>
      <c r="OEC2389" s="1"/>
      <c r="OED2389" s="1"/>
      <c r="OEE2389" s="1"/>
      <c r="OEF2389" s="1"/>
      <c r="OEG2389" s="1"/>
      <c r="OEH2389" s="1"/>
      <c r="OEI2389" s="1"/>
      <c r="OEJ2389" s="1"/>
      <c r="OEK2389" s="1"/>
      <c r="OEL2389" s="1"/>
      <c r="OEM2389" s="1"/>
      <c r="OEN2389" s="1"/>
      <c r="OEO2389" s="1"/>
      <c r="OEP2389" s="1"/>
      <c r="OEQ2389" s="1"/>
      <c r="OER2389" s="1"/>
      <c r="OES2389" s="1"/>
      <c r="OET2389" s="1"/>
      <c r="OEU2389" s="1"/>
      <c r="OEV2389" s="1"/>
      <c r="OEW2389" s="1"/>
      <c r="OEX2389" s="1"/>
      <c r="OEY2389" s="1"/>
      <c r="OEZ2389" s="1"/>
      <c r="OFA2389" s="1"/>
      <c r="OFB2389" s="1"/>
      <c r="OFC2389" s="1"/>
      <c r="OFD2389" s="1"/>
      <c r="OFE2389" s="1"/>
      <c r="OFF2389" s="1"/>
      <c r="OFG2389" s="1"/>
      <c r="OFH2389" s="1"/>
      <c r="OFI2389" s="1"/>
      <c r="OFJ2389" s="1"/>
      <c r="OFK2389" s="1"/>
      <c r="OFL2389" s="1"/>
      <c r="OFM2389" s="1"/>
      <c r="OFN2389" s="1"/>
      <c r="OFO2389" s="1"/>
      <c r="OFP2389" s="1"/>
      <c r="OFQ2389" s="1"/>
      <c r="OFR2389" s="1"/>
      <c r="OFS2389" s="1"/>
      <c r="OFT2389" s="1"/>
      <c r="OFU2389" s="1"/>
      <c r="OFV2389" s="1"/>
      <c r="OFW2389" s="1"/>
      <c r="OFX2389" s="1"/>
      <c r="OFY2389" s="1"/>
      <c r="OFZ2389" s="1"/>
      <c r="OGA2389" s="1"/>
      <c r="OGB2389" s="1"/>
      <c r="OGC2389" s="1"/>
      <c r="OGD2389" s="1"/>
      <c r="OGE2389" s="1"/>
      <c r="OGF2389" s="1"/>
      <c r="OGG2389" s="1"/>
      <c r="OGH2389" s="1"/>
      <c r="OGI2389" s="1"/>
      <c r="OGJ2389" s="1"/>
      <c r="OGK2389" s="1"/>
      <c r="OGL2389" s="1"/>
      <c r="OGM2389" s="1"/>
      <c r="OGN2389" s="1"/>
      <c r="OGO2389" s="1"/>
      <c r="OGP2389" s="1"/>
      <c r="OGQ2389" s="1"/>
      <c r="OGR2389" s="1"/>
      <c r="OGS2389" s="1"/>
      <c r="OGT2389" s="1"/>
      <c r="OGU2389" s="1"/>
      <c r="OGV2389" s="1"/>
      <c r="OGW2389" s="1"/>
      <c r="OGX2389" s="1"/>
      <c r="OGY2389" s="1"/>
      <c r="OGZ2389" s="1"/>
      <c r="OHA2389" s="1"/>
      <c r="OHB2389" s="1"/>
      <c r="OHC2389" s="1"/>
      <c r="OHD2389" s="1"/>
      <c r="OHE2389" s="1"/>
      <c r="OHF2389" s="1"/>
      <c r="OHG2389" s="1"/>
      <c r="OHH2389" s="1"/>
      <c r="OHI2389" s="1"/>
      <c r="OHJ2389" s="1"/>
      <c r="OHK2389" s="1"/>
      <c r="OHL2389" s="1"/>
      <c r="OHM2389" s="1"/>
      <c r="OHN2389" s="1"/>
      <c r="OHO2389" s="1"/>
      <c r="OHP2389" s="1"/>
      <c r="OHQ2389" s="1"/>
      <c r="OHR2389" s="1"/>
      <c r="OHS2389" s="1"/>
      <c r="OHT2389" s="1"/>
      <c r="OHU2389" s="1"/>
      <c r="OHV2389" s="1"/>
      <c r="OHW2389" s="1"/>
      <c r="OHX2389" s="1"/>
      <c r="OHY2389" s="1"/>
      <c r="OHZ2389" s="1"/>
      <c r="OIA2389" s="1"/>
      <c r="OIB2389" s="1"/>
      <c r="OIC2389" s="1"/>
      <c r="OID2389" s="1"/>
      <c r="OIE2389" s="1"/>
      <c r="OIF2389" s="1"/>
      <c r="OIG2389" s="1"/>
      <c r="OIH2389" s="1"/>
      <c r="OII2389" s="1"/>
      <c r="OIJ2389" s="1"/>
      <c r="OIK2389" s="1"/>
      <c r="OIL2389" s="1"/>
      <c r="OIM2389" s="1"/>
      <c r="OIN2389" s="1"/>
      <c r="OIO2389" s="1"/>
      <c r="OIP2389" s="1"/>
      <c r="OIQ2389" s="1"/>
      <c r="OIR2389" s="1"/>
      <c r="OIS2389" s="1"/>
      <c r="OIT2389" s="1"/>
      <c r="OIU2389" s="1"/>
      <c r="OIV2389" s="1"/>
      <c r="OIW2389" s="1"/>
      <c r="OIX2389" s="1"/>
      <c r="OIY2389" s="1"/>
      <c r="OIZ2389" s="1"/>
      <c r="OJA2389" s="1"/>
      <c r="OJB2389" s="1"/>
      <c r="OJC2389" s="1"/>
      <c r="OJD2389" s="1"/>
      <c r="OJE2389" s="1"/>
      <c r="OJF2389" s="1"/>
      <c r="OJG2389" s="1"/>
      <c r="OJH2389" s="1"/>
      <c r="OJI2389" s="1"/>
      <c r="OJJ2389" s="1"/>
      <c r="OJK2389" s="1"/>
      <c r="OJL2389" s="1"/>
      <c r="OJM2389" s="1"/>
      <c r="OJN2389" s="1"/>
      <c r="OJO2389" s="1"/>
      <c r="OJP2389" s="1"/>
      <c r="OJQ2389" s="1"/>
      <c r="OJR2389" s="1"/>
      <c r="OJS2389" s="1"/>
      <c r="OJT2389" s="1"/>
      <c r="OJU2389" s="1"/>
      <c r="OJV2389" s="1"/>
      <c r="OJW2389" s="1"/>
      <c r="OJX2389" s="1"/>
      <c r="OJY2389" s="1"/>
      <c r="OJZ2389" s="1"/>
      <c r="OKA2389" s="1"/>
      <c r="OKB2389" s="1"/>
      <c r="OKC2389" s="1"/>
      <c r="OKD2389" s="1"/>
      <c r="OKE2389" s="1"/>
      <c r="OKF2389" s="1"/>
      <c r="OKG2389" s="1"/>
      <c r="OKH2389" s="1"/>
      <c r="OKI2389" s="1"/>
      <c r="OKJ2389" s="1"/>
      <c r="OKK2389" s="1"/>
      <c r="OKL2389" s="1"/>
      <c r="OKM2389" s="1"/>
      <c r="OKN2389" s="1"/>
      <c r="OKO2389" s="1"/>
      <c r="OKP2389" s="1"/>
      <c r="OKQ2389" s="1"/>
      <c r="OKR2389" s="1"/>
      <c r="OKS2389" s="1"/>
      <c r="OKT2389" s="1"/>
      <c r="OKU2389" s="1"/>
      <c r="OKV2389" s="1"/>
      <c r="OKW2389" s="1"/>
      <c r="OKX2389" s="1"/>
      <c r="OKY2389" s="1"/>
      <c r="OKZ2389" s="1"/>
      <c r="OLA2389" s="1"/>
      <c r="OLB2389" s="1"/>
      <c r="OLC2389" s="1"/>
      <c r="OLD2389" s="1"/>
      <c r="OLE2389" s="1"/>
      <c r="OLF2389" s="1"/>
      <c r="OLG2389" s="1"/>
      <c r="OLH2389" s="1"/>
      <c r="OLI2389" s="1"/>
      <c r="OLJ2389" s="1"/>
      <c r="OLK2389" s="1"/>
      <c r="OLL2389" s="1"/>
      <c r="OLM2389" s="1"/>
      <c r="OLN2389" s="1"/>
      <c r="OLO2389" s="1"/>
      <c r="OLP2389" s="1"/>
      <c r="OLQ2389" s="1"/>
      <c r="OLR2389" s="1"/>
      <c r="OLS2389" s="1"/>
      <c r="OLT2389" s="1"/>
      <c r="OLU2389" s="1"/>
      <c r="OLV2389" s="1"/>
      <c r="OLW2389" s="1"/>
      <c r="OLX2389" s="1"/>
      <c r="OLY2389" s="1"/>
      <c r="OLZ2389" s="1"/>
      <c r="OMA2389" s="1"/>
      <c r="OMB2389" s="1"/>
      <c r="OMC2389" s="1"/>
      <c r="OMD2389" s="1"/>
      <c r="OME2389" s="1"/>
      <c r="OMF2389" s="1"/>
      <c r="OMG2389" s="1"/>
      <c r="OMH2389" s="1"/>
      <c r="OMI2389" s="1"/>
      <c r="OMJ2389" s="1"/>
      <c r="OMK2389" s="1"/>
      <c r="OML2389" s="1"/>
      <c r="OMM2389" s="1"/>
      <c r="OMN2389" s="1"/>
      <c r="OMO2389" s="1"/>
      <c r="OMP2389" s="1"/>
      <c r="OMQ2389" s="1"/>
      <c r="OMR2389" s="1"/>
      <c r="OMS2389" s="1"/>
      <c r="OMT2389" s="1"/>
      <c r="OMU2389" s="1"/>
      <c r="OMV2389" s="1"/>
      <c r="OMW2389" s="1"/>
      <c r="OMX2389" s="1"/>
      <c r="OMY2389" s="1"/>
      <c r="OMZ2389" s="1"/>
      <c r="ONA2389" s="1"/>
      <c r="ONB2389" s="1"/>
      <c r="ONC2389" s="1"/>
      <c r="OND2389" s="1"/>
      <c r="ONE2389" s="1"/>
      <c r="ONF2389" s="1"/>
      <c r="ONG2389" s="1"/>
      <c r="ONH2389" s="1"/>
      <c r="ONI2389" s="1"/>
      <c r="ONJ2389" s="1"/>
      <c r="ONK2389" s="1"/>
      <c r="ONL2389" s="1"/>
      <c r="ONM2389" s="1"/>
      <c r="ONN2389" s="1"/>
      <c r="ONO2389" s="1"/>
      <c r="ONP2389" s="1"/>
      <c r="ONQ2389" s="1"/>
      <c r="ONR2389" s="1"/>
      <c r="ONS2389" s="1"/>
      <c r="ONT2389" s="1"/>
      <c r="ONU2389" s="1"/>
      <c r="ONV2389" s="1"/>
      <c r="ONW2389" s="1"/>
      <c r="ONX2389" s="1"/>
      <c r="ONY2389" s="1"/>
      <c r="ONZ2389" s="1"/>
      <c r="OOA2389" s="1"/>
      <c r="OOB2389" s="1"/>
      <c r="OOC2389" s="1"/>
      <c r="OOD2389" s="1"/>
      <c r="OOE2389" s="1"/>
      <c r="OOF2389" s="1"/>
      <c r="OOG2389" s="1"/>
      <c r="OOH2389" s="1"/>
      <c r="OOI2389" s="1"/>
      <c r="OOJ2389" s="1"/>
      <c r="OOK2389" s="1"/>
      <c r="OOL2389" s="1"/>
      <c r="OOM2389" s="1"/>
      <c r="OON2389" s="1"/>
      <c r="OOO2389" s="1"/>
      <c r="OOP2389" s="1"/>
      <c r="OOQ2389" s="1"/>
      <c r="OOR2389" s="1"/>
      <c r="OOS2389" s="1"/>
      <c r="OOT2389" s="1"/>
      <c r="OOU2389" s="1"/>
      <c r="OOV2389" s="1"/>
      <c r="OOW2389" s="1"/>
      <c r="OOX2389" s="1"/>
      <c r="OOY2389" s="1"/>
      <c r="OOZ2389" s="1"/>
      <c r="OPA2389" s="1"/>
      <c r="OPB2389" s="1"/>
      <c r="OPC2389" s="1"/>
      <c r="OPD2389" s="1"/>
      <c r="OPE2389" s="1"/>
      <c r="OPF2389" s="1"/>
      <c r="OPG2389" s="1"/>
      <c r="OPH2389" s="1"/>
      <c r="OPI2389" s="1"/>
      <c r="OPJ2389" s="1"/>
      <c r="OPK2389" s="1"/>
      <c r="OPL2389" s="1"/>
      <c r="OPM2389" s="1"/>
      <c r="OPN2389" s="1"/>
      <c r="OPO2389" s="1"/>
      <c r="OPP2389" s="1"/>
      <c r="OPQ2389" s="1"/>
      <c r="OPR2389" s="1"/>
      <c r="OPS2389" s="1"/>
      <c r="OPT2389" s="1"/>
      <c r="OPU2389" s="1"/>
      <c r="OPV2389" s="1"/>
      <c r="OPW2389" s="1"/>
      <c r="OPX2389" s="1"/>
      <c r="OPY2389" s="1"/>
      <c r="OPZ2389" s="1"/>
      <c r="OQA2389" s="1"/>
      <c r="OQB2389" s="1"/>
      <c r="OQC2389" s="1"/>
      <c r="OQD2389" s="1"/>
      <c r="OQE2389" s="1"/>
      <c r="OQF2389" s="1"/>
      <c r="OQG2389" s="1"/>
      <c r="OQH2389" s="1"/>
      <c r="OQI2389" s="1"/>
      <c r="OQJ2389" s="1"/>
      <c r="OQK2389" s="1"/>
      <c r="OQL2389" s="1"/>
      <c r="OQM2389" s="1"/>
      <c r="OQN2389" s="1"/>
      <c r="OQO2389" s="1"/>
      <c r="OQP2389" s="1"/>
      <c r="OQQ2389" s="1"/>
      <c r="OQR2389" s="1"/>
      <c r="OQS2389" s="1"/>
      <c r="OQT2389" s="1"/>
      <c r="OQU2389" s="1"/>
      <c r="OQV2389" s="1"/>
      <c r="OQW2389" s="1"/>
      <c r="OQX2389" s="1"/>
      <c r="OQY2389" s="1"/>
      <c r="OQZ2389" s="1"/>
      <c r="ORA2389" s="1"/>
      <c r="ORB2389" s="1"/>
      <c r="ORC2389" s="1"/>
      <c r="ORD2389" s="1"/>
      <c r="ORE2389" s="1"/>
      <c r="ORF2389" s="1"/>
      <c r="ORG2389" s="1"/>
      <c r="ORH2389" s="1"/>
      <c r="ORI2389" s="1"/>
      <c r="ORJ2389" s="1"/>
      <c r="ORK2389" s="1"/>
      <c r="ORL2389" s="1"/>
      <c r="ORM2389" s="1"/>
      <c r="ORN2389" s="1"/>
      <c r="ORO2389" s="1"/>
      <c r="ORP2389" s="1"/>
      <c r="ORQ2389" s="1"/>
      <c r="ORR2389" s="1"/>
      <c r="ORS2389" s="1"/>
      <c r="ORT2389" s="1"/>
      <c r="ORU2389" s="1"/>
      <c r="ORV2389" s="1"/>
      <c r="ORW2389" s="1"/>
      <c r="ORX2389" s="1"/>
      <c r="ORY2389" s="1"/>
      <c r="ORZ2389" s="1"/>
      <c r="OSA2389" s="1"/>
      <c r="OSB2389" s="1"/>
      <c r="OSC2389" s="1"/>
      <c r="OSD2389" s="1"/>
      <c r="OSE2389" s="1"/>
      <c r="OSF2389" s="1"/>
      <c r="OSG2389" s="1"/>
      <c r="OSH2389" s="1"/>
      <c r="OSI2389" s="1"/>
      <c r="OSJ2389" s="1"/>
      <c r="OSK2389" s="1"/>
      <c r="OSL2389" s="1"/>
      <c r="OSM2389" s="1"/>
      <c r="OSN2389" s="1"/>
      <c r="OSO2389" s="1"/>
      <c r="OSP2389" s="1"/>
      <c r="OSQ2389" s="1"/>
      <c r="OSR2389" s="1"/>
      <c r="OSS2389" s="1"/>
      <c r="OST2389" s="1"/>
      <c r="OSU2389" s="1"/>
      <c r="OSV2389" s="1"/>
      <c r="OSW2389" s="1"/>
      <c r="OSX2389" s="1"/>
      <c r="OSY2389" s="1"/>
      <c r="OSZ2389" s="1"/>
      <c r="OTA2389" s="1"/>
      <c r="OTB2389" s="1"/>
      <c r="OTC2389" s="1"/>
      <c r="OTD2389" s="1"/>
      <c r="OTE2389" s="1"/>
      <c r="OTF2389" s="1"/>
      <c r="OTG2389" s="1"/>
      <c r="OTH2389" s="1"/>
      <c r="OTI2389" s="1"/>
      <c r="OTJ2389" s="1"/>
      <c r="OTK2389" s="1"/>
      <c r="OTL2389" s="1"/>
      <c r="OTM2389" s="1"/>
      <c r="OTN2389" s="1"/>
      <c r="OTO2389" s="1"/>
      <c r="OTP2389" s="1"/>
      <c r="OTQ2389" s="1"/>
      <c r="OTR2389" s="1"/>
      <c r="OTS2389" s="1"/>
      <c r="OTT2389" s="1"/>
      <c r="OTU2389" s="1"/>
      <c r="OTV2389" s="1"/>
      <c r="OTW2389" s="1"/>
      <c r="OTX2389" s="1"/>
      <c r="OTY2389" s="1"/>
      <c r="OTZ2389" s="1"/>
      <c r="OUA2389" s="1"/>
      <c r="OUB2389" s="1"/>
      <c r="OUC2389" s="1"/>
      <c r="OUD2389" s="1"/>
      <c r="OUE2389" s="1"/>
      <c r="OUF2389" s="1"/>
      <c r="OUG2389" s="1"/>
      <c r="OUH2389" s="1"/>
      <c r="OUI2389" s="1"/>
      <c r="OUJ2389" s="1"/>
      <c r="OUK2389" s="1"/>
      <c r="OUL2389" s="1"/>
      <c r="OUM2389" s="1"/>
      <c r="OUN2389" s="1"/>
      <c r="OUO2389" s="1"/>
      <c r="OUP2389" s="1"/>
      <c r="OUQ2389" s="1"/>
      <c r="OUR2389" s="1"/>
      <c r="OUS2389" s="1"/>
      <c r="OUT2389" s="1"/>
      <c r="OUU2389" s="1"/>
      <c r="OUV2389" s="1"/>
      <c r="OUW2389" s="1"/>
      <c r="OUX2389" s="1"/>
      <c r="OUY2389" s="1"/>
      <c r="OUZ2389" s="1"/>
      <c r="OVA2389" s="1"/>
      <c r="OVB2389" s="1"/>
      <c r="OVC2389" s="1"/>
      <c r="OVD2389" s="1"/>
      <c r="OVE2389" s="1"/>
      <c r="OVF2389" s="1"/>
      <c r="OVG2389" s="1"/>
      <c r="OVH2389" s="1"/>
      <c r="OVI2389" s="1"/>
      <c r="OVJ2389" s="1"/>
      <c r="OVK2389" s="1"/>
      <c r="OVL2389" s="1"/>
      <c r="OVM2389" s="1"/>
      <c r="OVN2389" s="1"/>
      <c r="OVO2389" s="1"/>
      <c r="OVP2389" s="1"/>
      <c r="OVQ2389" s="1"/>
      <c r="OVR2389" s="1"/>
      <c r="OVS2389" s="1"/>
      <c r="OVT2389" s="1"/>
      <c r="OVU2389" s="1"/>
      <c r="OVV2389" s="1"/>
      <c r="OVW2389" s="1"/>
      <c r="OVX2389" s="1"/>
      <c r="OVY2389" s="1"/>
      <c r="OVZ2389" s="1"/>
      <c r="OWA2389" s="1"/>
      <c r="OWB2389" s="1"/>
      <c r="OWC2389" s="1"/>
      <c r="OWD2389" s="1"/>
      <c r="OWE2389" s="1"/>
      <c r="OWF2389" s="1"/>
      <c r="OWG2389" s="1"/>
      <c r="OWH2389" s="1"/>
      <c r="OWI2389" s="1"/>
      <c r="OWJ2389" s="1"/>
      <c r="OWK2389" s="1"/>
      <c r="OWL2389" s="1"/>
      <c r="OWM2389" s="1"/>
      <c r="OWN2389" s="1"/>
      <c r="OWO2389" s="1"/>
      <c r="OWP2389" s="1"/>
      <c r="OWQ2389" s="1"/>
      <c r="OWR2389" s="1"/>
      <c r="OWS2389" s="1"/>
      <c r="OWT2389" s="1"/>
      <c r="OWU2389" s="1"/>
      <c r="OWV2389" s="1"/>
      <c r="OWW2389" s="1"/>
      <c r="OWX2389" s="1"/>
      <c r="OWY2389" s="1"/>
      <c r="OWZ2389" s="1"/>
      <c r="OXA2389" s="1"/>
      <c r="OXB2389" s="1"/>
      <c r="OXC2389" s="1"/>
      <c r="OXD2389" s="1"/>
      <c r="OXE2389" s="1"/>
      <c r="OXF2389" s="1"/>
      <c r="OXG2389" s="1"/>
      <c r="OXH2389" s="1"/>
      <c r="OXI2389" s="1"/>
      <c r="OXJ2389" s="1"/>
      <c r="OXK2389" s="1"/>
      <c r="OXL2389" s="1"/>
      <c r="OXM2389" s="1"/>
      <c r="OXN2389" s="1"/>
      <c r="OXO2389" s="1"/>
      <c r="OXP2389" s="1"/>
      <c r="OXQ2389" s="1"/>
      <c r="OXR2389" s="1"/>
      <c r="OXS2389" s="1"/>
      <c r="OXT2389" s="1"/>
      <c r="OXU2389" s="1"/>
      <c r="OXV2389" s="1"/>
      <c r="OXW2389" s="1"/>
      <c r="OXX2389" s="1"/>
      <c r="OXY2389" s="1"/>
      <c r="OXZ2389" s="1"/>
      <c r="OYA2389" s="1"/>
      <c r="OYB2389" s="1"/>
      <c r="OYC2389" s="1"/>
      <c r="OYD2389" s="1"/>
      <c r="OYE2389" s="1"/>
      <c r="OYF2389" s="1"/>
      <c r="OYG2389" s="1"/>
      <c r="OYH2389" s="1"/>
      <c r="OYI2389" s="1"/>
      <c r="OYJ2389" s="1"/>
      <c r="OYK2389" s="1"/>
      <c r="OYL2389" s="1"/>
      <c r="OYM2389" s="1"/>
      <c r="OYN2389" s="1"/>
      <c r="OYO2389" s="1"/>
      <c r="OYP2389" s="1"/>
      <c r="OYQ2389" s="1"/>
      <c r="OYR2389" s="1"/>
      <c r="OYS2389" s="1"/>
      <c r="OYT2389" s="1"/>
      <c r="OYU2389" s="1"/>
      <c r="OYV2389" s="1"/>
      <c r="OYW2389" s="1"/>
      <c r="OYX2389" s="1"/>
      <c r="OYY2389" s="1"/>
      <c r="OYZ2389" s="1"/>
      <c r="OZA2389" s="1"/>
      <c r="OZB2389" s="1"/>
      <c r="OZC2389" s="1"/>
      <c r="OZD2389" s="1"/>
      <c r="OZE2389" s="1"/>
      <c r="OZF2389" s="1"/>
      <c r="OZG2389" s="1"/>
      <c r="OZH2389" s="1"/>
      <c r="OZI2389" s="1"/>
      <c r="OZJ2389" s="1"/>
      <c r="OZK2389" s="1"/>
      <c r="OZL2389" s="1"/>
      <c r="OZM2389" s="1"/>
      <c r="OZN2389" s="1"/>
      <c r="OZO2389" s="1"/>
      <c r="OZP2389" s="1"/>
      <c r="OZQ2389" s="1"/>
      <c r="OZR2389" s="1"/>
      <c r="OZS2389" s="1"/>
      <c r="OZT2389" s="1"/>
      <c r="OZU2389" s="1"/>
      <c r="OZV2389" s="1"/>
      <c r="OZW2389" s="1"/>
      <c r="OZX2389" s="1"/>
      <c r="OZY2389" s="1"/>
      <c r="OZZ2389" s="1"/>
      <c r="PAA2389" s="1"/>
      <c r="PAB2389" s="1"/>
      <c r="PAC2389" s="1"/>
      <c r="PAD2389" s="1"/>
      <c r="PAE2389" s="1"/>
      <c r="PAF2389" s="1"/>
      <c r="PAG2389" s="1"/>
      <c r="PAH2389" s="1"/>
      <c r="PAI2389" s="1"/>
      <c r="PAJ2389" s="1"/>
      <c r="PAK2389" s="1"/>
      <c r="PAL2389" s="1"/>
      <c r="PAM2389" s="1"/>
      <c r="PAN2389" s="1"/>
      <c r="PAO2389" s="1"/>
      <c r="PAP2389" s="1"/>
      <c r="PAQ2389" s="1"/>
      <c r="PAR2389" s="1"/>
      <c r="PAS2389" s="1"/>
      <c r="PAT2389" s="1"/>
      <c r="PAU2389" s="1"/>
      <c r="PAV2389" s="1"/>
      <c r="PAW2389" s="1"/>
      <c r="PAX2389" s="1"/>
      <c r="PAY2389" s="1"/>
      <c r="PAZ2389" s="1"/>
      <c r="PBA2389" s="1"/>
      <c r="PBB2389" s="1"/>
      <c r="PBC2389" s="1"/>
      <c r="PBD2389" s="1"/>
      <c r="PBE2389" s="1"/>
      <c r="PBF2389" s="1"/>
      <c r="PBG2389" s="1"/>
      <c r="PBH2389" s="1"/>
      <c r="PBI2389" s="1"/>
      <c r="PBJ2389" s="1"/>
      <c r="PBK2389" s="1"/>
      <c r="PBL2389" s="1"/>
      <c r="PBM2389" s="1"/>
      <c r="PBN2389" s="1"/>
      <c r="PBO2389" s="1"/>
      <c r="PBP2389" s="1"/>
      <c r="PBQ2389" s="1"/>
      <c r="PBR2389" s="1"/>
      <c r="PBS2389" s="1"/>
      <c r="PBT2389" s="1"/>
      <c r="PBU2389" s="1"/>
      <c r="PBV2389" s="1"/>
      <c r="PBW2389" s="1"/>
      <c r="PBX2389" s="1"/>
      <c r="PBY2389" s="1"/>
      <c r="PBZ2389" s="1"/>
      <c r="PCA2389" s="1"/>
      <c r="PCB2389" s="1"/>
      <c r="PCC2389" s="1"/>
      <c r="PCD2389" s="1"/>
      <c r="PCE2389" s="1"/>
      <c r="PCF2389" s="1"/>
      <c r="PCG2389" s="1"/>
      <c r="PCH2389" s="1"/>
      <c r="PCI2389" s="1"/>
      <c r="PCJ2389" s="1"/>
      <c r="PCK2389" s="1"/>
      <c r="PCL2389" s="1"/>
      <c r="PCM2389" s="1"/>
      <c r="PCN2389" s="1"/>
      <c r="PCO2389" s="1"/>
      <c r="PCP2389" s="1"/>
      <c r="PCQ2389" s="1"/>
      <c r="PCR2389" s="1"/>
      <c r="PCS2389" s="1"/>
      <c r="PCT2389" s="1"/>
      <c r="PCU2389" s="1"/>
      <c r="PCV2389" s="1"/>
      <c r="PCW2389" s="1"/>
      <c r="PCX2389" s="1"/>
      <c r="PCY2389" s="1"/>
      <c r="PCZ2389" s="1"/>
      <c r="PDA2389" s="1"/>
      <c r="PDB2389" s="1"/>
      <c r="PDC2389" s="1"/>
      <c r="PDD2389" s="1"/>
      <c r="PDE2389" s="1"/>
      <c r="PDF2389" s="1"/>
      <c r="PDG2389" s="1"/>
      <c r="PDH2389" s="1"/>
      <c r="PDI2389" s="1"/>
      <c r="PDJ2389" s="1"/>
      <c r="PDK2389" s="1"/>
      <c r="PDL2389" s="1"/>
      <c r="PDM2389" s="1"/>
      <c r="PDN2389" s="1"/>
      <c r="PDO2389" s="1"/>
      <c r="PDP2389" s="1"/>
      <c r="PDQ2389" s="1"/>
      <c r="PDR2389" s="1"/>
      <c r="PDS2389" s="1"/>
      <c r="PDT2389" s="1"/>
      <c r="PDU2389" s="1"/>
      <c r="PDV2389" s="1"/>
      <c r="PDW2389" s="1"/>
      <c r="PDX2389" s="1"/>
      <c r="PDY2389" s="1"/>
      <c r="PDZ2389" s="1"/>
      <c r="PEA2389" s="1"/>
      <c r="PEB2389" s="1"/>
      <c r="PEC2389" s="1"/>
      <c r="PED2389" s="1"/>
      <c r="PEE2389" s="1"/>
      <c r="PEF2389" s="1"/>
      <c r="PEG2389" s="1"/>
      <c r="PEH2389" s="1"/>
      <c r="PEI2389" s="1"/>
      <c r="PEJ2389" s="1"/>
      <c r="PEK2389" s="1"/>
      <c r="PEL2389" s="1"/>
      <c r="PEM2389" s="1"/>
      <c r="PEN2389" s="1"/>
      <c r="PEO2389" s="1"/>
      <c r="PEP2389" s="1"/>
      <c r="PEQ2389" s="1"/>
      <c r="PER2389" s="1"/>
      <c r="PES2389" s="1"/>
      <c r="PET2389" s="1"/>
      <c r="PEU2389" s="1"/>
      <c r="PEV2389" s="1"/>
      <c r="PEW2389" s="1"/>
      <c r="PEX2389" s="1"/>
      <c r="PEY2389" s="1"/>
      <c r="PEZ2389" s="1"/>
      <c r="PFA2389" s="1"/>
      <c r="PFB2389" s="1"/>
      <c r="PFC2389" s="1"/>
      <c r="PFD2389" s="1"/>
      <c r="PFE2389" s="1"/>
      <c r="PFF2389" s="1"/>
      <c r="PFG2389" s="1"/>
      <c r="PFH2389" s="1"/>
      <c r="PFI2389" s="1"/>
      <c r="PFJ2389" s="1"/>
      <c r="PFK2389" s="1"/>
      <c r="PFL2389" s="1"/>
      <c r="PFM2389" s="1"/>
      <c r="PFN2389" s="1"/>
      <c r="PFO2389" s="1"/>
      <c r="PFP2389" s="1"/>
      <c r="PFQ2389" s="1"/>
      <c r="PFR2389" s="1"/>
      <c r="PFS2389" s="1"/>
      <c r="PFT2389" s="1"/>
      <c r="PFU2389" s="1"/>
      <c r="PFV2389" s="1"/>
      <c r="PFW2389" s="1"/>
      <c r="PFX2389" s="1"/>
      <c r="PFY2389" s="1"/>
      <c r="PFZ2389" s="1"/>
      <c r="PGA2389" s="1"/>
      <c r="PGB2389" s="1"/>
      <c r="PGC2389" s="1"/>
      <c r="PGD2389" s="1"/>
      <c r="PGE2389" s="1"/>
      <c r="PGF2389" s="1"/>
      <c r="PGG2389" s="1"/>
      <c r="PGH2389" s="1"/>
      <c r="PGI2389" s="1"/>
      <c r="PGJ2389" s="1"/>
      <c r="PGK2389" s="1"/>
      <c r="PGL2389" s="1"/>
      <c r="PGM2389" s="1"/>
      <c r="PGN2389" s="1"/>
      <c r="PGO2389" s="1"/>
      <c r="PGP2389" s="1"/>
      <c r="PGQ2389" s="1"/>
      <c r="PGR2389" s="1"/>
      <c r="PGS2389" s="1"/>
      <c r="PGT2389" s="1"/>
      <c r="PGU2389" s="1"/>
      <c r="PGV2389" s="1"/>
      <c r="PGW2389" s="1"/>
      <c r="PGX2389" s="1"/>
      <c r="PGY2389" s="1"/>
      <c r="PGZ2389" s="1"/>
      <c r="PHA2389" s="1"/>
      <c r="PHB2389" s="1"/>
      <c r="PHC2389" s="1"/>
      <c r="PHD2389" s="1"/>
      <c r="PHE2389" s="1"/>
      <c r="PHF2389" s="1"/>
      <c r="PHG2389" s="1"/>
      <c r="PHH2389" s="1"/>
      <c r="PHI2389" s="1"/>
      <c r="PHJ2389" s="1"/>
      <c r="PHK2389" s="1"/>
      <c r="PHL2389" s="1"/>
      <c r="PHM2389" s="1"/>
      <c r="PHN2389" s="1"/>
      <c r="PHO2389" s="1"/>
      <c r="PHP2389" s="1"/>
      <c r="PHQ2389" s="1"/>
      <c r="PHR2389" s="1"/>
      <c r="PHS2389" s="1"/>
      <c r="PHT2389" s="1"/>
      <c r="PHU2389" s="1"/>
      <c r="PHV2389" s="1"/>
      <c r="PHW2389" s="1"/>
      <c r="PHX2389" s="1"/>
      <c r="PHY2389" s="1"/>
      <c r="PHZ2389" s="1"/>
      <c r="PIA2389" s="1"/>
      <c r="PIB2389" s="1"/>
      <c r="PIC2389" s="1"/>
      <c r="PID2389" s="1"/>
      <c r="PIE2389" s="1"/>
      <c r="PIF2389" s="1"/>
      <c r="PIG2389" s="1"/>
      <c r="PIH2389" s="1"/>
      <c r="PII2389" s="1"/>
      <c r="PIJ2389" s="1"/>
      <c r="PIK2389" s="1"/>
      <c r="PIL2389" s="1"/>
      <c r="PIM2389" s="1"/>
      <c r="PIN2389" s="1"/>
      <c r="PIO2389" s="1"/>
      <c r="PIP2389" s="1"/>
      <c r="PIQ2389" s="1"/>
      <c r="PIR2389" s="1"/>
      <c r="PIS2389" s="1"/>
      <c r="PIT2389" s="1"/>
      <c r="PIU2389" s="1"/>
      <c r="PIV2389" s="1"/>
      <c r="PIW2389" s="1"/>
      <c r="PIX2389" s="1"/>
      <c r="PIY2389" s="1"/>
      <c r="PIZ2389" s="1"/>
      <c r="PJA2389" s="1"/>
      <c r="PJB2389" s="1"/>
      <c r="PJC2389" s="1"/>
      <c r="PJD2389" s="1"/>
      <c r="PJE2389" s="1"/>
      <c r="PJF2389" s="1"/>
      <c r="PJG2389" s="1"/>
      <c r="PJH2389" s="1"/>
      <c r="PJI2389" s="1"/>
      <c r="PJJ2389" s="1"/>
      <c r="PJK2389" s="1"/>
      <c r="PJL2389" s="1"/>
      <c r="PJM2389" s="1"/>
      <c r="PJN2389" s="1"/>
      <c r="PJO2389" s="1"/>
      <c r="PJP2389" s="1"/>
      <c r="PJQ2389" s="1"/>
      <c r="PJR2389" s="1"/>
      <c r="PJS2389" s="1"/>
      <c r="PJT2389" s="1"/>
      <c r="PJU2389" s="1"/>
      <c r="PJV2389" s="1"/>
      <c r="PJW2389" s="1"/>
      <c r="PJX2389" s="1"/>
      <c r="PJY2389" s="1"/>
      <c r="PJZ2389" s="1"/>
      <c r="PKA2389" s="1"/>
      <c r="PKB2389" s="1"/>
      <c r="PKC2389" s="1"/>
      <c r="PKD2389" s="1"/>
      <c r="PKE2389" s="1"/>
      <c r="PKF2389" s="1"/>
      <c r="PKG2389" s="1"/>
      <c r="PKH2389" s="1"/>
      <c r="PKI2389" s="1"/>
      <c r="PKJ2389" s="1"/>
      <c r="PKK2389" s="1"/>
      <c r="PKL2389" s="1"/>
      <c r="PKM2389" s="1"/>
      <c r="PKN2389" s="1"/>
      <c r="PKO2389" s="1"/>
      <c r="PKP2389" s="1"/>
      <c r="PKQ2389" s="1"/>
      <c r="PKR2389" s="1"/>
      <c r="PKS2389" s="1"/>
      <c r="PKT2389" s="1"/>
      <c r="PKU2389" s="1"/>
      <c r="PKV2389" s="1"/>
      <c r="PKW2389" s="1"/>
      <c r="PKX2389" s="1"/>
      <c r="PKY2389" s="1"/>
      <c r="PKZ2389" s="1"/>
      <c r="PLA2389" s="1"/>
      <c r="PLB2389" s="1"/>
      <c r="PLC2389" s="1"/>
      <c r="PLD2389" s="1"/>
      <c r="PLE2389" s="1"/>
      <c r="PLF2389" s="1"/>
      <c r="PLG2389" s="1"/>
      <c r="PLH2389" s="1"/>
      <c r="PLI2389" s="1"/>
      <c r="PLJ2389" s="1"/>
      <c r="PLK2389" s="1"/>
      <c r="PLL2389" s="1"/>
      <c r="PLM2389" s="1"/>
      <c r="PLN2389" s="1"/>
      <c r="PLO2389" s="1"/>
      <c r="PLP2389" s="1"/>
      <c r="PLQ2389" s="1"/>
      <c r="PLR2389" s="1"/>
      <c r="PLS2389" s="1"/>
      <c r="PLT2389" s="1"/>
      <c r="PLU2389" s="1"/>
      <c r="PLV2389" s="1"/>
      <c r="PLW2389" s="1"/>
      <c r="PLX2389" s="1"/>
      <c r="PLY2389" s="1"/>
      <c r="PLZ2389" s="1"/>
      <c r="PMA2389" s="1"/>
      <c r="PMB2389" s="1"/>
      <c r="PMC2389" s="1"/>
      <c r="PMD2389" s="1"/>
      <c r="PME2389" s="1"/>
      <c r="PMF2389" s="1"/>
      <c r="PMG2389" s="1"/>
      <c r="PMH2389" s="1"/>
      <c r="PMI2389" s="1"/>
      <c r="PMJ2389" s="1"/>
      <c r="PMK2389" s="1"/>
      <c r="PML2389" s="1"/>
      <c r="PMM2389" s="1"/>
      <c r="PMN2389" s="1"/>
      <c r="PMO2389" s="1"/>
      <c r="PMP2389" s="1"/>
      <c r="PMQ2389" s="1"/>
      <c r="PMR2389" s="1"/>
      <c r="PMS2389" s="1"/>
      <c r="PMT2389" s="1"/>
      <c r="PMU2389" s="1"/>
      <c r="PMV2389" s="1"/>
      <c r="PMW2389" s="1"/>
      <c r="PMX2389" s="1"/>
      <c r="PMY2389" s="1"/>
      <c r="PMZ2389" s="1"/>
      <c r="PNA2389" s="1"/>
      <c r="PNB2389" s="1"/>
      <c r="PNC2389" s="1"/>
      <c r="PND2389" s="1"/>
      <c r="PNE2389" s="1"/>
      <c r="PNF2389" s="1"/>
      <c r="PNG2389" s="1"/>
      <c r="PNH2389" s="1"/>
      <c r="PNI2389" s="1"/>
      <c r="PNJ2389" s="1"/>
      <c r="PNK2389" s="1"/>
      <c r="PNL2389" s="1"/>
      <c r="PNM2389" s="1"/>
      <c r="PNN2389" s="1"/>
      <c r="PNO2389" s="1"/>
      <c r="PNP2389" s="1"/>
      <c r="PNQ2389" s="1"/>
      <c r="PNR2389" s="1"/>
      <c r="PNS2389" s="1"/>
      <c r="PNT2389" s="1"/>
      <c r="PNU2389" s="1"/>
      <c r="PNV2389" s="1"/>
      <c r="PNW2389" s="1"/>
      <c r="PNX2389" s="1"/>
      <c r="PNY2389" s="1"/>
      <c r="PNZ2389" s="1"/>
      <c r="POA2389" s="1"/>
      <c r="POB2389" s="1"/>
      <c r="POC2389" s="1"/>
      <c r="POD2389" s="1"/>
      <c r="POE2389" s="1"/>
      <c r="POF2389" s="1"/>
      <c r="POG2389" s="1"/>
      <c r="POH2389" s="1"/>
      <c r="POI2389" s="1"/>
      <c r="POJ2389" s="1"/>
      <c r="POK2389" s="1"/>
      <c r="POL2389" s="1"/>
      <c r="POM2389" s="1"/>
      <c r="PON2389" s="1"/>
      <c r="POO2389" s="1"/>
      <c r="POP2389" s="1"/>
      <c r="POQ2389" s="1"/>
      <c r="POR2389" s="1"/>
      <c r="POS2389" s="1"/>
      <c r="POT2389" s="1"/>
      <c r="POU2389" s="1"/>
      <c r="POV2389" s="1"/>
      <c r="POW2389" s="1"/>
      <c r="POX2389" s="1"/>
      <c r="POY2389" s="1"/>
      <c r="POZ2389" s="1"/>
      <c r="PPA2389" s="1"/>
      <c r="PPB2389" s="1"/>
      <c r="PPC2389" s="1"/>
      <c r="PPD2389" s="1"/>
      <c r="PPE2389" s="1"/>
      <c r="PPF2389" s="1"/>
      <c r="PPG2389" s="1"/>
      <c r="PPH2389" s="1"/>
      <c r="PPI2389" s="1"/>
      <c r="PPJ2389" s="1"/>
      <c r="PPK2389" s="1"/>
      <c r="PPL2389" s="1"/>
      <c r="PPM2389" s="1"/>
      <c r="PPN2389" s="1"/>
      <c r="PPO2389" s="1"/>
      <c r="PPP2389" s="1"/>
      <c r="PPQ2389" s="1"/>
      <c r="PPR2389" s="1"/>
      <c r="PPS2389" s="1"/>
      <c r="PPT2389" s="1"/>
      <c r="PPU2389" s="1"/>
      <c r="PPV2389" s="1"/>
      <c r="PPW2389" s="1"/>
      <c r="PPX2389" s="1"/>
      <c r="PPY2389" s="1"/>
      <c r="PPZ2389" s="1"/>
      <c r="PQA2389" s="1"/>
      <c r="PQB2389" s="1"/>
      <c r="PQC2389" s="1"/>
      <c r="PQD2389" s="1"/>
      <c r="PQE2389" s="1"/>
      <c r="PQF2389" s="1"/>
      <c r="PQG2389" s="1"/>
      <c r="PQH2389" s="1"/>
      <c r="PQI2389" s="1"/>
      <c r="PQJ2389" s="1"/>
      <c r="PQK2389" s="1"/>
      <c r="PQL2389" s="1"/>
      <c r="PQM2389" s="1"/>
      <c r="PQN2389" s="1"/>
      <c r="PQO2389" s="1"/>
      <c r="PQP2389" s="1"/>
      <c r="PQQ2389" s="1"/>
      <c r="PQR2389" s="1"/>
      <c r="PQS2389" s="1"/>
      <c r="PQT2389" s="1"/>
      <c r="PQU2389" s="1"/>
      <c r="PQV2389" s="1"/>
      <c r="PQW2389" s="1"/>
      <c r="PQX2389" s="1"/>
      <c r="PQY2389" s="1"/>
      <c r="PQZ2389" s="1"/>
      <c r="PRA2389" s="1"/>
      <c r="PRB2389" s="1"/>
      <c r="PRC2389" s="1"/>
      <c r="PRD2389" s="1"/>
      <c r="PRE2389" s="1"/>
      <c r="PRF2389" s="1"/>
      <c r="PRG2389" s="1"/>
      <c r="PRH2389" s="1"/>
      <c r="PRI2389" s="1"/>
      <c r="PRJ2389" s="1"/>
      <c r="PRK2389" s="1"/>
      <c r="PRL2389" s="1"/>
      <c r="PRM2389" s="1"/>
      <c r="PRN2389" s="1"/>
      <c r="PRO2389" s="1"/>
      <c r="PRP2389" s="1"/>
      <c r="PRQ2389" s="1"/>
      <c r="PRR2389" s="1"/>
      <c r="PRS2389" s="1"/>
      <c r="PRT2389" s="1"/>
      <c r="PRU2389" s="1"/>
      <c r="PRV2389" s="1"/>
      <c r="PRW2389" s="1"/>
      <c r="PRX2389" s="1"/>
      <c r="PRY2389" s="1"/>
      <c r="PRZ2389" s="1"/>
      <c r="PSA2389" s="1"/>
      <c r="PSB2389" s="1"/>
      <c r="PSC2389" s="1"/>
      <c r="PSD2389" s="1"/>
      <c r="PSE2389" s="1"/>
      <c r="PSF2389" s="1"/>
      <c r="PSG2389" s="1"/>
      <c r="PSH2389" s="1"/>
      <c r="PSI2389" s="1"/>
      <c r="PSJ2389" s="1"/>
      <c r="PSK2389" s="1"/>
      <c r="PSL2389" s="1"/>
      <c r="PSM2389" s="1"/>
      <c r="PSN2389" s="1"/>
      <c r="PSO2389" s="1"/>
      <c r="PSP2389" s="1"/>
      <c r="PSQ2389" s="1"/>
      <c r="PSR2389" s="1"/>
      <c r="PSS2389" s="1"/>
      <c r="PST2389" s="1"/>
      <c r="PSU2389" s="1"/>
      <c r="PSV2389" s="1"/>
      <c r="PSW2389" s="1"/>
      <c r="PSX2389" s="1"/>
      <c r="PSY2389" s="1"/>
      <c r="PSZ2389" s="1"/>
      <c r="PTA2389" s="1"/>
      <c r="PTB2389" s="1"/>
      <c r="PTC2389" s="1"/>
      <c r="PTD2389" s="1"/>
      <c r="PTE2389" s="1"/>
      <c r="PTF2389" s="1"/>
      <c r="PTG2389" s="1"/>
      <c r="PTH2389" s="1"/>
      <c r="PTI2389" s="1"/>
      <c r="PTJ2389" s="1"/>
      <c r="PTK2389" s="1"/>
      <c r="PTL2389" s="1"/>
      <c r="PTM2389" s="1"/>
      <c r="PTN2389" s="1"/>
      <c r="PTO2389" s="1"/>
      <c r="PTP2389" s="1"/>
      <c r="PTQ2389" s="1"/>
      <c r="PTR2389" s="1"/>
      <c r="PTS2389" s="1"/>
      <c r="PTT2389" s="1"/>
      <c r="PTU2389" s="1"/>
      <c r="PTV2389" s="1"/>
      <c r="PTW2389" s="1"/>
      <c r="PTX2389" s="1"/>
      <c r="PTY2389" s="1"/>
      <c r="PTZ2389" s="1"/>
      <c r="PUA2389" s="1"/>
      <c r="PUB2389" s="1"/>
      <c r="PUC2389" s="1"/>
      <c r="PUD2389" s="1"/>
      <c r="PUE2389" s="1"/>
      <c r="PUF2389" s="1"/>
      <c r="PUG2389" s="1"/>
      <c r="PUH2389" s="1"/>
      <c r="PUI2389" s="1"/>
      <c r="PUJ2389" s="1"/>
      <c r="PUK2389" s="1"/>
      <c r="PUL2389" s="1"/>
      <c r="PUM2389" s="1"/>
      <c r="PUN2389" s="1"/>
      <c r="PUO2389" s="1"/>
      <c r="PUP2389" s="1"/>
      <c r="PUQ2389" s="1"/>
      <c r="PUR2389" s="1"/>
      <c r="PUS2389" s="1"/>
      <c r="PUT2389" s="1"/>
      <c r="PUU2389" s="1"/>
      <c r="PUV2389" s="1"/>
      <c r="PUW2389" s="1"/>
      <c r="PUX2389" s="1"/>
      <c r="PUY2389" s="1"/>
      <c r="PUZ2389" s="1"/>
      <c r="PVA2389" s="1"/>
      <c r="PVB2389" s="1"/>
      <c r="PVC2389" s="1"/>
      <c r="PVD2389" s="1"/>
      <c r="PVE2389" s="1"/>
      <c r="PVF2389" s="1"/>
      <c r="PVG2389" s="1"/>
      <c r="PVH2389" s="1"/>
      <c r="PVI2389" s="1"/>
      <c r="PVJ2389" s="1"/>
      <c r="PVK2389" s="1"/>
      <c r="PVL2389" s="1"/>
      <c r="PVM2389" s="1"/>
      <c r="PVN2389" s="1"/>
      <c r="PVO2389" s="1"/>
      <c r="PVP2389" s="1"/>
      <c r="PVQ2389" s="1"/>
      <c r="PVR2389" s="1"/>
      <c r="PVS2389" s="1"/>
      <c r="PVT2389" s="1"/>
      <c r="PVU2389" s="1"/>
      <c r="PVV2389" s="1"/>
      <c r="PVW2389" s="1"/>
      <c r="PVX2389" s="1"/>
      <c r="PVY2389" s="1"/>
      <c r="PVZ2389" s="1"/>
      <c r="PWA2389" s="1"/>
      <c r="PWB2389" s="1"/>
      <c r="PWC2389" s="1"/>
      <c r="PWD2389" s="1"/>
      <c r="PWE2389" s="1"/>
      <c r="PWF2389" s="1"/>
      <c r="PWG2389" s="1"/>
      <c r="PWH2389" s="1"/>
      <c r="PWI2389" s="1"/>
      <c r="PWJ2389" s="1"/>
      <c r="PWK2389" s="1"/>
      <c r="PWL2389" s="1"/>
      <c r="PWM2389" s="1"/>
      <c r="PWN2389" s="1"/>
      <c r="PWO2389" s="1"/>
      <c r="PWP2389" s="1"/>
      <c r="PWQ2389" s="1"/>
      <c r="PWR2389" s="1"/>
      <c r="PWS2389" s="1"/>
      <c r="PWT2389" s="1"/>
      <c r="PWU2389" s="1"/>
      <c r="PWV2389" s="1"/>
      <c r="PWW2389" s="1"/>
      <c r="PWX2389" s="1"/>
      <c r="PWY2389" s="1"/>
      <c r="PWZ2389" s="1"/>
      <c r="PXA2389" s="1"/>
      <c r="PXB2389" s="1"/>
      <c r="PXC2389" s="1"/>
      <c r="PXD2389" s="1"/>
      <c r="PXE2389" s="1"/>
      <c r="PXF2389" s="1"/>
      <c r="PXG2389" s="1"/>
      <c r="PXH2389" s="1"/>
      <c r="PXI2389" s="1"/>
      <c r="PXJ2389" s="1"/>
      <c r="PXK2389" s="1"/>
      <c r="PXL2389" s="1"/>
      <c r="PXM2389" s="1"/>
      <c r="PXN2389" s="1"/>
      <c r="PXO2389" s="1"/>
      <c r="PXP2389" s="1"/>
      <c r="PXQ2389" s="1"/>
      <c r="PXR2389" s="1"/>
      <c r="PXS2389" s="1"/>
      <c r="PXT2389" s="1"/>
      <c r="PXU2389" s="1"/>
      <c r="PXV2389" s="1"/>
      <c r="PXW2389" s="1"/>
      <c r="PXX2389" s="1"/>
      <c r="PXY2389" s="1"/>
      <c r="PXZ2389" s="1"/>
      <c r="PYA2389" s="1"/>
      <c r="PYB2389" s="1"/>
      <c r="PYC2389" s="1"/>
      <c r="PYD2389" s="1"/>
      <c r="PYE2389" s="1"/>
      <c r="PYF2389" s="1"/>
      <c r="PYG2389" s="1"/>
      <c r="PYH2389" s="1"/>
      <c r="PYI2389" s="1"/>
      <c r="PYJ2389" s="1"/>
      <c r="PYK2389" s="1"/>
      <c r="PYL2389" s="1"/>
      <c r="PYM2389" s="1"/>
      <c r="PYN2389" s="1"/>
      <c r="PYO2389" s="1"/>
      <c r="PYP2389" s="1"/>
      <c r="PYQ2389" s="1"/>
      <c r="PYR2389" s="1"/>
      <c r="PYS2389" s="1"/>
      <c r="PYT2389" s="1"/>
      <c r="PYU2389" s="1"/>
      <c r="PYV2389" s="1"/>
      <c r="PYW2389" s="1"/>
      <c r="PYX2389" s="1"/>
      <c r="PYY2389" s="1"/>
      <c r="PYZ2389" s="1"/>
      <c r="PZA2389" s="1"/>
      <c r="PZB2389" s="1"/>
      <c r="PZC2389" s="1"/>
      <c r="PZD2389" s="1"/>
      <c r="PZE2389" s="1"/>
      <c r="PZF2389" s="1"/>
      <c r="PZG2389" s="1"/>
      <c r="PZH2389" s="1"/>
      <c r="PZI2389" s="1"/>
      <c r="PZJ2389" s="1"/>
      <c r="PZK2389" s="1"/>
      <c r="PZL2389" s="1"/>
      <c r="PZM2389" s="1"/>
      <c r="PZN2389" s="1"/>
      <c r="PZO2389" s="1"/>
      <c r="PZP2389" s="1"/>
      <c r="PZQ2389" s="1"/>
      <c r="PZR2389" s="1"/>
      <c r="PZS2389" s="1"/>
      <c r="PZT2389" s="1"/>
      <c r="PZU2389" s="1"/>
      <c r="PZV2389" s="1"/>
      <c r="PZW2389" s="1"/>
      <c r="PZX2389" s="1"/>
      <c r="PZY2389" s="1"/>
      <c r="PZZ2389" s="1"/>
      <c r="QAA2389" s="1"/>
      <c r="QAB2389" s="1"/>
      <c r="QAC2389" s="1"/>
      <c r="QAD2389" s="1"/>
      <c r="QAE2389" s="1"/>
      <c r="QAF2389" s="1"/>
      <c r="QAG2389" s="1"/>
      <c r="QAH2389" s="1"/>
      <c r="QAI2389" s="1"/>
      <c r="QAJ2389" s="1"/>
      <c r="QAK2389" s="1"/>
      <c r="QAL2389" s="1"/>
      <c r="QAM2389" s="1"/>
      <c r="QAN2389" s="1"/>
      <c r="QAO2389" s="1"/>
      <c r="QAP2389" s="1"/>
      <c r="QAQ2389" s="1"/>
      <c r="QAR2389" s="1"/>
      <c r="QAS2389" s="1"/>
      <c r="QAT2389" s="1"/>
      <c r="QAU2389" s="1"/>
      <c r="QAV2389" s="1"/>
      <c r="QAW2389" s="1"/>
      <c r="QAX2389" s="1"/>
      <c r="QAY2389" s="1"/>
      <c r="QAZ2389" s="1"/>
      <c r="QBA2389" s="1"/>
      <c r="QBB2389" s="1"/>
      <c r="QBC2389" s="1"/>
      <c r="QBD2389" s="1"/>
      <c r="QBE2389" s="1"/>
      <c r="QBF2389" s="1"/>
      <c r="QBG2389" s="1"/>
      <c r="QBH2389" s="1"/>
      <c r="QBI2389" s="1"/>
      <c r="QBJ2389" s="1"/>
      <c r="QBK2389" s="1"/>
      <c r="QBL2389" s="1"/>
      <c r="QBM2389" s="1"/>
      <c r="QBN2389" s="1"/>
      <c r="QBO2389" s="1"/>
      <c r="QBP2389" s="1"/>
      <c r="QBQ2389" s="1"/>
      <c r="QBR2389" s="1"/>
      <c r="QBS2389" s="1"/>
      <c r="QBT2389" s="1"/>
      <c r="QBU2389" s="1"/>
      <c r="QBV2389" s="1"/>
      <c r="QBW2389" s="1"/>
      <c r="QBX2389" s="1"/>
      <c r="QBY2389" s="1"/>
      <c r="QBZ2389" s="1"/>
      <c r="QCA2389" s="1"/>
      <c r="QCB2389" s="1"/>
      <c r="QCC2389" s="1"/>
      <c r="QCD2389" s="1"/>
      <c r="QCE2389" s="1"/>
      <c r="QCF2389" s="1"/>
      <c r="QCG2389" s="1"/>
      <c r="QCH2389" s="1"/>
      <c r="QCI2389" s="1"/>
      <c r="QCJ2389" s="1"/>
      <c r="QCK2389" s="1"/>
      <c r="QCL2389" s="1"/>
      <c r="QCM2389" s="1"/>
      <c r="QCN2389" s="1"/>
      <c r="QCO2389" s="1"/>
      <c r="QCP2389" s="1"/>
      <c r="QCQ2389" s="1"/>
      <c r="QCR2389" s="1"/>
      <c r="QCS2389" s="1"/>
      <c r="QCT2389" s="1"/>
      <c r="QCU2389" s="1"/>
      <c r="QCV2389" s="1"/>
      <c r="QCW2389" s="1"/>
      <c r="QCX2389" s="1"/>
      <c r="QCY2389" s="1"/>
      <c r="QCZ2389" s="1"/>
      <c r="QDA2389" s="1"/>
      <c r="QDB2389" s="1"/>
      <c r="QDC2389" s="1"/>
      <c r="QDD2389" s="1"/>
      <c r="QDE2389" s="1"/>
      <c r="QDF2389" s="1"/>
      <c r="QDG2389" s="1"/>
      <c r="QDH2389" s="1"/>
      <c r="QDI2389" s="1"/>
      <c r="QDJ2389" s="1"/>
      <c r="QDK2389" s="1"/>
      <c r="QDL2389" s="1"/>
      <c r="QDM2389" s="1"/>
      <c r="QDN2389" s="1"/>
      <c r="QDO2389" s="1"/>
      <c r="QDP2389" s="1"/>
      <c r="QDQ2389" s="1"/>
      <c r="QDR2389" s="1"/>
      <c r="QDS2389" s="1"/>
      <c r="QDT2389" s="1"/>
      <c r="QDU2389" s="1"/>
      <c r="QDV2389" s="1"/>
      <c r="QDW2389" s="1"/>
      <c r="QDX2389" s="1"/>
      <c r="QDY2389" s="1"/>
      <c r="QDZ2389" s="1"/>
      <c r="QEA2389" s="1"/>
      <c r="QEB2389" s="1"/>
      <c r="QEC2389" s="1"/>
      <c r="QED2389" s="1"/>
      <c r="QEE2389" s="1"/>
      <c r="QEF2389" s="1"/>
      <c r="QEG2389" s="1"/>
      <c r="QEH2389" s="1"/>
      <c r="QEI2389" s="1"/>
      <c r="QEJ2389" s="1"/>
      <c r="QEK2389" s="1"/>
      <c r="QEL2389" s="1"/>
      <c r="QEM2389" s="1"/>
      <c r="QEN2389" s="1"/>
      <c r="QEO2389" s="1"/>
      <c r="QEP2389" s="1"/>
      <c r="QEQ2389" s="1"/>
      <c r="QER2389" s="1"/>
      <c r="QES2389" s="1"/>
      <c r="QET2389" s="1"/>
      <c r="QEU2389" s="1"/>
      <c r="QEV2389" s="1"/>
      <c r="QEW2389" s="1"/>
      <c r="QEX2389" s="1"/>
      <c r="QEY2389" s="1"/>
      <c r="QEZ2389" s="1"/>
      <c r="QFA2389" s="1"/>
      <c r="QFB2389" s="1"/>
      <c r="QFC2389" s="1"/>
      <c r="QFD2389" s="1"/>
      <c r="QFE2389" s="1"/>
      <c r="QFF2389" s="1"/>
      <c r="QFG2389" s="1"/>
      <c r="QFH2389" s="1"/>
      <c r="QFI2389" s="1"/>
      <c r="QFJ2389" s="1"/>
      <c r="QFK2389" s="1"/>
      <c r="QFL2389" s="1"/>
      <c r="QFM2389" s="1"/>
      <c r="QFN2389" s="1"/>
      <c r="QFO2389" s="1"/>
      <c r="QFP2389" s="1"/>
      <c r="QFQ2389" s="1"/>
      <c r="QFR2389" s="1"/>
      <c r="QFS2389" s="1"/>
      <c r="QFT2389" s="1"/>
      <c r="QFU2389" s="1"/>
      <c r="QFV2389" s="1"/>
      <c r="QFW2389" s="1"/>
      <c r="QFX2389" s="1"/>
      <c r="QFY2389" s="1"/>
      <c r="QFZ2389" s="1"/>
      <c r="QGA2389" s="1"/>
      <c r="QGB2389" s="1"/>
      <c r="QGC2389" s="1"/>
      <c r="QGD2389" s="1"/>
      <c r="QGE2389" s="1"/>
      <c r="QGF2389" s="1"/>
      <c r="QGG2389" s="1"/>
      <c r="QGH2389" s="1"/>
      <c r="QGI2389" s="1"/>
      <c r="QGJ2389" s="1"/>
      <c r="QGK2389" s="1"/>
      <c r="QGL2389" s="1"/>
      <c r="QGM2389" s="1"/>
      <c r="QGN2389" s="1"/>
      <c r="QGO2389" s="1"/>
      <c r="QGP2389" s="1"/>
      <c r="QGQ2389" s="1"/>
      <c r="QGR2389" s="1"/>
      <c r="QGS2389" s="1"/>
      <c r="QGT2389" s="1"/>
      <c r="QGU2389" s="1"/>
      <c r="QGV2389" s="1"/>
      <c r="QGW2389" s="1"/>
      <c r="QGX2389" s="1"/>
      <c r="QGY2389" s="1"/>
      <c r="QGZ2389" s="1"/>
      <c r="QHA2389" s="1"/>
      <c r="QHB2389" s="1"/>
      <c r="QHC2389" s="1"/>
      <c r="QHD2389" s="1"/>
      <c r="QHE2389" s="1"/>
      <c r="QHF2389" s="1"/>
      <c r="QHG2389" s="1"/>
      <c r="QHH2389" s="1"/>
      <c r="QHI2389" s="1"/>
      <c r="QHJ2389" s="1"/>
      <c r="QHK2389" s="1"/>
      <c r="QHL2389" s="1"/>
      <c r="QHM2389" s="1"/>
      <c r="QHN2389" s="1"/>
      <c r="QHO2389" s="1"/>
      <c r="QHP2389" s="1"/>
      <c r="QHQ2389" s="1"/>
      <c r="QHR2389" s="1"/>
      <c r="QHS2389" s="1"/>
      <c r="QHT2389" s="1"/>
      <c r="QHU2389" s="1"/>
      <c r="QHV2389" s="1"/>
      <c r="QHW2389" s="1"/>
      <c r="QHX2389" s="1"/>
      <c r="QHY2389" s="1"/>
      <c r="QHZ2389" s="1"/>
      <c r="QIA2389" s="1"/>
      <c r="QIB2389" s="1"/>
      <c r="QIC2389" s="1"/>
      <c r="QID2389" s="1"/>
      <c r="QIE2389" s="1"/>
      <c r="QIF2389" s="1"/>
      <c r="QIG2389" s="1"/>
      <c r="QIH2389" s="1"/>
      <c r="QII2389" s="1"/>
      <c r="QIJ2389" s="1"/>
      <c r="QIK2389" s="1"/>
      <c r="QIL2389" s="1"/>
      <c r="QIM2389" s="1"/>
      <c r="QIN2389" s="1"/>
      <c r="QIO2389" s="1"/>
      <c r="QIP2389" s="1"/>
      <c r="QIQ2389" s="1"/>
      <c r="QIR2389" s="1"/>
      <c r="QIS2389" s="1"/>
      <c r="QIT2389" s="1"/>
      <c r="QIU2389" s="1"/>
      <c r="QIV2389" s="1"/>
      <c r="QIW2389" s="1"/>
      <c r="QIX2389" s="1"/>
      <c r="QIY2389" s="1"/>
      <c r="QIZ2389" s="1"/>
      <c r="QJA2389" s="1"/>
      <c r="QJB2389" s="1"/>
      <c r="QJC2389" s="1"/>
      <c r="QJD2389" s="1"/>
      <c r="QJE2389" s="1"/>
      <c r="QJF2389" s="1"/>
      <c r="QJG2389" s="1"/>
      <c r="QJH2389" s="1"/>
      <c r="QJI2389" s="1"/>
      <c r="QJJ2389" s="1"/>
      <c r="QJK2389" s="1"/>
      <c r="QJL2389" s="1"/>
      <c r="QJM2389" s="1"/>
      <c r="QJN2389" s="1"/>
      <c r="QJO2389" s="1"/>
      <c r="QJP2389" s="1"/>
      <c r="QJQ2389" s="1"/>
      <c r="QJR2389" s="1"/>
      <c r="QJS2389" s="1"/>
      <c r="QJT2389" s="1"/>
      <c r="QJU2389" s="1"/>
      <c r="QJV2389" s="1"/>
      <c r="QJW2389" s="1"/>
      <c r="QJX2389" s="1"/>
      <c r="QJY2389" s="1"/>
      <c r="QJZ2389" s="1"/>
      <c r="QKA2389" s="1"/>
      <c r="QKB2389" s="1"/>
      <c r="QKC2389" s="1"/>
      <c r="QKD2389" s="1"/>
      <c r="QKE2389" s="1"/>
      <c r="QKF2389" s="1"/>
      <c r="QKG2389" s="1"/>
      <c r="QKH2389" s="1"/>
      <c r="QKI2389" s="1"/>
      <c r="QKJ2389" s="1"/>
      <c r="QKK2389" s="1"/>
      <c r="QKL2389" s="1"/>
      <c r="QKM2389" s="1"/>
      <c r="QKN2389" s="1"/>
      <c r="QKO2389" s="1"/>
      <c r="QKP2389" s="1"/>
      <c r="QKQ2389" s="1"/>
      <c r="QKR2389" s="1"/>
      <c r="QKS2389" s="1"/>
      <c r="QKT2389" s="1"/>
      <c r="QKU2389" s="1"/>
      <c r="QKV2389" s="1"/>
      <c r="QKW2389" s="1"/>
      <c r="QKX2389" s="1"/>
      <c r="QKY2389" s="1"/>
      <c r="QKZ2389" s="1"/>
      <c r="QLA2389" s="1"/>
      <c r="QLB2389" s="1"/>
      <c r="QLC2389" s="1"/>
      <c r="QLD2389" s="1"/>
      <c r="QLE2389" s="1"/>
      <c r="QLF2389" s="1"/>
      <c r="QLG2389" s="1"/>
      <c r="QLH2389" s="1"/>
      <c r="QLI2389" s="1"/>
      <c r="QLJ2389" s="1"/>
      <c r="QLK2389" s="1"/>
      <c r="QLL2389" s="1"/>
      <c r="QLM2389" s="1"/>
      <c r="QLN2389" s="1"/>
      <c r="QLO2389" s="1"/>
      <c r="QLP2389" s="1"/>
      <c r="QLQ2389" s="1"/>
      <c r="QLR2389" s="1"/>
      <c r="QLS2389" s="1"/>
      <c r="QLT2389" s="1"/>
      <c r="QLU2389" s="1"/>
      <c r="QLV2389" s="1"/>
      <c r="QLW2389" s="1"/>
      <c r="QLX2389" s="1"/>
      <c r="QLY2389" s="1"/>
      <c r="QLZ2389" s="1"/>
      <c r="QMA2389" s="1"/>
      <c r="QMB2389" s="1"/>
      <c r="QMC2389" s="1"/>
      <c r="QMD2389" s="1"/>
      <c r="QME2389" s="1"/>
      <c r="QMF2389" s="1"/>
      <c r="QMG2389" s="1"/>
      <c r="QMH2389" s="1"/>
      <c r="QMI2389" s="1"/>
      <c r="QMJ2389" s="1"/>
      <c r="QMK2389" s="1"/>
      <c r="QML2389" s="1"/>
      <c r="QMM2389" s="1"/>
      <c r="QMN2389" s="1"/>
      <c r="QMO2389" s="1"/>
      <c r="QMP2389" s="1"/>
      <c r="QMQ2389" s="1"/>
      <c r="QMR2389" s="1"/>
      <c r="QMS2389" s="1"/>
      <c r="QMT2389" s="1"/>
      <c r="QMU2389" s="1"/>
      <c r="QMV2389" s="1"/>
      <c r="QMW2389" s="1"/>
      <c r="QMX2389" s="1"/>
      <c r="QMY2389" s="1"/>
      <c r="QMZ2389" s="1"/>
      <c r="QNA2389" s="1"/>
      <c r="QNB2389" s="1"/>
      <c r="QNC2389" s="1"/>
      <c r="QND2389" s="1"/>
      <c r="QNE2389" s="1"/>
      <c r="QNF2389" s="1"/>
      <c r="QNG2389" s="1"/>
      <c r="QNH2389" s="1"/>
      <c r="QNI2389" s="1"/>
      <c r="QNJ2389" s="1"/>
      <c r="QNK2389" s="1"/>
      <c r="QNL2389" s="1"/>
      <c r="QNM2389" s="1"/>
      <c r="QNN2389" s="1"/>
      <c r="QNO2389" s="1"/>
      <c r="QNP2389" s="1"/>
      <c r="QNQ2389" s="1"/>
      <c r="QNR2389" s="1"/>
      <c r="QNS2389" s="1"/>
      <c r="QNT2389" s="1"/>
      <c r="QNU2389" s="1"/>
      <c r="QNV2389" s="1"/>
      <c r="QNW2389" s="1"/>
      <c r="QNX2389" s="1"/>
      <c r="QNY2389" s="1"/>
      <c r="QNZ2389" s="1"/>
      <c r="QOA2389" s="1"/>
      <c r="QOB2389" s="1"/>
      <c r="QOC2389" s="1"/>
      <c r="QOD2389" s="1"/>
      <c r="QOE2389" s="1"/>
      <c r="QOF2389" s="1"/>
      <c r="QOG2389" s="1"/>
      <c r="QOH2389" s="1"/>
      <c r="QOI2389" s="1"/>
      <c r="QOJ2389" s="1"/>
      <c r="QOK2389" s="1"/>
      <c r="QOL2389" s="1"/>
      <c r="QOM2389" s="1"/>
      <c r="QON2389" s="1"/>
      <c r="QOO2389" s="1"/>
      <c r="QOP2389" s="1"/>
      <c r="QOQ2389" s="1"/>
      <c r="QOR2389" s="1"/>
      <c r="QOS2389" s="1"/>
      <c r="QOT2389" s="1"/>
      <c r="QOU2389" s="1"/>
      <c r="QOV2389" s="1"/>
      <c r="QOW2389" s="1"/>
      <c r="QOX2389" s="1"/>
      <c r="QOY2389" s="1"/>
      <c r="QOZ2389" s="1"/>
      <c r="QPA2389" s="1"/>
      <c r="QPB2389" s="1"/>
      <c r="QPC2389" s="1"/>
      <c r="QPD2389" s="1"/>
      <c r="QPE2389" s="1"/>
      <c r="QPF2389" s="1"/>
      <c r="QPG2389" s="1"/>
      <c r="QPH2389" s="1"/>
      <c r="QPI2389" s="1"/>
      <c r="QPJ2389" s="1"/>
      <c r="QPK2389" s="1"/>
      <c r="QPL2389" s="1"/>
      <c r="QPM2389" s="1"/>
      <c r="QPN2389" s="1"/>
      <c r="QPO2389" s="1"/>
      <c r="QPP2389" s="1"/>
      <c r="QPQ2389" s="1"/>
      <c r="QPR2389" s="1"/>
      <c r="QPS2389" s="1"/>
      <c r="QPT2389" s="1"/>
      <c r="QPU2389" s="1"/>
      <c r="QPV2389" s="1"/>
      <c r="QPW2389" s="1"/>
      <c r="QPX2389" s="1"/>
      <c r="QPY2389" s="1"/>
      <c r="QPZ2389" s="1"/>
      <c r="QQA2389" s="1"/>
      <c r="QQB2389" s="1"/>
      <c r="QQC2389" s="1"/>
      <c r="QQD2389" s="1"/>
      <c r="QQE2389" s="1"/>
      <c r="QQF2389" s="1"/>
      <c r="QQG2389" s="1"/>
      <c r="QQH2389" s="1"/>
      <c r="QQI2389" s="1"/>
      <c r="QQJ2389" s="1"/>
      <c r="QQK2389" s="1"/>
      <c r="QQL2389" s="1"/>
      <c r="QQM2389" s="1"/>
      <c r="QQN2389" s="1"/>
      <c r="QQO2389" s="1"/>
      <c r="QQP2389" s="1"/>
      <c r="QQQ2389" s="1"/>
      <c r="QQR2389" s="1"/>
      <c r="QQS2389" s="1"/>
      <c r="QQT2389" s="1"/>
      <c r="QQU2389" s="1"/>
      <c r="QQV2389" s="1"/>
      <c r="QQW2389" s="1"/>
      <c r="QQX2389" s="1"/>
      <c r="QQY2389" s="1"/>
      <c r="QQZ2389" s="1"/>
      <c r="QRA2389" s="1"/>
      <c r="QRB2389" s="1"/>
      <c r="QRC2389" s="1"/>
      <c r="QRD2389" s="1"/>
      <c r="QRE2389" s="1"/>
      <c r="QRF2389" s="1"/>
      <c r="QRG2389" s="1"/>
      <c r="QRH2389" s="1"/>
      <c r="QRI2389" s="1"/>
      <c r="QRJ2389" s="1"/>
      <c r="QRK2389" s="1"/>
      <c r="QRL2389" s="1"/>
      <c r="QRM2389" s="1"/>
      <c r="QRN2389" s="1"/>
      <c r="QRO2389" s="1"/>
      <c r="QRP2389" s="1"/>
      <c r="QRQ2389" s="1"/>
      <c r="QRR2389" s="1"/>
      <c r="QRS2389" s="1"/>
      <c r="QRT2389" s="1"/>
      <c r="QRU2389" s="1"/>
      <c r="QRV2389" s="1"/>
      <c r="QRW2389" s="1"/>
      <c r="QRX2389" s="1"/>
      <c r="QRY2389" s="1"/>
      <c r="QRZ2389" s="1"/>
      <c r="QSA2389" s="1"/>
      <c r="QSB2389" s="1"/>
      <c r="QSC2389" s="1"/>
      <c r="QSD2389" s="1"/>
      <c r="QSE2389" s="1"/>
      <c r="QSF2389" s="1"/>
      <c r="QSG2389" s="1"/>
      <c r="QSH2389" s="1"/>
      <c r="QSI2389" s="1"/>
      <c r="QSJ2389" s="1"/>
      <c r="QSK2389" s="1"/>
      <c r="QSL2389" s="1"/>
      <c r="QSM2389" s="1"/>
      <c r="QSN2389" s="1"/>
      <c r="QSO2389" s="1"/>
      <c r="QSP2389" s="1"/>
      <c r="QSQ2389" s="1"/>
      <c r="QSR2389" s="1"/>
      <c r="QSS2389" s="1"/>
      <c r="QST2389" s="1"/>
      <c r="QSU2389" s="1"/>
      <c r="QSV2389" s="1"/>
      <c r="QSW2389" s="1"/>
      <c r="QSX2389" s="1"/>
      <c r="QSY2389" s="1"/>
      <c r="QSZ2389" s="1"/>
      <c r="QTA2389" s="1"/>
      <c r="QTB2389" s="1"/>
      <c r="QTC2389" s="1"/>
      <c r="QTD2389" s="1"/>
      <c r="QTE2389" s="1"/>
      <c r="QTF2389" s="1"/>
      <c r="QTG2389" s="1"/>
      <c r="QTH2389" s="1"/>
      <c r="QTI2389" s="1"/>
      <c r="QTJ2389" s="1"/>
      <c r="QTK2389" s="1"/>
      <c r="QTL2389" s="1"/>
      <c r="QTM2389" s="1"/>
      <c r="QTN2389" s="1"/>
      <c r="QTO2389" s="1"/>
      <c r="QTP2389" s="1"/>
      <c r="QTQ2389" s="1"/>
      <c r="QTR2389" s="1"/>
      <c r="QTS2389" s="1"/>
      <c r="QTT2389" s="1"/>
      <c r="QTU2389" s="1"/>
      <c r="QTV2389" s="1"/>
      <c r="QTW2389" s="1"/>
      <c r="QTX2389" s="1"/>
      <c r="QTY2389" s="1"/>
      <c r="QTZ2389" s="1"/>
      <c r="QUA2389" s="1"/>
      <c r="QUB2389" s="1"/>
      <c r="QUC2389" s="1"/>
      <c r="QUD2389" s="1"/>
      <c r="QUE2389" s="1"/>
      <c r="QUF2389" s="1"/>
      <c r="QUG2389" s="1"/>
      <c r="QUH2389" s="1"/>
      <c r="QUI2389" s="1"/>
      <c r="QUJ2389" s="1"/>
      <c r="QUK2389" s="1"/>
      <c r="QUL2389" s="1"/>
      <c r="QUM2389" s="1"/>
      <c r="QUN2389" s="1"/>
      <c r="QUO2389" s="1"/>
      <c r="QUP2389" s="1"/>
      <c r="QUQ2389" s="1"/>
      <c r="QUR2389" s="1"/>
      <c r="QUS2389" s="1"/>
      <c r="QUT2389" s="1"/>
      <c r="QUU2389" s="1"/>
      <c r="QUV2389" s="1"/>
      <c r="QUW2389" s="1"/>
      <c r="QUX2389" s="1"/>
      <c r="QUY2389" s="1"/>
      <c r="QUZ2389" s="1"/>
      <c r="QVA2389" s="1"/>
      <c r="QVB2389" s="1"/>
      <c r="QVC2389" s="1"/>
      <c r="QVD2389" s="1"/>
      <c r="QVE2389" s="1"/>
      <c r="QVF2389" s="1"/>
      <c r="QVG2389" s="1"/>
      <c r="QVH2389" s="1"/>
      <c r="QVI2389" s="1"/>
      <c r="QVJ2389" s="1"/>
      <c r="QVK2389" s="1"/>
      <c r="QVL2389" s="1"/>
      <c r="QVM2389" s="1"/>
      <c r="QVN2389" s="1"/>
      <c r="QVO2389" s="1"/>
      <c r="QVP2389" s="1"/>
      <c r="QVQ2389" s="1"/>
      <c r="QVR2389" s="1"/>
      <c r="QVS2389" s="1"/>
      <c r="QVT2389" s="1"/>
      <c r="QVU2389" s="1"/>
      <c r="QVV2389" s="1"/>
      <c r="QVW2389" s="1"/>
      <c r="QVX2389" s="1"/>
      <c r="QVY2389" s="1"/>
      <c r="QVZ2389" s="1"/>
      <c r="QWA2389" s="1"/>
      <c r="QWB2389" s="1"/>
      <c r="QWC2389" s="1"/>
      <c r="QWD2389" s="1"/>
      <c r="QWE2389" s="1"/>
      <c r="QWF2389" s="1"/>
      <c r="QWG2389" s="1"/>
      <c r="QWH2389" s="1"/>
      <c r="QWI2389" s="1"/>
      <c r="QWJ2389" s="1"/>
      <c r="QWK2389" s="1"/>
      <c r="QWL2389" s="1"/>
      <c r="QWM2389" s="1"/>
      <c r="QWN2389" s="1"/>
      <c r="QWO2389" s="1"/>
      <c r="QWP2389" s="1"/>
      <c r="QWQ2389" s="1"/>
      <c r="QWR2389" s="1"/>
      <c r="QWS2389" s="1"/>
      <c r="QWT2389" s="1"/>
      <c r="QWU2389" s="1"/>
      <c r="QWV2389" s="1"/>
      <c r="QWW2389" s="1"/>
      <c r="QWX2389" s="1"/>
      <c r="QWY2389" s="1"/>
      <c r="QWZ2389" s="1"/>
      <c r="QXA2389" s="1"/>
      <c r="QXB2389" s="1"/>
      <c r="QXC2389" s="1"/>
      <c r="QXD2389" s="1"/>
      <c r="QXE2389" s="1"/>
      <c r="QXF2389" s="1"/>
      <c r="QXG2389" s="1"/>
      <c r="QXH2389" s="1"/>
      <c r="QXI2389" s="1"/>
      <c r="QXJ2389" s="1"/>
      <c r="QXK2389" s="1"/>
      <c r="QXL2389" s="1"/>
      <c r="QXM2389" s="1"/>
      <c r="QXN2389" s="1"/>
      <c r="QXO2389" s="1"/>
      <c r="QXP2389" s="1"/>
      <c r="QXQ2389" s="1"/>
      <c r="QXR2389" s="1"/>
      <c r="QXS2389" s="1"/>
      <c r="QXT2389" s="1"/>
      <c r="QXU2389" s="1"/>
      <c r="QXV2389" s="1"/>
      <c r="QXW2389" s="1"/>
      <c r="QXX2389" s="1"/>
      <c r="QXY2389" s="1"/>
      <c r="QXZ2389" s="1"/>
      <c r="QYA2389" s="1"/>
      <c r="QYB2389" s="1"/>
      <c r="QYC2389" s="1"/>
      <c r="QYD2389" s="1"/>
      <c r="QYE2389" s="1"/>
      <c r="QYF2389" s="1"/>
      <c r="QYG2389" s="1"/>
      <c r="QYH2389" s="1"/>
      <c r="QYI2389" s="1"/>
      <c r="QYJ2389" s="1"/>
      <c r="QYK2389" s="1"/>
      <c r="QYL2389" s="1"/>
      <c r="QYM2389" s="1"/>
      <c r="QYN2389" s="1"/>
      <c r="QYO2389" s="1"/>
      <c r="QYP2389" s="1"/>
      <c r="QYQ2389" s="1"/>
      <c r="QYR2389" s="1"/>
      <c r="QYS2389" s="1"/>
      <c r="QYT2389" s="1"/>
      <c r="QYU2389" s="1"/>
      <c r="QYV2389" s="1"/>
      <c r="QYW2389" s="1"/>
      <c r="QYX2389" s="1"/>
      <c r="QYY2389" s="1"/>
      <c r="QYZ2389" s="1"/>
      <c r="QZA2389" s="1"/>
      <c r="QZB2389" s="1"/>
      <c r="QZC2389" s="1"/>
      <c r="QZD2389" s="1"/>
      <c r="QZE2389" s="1"/>
      <c r="QZF2389" s="1"/>
      <c r="QZG2389" s="1"/>
      <c r="QZH2389" s="1"/>
      <c r="QZI2389" s="1"/>
      <c r="QZJ2389" s="1"/>
      <c r="QZK2389" s="1"/>
      <c r="QZL2389" s="1"/>
      <c r="QZM2389" s="1"/>
      <c r="QZN2389" s="1"/>
      <c r="QZO2389" s="1"/>
      <c r="QZP2389" s="1"/>
      <c r="QZQ2389" s="1"/>
      <c r="QZR2389" s="1"/>
      <c r="QZS2389" s="1"/>
      <c r="QZT2389" s="1"/>
      <c r="QZU2389" s="1"/>
      <c r="QZV2389" s="1"/>
      <c r="QZW2389" s="1"/>
      <c r="QZX2389" s="1"/>
      <c r="QZY2389" s="1"/>
      <c r="QZZ2389" s="1"/>
      <c r="RAA2389" s="1"/>
      <c r="RAB2389" s="1"/>
      <c r="RAC2389" s="1"/>
      <c r="RAD2389" s="1"/>
      <c r="RAE2389" s="1"/>
      <c r="RAF2389" s="1"/>
      <c r="RAG2389" s="1"/>
      <c r="RAH2389" s="1"/>
      <c r="RAI2389" s="1"/>
      <c r="RAJ2389" s="1"/>
      <c r="RAK2389" s="1"/>
      <c r="RAL2389" s="1"/>
      <c r="RAM2389" s="1"/>
      <c r="RAN2389" s="1"/>
      <c r="RAO2389" s="1"/>
      <c r="RAP2389" s="1"/>
      <c r="RAQ2389" s="1"/>
      <c r="RAR2389" s="1"/>
      <c r="RAS2389" s="1"/>
      <c r="RAT2389" s="1"/>
      <c r="RAU2389" s="1"/>
      <c r="RAV2389" s="1"/>
      <c r="RAW2389" s="1"/>
      <c r="RAX2389" s="1"/>
      <c r="RAY2389" s="1"/>
      <c r="RAZ2389" s="1"/>
      <c r="RBA2389" s="1"/>
      <c r="RBB2389" s="1"/>
      <c r="RBC2389" s="1"/>
      <c r="RBD2389" s="1"/>
      <c r="RBE2389" s="1"/>
      <c r="RBF2389" s="1"/>
      <c r="RBG2389" s="1"/>
      <c r="RBH2389" s="1"/>
      <c r="RBI2389" s="1"/>
      <c r="RBJ2389" s="1"/>
      <c r="RBK2389" s="1"/>
      <c r="RBL2389" s="1"/>
      <c r="RBM2389" s="1"/>
      <c r="RBN2389" s="1"/>
      <c r="RBO2389" s="1"/>
      <c r="RBP2389" s="1"/>
      <c r="RBQ2389" s="1"/>
      <c r="RBR2389" s="1"/>
      <c r="RBS2389" s="1"/>
      <c r="RBT2389" s="1"/>
      <c r="RBU2389" s="1"/>
      <c r="RBV2389" s="1"/>
      <c r="RBW2389" s="1"/>
      <c r="RBX2389" s="1"/>
      <c r="RBY2389" s="1"/>
      <c r="RBZ2389" s="1"/>
      <c r="RCA2389" s="1"/>
      <c r="RCB2389" s="1"/>
      <c r="RCC2389" s="1"/>
      <c r="RCD2389" s="1"/>
      <c r="RCE2389" s="1"/>
      <c r="RCF2389" s="1"/>
      <c r="RCG2389" s="1"/>
      <c r="RCH2389" s="1"/>
      <c r="RCI2389" s="1"/>
      <c r="RCJ2389" s="1"/>
      <c r="RCK2389" s="1"/>
      <c r="RCL2389" s="1"/>
      <c r="RCM2389" s="1"/>
      <c r="RCN2389" s="1"/>
      <c r="RCO2389" s="1"/>
      <c r="RCP2389" s="1"/>
      <c r="RCQ2389" s="1"/>
      <c r="RCR2389" s="1"/>
      <c r="RCS2389" s="1"/>
      <c r="RCT2389" s="1"/>
      <c r="RCU2389" s="1"/>
      <c r="RCV2389" s="1"/>
      <c r="RCW2389" s="1"/>
      <c r="RCX2389" s="1"/>
      <c r="RCY2389" s="1"/>
      <c r="RCZ2389" s="1"/>
      <c r="RDA2389" s="1"/>
      <c r="RDB2389" s="1"/>
      <c r="RDC2389" s="1"/>
      <c r="RDD2389" s="1"/>
      <c r="RDE2389" s="1"/>
      <c r="RDF2389" s="1"/>
      <c r="RDG2389" s="1"/>
      <c r="RDH2389" s="1"/>
      <c r="RDI2389" s="1"/>
      <c r="RDJ2389" s="1"/>
      <c r="RDK2389" s="1"/>
      <c r="RDL2389" s="1"/>
      <c r="RDM2389" s="1"/>
      <c r="RDN2389" s="1"/>
      <c r="RDO2389" s="1"/>
      <c r="RDP2389" s="1"/>
      <c r="RDQ2389" s="1"/>
      <c r="RDR2389" s="1"/>
      <c r="RDS2389" s="1"/>
      <c r="RDT2389" s="1"/>
      <c r="RDU2389" s="1"/>
      <c r="RDV2389" s="1"/>
      <c r="RDW2389" s="1"/>
      <c r="RDX2389" s="1"/>
      <c r="RDY2389" s="1"/>
      <c r="RDZ2389" s="1"/>
      <c r="REA2389" s="1"/>
      <c r="REB2389" s="1"/>
      <c r="REC2389" s="1"/>
      <c r="RED2389" s="1"/>
      <c r="REE2389" s="1"/>
      <c r="REF2389" s="1"/>
      <c r="REG2389" s="1"/>
      <c r="REH2389" s="1"/>
      <c r="REI2389" s="1"/>
      <c r="REJ2389" s="1"/>
      <c r="REK2389" s="1"/>
      <c r="REL2389" s="1"/>
      <c r="REM2389" s="1"/>
      <c r="REN2389" s="1"/>
      <c r="REO2389" s="1"/>
      <c r="REP2389" s="1"/>
      <c r="REQ2389" s="1"/>
      <c r="RER2389" s="1"/>
      <c r="RES2389" s="1"/>
      <c r="RET2389" s="1"/>
      <c r="REU2389" s="1"/>
      <c r="REV2389" s="1"/>
      <c r="REW2389" s="1"/>
      <c r="REX2389" s="1"/>
      <c r="REY2389" s="1"/>
      <c r="REZ2389" s="1"/>
      <c r="RFA2389" s="1"/>
      <c r="RFB2389" s="1"/>
      <c r="RFC2389" s="1"/>
      <c r="RFD2389" s="1"/>
      <c r="RFE2389" s="1"/>
      <c r="RFF2389" s="1"/>
      <c r="RFG2389" s="1"/>
      <c r="RFH2389" s="1"/>
      <c r="RFI2389" s="1"/>
      <c r="RFJ2389" s="1"/>
      <c r="RFK2389" s="1"/>
      <c r="RFL2389" s="1"/>
      <c r="RFM2389" s="1"/>
      <c r="RFN2389" s="1"/>
      <c r="RFO2389" s="1"/>
      <c r="RFP2389" s="1"/>
      <c r="RFQ2389" s="1"/>
      <c r="RFR2389" s="1"/>
      <c r="RFS2389" s="1"/>
      <c r="RFT2389" s="1"/>
      <c r="RFU2389" s="1"/>
      <c r="RFV2389" s="1"/>
      <c r="RFW2389" s="1"/>
      <c r="RFX2389" s="1"/>
      <c r="RFY2389" s="1"/>
      <c r="RFZ2389" s="1"/>
      <c r="RGA2389" s="1"/>
      <c r="RGB2389" s="1"/>
      <c r="RGC2389" s="1"/>
      <c r="RGD2389" s="1"/>
      <c r="RGE2389" s="1"/>
      <c r="RGF2389" s="1"/>
      <c r="RGG2389" s="1"/>
      <c r="RGH2389" s="1"/>
      <c r="RGI2389" s="1"/>
      <c r="RGJ2389" s="1"/>
      <c r="RGK2389" s="1"/>
      <c r="RGL2389" s="1"/>
      <c r="RGM2389" s="1"/>
      <c r="RGN2389" s="1"/>
      <c r="RGO2389" s="1"/>
      <c r="RGP2389" s="1"/>
      <c r="RGQ2389" s="1"/>
      <c r="RGR2389" s="1"/>
      <c r="RGS2389" s="1"/>
      <c r="RGT2389" s="1"/>
      <c r="RGU2389" s="1"/>
      <c r="RGV2389" s="1"/>
      <c r="RGW2389" s="1"/>
      <c r="RGX2389" s="1"/>
      <c r="RGY2389" s="1"/>
      <c r="RGZ2389" s="1"/>
      <c r="RHA2389" s="1"/>
      <c r="RHB2389" s="1"/>
      <c r="RHC2389" s="1"/>
      <c r="RHD2389" s="1"/>
      <c r="RHE2389" s="1"/>
      <c r="RHF2389" s="1"/>
      <c r="RHG2389" s="1"/>
      <c r="RHH2389" s="1"/>
      <c r="RHI2389" s="1"/>
      <c r="RHJ2389" s="1"/>
      <c r="RHK2389" s="1"/>
      <c r="RHL2389" s="1"/>
      <c r="RHM2389" s="1"/>
      <c r="RHN2389" s="1"/>
      <c r="RHO2389" s="1"/>
      <c r="RHP2389" s="1"/>
      <c r="RHQ2389" s="1"/>
      <c r="RHR2389" s="1"/>
      <c r="RHS2389" s="1"/>
      <c r="RHT2389" s="1"/>
      <c r="RHU2389" s="1"/>
      <c r="RHV2389" s="1"/>
      <c r="RHW2389" s="1"/>
      <c r="RHX2389" s="1"/>
      <c r="RHY2389" s="1"/>
      <c r="RHZ2389" s="1"/>
      <c r="RIA2389" s="1"/>
      <c r="RIB2389" s="1"/>
      <c r="RIC2389" s="1"/>
      <c r="RID2389" s="1"/>
      <c r="RIE2389" s="1"/>
      <c r="RIF2389" s="1"/>
      <c r="RIG2389" s="1"/>
      <c r="RIH2389" s="1"/>
      <c r="RII2389" s="1"/>
      <c r="RIJ2389" s="1"/>
      <c r="RIK2389" s="1"/>
      <c r="RIL2389" s="1"/>
      <c r="RIM2389" s="1"/>
      <c r="RIN2389" s="1"/>
      <c r="RIO2389" s="1"/>
      <c r="RIP2389" s="1"/>
      <c r="RIQ2389" s="1"/>
      <c r="RIR2389" s="1"/>
      <c r="RIS2389" s="1"/>
      <c r="RIT2389" s="1"/>
      <c r="RIU2389" s="1"/>
      <c r="RIV2389" s="1"/>
      <c r="RIW2389" s="1"/>
      <c r="RIX2389" s="1"/>
      <c r="RIY2389" s="1"/>
      <c r="RIZ2389" s="1"/>
      <c r="RJA2389" s="1"/>
      <c r="RJB2389" s="1"/>
      <c r="RJC2389" s="1"/>
      <c r="RJD2389" s="1"/>
      <c r="RJE2389" s="1"/>
      <c r="RJF2389" s="1"/>
      <c r="RJG2389" s="1"/>
      <c r="RJH2389" s="1"/>
      <c r="RJI2389" s="1"/>
      <c r="RJJ2389" s="1"/>
      <c r="RJK2389" s="1"/>
      <c r="RJL2389" s="1"/>
      <c r="RJM2389" s="1"/>
      <c r="RJN2389" s="1"/>
      <c r="RJO2389" s="1"/>
      <c r="RJP2389" s="1"/>
      <c r="RJQ2389" s="1"/>
      <c r="RJR2389" s="1"/>
      <c r="RJS2389" s="1"/>
      <c r="RJT2389" s="1"/>
      <c r="RJU2389" s="1"/>
      <c r="RJV2389" s="1"/>
      <c r="RJW2389" s="1"/>
      <c r="RJX2389" s="1"/>
      <c r="RJY2389" s="1"/>
      <c r="RJZ2389" s="1"/>
      <c r="RKA2389" s="1"/>
      <c r="RKB2389" s="1"/>
      <c r="RKC2389" s="1"/>
      <c r="RKD2389" s="1"/>
      <c r="RKE2389" s="1"/>
      <c r="RKF2389" s="1"/>
      <c r="RKG2389" s="1"/>
      <c r="RKH2389" s="1"/>
      <c r="RKI2389" s="1"/>
      <c r="RKJ2389" s="1"/>
      <c r="RKK2389" s="1"/>
      <c r="RKL2389" s="1"/>
      <c r="RKM2389" s="1"/>
      <c r="RKN2389" s="1"/>
      <c r="RKO2389" s="1"/>
      <c r="RKP2389" s="1"/>
      <c r="RKQ2389" s="1"/>
      <c r="RKR2389" s="1"/>
      <c r="RKS2389" s="1"/>
      <c r="RKT2389" s="1"/>
      <c r="RKU2389" s="1"/>
      <c r="RKV2389" s="1"/>
      <c r="RKW2389" s="1"/>
      <c r="RKX2389" s="1"/>
      <c r="RKY2389" s="1"/>
      <c r="RKZ2389" s="1"/>
      <c r="RLA2389" s="1"/>
      <c r="RLB2389" s="1"/>
      <c r="RLC2389" s="1"/>
      <c r="RLD2389" s="1"/>
      <c r="RLE2389" s="1"/>
      <c r="RLF2389" s="1"/>
      <c r="RLG2389" s="1"/>
      <c r="RLH2389" s="1"/>
      <c r="RLI2389" s="1"/>
      <c r="RLJ2389" s="1"/>
      <c r="RLK2389" s="1"/>
      <c r="RLL2389" s="1"/>
      <c r="RLM2389" s="1"/>
      <c r="RLN2389" s="1"/>
      <c r="RLO2389" s="1"/>
      <c r="RLP2389" s="1"/>
      <c r="RLQ2389" s="1"/>
      <c r="RLR2389" s="1"/>
      <c r="RLS2389" s="1"/>
      <c r="RLT2389" s="1"/>
      <c r="RLU2389" s="1"/>
      <c r="RLV2389" s="1"/>
      <c r="RLW2389" s="1"/>
      <c r="RLX2389" s="1"/>
      <c r="RLY2389" s="1"/>
      <c r="RLZ2389" s="1"/>
      <c r="RMA2389" s="1"/>
      <c r="RMB2389" s="1"/>
      <c r="RMC2389" s="1"/>
      <c r="RMD2389" s="1"/>
      <c r="RME2389" s="1"/>
      <c r="RMF2389" s="1"/>
      <c r="RMG2389" s="1"/>
      <c r="RMH2389" s="1"/>
      <c r="RMI2389" s="1"/>
      <c r="RMJ2389" s="1"/>
      <c r="RMK2389" s="1"/>
      <c r="RML2389" s="1"/>
      <c r="RMM2389" s="1"/>
      <c r="RMN2389" s="1"/>
      <c r="RMO2389" s="1"/>
      <c r="RMP2389" s="1"/>
      <c r="RMQ2389" s="1"/>
      <c r="RMR2389" s="1"/>
      <c r="RMS2389" s="1"/>
      <c r="RMT2389" s="1"/>
      <c r="RMU2389" s="1"/>
      <c r="RMV2389" s="1"/>
      <c r="RMW2389" s="1"/>
      <c r="RMX2389" s="1"/>
      <c r="RMY2389" s="1"/>
      <c r="RMZ2389" s="1"/>
      <c r="RNA2389" s="1"/>
      <c r="RNB2389" s="1"/>
      <c r="RNC2389" s="1"/>
      <c r="RND2389" s="1"/>
      <c r="RNE2389" s="1"/>
      <c r="RNF2389" s="1"/>
      <c r="RNG2389" s="1"/>
      <c r="RNH2389" s="1"/>
      <c r="RNI2389" s="1"/>
      <c r="RNJ2389" s="1"/>
      <c r="RNK2389" s="1"/>
      <c r="RNL2389" s="1"/>
      <c r="RNM2389" s="1"/>
      <c r="RNN2389" s="1"/>
      <c r="RNO2389" s="1"/>
      <c r="RNP2389" s="1"/>
      <c r="RNQ2389" s="1"/>
      <c r="RNR2389" s="1"/>
      <c r="RNS2389" s="1"/>
      <c r="RNT2389" s="1"/>
      <c r="RNU2389" s="1"/>
      <c r="RNV2389" s="1"/>
      <c r="RNW2389" s="1"/>
      <c r="RNX2389" s="1"/>
      <c r="RNY2389" s="1"/>
      <c r="RNZ2389" s="1"/>
      <c r="ROA2389" s="1"/>
      <c r="ROB2389" s="1"/>
      <c r="ROC2389" s="1"/>
      <c r="ROD2389" s="1"/>
      <c r="ROE2389" s="1"/>
      <c r="ROF2389" s="1"/>
      <c r="ROG2389" s="1"/>
      <c r="ROH2389" s="1"/>
      <c r="ROI2389" s="1"/>
      <c r="ROJ2389" s="1"/>
      <c r="ROK2389" s="1"/>
      <c r="ROL2389" s="1"/>
      <c r="ROM2389" s="1"/>
      <c r="RON2389" s="1"/>
      <c r="ROO2389" s="1"/>
      <c r="ROP2389" s="1"/>
      <c r="ROQ2389" s="1"/>
      <c r="ROR2389" s="1"/>
      <c r="ROS2389" s="1"/>
      <c r="ROT2389" s="1"/>
      <c r="ROU2389" s="1"/>
      <c r="ROV2389" s="1"/>
      <c r="ROW2389" s="1"/>
      <c r="ROX2389" s="1"/>
      <c r="ROY2389" s="1"/>
      <c r="ROZ2389" s="1"/>
      <c r="RPA2389" s="1"/>
      <c r="RPB2389" s="1"/>
      <c r="RPC2389" s="1"/>
      <c r="RPD2389" s="1"/>
      <c r="RPE2389" s="1"/>
      <c r="RPF2389" s="1"/>
      <c r="RPG2389" s="1"/>
      <c r="RPH2389" s="1"/>
      <c r="RPI2389" s="1"/>
      <c r="RPJ2389" s="1"/>
      <c r="RPK2389" s="1"/>
      <c r="RPL2389" s="1"/>
      <c r="RPM2389" s="1"/>
      <c r="RPN2389" s="1"/>
      <c r="RPO2389" s="1"/>
      <c r="RPP2389" s="1"/>
      <c r="RPQ2389" s="1"/>
      <c r="RPR2389" s="1"/>
      <c r="RPS2389" s="1"/>
      <c r="RPT2389" s="1"/>
      <c r="RPU2389" s="1"/>
      <c r="RPV2389" s="1"/>
      <c r="RPW2389" s="1"/>
      <c r="RPX2389" s="1"/>
      <c r="RPY2389" s="1"/>
      <c r="RPZ2389" s="1"/>
      <c r="RQA2389" s="1"/>
      <c r="RQB2389" s="1"/>
      <c r="RQC2389" s="1"/>
      <c r="RQD2389" s="1"/>
      <c r="RQE2389" s="1"/>
      <c r="RQF2389" s="1"/>
      <c r="RQG2389" s="1"/>
      <c r="RQH2389" s="1"/>
      <c r="RQI2389" s="1"/>
      <c r="RQJ2389" s="1"/>
      <c r="RQK2389" s="1"/>
      <c r="RQL2389" s="1"/>
      <c r="RQM2389" s="1"/>
      <c r="RQN2389" s="1"/>
      <c r="RQO2389" s="1"/>
      <c r="RQP2389" s="1"/>
      <c r="RQQ2389" s="1"/>
      <c r="RQR2389" s="1"/>
      <c r="RQS2389" s="1"/>
      <c r="RQT2389" s="1"/>
      <c r="RQU2389" s="1"/>
      <c r="RQV2389" s="1"/>
      <c r="RQW2389" s="1"/>
      <c r="RQX2389" s="1"/>
      <c r="RQY2389" s="1"/>
      <c r="RQZ2389" s="1"/>
      <c r="RRA2389" s="1"/>
      <c r="RRB2389" s="1"/>
      <c r="RRC2389" s="1"/>
      <c r="RRD2389" s="1"/>
      <c r="RRE2389" s="1"/>
      <c r="RRF2389" s="1"/>
      <c r="RRG2389" s="1"/>
      <c r="RRH2389" s="1"/>
      <c r="RRI2389" s="1"/>
      <c r="RRJ2389" s="1"/>
      <c r="RRK2389" s="1"/>
      <c r="RRL2389" s="1"/>
      <c r="RRM2389" s="1"/>
      <c r="RRN2389" s="1"/>
      <c r="RRO2389" s="1"/>
      <c r="RRP2389" s="1"/>
      <c r="RRQ2389" s="1"/>
      <c r="RRR2389" s="1"/>
      <c r="RRS2389" s="1"/>
      <c r="RRT2389" s="1"/>
      <c r="RRU2389" s="1"/>
      <c r="RRV2389" s="1"/>
      <c r="RRW2389" s="1"/>
      <c r="RRX2389" s="1"/>
      <c r="RRY2389" s="1"/>
      <c r="RRZ2389" s="1"/>
      <c r="RSA2389" s="1"/>
      <c r="RSB2389" s="1"/>
      <c r="RSC2389" s="1"/>
      <c r="RSD2389" s="1"/>
      <c r="RSE2389" s="1"/>
      <c r="RSF2389" s="1"/>
      <c r="RSG2389" s="1"/>
      <c r="RSH2389" s="1"/>
      <c r="RSI2389" s="1"/>
      <c r="RSJ2389" s="1"/>
      <c r="RSK2389" s="1"/>
      <c r="RSL2389" s="1"/>
      <c r="RSM2389" s="1"/>
      <c r="RSN2389" s="1"/>
      <c r="RSO2389" s="1"/>
      <c r="RSP2389" s="1"/>
      <c r="RSQ2389" s="1"/>
      <c r="RSR2389" s="1"/>
      <c r="RSS2389" s="1"/>
      <c r="RST2389" s="1"/>
      <c r="RSU2389" s="1"/>
      <c r="RSV2389" s="1"/>
      <c r="RSW2389" s="1"/>
      <c r="RSX2389" s="1"/>
      <c r="RSY2389" s="1"/>
      <c r="RSZ2389" s="1"/>
      <c r="RTA2389" s="1"/>
      <c r="RTB2389" s="1"/>
      <c r="RTC2389" s="1"/>
      <c r="RTD2389" s="1"/>
      <c r="RTE2389" s="1"/>
      <c r="RTF2389" s="1"/>
      <c r="RTG2389" s="1"/>
      <c r="RTH2389" s="1"/>
      <c r="RTI2389" s="1"/>
      <c r="RTJ2389" s="1"/>
      <c r="RTK2389" s="1"/>
      <c r="RTL2389" s="1"/>
      <c r="RTM2389" s="1"/>
      <c r="RTN2389" s="1"/>
      <c r="RTO2389" s="1"/>
      <c r="RTP2389" s="1"/>
      <c r="RTQ2389" s="1"/>
      <c r="RTR2389" s="1"/>
      <c r="RTS2389" s="1"/>
      <c r="RTT2389" s="1"/>
      <c r="RTU2389" s="1"/>
      <c r="RTV2389" s="1"/>
      <c r="RTW2389" s="1"/>
      <c r="RTX2389" s="1"/>
      <c r="RTY2389" s="1"/>
      <c r="RTZ2389" s="1"/>
      <c r="RUA2389" s="1"/>
      <c r="RUB2389" s="1"/>
      <c r="RUC2389" s="1"/>
      <c r="RUD2389" s="1"/>
      <c r="RUE2389" s="1"/>
      <c r="RUF2389" s="1"/>
      <c r="RUG2389" s="1"/>
      <c r="RUH2389" s="1"/>
      <c r="RUI2389" s="1"/>
      <c r="RUJ2389" s="1"/>
      <c r="RUK2389" s="1"/>
      <c r="RUL2389" s="1"/>
      <c r="RUM2389" s="1"/>
      <c r="RUN2389" s="1"/>
      <c r="RUO2389" s="1"/>
      <c r="RUP2389" s="1"/>
      <c r="RUQ2389" s="1"/>
      <c r="RUR2389" s="1"/>
      <c r="RUS2389" s="1"/>
      <c r="RUT2389" s="1"/>
      <c r="RUU2389" s="1"/>
      <c r="RUV2389" s="1"/>
      <c r="RUW2389" s="1"/>
      <c r="RUX2389" s="1"/>
      <c r="RUY2389" s="1"/>
      <c r="RUZ2389" s="1"/>
      <c r="RVA2389" s="1"/>
      <c r="RVB2389" s="1"/>
      <c r="RVC2389" s="1"/>
      <c r="RVD2389" s="1"/>
      <c r="RVE2389" s="1"/>
      <c r="RVF2389" s="1"/>
      <c r="RVG2389" s="1"/>
      <c r="RVH2389" s="1"/>
      <c r="RVI2389" s="1"/>
      <c r="RVJ2389" s="1"/>
      <c r="RVK2389" s="1"/>
      <c r="RVL2389" s="1"/>
      <c r="RVM2389" s="1"/>
      <c r="RVN2389" s="1"/>
      <c r="RVO2389" s="1"/>
      <c r="RVP2389" s="1"/>
      <c r="RVQ2389" s="1"/>
      <c r="RVR2389" s="1"/>
      <c r="RVS2389" s="1"/>
      <c r="RVT2389" s="1"/>
      <c r="RVU2389" s="1"/>
      <c r="RVV2389" s="1"/>
      <c r="RVW2389" s="1"/>
      <c r="RVX2389" s="1"/>
      <c r="RVY2389" s="1"/>
      <c r="RVZ2389" s="1"/>
      <c r="RWA2389" s="1"/>
      <c r="RWB2389" s="1"/>
      <c r="RWC2389" s="1"/>
      <c r="RWD2389" s="1"/>
      <c r="RWE2389" s="1"/>
      <c r="RWF2389" s="1"/>
      <c r="RWG2389" s="1"/>
      <c r="RWH2389" s="1"/>
      <c r="RWI2389" s="1"/>
      <c r="RWJ2389" s="1"/>
      <c r="RWK2389" s="1"/>
      <c r="RWL2389" s="1"/>
      <c r="RWM2389" s="1"/>
      <c r="RWN2389" s="1"/>
      <c r="RWO2389" s="1"/>
      <c r="RWP2389" s="1"/>
      <c r="RWQ2389" s="1"/>
      <c r="RWR2389" s="1"/>
      <c r="RWS2389" s="1"/>
      <c r="RWT2389" s="1"/>
      <c r="RWU2389" s="1"/>
      <c r="RWV2389" s="1"/>
      <c r="RWW2389" s="1"/>
      <c r="RWX2389" s="1"/>
      <c r="RWY2389" s="1"/>
      <c r="RWZ2389" s="1"/>
      <c r="RXA2389" s="1"/>
      <c r="RXB2389" s="1"/>
      <c r="RXC2389" s="1"/>
      <c r="RXD2389" s="1"/>
      <c r="RXE2389" s="1"/>
      <c r="RXF2389" s="1"/>
      <c r="RXG2389" s="1"/>
      <c r="RXH2389" s="1"/>
      <c r="RXI2389" s="1"/>
      <c r="RXJ2389" s="1"/>
      <c r="RXK2389" s="1"/>
      <c r="RXL2389" s="1"/>
      <c r="RXM2389" s="1"/>
      <c r="RXN2389" s="1"/>
      <c r="RXO2389" s="1"/>
      <c r="RXP2389" s="1"/>
      <c r="RXQ2389" s="1"/>
      <c r="RXR2389" s="1"/>
      <c r="RXS2389" s="1"/>
      <c r="RXT2389" s="1"/>
      <c r="RXU2389" s="1"/>
      <c r="RXV2389" s="1"/>
      <c r="RXW2389" s="1"/>
      <c r="RXX2389" s="1"/>
      <c r="RXY2389" s="1"/>
      <c r="RXZ2389" s="1"/>
      <c r="RYA2389" s="1"/>
      <c r="RYB2389" s="1"/>
      <c r="RYC2389" s="1"/>
      <c r="RYD2389" s="1"/>
      <c r="RYE2389" s="1"/>
      <c r="RYF2389" s="1"/>
      <c r="RYG2389" s="1"/>
      <c r="RYH2389" s="1"/>
      <c r="RYI2389" s="1"/>
      <c r="RYJ2389" s="1"/>
      <c r="RYK2389" s="1"/>
      <c r="RYL2389" s="1"/>
      <c r="RYM2389" s="1"/>
      <c r="RYN2389" s="1"/>
      <c r="RYO2389" s="1"/>
      <c r="RYP2389" s="1"/>
      <c r="RYQ2389" s="1"/>
      <c r="RYR2389" s="1"/>
      <c r="RYS2389" s="1"/>
      <c r="RYT2389" s="1"/>
      <c r="RYU2389" s="1"/>
      <c r="RYV2389" s="1"/>
      <c r="RYW2389" s="1"/>
      <c r="RYX2389" s="1"/>
      <c r="RYY2389" s="1"/>
      <c r="RYZ2389" s="1"/>
      <c r="RZA2389" s="1"/>
      <c r="RZB2389" s="1"/>
      <c r="RZC2389" s="1"/>
      <c r="RZD2389" s="1"/>
      <c r="RZE2389" s="1"/>
      <c r="RZF2389" s="1"/>
      <c r="RZG2389" s="1"/>
      <c r="RZH2389" s="1"/>
      <c r="RZI2389" s="1"/>
      <c r="RZJ2389" s="1"/>
      <c r="RZK2389" s="1"/>
      <c r="RZL2389" s="1"/>
      <c r="RZM2389" s="1"/>
      <c r="RZN2389" s="1"/>
      <c r="RZO2389" s="1"/>
      <c r="RZP2389" s="1"/>
      <c r="RZQ2389" s="1"/>
      <c r="RZR2389" s="1"/>
      <c r="RZS2389" s="1"/>
      <c r="RZT2389" s="1"/>
      <c r="RZU2389" s="1"/>
      <c r="RZV2389" s="1"/>
      <c r="RZW2389" s="1"/>
      <c r="RZX2389" s="1"/>
      <c r="RZY2389" s="1"/>
      <c r="RZZ2389" s="1"/>
      <c r="SAA2389" s="1"/>
      <c r="SAB2389" s="1"/>
      <c r="SAC2389" s="1"/>
      <c r="SAD2389" s="1"/>
      <c r="SAE2389" s="1"/>
      <c r="SAF2389" s="1"/>
      <c r="SAG2389" s="1"/>
      <c r="SAH2389" s="1"/>
      <c r="SAI2389" s="1"/>
      <c r="SAJ2389" s="1"/>
      <c r="SAK2389" s="1"/>
      <c r="SAL2389" s="1"/>
      <c r="SAM2389" s="1"/>
      <c r="SAN2389" s="1"/>
      <c r="SAO2389" s="1"/>
      <c r="SAP2389" s="1"/>
      <c r="SAQ2389" s="1"/>
      <c r="SAR2389" s="1"/>
      <c r="SAS2389" s="1"/>
      <c r="SAT2389" s="1"/>
      <c r="SAU2389" s="1"/>
      <c r="SAV2389" s="1"/>
      <c r="SAW2389" s="1"/>
      <c r="SAX2389" s="1"/>
      <c r="SAY2389" s="1"/>
      <c r="SAZ2389" s="1"/>
      <c r="SBA2389" s="1"/>
      <c r="SBB2389" s="1"/>
      <c r="SBC2389" s="1"/>
      <c r="SBD2389" s="1"/>
      <c r="SBE2389" s="1"/>
      <c r="SBF2389" s="1"/>
      <c r="SBG2389" s="1"/>
      <c r="SBH2389" s="1"/>
      <c r="SBI2389" s="1"/>
      <c r="SBJ2389" s="1"/>
      <c r="SBK2389" s="1"/>
      <c r="SBL2389" s="1"/>
      <c r="SBM2389" s="1"/>
      <c r="SBN2389" s="1"/>
      <c r="SBO2389" s="1"/>
      <c r="SBP2389" s="1"/>
      <c r="SBQ2389" s="1"/>
      <c r="SBR2389" s="1"/>
      <c r="SBS2389" s="1"/>
      <c r="SBT2389" s="1"/>
      <c r="SBU2389" s="1"/>
      <c r="SBV2389" s="1"/>
      <c r="SBW2389" s="1"/>
      <c r="SBX2389" s="1"/>
      <c r="SBY2389" s="1"/>
      <c r="SBZ2389" s="1"/>
      <c r="SCA2389" s="1"/>
      <c r="SCB2389" s="1"/>
      <c r="SCC2389" s="1"/>
      <c r="SCD2389" s="1"/>
      <c r="SCE2389" s="1"/>
      <c r="SCF2389" s="1"/>
      <c r="SCG2389" s="1"/>
      <c r="SCH2389" s="1"/>
      <c r="SCI2389" s="1"/>
      <c r="SCJ2389" s="1"/>
      <c r="SCK2389" s="1"/>
      <c r="SCL2389" s="1"/>
      <c r="SCM2389" s="1"/>
      <c r="SCN2389" s="1"/>
      <c r="SCO2389" s="1"/>
      <c r="SCP2389" s="1"/>
      <c r="SCQ2389" s="1"/>
      <c r="SCR2389" s="1"/>
      <c r="SCS2389" s="1"/>
      <c r="SCT2389" s="1"/>
      <c r="SCU2389" s="1"/>
      <c r="SCV2389" s="1"/>
      <c r="SCW2389" s="1"/>
      <c r="SCX2389" s="1"/>
      <c r="SCY2389" s="1"/>
      <c r="SCZ2389" s="1"/>
      <c r="SDA2389" s="1"/>
      <c r="SDB2389" s="1"/>
      <c r="SDC2389" s="1"/>
      <c r="SDD2389" s="1"/>
      <c r="SDE2389" s="1"/>
      <c r="SDF2389" s="1"/>
      <c r="SDG2389" s="1"/>
      <c r="SDH2389" s="1"/>
      <c r="SDI2389" s="1"/>
      <c r="SDJ2389" s="1"/>
      <c r="SDK2389" s="1"/>
      <c r="SDL2389" s="1"/>
      <c r="SDM2389" s="1"/>
      <c r="SDN2389" s="1"/>
      <c r="SDO2389" s="1"/>
      <c r="SDP2389" s="1"/>
      <c r="SDQ2389" s="1"/>
      <c r="SDR2389" s="1"/>
      <c r="SDS2389" s="1"/>
      <c r="SDT2389" s="1"/>
      <c r="SDU2389" s="1"/>
      <c r="SDV2389" s="1"/>
      <c r="SDW2389" s="1"/>
      <c r="SDX2389" s="1"/>
      <c r="SDY2389" s="1"/>
      <c r="SDZ2389" s="1"/>
      <c r="SEA2389" s="1"/>
      <c r="SEB2389" s="1"/>
      <c r="SEC2389" s="1"/>
      <c r="SED2389" s="1"/>
      <c r="SEE2389" s="1"/>
      <c r="SEF2389" s="1"/>
      <c r="SEG2389" s="1"/>
      <c r="SEH2389" s="1"/>
      <c r="SEI2389" s="1"/>
      <c r="SEJ2389" s="1"/>
      <c r="SEK2389" s="1"/>
      <c r="SEL2389" s="1"/>
      <c r="SEM2389" s="1"/>
      <c r="SEN2389" s="1"/>
      <c r="SEO2389" s="1"/>
      <c r="SEP2389" s="1"/>
      <c r="SEQ2389" s="1"/>
      <c r="SER2389" s="1"/>
      <c r="SES2389" s="1"/>
      <c r="SET2389" s="1"/>
      <c r="SEU2389" s="1"/>
      <c r="SEV2389" s="1"/>
      <c r="SEW2389" s="1"/>
      <c r="SEX2389" s="1"/>
      <c r="SEY2389" s="1"/>
      <c r="SEZ2389" s="1"/>
      <c r="SFA2389" s="1"/>
      <c r="SFB2389" s="1"/>
      <c r="SFC2389" s="1"/>
      <c r="SFD2389" s="1"/>
      <c r="SFE2389" s="1"/>
      <c r="SFF2389" s="1"/>
      <c r="SFG2389" s="1"/>
      <c r="SFH2389" s="1"/>
      <c r="SFI2389" s="1"/>
      <c r="SFJ2389" s="1"/>
      <c r="SFK2389" s="1"/>
      <c r="SFL2389" s="1"/>
      <c r="SFM2389" s="1"/>
      <c r="SFN2389" s="1"/>
      <c r="SFO2389" s="1"/>
      <c r="SFP2389" s="1"/>
      <c r="SFQ2389" s="1"/>
      <c r="SFR2389" s="1"/>
      <c r="SFS2389" s="1"/>
      <c r="SFT2389" s="1"/>
      <c r="SFU2389" s="1"/>
      <c r="SFV2389" s="1"/>
      <c r="SFW2389" s="1"/>
      <c r="SFX2389" s="1"/>
      <c r="SFY2389" s="1"/>
      <c r="SFZ2389" s="1"/>
      <c r="SGA2389" s="1"/>
      <c r="SGB2389" s="1"/>
      <c r="SGC2389" s="1"/>
      <c r="SGD2389" s="1"/>
      <c r="SGE2389" s="1"/>
      <c r="SGF2389" s="1"/>
      <c r="SGG2389" s="1"/>
      <c r="SGH2389" s="1"/>
      <c r="SGI2389" s="1"/>
      <c r="SGJ2389" s="1"/>
      <c r="SGK2389" s="1"/>
      <c r="SGL2389" s="1"/>
      <c r="SGM2389" s="1"/>
      <c r="SGN2389" s="1"/>
      <c r="SGO2389" s="1"/>
      <c r="SGP2389" s="1"/>
      <c r="SGQ2389" s="1"/>
      <c r="SGR2389" s="1"/>
      <c r="SGS2389" s="1"/>
      <c r="SGT2389" s="1"/>
      <c r="SGU2389" s="1"/>
      <c r="SGV2389" s="1"/>
      <c r="SGW2389" s="1"/>
      <c r="SGX2389" s="1"/>
      <c r="SGY2389" s="1"/>
      <c r="SGZ2389" s="1"/>
      <c r="SHA2389" s="1"/>
      <c r="SHB2389" s="1"/>
      <c r="SHC2389" s="1"/>
      <c r="SHD2389" s="1"/>
      <c r="SHE2389" s="1"/>
      <c r="SHF2389" s="1"/>
      <c r="SHG2389" s="1"/>
      <c r="SHH2389" s="1"/>
      <c r="SHI2389" s="1"/>
      <c r="SHJ2389" s="1"/>
      <c r="SHK2389" s="1"/>
      <c r="SHL2389" s="1"/>
      <c r="SHM2389" s="1"/>
      <c r="SHN2389" s="1"/>
      <c r="SHO2389" s="1"/>
      <c r="SHP2389" s="1"/>
      <c r="SHQ2389" s="1"/>
      <c r="SHR2389" s="1"/>
      <c r="SHS2389" s="1"/>
      <c r="SHT2389" s="1"/>
      <c r="SHU2389" s="1"/>
      <c r="SHV2389" s="1"/>
      <c r="SHW2389" s="1"/>
      <c r="SHX2389" s="1"/>
      <c r="SHY2389" s="1"/>
      <c r="SHZ2389" s="1"/>
      <c r="SIA2389" s="1"/>
      <c r="SIB2389" s="1"/>
      <c r="SIC2389" s="1"/>
      <c r="SID2389" s="1"/>
      <c r="SIE2389" s="1"/>
      <c r="SIF2389" s="1"/>
      <c r="SIG2389" s="1"/>
      <c r="SIH2389" s="1"/>
      <c r="SII2389" s="1"/>
      <c r="SIJ2389" s="1"/>
      <c r="SIK2389" s="1"/>
      <c r="SIL2389" s="1"/>
      <c r="SIM2389" s="1"/>
      <c r="SIN2389" s="1"/>
      <c r="SIO2389" s="1"/>
      <c r="SIP2389" s="1"/>
      <c r="SIQ2389" s="1"/>
      <c r="SIR2389" s="1"/>
      <c r="SIS2389" s="1"/>
      <c r="SIT2389" s="1"/>
      <c r="SIU2389" s="1"/>
      <c r="SIV2389" s="1"/>
      <c r="SIW2389" s="1"/>
      <c r="SIX2389" s="1"/>
      <c r="SIY2389" s="1"/>
      <c r="SIZ2389" s="1"/>
      <c r="SJA2389" s="1"/>
      <c r="SJB2389" s="1"/>
      <c r="SJC2389" s="1"/>
      <c r="SJD2389" s="1"/>
      <c r="SJE2389" s="1"/>
      <c r="SJF2389" s="1"/>
      <c r="SJG2389" s="1"/>
      <c r="SJH2389" s="1"/>
      <c r="SJI2389" s="1"/>
      <c r="SJJ2389" s="1"/>
      <c r="SJK2389" s="1"/>
      <c r="SJL2389" s="1"/>
      <c r="SJM2389" s="1"/>
      <c r="SJN2389" s="1"/>
      <c r="SJO2389" s="1"/>
      <c r="SJP2389" s="1"/>
      <c r="SJQ2389" s="1"/>
      <c r="SJR2389" s="1"/>
      <c r="SJS2389" s="1"/>
      <c r="SJT2389" s="1"/>
      <c r="SJU2389" s="1"/>
      <c r="SJV2389" s="1"/>
      <c r="SJW2389" s="1"/>
      <c r="SJX2389" s="1"/>
      <c r="SJY2389" s="1"/>
      <c r="SJZ2389" s="1"/>
      <c r="SKA2389" s="1"/>
      <c r="SKB2389" s="1"/>
      <c r="SKC2389" s="1"/>
      <c r="SKD2389" s="1"/>
      <c r="SKE2389" s="1"/>
      <c r="SKF2389" s="1"/>
      <c r="SKG2389" s="1"/>
      <c r="SKH2389" s="1"/>
      <c r="SKI2389" s="1"/>
      <c r="SKJ2389" s="1"/>
      <c r="SKK2389" s="1"/>
      <c r="SKL2389" s="1"/>
      <c r="SKM2389" s="1"/>
      <c r="SKN2389" s="1"/>
      <c r="SKO2389" s="1"/>
      <c r="SKP2389" s="1"/>
      <c r="SKQ2389" s="1"/>
      <c r="SKR2389" s="1"/>
      <c r="SKS2389" s="1"/>
      <c r="SKT2389" s="1"/>
      <c r="SKU2389" s="1"/>
      <c r="SKV2389" s="1"/>
      <c r="SKW2389" s="1"/>
      <c r="SKX2389" s="1"/>
      <c r="SKY2389" s="1"/>
      <c r="SKZ2389" s="1"/>
      <c r="SLA2389" s="1"/>
      <c r="SLB2389" s="1"/>
      <c r="SLC2389" s="1"/>
      <c r="SLD2389" s="1"/>
      <c r="SLE2389" s="1"/>
      <c r="SLF2389" s="1"/>
      <c r="SLG2389" s="1"/>
      <c r="SLH2389" s="1"/>
      <c r="SLI2389" s="1"/>
      <c r="SLJ2389" s="1"/>
      <c r="SLK2389" s="1"/>
      <c r="SLL2389" s="1"/>
      <c r="SLM2389" s="1"/>
      <c r="SLN2389" s="1"/>
      <c r="SLO2389" s="1"/>
      <c r="SLP2389" s="1"/>
      <c r="SLQ2389" s="1"/>
      <c r="SLR2389" s="1"/>
      <c r="SLS2389" s="1"/>
      <c r="SLT2389" s="1"/>
      <c r="SLU2389" s="1"/>
      <c r="SLV2389" s="1"/>
      <c r="SLW2389" s="1"/>
      <c r="SLX2389" s="1"/>
      <c r="SLY2389" s="1"/>
      <c r="SLZ2389" s="1"/>
      <c r="SMA2389" s="1"/>
      <c r="SMB2389" s="1"/>
      <c r="SMC2389" s="1"/>
      <c r="SMD2389" s="1"/>
      <c r="SME2389" s="1"/>
      <c r="SMF2389" s="1"/>
      <c r="SMG2389" s="1"/>
      <c r="SMH2389" s="1"/>
      <c r="SMI2389" s="1"/>
      <c r="SMJ2389" s="1"/>
      <c r="SMK2389" s="1"/>
      <c r="SML2389" s="1"/>
      <c r="SMM2389" s="1"/>
      <c r="SMN2389" s="1"/>
      <c r="SMO2389" s="1"/>
      <c r="SMP2389" s="1"/>
      <c r="SMQ2389" s="1"/>
      <c r="SMR2389" s="1"/>
      <c r="SMS2389" s="1"/>
      <c r="SMT2389" s="1"/>
      <c r="SMU2389" s="1"/>
      <c r="SMV2389" s="1"/>
      <c r="SMW2389" s="1"/>
      <c r="SMX2389" s="1"/>
      <c r="SMY2389" s="1"/>
      <c r="SMZ2389" s="1"/>
      <c r="SNA2389" s="1"/>
      <c r="SNB2389" s="1"/>
      <c r="SNC2389" s="1"/>
      <c r="SND2389" s="1"/>
      <c r="SNE2389" s="1"/>
      <c r="SNF2389" s="1"/>
      <c r="SNG2389" s="1"/>
      <c r="SNH2389" s="1"/>
      <c r="SNI2389" s="1"/>
      <c r="SNJ2389" s="1"/>
      <c r="SNK2389" s="1"/>
      <c r="SNL2389" s="1"/>
      <c r="SNM2389" s="1"/>
      <c r="SNN2389" s="1"/>
      <c r="SNO2389" s="1"/>
      <c r="SNP2389" s="1"/>
      <c r="SNQ2389" s="1"/>
      <c r="SNR2389" s="1"/>
      <c r="SNS2389" s="1"/>
      <c r="SNT2389" s="1"/>
      <c r="SNU2389" s="1"/>
      <c r="SNV2389" s="1"/>
      <c r="SNW2389" s="1"/>
      <c r="SNX2389" s="1"/>
      <c r="SNY2389" s="1"/>
      <c r="SNZ2389" s="1"/>
      <c r="SOA2389" s="1"/>
      <c r="SOB2389" s="1"/>
      <c r="SOC2389" s="1"/>
      <c r="SOD2389" s="1"/>
      <c r="SOE2389" s="1"/>
      <c r="SOF2389" s="1"/>
      <c r="SOG2389" s="1"/>
      <c r="SOH2389" s="1"/>
      <c r="SOI2389" s="1"/>
      <c r="SOJ2389" s="1"/>
      <c r="SOK2389" s="1"/>
      <c r="SOL2389" s="1"/>
      <c r="SOM2389" s="1"/>
      <c r="SON2389" s="1"/>
      <c r="SOO2389" s="1"/>
      <c r="SOP2389" s="1"/>
      <c r="SOQ2389" s="1"/>
      <c r="SOR2389" s="1"/>
      <c r="SOS2389" s="1"/>
      <c r="SOT2389" s="1"/>
      <c r="SOU2389" s="1"/>
      <c r="SOV2389" s="1"/>
      <c r="SOW2389" s="1"/>
      <c r="SOX2389" s="1"/>
      <c r="SOY2389" s="1"/>
      <c r="SOZ2389" s="1"/>
      <c r="SPA2389" s="1"/>
      <c r="SPB2389" s="1"/>
      <c r="SPC2389" s="1"/>
      <c r="SPD2389" s="1"/>
      <c r="SPE2389" s="1"/>
      <c r="SPF2389" s="1"/>
      <c r="SPG2389" s="1"/>
      <c r="SPH2389" s="1"/>
      <c r="SPI2389" s="1"/>
      <c r="SPJ2389" s="1"/>
      <c r="SPK2389" s="1"/>
      <c r="SPL2389" s="1"/>
      <c r="SPM2389" s="1"/>
      <c r="SPN2389" s="1"/>
      <c r="SPO2389" s="1"/>
      <c r="SPP2389" s="1"/>
      <c r="SPQ2389" s="1"/>
      <c r="SPR2389" s="1"/>
      <c r="SPS2389" s="1"/>
      <c r="SPT2389" s="1"/>
      <c r="SPU2389" s="1"/>
      <c r="SPV2389" s="1"/>
      <c r="SPW2389" s="1"/>
      <c r="SPX2389" s="1"/>
      <c r="SPY2389" s="1"/>
      <c r="SPZ2389" s="1"/>
      <c r="SQA2389" s="1"/>
      <c r="SQB2389" s="1"/>
      <c r="SQC2389" s="1"/>
      <c r="SQD2389" s="1"/>
      <c r="SQE2389" s="1"/>
      <c r="SQF2389" s="1"/>
      <c r="SQG2389" s="1"/>
      <c r="SQH2389" s="1"/>
      <c r="SQI2389" s="1"/>
      <c r="SQJ2389" s="1"/>
      <c r="SQK2389" s="1"/>
      <c r="SQL2389" s="1"/>
      <c r="SQM2389" s="1"/>
      <c r="SQN2389" s="1"/>
      <c r="SQO2389" s="1"/>
      <c r="SQP2389" s="1"/>
      <c r="SQQ2389" s="1"/>
      <c r="SQR2389" s="1"/>
      <c r="SQS2389" s="1"/>
      <c r="SQT2389" s="1"/>
      <c r="SQU2389" s="1"/>
      <c r="SQV2389" s="1"/>
      <c r="SQW2389" s="1"/>
      <c r="SQX2389" s="1"/>
      <c r="SQY2389" s="1"/>
      <c r="SQZ2389" s="1"/>
      <c r="SRA2389" s="1"/>
      <c r="SRB2389" s="1"/>
      <c r="SRC2389" s="1"/>
      <c r="SRD2389" s="1"/>
      <c r="SRE2389" s="1"/>
      <c r="SRF2389" s="1"/>
      <c r="SRG2389" s="1"/>
      <c r="SRH2389" s="1"/>
      <c r="SRI2389" s="1"/>
      <c r="SRJ2389" s="1"/>
      <c r="SRK2389" s="1"/>
      <c r="SRL2389" s="1"/>
      <c r="SRM2389" s="1"/>
      <c r="SRN2389" s="1"/>
      <c r="SRO2389" s="1"/>
      <c r="SRP2389" s="1"/>
      <c r="SRQ2389" s="1"/>
      <c r="SRR2389" s="1"/>
      <c r="SRS2389" s="1"/>
      <c r="SRT2389" s="1"/>
      <c r="SRU2389" s="1"/>
      <c r="SRV2389" s="1"/>
      <c r="SRW2389" s="1"/>
      <c r="SRX2389" s="1"/>
      <c r="SRY2389" s="1"/>
      <c r="SRZ2389" s="1"/>
      <c r="SSA2389" s="1"/>
      <c r="SSB2389" s="1"/>
      <c r="SSC2389" s="1"/>
      <c r="SSD2389" s="1"/>
      <c r="SSE2389" s="1"/>
      <c r="SSF2389" s="1"/>
      <c r="SSG2389" s="1"/>
      <c r="SSH2389" s="1"/>
      <c r="SSI2389" s="1"/>
      <c r="SSJ2389" s="1"/>
      <c r="SSK2389" s="1"/>
      <c r="SSL2389" s="1"/>
      <c r="SSM2389" s="1"/>
      <c r="SSN2389" s="1"/>
      <c r="SSO2389" s="1"/>
      <c r="SSP2389" s="1"/>
      <c r="SSQ2389" s="1"/>
      <c r="SSR2389" s="1"/>
      <c r="SSS2389" s="1"/>
      <c r="SST2389" s="1"/>
      <c r="SSU2389" s="1"/>
      <c r="SSV2389" s="1"/>
      <c r="SSW2389" s="1"/>
      <c r="SSX2389" s="1"/>
      <c r="SSY2389" s="1"/>
      <c r="SSZ2389" s="1"/>
      <c r="STA2389" s="1"/>
      <c r="STB2389" s="1"/>
      <c r="STC2389" s="1"/>
      <c r="STD2389" s="1"/>
      <c r="STE2389" s="1"/>
      <c r="STF2389" s="1"/>
      <c r="STG2389" s="1"/>
      <c r="STH2389" s="1"/>
      <c r="STI2389" s="1"/>
      <c r="STJ2389" s="1"/>
      <c r="STK2389" s="1"/>
      <c r="STL2389" s="1"/>
      <c r="STM2389" s="1"/>
      <c r="STN2389" s="1"/>
      <c r="STO2389" s="1"/>
      <c r="STP2389" s="1"/>
      <c r="STQ2389" s="1"/>
      <c r="STR2389" s="1"/>
      <c r="STS2389" s="1"/>
      <c r="STT2389" s="1"/>
      <c r="STU2389" s="1"/>
      <c r="STV2389" s="1"/>
      <c r="STW2389" s="1"/>
      <c r="STX2389" s="1"/>
      <c r="STY2389" s="1"/>
      <c r="STZ2389" s="1"/>
      <c r="SUA2389" s="1"/>
      <c r="SUB2389" s="1"/>
      <c r="SUC2389" s="1"/>
      <c r="SUD2389" s="1"/>
      <c r="SUE2389" s="1"/>
      <c r="SUF2389" s="1"/>
      <c r="SUG2389" s="1"/>
      <c r="SUH2389" s="1"/>
      <c r="SUI2389" s="1"/>
      <c r="SUJ2389" s="1"/>
      <c r="SUK2389" s="1"/>
      <c r="SUL2389" s="1"/>
      <c r="SUM2389" s="1"/>
      <c r="SUN2389" s="1"/>
      <c r="SUO2389" s="1"/>
      <c r="SUP2389" s="1"/>
      <c r="SUQ2389" s="1"/>
      <c r="SUR2389" s="1"/>
      <c r="SUS2389" s="1"/>
      <c r="SUT2389" s="1"/>
      <c r="SUU2389" s="1"/>
      <c r="SUV2389" s="1"/>
      <c r="SUW2389" s="1"/>
      <c r="SUX2389" s="1"/>
      <c r="SUY2389" s="1"/>
      <c r="SUZ2389" s="1"/>
      <c r="SVA2389" s="1"/>
      <c r="SVB2389" s="1"/>
      <c r="SVC2389" s="1"/>
      <c r="SVD2389" s="1"/>
      <c r="SVE2389" s="1"/>
      <c r="SVF2389" s="1"/>
      <c r="SVG2389" s="1"/>
      <c r="SVH2389" s="1"/>
      <c r="SVI2389" s="1"/>
      <c r="SVJ2389" s="1"/>
      <c r="SVK2389" s="1"/>
      <c r="SVL2389" s="1"/>
      <c r="SVM2389" s="1"/>
      <c r="SVN2389" s="1"/>
      <c r="SVO2389" s="1"/>
      <c r="SVP2389" s="1"/>
      <c r="SVQ2389" s="1"/>
      <c r="SVR2389" s="1"/>
      <c r="SVS2389" s="1"/>
      <c r="SVT2389" s="1"/>
      <c r="SVU2389" s="1"/>
      <c r="SVV2389" s="1"/>
      <c r="SVW2389" s="1"/>
      <c r="SVX2389" s="1"/>
      <c r="SVY2389" s="1"/>
      <c r="SVZ2389" s="1"/>
      <c r="SWA2389" s="1"/>
      <c r="SWB2389" s="1"/>
      <c r="SWC2389" s="1"/>
      <c r="SWD2389" s="1"/>
      <c r="SWE2389" s="1"/>
      <c r="SWF2389" s="1"/>
      <c r="SWG2389" s="1"/>
      <c r="SWH2389" s="1"/>
      <c r="SWI2389" s="1"/>
      <c r="SWJ2389" s="1"/>
      <c r="SWK2389" s="1"/>
      <c r="SWL2389" s="1"/>
      <c r="SWM2389" s="1"/>
      <c r="SWN2389" s="1"/>
      <c r="SWO2389" s="1"/>
      <c r="SWP2389" s="1"/>
      <c r="SWQ2389" s="1"/>
      <c r="SWR2389" s="1"/>
      <c r="SWS2389" s="1"/>
      <c r="SWT2389" s="1"/>
      <c r="SWU2389" s="1"/>
      <c r="SWV2389" s="1"/>
      <c r="SWW2389" s="1"/>
      <c r="SWX2389" s="1"/>
      <c r="SWY2389" s="1"/>
      <c r="SWZ2389" s="1"/>
      <c r="SXA2389" s="1"/>
      <c r="SXB2389" s="1"/>
      <c r="SXC2389" s="1"/>
      <c r="SXD2389" s="1"/>
      <c r="SXE2389" s="1"/>
      <c r="SXF2389" s="1"/>
      <c r="SXG2389" s="1"/>
      <c r="SXH2389" s="1"/>
      <c r="SXI2389" s="1"/>
      <c r="SXJ2389" s="1"/>
      <c r="SXK2389" s="1"/>
      <c r="SXL2389" s="1"/>
      <c r="SXM2389" s="1"/>
      <c r="SXN2389" s="1"/>
      <c r="SXO2389" s="1"/>
      <c r="SXP2389" s="1"/>
      <c r="SXQ2389" s="1"/>
      <c r="SXR2389" s="1"/>
      <c r="SXS2389" s="1"/>
      <c r="SXT2389" s="1"/>
      <c r="SXU2389" s="1"/>
      <c r="SXV2389" s="1"/>
      <c r="SXW2389" s="1"/>
      <c r="SXX2389" s="1"/>
      <c r="SXY2389" s="1"/>
      <c r="SXZ2389" s="1"/>
      <c r="SYA2389" s="1"/>
      <c r="SYB2389" s="1"/>
      <c r="SYC2389" s="1"/>
      <c r="SYD2389" s="1"/>
      <c r="SYE2389" s="1"/>
      <c r="SYF2389" s="1"/>
      <c r="SYG2389" s="1"/>
      <c r="SYH2389" s="1"/>
      <c r="SYI2389" s="1"/>
      <c r="SYJ2389" s="1"/>
      <c r="SYK2389" s="1"/>
      <c r="SYL2389" s="1"/>
      <c r="SYM2389" s="1"/>
      <c r="SYN2389" s="1"/>
      <c r="SYO2389" s="1"/>
      <c r="SYP2389" s="1"/>
      <c r="SYQ2389" s="1"/>
      <c r="SYR2389" s="1"/>
      <c r="SYS2389" s="1"/>
      <c r="SYT2389" s="1"/>
      <c r="SYU2389" s="1"/>
      <c r="SYV2389" s="1"/>
      <c r="SYW2389" s="1"/>
      <c r="SYX2389" s="1"/>
      <c r="SYY2389" s="1"/>
      <c r="SYZ2389" s="1"/>
      <c r="SZA2389" s="1"/>
      <c r="SZB2389" s="1"/>
      <c r="SZC2389" s="1"/>
      <c r="SZD2389" s="1"/>
      <c r="SZE2389" s="1"/>
      <c r="SZF2389" s="1"/>
      <c r="SZG2389" s="1"/>
      <c r="SZH2389" s="1"/>
      <c r="SZI2389" s="1"/>
      <c r="SZJ2389" s="1"/>
      <c r="SZK2389" s="1"/>
      <c r="SZL2389" s="1"/>
      <c r="SZM2389" s="1"/>
      <c r="SZN2389" s="1"/>
      <c r="SZO2389" s="1"/>
      <c r="SZP2389" s="1"/>
      <c r="SZQ2389" s="1"/>
      <c r="SZR2389" s="1"/>
      <c r="SZS2389" s="1"/>
      <c r="SZT2389" s="1"/>
      <c r="SZU2389" s="1"/>
      <c r="SZV2389" s="1"/>
      <c r="SZW2389" s="1"/>
      <c r="SZX2389" s="1"/>
      <c r="SZY2389" s="1"/>
      <c r="SZZ2389" s="1"/>
      <c r="TAA2389" s="1"/>
      <c r="TAB2389" s="1"/>
      <c r="TAC2389" s="1"/>
      <c r="TAD2389" s="1"/>
      <c r="TAE2389" s="1"/>
      <c r="TAF2389" s="1"/>
      <c r="TAG2389" s="1"/>
      <c r="TAH2389" s="1"/>
      <c r="TAI2389" s="1"/>
      <c r="TAJ2389" s="1"/>
      <c r="TAK2389" s="1"/>
      <c r="TAL2389" s="1"/>
      <c r="TAM2389" s="1"/>
      <c r="TAN2389" s="1"/>
      <c r="TAO2389" s="1"/>
      <c r="TAP2389" s="1"/>
      <c r="TAQ2389" s="1"/>
      <c r="TAR2389" s="1"/>
      <c r="TAS2389" s="1"/>
      <c r="TAT2389" s="1"/>
      <c r="TAU2389" s="1"/>
      <c r="TAV2389" s="1"/>
      <c r="TAW2389" s="1"/>
      <c r="TAX2389" s="1"/>
      <c r="TAY2389" s="1"/>
      <c r="TAZ2389" s="1"/>
      <c r="TBA2389" s="1"/>
      <c r="TBB2389" s="1"/>
      <c r="TBC2389" s="1"/>
      <c r="TBD2389" s="1"/>
      <c r="TBE2389" s="1"/>
      <c r="TBF2389" s="1"/>
      <c r="TBG2389" s="1"/>
      <c r="TBH2389" s="1"/>
      <c r="TBI2389" s="1"/>
      <c r="TBJ2389" s="1"/>
      <c r="TBK2389" s="1"/>
      <c r="TBL2389" s="1"/>
      <c r="TBM2389" s="1"/>
      <c r="TBN2389" s="1"/>
      <c r="TBO2389" s="1"/>
      <c r="TBP2389" s="1"/>
      <c r="TBQ2389" s="1"/>
      <c r="TBR2389" s="1"/>
      <c r="TBS2389" s="1"/>
      <c r="TBT2389" s="1"/>
      <c r="TBU2389" s="1"/>
      <c r="TBV2389" s="1"/>
      <c r="TBW2389" s="1"/>
      <c r="TBX2389" s="1"/>
      <c r="TBY2389" s="1"/>
      <c r="TBZ2389" s="1"/>
      <c r="TCA2389" s="1"/>
      <c r="TCB2389" s="1"/>
      <c r="TCC2389" s="1"/>
      <c r="TCD2389" s="1"/>
      <c r="TCE2389" s="1"/>
      <c r="TCF2389" s="1"/>
      <c r="TCG2389" s="1"/>
      <c r="TCH2389" s="1"/>
      <c r="TCI2389" s="1"/>
      <c r="TCJ2389" s="1"/>
      <c r="TCK2389" s="1"/>
      <c r="TCL2389" s="1"/>
      <c r="TCM2389" s="1"/>
      <c r="TCN2389" s="1"/>
      <c r="TCO2389" s="1"/>
      <c r="TCP2389" s="1"/>
      <c r="TCQ2389" s="1"/>
      <c r="TCR2389" s="1"/>
      <c r="TCS2389" s="1"/>
      <c r="TCT2389" s="1"/>
      <c r="TCU2389" s="1"/>
      <c r="TCV2389" s="1"/>
      <c r="TCW2389" s="1"/>
      <c r="TCX2389" s="1"/>
      <c r="TCY2389" s="1"/>
      <c r="TCZ2389" s="1"/>
      <c r="TDA2389" s="1"/>
      <c r="TDB2389" s="1"/>
      <c r="TDC2389" s="1"/>
      <c r="TDD2389" s="1"/>
      <c r="TDE2389" s="1"/>
      <c r="TDF2389" s="1"/>
      <c r="TDG2389" s="1"/>
      <c r="TDH2389" s="1"/>
      <c r="TDI2389" s="1"/>
      <c r="TDJ2389" s="1"/>
      <c r="TDK2389" s="1"/>
      <c r="TDL2389" s="1"/>
      <c r="TDM2389" s="1"/>
      <c r="TDN2389" s="1"/>
      <c r="TDO2389" s="1"/>
      <c r="TDP2389" s="1"/>
      <c r="TDQ2389" s="1"/>
      <c r="TDR2389" s="1"/>
      <c r="TDS2389" s="1"/>
      <c r="TDT2389" s="1"/>
      <c r="TDU2389" s="1"/>
      <c r="TDV2389" s="1"/>
      <c r="TDW2389" s="1"/>
      <c r="TDX2389" s="1"/>
      <c r="TDY2389" s="1"/>
      <c r="TDZ2389" s="1"/>
      <c r="TEA2389" s="1"/>
      <c r="TEB2389" s="1"/>
      <c r="TEC2389" s="1"/>
      <c r="TED2389" s="1"/>
      <c r="TEE2389" s="1"/>
      <c r="TEF2389" s="1"/>
      <c r="TEG2389" s="1"/>
      <c r="TEH2389" s="1"/>
      <c r="TEI2389" s="1"/>
      <c r="TEJ2389" s="1"/>
      <c r="TEK2389" s="1"/>
      <c r="TEL2389" s="1"/>
      <c r="TEM2389" s="1"/>
      <c r="TEN2389" s="1"/>
      <c r="TEO2389" s="1"/>
      <c r="TEP2389" s="1"/>
      <c r="TEQ2389" s="1"/>
      <c r="TER2389" s="1"/>
      <c r="TES2389" s="1"/>
      <c r="TET2389" s="1"/>
      <c r="TEU2389" s="1"/>
      <c r="TEV2389" s="1"/>
      <c r="TEW2389" s="1"/>
      <c r="TEX2389" s="1"/>
      <c r="TEY2389" s="1"/>
      <c r="TEZ2389" s="1"/>
      <c r="TFA2389" s="1"/>
      <c r="TFB2389" s="1"/>
      <c r="TFC2389" s="1"/>
      <c r="TFD2389" s="1"/>
      <c r="TFE2389" s="1"/>
      <c r="TFF2389" s="1"/>
      <c r="TFG2389" s="1"/>
      <c r="TFH2389" s="1"/>
      <c r="TFI2389" s="1"/>
      <c r="TFJ2389" s="1"/>
      <c r="TFK2389" s="1"/>
      <c r="TFL2389" s="1"/>
      <c r="TFM2389" s="1"/>
      <c r="TFN2389" s="1"/>
      <c r="TFO2389" s="1"/>
      <c r="TFP2389" s="1"/>
      <c r="TFQ2389" s="1"/>
      <c r="TFR2389" s="1"/>
      <c r="TFS2389" s="1"/>
      <c r="TFT2389" s="1"/>
      <c r="TFU2389" s="1"/>
      <c r="TFV2389" s="1"/>
      <c r="TFW2389" s="1"/>
      <c r="TFX2389" s="1"/>
      <c r="TFY2389" s="1"/>
      <c r="TFZ2389" s="1"/>
      <c r="TGA2389" s="1"/>
      <c r="TGB2389" s="1"/>
      <c r="TGC2389" s="1"/>
      <c r="TGD2389" s="1"/>
      <c r="TGE2389" s="1"/>
      <c r="TGF2389" s="1"/>
      <c r="TGG2389" s="1"/>
      <c r="TGH2389" s="1"/>
      <c r="TGI2389" s="1"/>
      <c r="TGJ2389" s="1"/>
      <c r="TGK2389" s="1"/>
      <c r="TGL2389" s="1"/>
      <c r="TGM2389" s="1"/>
      <c r="TGN2389" s="1"/>
      <c r="TGO2389" s="1"/>
      <c r="TGP2389" s="1"/>
      <c r="TGQ2389" s="1"/>
      <c r="TGR2389" s="1"/>
      <c r="TGS2389" s="1"/>
      <c r="TGT2389" s="1"/>
      <c r="TGU2389" s="1"/>
      <c r="TGV2389" s="1"/>
      <c r="TGW2389" s="1"/>
      <c r="TGX2389" s="1"/>
      <c r="TGY2389" s="1"/>
      <c r="TGZ2389" s="1"/>
      <c r="THA2389" s="1"/>
      <c r="THB2389" s="1"/>
      <c r="THC2389" s="1"/>
      <c r="THD2389" s="1"/>
      <c r="THE2389" s="1"/>
      <c r="THF2389" s="1"/>
      <c r="THG2389" s="1"/>
      <c r="THH2389" s="1"/>
      <c r="THI2389" s="1"/>
      <c r="THJ2389" s="1"/>
      <c r="THK2389" s="1"/>
      <c r="THL2389" s="1"/>
      <c r="THM2389" s="1"/>
      <c r="THN2389" s="1"/>
      <c r="THO2389" s="1"/>
      <c r="THP2389" s="1"/>
      <c r="THQ2389" s="1"/>
      <c r="THR2389" s="1"/>
      <c r="THS2389" s="1"/>
      <c r="THT2389" s="1"/>
      <c r="THU2389" s="1"/>
      <c r="THV2389" s="1"/>
      <c r="THW2389" s="1"/>
      <c r="THX2389" s="1"/>
      <c r="THY2389" s="1"/>
      <c r="THZ2389" s="1"/>
      <c r="TIA2389" s="1"/>
      <c r="TIB2389" s="1"/>
      <c r="TIC2389" s="1"/>
      <c r="TID2389" s="1"/>
      <c r="TIE2389" s="1"/>
      <c r="TIF2389" s="1"/>
      <c r="TIG2389" s="1"/>
      <c r="TIH2389" s="1"/>
      <c r="TII2389" s="1"/>
      <c r="TIJ2389" s="1"/>
      <c r="TIK2389" s="1"/>
      <c r="TIL2389" s="1"/>
      <c r="TIM2389" s="1"/>
      <c r="TIN2389" s="1"/>
      <c r="TIO2389" s="1"/>
      <c r="TIP2389" s="1"/>
      <c r="TIQ2389" s="1"/>
      <c r="TIR2389" s="1"/>
      <c r="TIS2389" s="1"/>
      <c r="TIT2389" s="1"/>
      <c r="TIU2389" s="1"/>
      <c r="TIV2389" s="1"/>
      <c r="TIW2389" s="1"/>
      <c r="TIX2389" s="1"/>
      <c r="TIY2389" s="1"/>
      <c r="TIZ2389" s="1"/>
      <c r="TJA2389" s="1"/>
      <c r="TJB2389" s="1"/>
      <c r="TJC2389" s="1"/>
      <c r="TJD2389" s="1"/>
      <c r="TJE2389" s="1"/>
      <c r="TJF2389" s="1"/>
      <c r="TJG2389" s="1"/>
      <c r="TJH2389" s="1"/>
      <c r="TJI2389" s="1"/>
      <c r="TJJ2389" s="1"/>
      <c r="TJK2389" s="1"/>
      <c r="TJL2389" s="1"/>
      <c r="TJM2389" s="1"/>
      <c r="TJN2389" s="1"/>
      <c r="TJO2389" s="1"/>
      <c r="TJP2389" s="1"/>
      <c r="TJQ2389" s="1"/>
      <c r="TJR2389" s="1"/>
      <c r="TJS2389" s="1"/>
      <c r="TJT2389" s="1"/>
      <c r="TJU2389" s="1"/>
      <c r="TJV2389" s="1"/>
      <c r="TJW2389" s="1"/>
      <c r="TJX2389" s="1"/>
      <c r="TJY2389" s="1"/>
      <c r="TJZ2389" s="1"/>
      <c r="TKA2389" s="1"/>
      <c r="TKB2389" s="1"/>
      <c r="TKC2389" s="1"/>
      <c r="TKD2389" s="1"/>
      <c r="TKE2389" s="1"/>
      <c r="TKF2389" s="1"/>
      <c r="TKG2389" s="1"/>
      <c r="TKH2389" s="1"/>
      <c r="TKI2389" s="1"/>
      <c r="TKJ2389" s="1"/>
      <c r="TKK2389" s="1"/>
      <c r="TKL2389" s="1"/>
      <c r="TKM2389" s="1"/>
      <c r="TKN2389" s="1"/>
      <c r="TKO2389" s="1"/>
      <c r="TKP2389" s="1"/>
      <c r="TKQ2389" s="1"/>
      <c r="TKR2389" s="1"/>
      <c r="TKS2389" s="1"/>
      <c r="TKT2389" s="1"/>
      <c r="TKU2389" s="1"/>
      <c r="TKV2389" s="1"/>
      <c r="TKW2389" s="1"/>
      <c r="TKX2389" s="1"/>
      <c r="TKY2389" s="1"/>
      <c r="TKZ2389" s="1"/>
      <c r="TLA2389" s="1"/>
      <c r="TLB2389" s="1"/>
      <c r="TLC2389" s="1"/>
      <c r="TLD2389" s="1"/>
      <c r="TLE2389" s="1"/>
      <c r="TLF2389" s="1"/>
      <c r="TLG2389" s="1"/>
      <c r="TLH2389" s="1"/>
      <c r="TLI2389" s="1"/>
      <c r="TLJ2389" s="1"/>
      <c r="TLK2389" s="1"/>
      <c r="TLL2389" s="1"/>
      <c r="TLM2389" s="1"/>
      <c r="TLN2389" s="1"/>
      <c r="TLO2389" s="1"/>
      <c r="TLP2389" s="1"/>
      <c r="TLQ2389" s="1"/>
      <c r="TLR2389" s="1"/>
      <c r="TLS2389" s="1"/>
      <c r="TLT2389" s="1"/>
      <c r="TLU2389" s="1"/>
      <c r="TLV2389" s="1"/>
      <c r="TLW2389" s="1"/>
      <c r="TLX2389" s="1"/>
      <c r="TLY2389" s="1"/>
      <c r="TLZ2389" s="1"/>
      <c r="TMA2389" s="1"/>
      <c r="TMB2389" s="1"/>
      <c r="TMC2389" s="1"/>
      <c r="TMD2389" s="1"/>
      <c r="TME2389" s="1"/>
      <c r="TMF2389" s="1"/>
      <c r="TMG2389" s="1"/>
      <c r="TMH2389" s="1"/>
      <c r="TMI2389" s="1"/>
      <c r="TMJ2389" s="1"/>
      <c r="TMK2389" s="1"/>
      <c r="TML2389" s="1"/>
      <c r="TMM2389" s="1"/>
      <c r="TMN2389" s="1"/>
      <c r="TMO2389" s="1"/>
      <c r="TMP2389" s="1"/>
      <c r="TMQ2389" s="1"/>
      <c r="TMR2389" s="1"/>
      <c r="TMS2389" s="1"/>
      <c r="TMT2389" s="1"/>
      <c r="TMU2389" s="1"/>
      <c r="TMV2389" s="1"/>
      <c r="TMW2389" s="1"/>
      <c r="TMX2389" s="1"/>
      <c r="TMY2389" s="1"/>
      <c r="TMZ2389" s="1"/>
      <c r="TNA2389" s="1"/>
      <c r="TNB2389" s="1"/>
      <c r="TNC2389" s="1"/>
      <c r="TND2389" s="1"/>
      <c r="TNE2389" s="1"/>
      <c r="TNF2389" s="1"/>
      <c r="TNG2389" s="1"/>
      <c r="TNH2389" s="1"/>
      <c r="TNI2389" s="1"/>
      <c r="TNJ2389" s="1"/>
      <c r="TNK2389" s="1"/>
      <c r="TNL2389" s="1"/>
      <c r="TNM2389" s="1"/>
      <c r="TNN2389" s="1"/>
      <c r="TNO2389" s="1"/>
      <c r="TNP2389" s="1"/>
      <c r="TNQ2389" s="1"/>
      <c r="TNR2389" s="1"/>
      <c r="TNS2389" s="1"/>
      <c r="TNT2389" s="1"/>
      <c r="TNU2389" s="1"/>
      <c r="TNV2389" s="1"/>
      <c r="TNW2389" s="1"/>
      <c r="TNX2389" s="1"/>
      <c r="TNY2389" s="1"/>
      <c r="TNZ2389" s="1"/>
      <c r="TOA2389" s="1"/>
      <c r="TOB2389" s="1"/>
      <c r="TOC2389" s="1"/>
      <c r="TOD2389" s="1"/>
      <c r="TOE2389" s="1"/>
      <c r="TOF2389" s="1"/>
      <c r="TOG2389" s="1"/>
      <c r="TOH2389" s="1"/>
      <c r="TOI2389" s="1"/>
      <c r="TOJ2389" s="1"/>
      <c r="TOK2389" s="1"/>
      <c r="TOL2389" s="1"/>
      <c r="TOM2389" s="1"/>
      <c r="TON2389" s="1"/>
      <c r="TOO2389" s="1"/>
      <c r="TOP2389" s="1"/>
      <c r="TOQ2389" s="1"/>
      <c r="TOR2389" s="1"/>
      <c r="TOS2389" s="1"/>
      <c r="TOT2389" s="1"/>
      <c r="TOU2389" s="1"/>
      <c r="TOV2389" s="1"/>
      <c r="TOW2389" s="1"/>
      <c r="TOX2389" s="1"/>
      <c r="TOY2389" s="1"/>
      <c r="TOZ2389" s="1"/>
      <c r="TPA2389" s="1"/>
      <c r="TPB2389" s="1"/>
      <c r="TPC2389" s="1"/>
      <c r="TPD2389" s="1"/>
      <c r="TPE2389" s="1"/>
      <c r="TPF2389" s="1"/>
      <c r="TPG2389" s="1"/>
      <c r="TPH2389" s="1"/>
      <c r="TPI2389" s="1"/>
      <c r="TPJ2389" s="1"/>
      <c r="TPK2389" s="1"/>
      <c r="TPL2389" s="1"/>
      <c r="TPM2389" s="1"/>
      <c r="TPN2389" s="1"/>
      <c r="TPO2389" s="1"/>
      <c r="TPP2389" s="1"/>
      <c r="TPQ2389" s="1"/>
      <c r="TPR2389" s="1"/>
      <c r="TPS2389" s="1"/>
      <c r="TPT2389" s="1"/>
      <c r="TPU2389" s="1"/>
      <c r="TPV2389" s="1"/>
      <c r="TPW2389" s="1"/>
      <c r="TPX2389" s="1"/>
      <c r="TPY2389" s="1"/>
      <c r="TPZ2389" s="1"/>
      <c r="TQA2389" s="1"/>
      <c r="TQB2389" s="1"/>
      <c r="TQC2389" s="1"/>
      <c r="TQD2389" s="1"/>
      <c r="TQE2389" s="1"/>
      <c r="TQF2389" s="1"/>
      <c r="TQG2389" s="1"/>
      <c r="TQH2389" s="1"/>
      <c r="TQI2389" s="1"/>
      <c r="TQJ2389" s="1"/>
      <c r="TQK2389" s="1"/>
      <c r="TQL2389" s="1"/>
      <c r="TQM2389" s="1"/>
      <c r="TQN2389" s="1"/>
      <c r="TQO2389" s="1"/>
      <c r="TQP2389" s="1"/>
      <c r="TQQ2389" s="1"/>
      <c r="TQR2389" s="1"/>
      <c r="TQS2389" s="1"/>
      <c r="TQT2389" s="1"/>
      <c r="TQU2389" s="1"/>
      <c r="TQV2389" s="1"/>
      <c r="TQW2389" s="1"/>
      <c r="TQX2389" s="1"/>
      <c r="TQY2389" s="1"/>
      <c r="TQZ2389" s="1"/>
      <c r="TRA2389" s="1"/>
      <c r="TRB2389" s="1"/>
      <c r="TRC2389" s="1"/>
      <c r="TRD2389" s="1"/>
      <c r="TRE2389" s="1"/>
      <c r="TRF2389" s="1"/>
      <c r="TRG2389" s="1"/>
      <c r="TRH2389" s="1"/>
      <c r="TRI2389" s="1"/>
      <c r="TRJ2389" s="1"/>
      <c r="TRK2389" s="1"/>
      <c r="TRL2389" s="1"/>
      <c r="TRM2389" s="1"/>
      <c r="TRN2389" s="1"/>
      <c r="TRO2389" s="1"/>
      <c r="TRP2389" s="1"/>
      <c r="TRQ2389" s="1"/>
      <c r="TRR2389" s="1"/>
      <c r="TRS2389" s="1"/>
      <c r="TRT2389" s="1"/>
      <c r="TRU2389" s="1"/>
      <c r="TRV2389" s="1"/>
      <c r="TRW2389" s="1"/>
      <c r="TRX2389" s="1"/>
      <c r="TRY2389" s="1"/>
      <c r="TRZ2389" s="1"/>
      <c r="TSA2389" s="1"/>
      <c r="TSB2389" s="1"/>
      <c r="TSC2389" s="1"/>
      <c r="TSD2389" s="1"/>
      <c r="TSE2389" s="1"/>
      <c r="TSF2389" s="1"/>
      <c r="TSG2389" s="1"/>
      <c r="TSH2389" s="1"/>
      <c r="TSI2389" s="1"/>
      <c r="TSJ2389" s="1"/>
      <c r="TSK2389" s="1"/>
      <c r="TSL2389" s="1"/>
      <c r="TSM2389" s="1"/>
      <c r="TSN2389" s="1"/>
      <c r="TSO2389" s="1"/>
      <c r="TSP2389" s="1"/>
      <c r="TSQ2389" s="1"/>
      <c r="TSR2389" s="1"/>
      <c r="TSS2389" s="1"/>
      <c r="TST2389" s="1"/>
      <c r="TSU2389" s="1"/>
      <c r="TSV2389" s="1"/>
      <c r="TSW2389" s="1"/>
      <c r="TSX2389" s="1"/>
      <c r="TSY2389" s="1"/>
      <c r="TSZ2389" s="1"/>
      <c r="TTA2389" s="1"/>
      <c r="TTB2389" s="1"/>
      <c r="TTC2389" s="1"/>
      <c r="TTD2389" s="1"/>
      <c r="TTE2389" s="1"/>
      <c r="TTF2389" s="1"/>
      <c r="TTG2389" s="1"/>
      <c r="TTH2389" s="1"/>
      <c r="TTI2389" s="1"/>
      <c r="TTJ2389" s="1"/>
      <c r="TTK2389" s="1"/>
      <c r="TTL2389" s="1"/>
      <c r="TTM2389" s="1"/>
      <c r="TTN2389" s="1"/>
      <c r="TTO2389" s="1"/>
      <c r="TTP2389" s="1"/>
      <c r="TTQ2389" s="1"/>
      <c r="TTR2389" s="1"/>
      <c r="TTS2389" s="1"/>
      <c r="TTT2389" s="1"/>
      <c r="TTU2389" s="1"/>
      <c r="TTV2389" s="1"/>
      <c r="TTW2389" s="1"/>
      <c r="TTX2389" s="1"/>
      <c r="TTY2389" s="1"/>
      <c r="TTZ2389" s="1"/>
      <c r="TUA2389" s="1"/>
      <c r="TUB2389" s="1"/>
      <c r="TUC2389" s="1"/>
      <c r="TUD2389" s="1"/>
      <c r="TUE2389" s="1"/>
      <c r="TUF2389" s="1"/>
      <c r="TUG2389" s="1"/>
      <c r="TUH2389" s="1"/>
      <c r="TUI2389" s="1"/>
      <c r="TUJ2389" s="1"/>
      <c r="TUK2389" s="1"/>
      <c r="TUL2389" s="1"/>
      <c r="TUM2389" s="1"/>
      <c r="TUN2389" s="1"/>
      <c r="TUO2389" s="1"/>
      <c r="TUP2389" s="1"/>
      <c r="TUQ2389" s="1"/>
      <c r="TUR2389" s="1"/>
      <c r="TUS2389" s="1"/>
      <c r="TUT2389" s="1"/>
      <c r="TUU2389" s="1"/>
      <c r="TUV2389" s="1"/>
      <c r="TUW2389" s="1"/>
      <c r="TUX2389" s="1"/>
      <c r="TUY2389" s="1"/>
      <c r="TUZ2389" s="1"/>
      <c r="TVA2389" s="1"/>
      <c r="TVB2389" s="1"/>
      <c r="TVC2389" s="1"/>
      <c r="TVD2389" s="1"/>
      <c r="TVE2389" s="1"/>
      <c r="TVF2389" s="1"/>
      <c r="TVG2389" s="1"/>
      <c r="TVH2389" s="1"/>
      <c r="TVI2389" s="1"/>
      <c r="TVJ2389" s="1"/>
      <c r="TVK2389" s="1"/>
      <c r="TVL2389" s="1"/>
      <c r="TVM2389" s="1"/>
      <c r="TVN2389" s="1"/>
      <c r="TVO2389" s="1"/>
      <c r="TVP2389" s="1"/>
      <c r="TVQ2389" s="1"/>
      <c r="TVR2389" s="1"/>
      <c r="TVS2389" s="1"/>
      <c r="TVT2389" s="1"/>
      <c r="TVU2389" s="1"/>
      <c r="TVV2389" s="1"/>
      <c r="TVW2389" s="1"/>
      <c r="TVX2389" s="1"/>
      <c r="TVY2389" s="1"/>
      <c r="TVZ2389" s="1"/>
      <c r="TWA2389" s="1"/>
      <c r="TWB2389" s="1"/>
      <c r="TWC2389" s="1"/>
      <c r="TWD2389" s="1"/>
      <c r="TWE2389" s="1"/>
      <c r="TWF2389" s="1"/>
      <c r="TWG2389" s="1"/>
      <c r="TWH2389" s="1"/>
      <c r="TWI2389" s="1"/>
      <c r="TWJ2389" s="1"/>
      <c r="TWK2389" s="1"/>
      <c r="TWL2389" s="1"/>
      <c r="TWM2389" s="1"/>
      <c r="TWN2389" s="1"/>
      <c r="TWO2389" s="1"/>
      <c r="TWP2389" s="1"/>
      <c r="TWQ2389" s="1"/>
      <c r="TWR2389" s="1"/>
      <c r="TWS2389" s="1"/>
      <c r="TWT2389" s="1"/>
      <c r="TWU2389" s="1"/>
      <c r="TWV2389" s="1"/>
      <c r="TWW2389" s="1"/>
      <c r="TWX2389" s="1"/>
      <c r="TWY2389" s="1"/>
      <c r="TWZ2389" s="1"/>
      <c r="TXA2389" s="1"/>
      <c r="TXB2389" s="1"/>
      <c r="TXC2389" s="1"/>
      <c r="TXD2389" s="1"/>
      <c r="TXE2389" s="1"/>
      <c r="TXF2389" s="1"/>
      <c r="TXG2389" s="1"/>
      <c r="TXH2389" s="1"/>
      <c r="TXI2389" s="1"/>
      <c r="TXJ2389" s="1"/>
      <c r="TXK2389" s="1"/>
      <c r="TXL2389" s="1"/>
      <c r="TXM2389" s="1"/>
      <c r="TXN2389" s="1"/>
      <c r="TXO2389" s="1"/>
      <c r="TXP2389" s="1"/>
      <c r="TXQ2389" s="1"/>
      <c r="TXR2389" s="1"/>
      <c r="TXS2389" s="1"/>
      <c r="TXT2389" s="1"/>
      <c r="TXU2389" s="1"/>
      <c r="TXV2389" s="1"/>
      <c r="TXW2389" s="1"/>
      <c r="TXX2389" s="1"/>
      <c r="TXY2389" s="1"/>
      <c r="TXZ2389" s="1"/>
      <c r="TYA2389" s="1"/>
      <c r="TYB2389" s="1"/>
      <c r="TYC2389" s="1"/>
      <c r="TYD2389" s="1"/>
      <c r="TYE2389" s="1"/>
      <c r="TYF2389" s="1"/>
      <c r="TYG2389" s="1"/>
      <c r="TYH2389" s="1"/>
      <c r="TYI2389" s="1"/>
      <c r="TYJ2389" s="1"/>
      <c r="TYK2389" s="1"/>
      <c r="TYL2389" s="1"/>
      <c r="TYM2389" s="1"/>
      <c r="TYN2389" s="1"/>
      <c r="TYO2389" s="1"/>
      <c r="TYP2389" s="1"/>
      <c r="TYQ2389" s="1"/>
      <c r="TYR2389" s="1"/>
      <c r="TYS2389" s="1"/>
      <c r="TYT2389" s="1"/>
      <c r="TYU2389" s="1"/>
      <c r="TYV2389" s="1"/>
      <c r="TYW2389" s="1"/>
      <c r="TYX2389" s="1"/>
      <c r="TYY2389" s="1"/>
      <c r="TYZ2389" s="1"/>
      <c r="TZA2389" s="1"/>
      <c r="TZB2389" s="1"/>
      <c r="TZC2389" s="1"/>
      <c r="TZD2389" s="1"/>
      <c r="TZE2389" s="1"/>
      <c r="TZF2389" s="1"/>
      <c r="TZG2389" s="1"/>
      <c r="TZH2389" s="1"/>
      <c r="TZI2389" s="1"/>
      <c r="TZJ2389" s="1"/>
      <c r="TZK2389" s="1"/>
      <c r="TZL2389" s="1"/>
      <c r="TZM2389" s="1"/>
      <c r="TZN2389" s="1"/>
      <c r="TZO2389" s="1"/>
      <c r="TZP2389" s="1"/>
      <c r="TZQ2389" s="1"/>
      <c r="TZR2389" s="1"/>
      <c r="TZS2389" s="1"/>
      <c r="TZT2389" s="1"/>
      <c r="TZU2389" s="1"/>
      <c r="TZV2389" s="1"/>
      <c r="TZW2389" s="1"/>
      <c r="TZX2389" s="1"/>
      <c r="TZY2389" s="1"/>
      <c r="TZZ2389" s="1"/>
      <c r="UAA2389" s="1"/>
      <c r="UAB2389" s="1"/>
      <c r="UAC2389" s="1"/>
      <c r="UAD2389" s="1"/>
      <c r="UAE2389" s="1"/>
      <c r="UAF2389" s="1"/>
      <c r="UAG2389" s="1"/>
      <c r="UAH2389" s="1"/>
      <c r="UAI2389" s="1"/>
      <c r="UAJ2389" s="1"/>
      <c r="UAK2389" s="1"/>
      <c r="UAL2389" s="1"/>
      <c r="UAM2389" s="1"/>
      <c r="UAN2389" s="1"/>
      <c r="UAO2389" s="1"/>
      <c r="UAP2389" s="1"/>
      <c r="UAQ2389" s="1"/>
      <c r="UAR2389" s="1"/>
      <c r="UAS2389" s="1"/>
      <c r="UAT2389" s="1"/>
      <c r="UAU2389" s="1"/>
      <c r="UAV2389" s="1"/>
      <c r="UAW2389" s="1"/>
      <c r="UAX2389" s="1"/>
      <c r="UAY2389" s="1"/>
      <c r="UAZ2389" s="1"/>
      <c r="UBA2389" s="1"/>
      <c r="UBB2389" s="1"/>
      <c r="UBC2389" s="1"/>
      <c r="UBD2389" s="1"/>
      <c r="UBE2389" s="1"/>
      <c r="UBF2389" s="1"/>
      <c r="UBG2389" s="1"/>
      <c r="UBH2389" s="1"/>
      <c r="UBI2389" s="1"/>
      <c r="UBJ2389" s="1"/>
      <c r="UBK2389" s="1"/>
      <c r="UBL2389" s="1"/>
      <c r="UBM2389" s="1"/>
      <c r="UBN2389" s="1"/>
      <c r="UBO2389" s="1"/>
      <c r="UBP2389" s="1"/>
      <c r="UBQ2389" s="1"/>
      <c r="UBR2389" s="1"/>
      <c r="UBS2389" s="1"/>
      <c r="UBT2389" s="1"/>
      <c r="UBU2389" s="1"/>
      <c r="UBV2389" s="1"/>
      <c r="UBW2389" s="1"/>
      <c r="UBX2389" s="1"/>
      <c r="UBY2389" s="1"/>
      <c r="UBZ2389" s="1"/>
      <c r="UCA2389" s="1"/>
      <c r="UCB2389" s="1"/>
      <c r="UCC2389" s="1"/>
      <c r="UCD2389" s="1"/>
      <c r="UCE2389" s="1"/>
      <c r="UCF2389" s="1"/>
      <c r="UCG2389" s="1"/>
      <c r="UCH2389" s="1"/>
      <c r="UCI2389" s="1"/>
      <c r="UCJ2389" s="1"/>
      <c r="UCK2389" s="1"/>
      <c r="UCL2389" s="1"/>
      <c r="UCM2389" s="1"/>
      <c r="UCN2389" s="1"/>
      <c r="UCO2389" s="1"/>
      <c r="UCP2389" s="1"/>
      <c r="UCQ2389" s="1"/>
      <c r="UCR2389" s="1"/>
      <c r="UCS2389" s="1"/>
      <c r="UCT2389" s="1"/>
      <c r="UCU2389" s="1"/>
      <c r="UCV2389" s="1"/>
      <c r="UCW2389" s="1"/>
      <c r="UCX2389" s="1"/>
      <c r="UCY2389" s="1"/>
      <c r="UCZ2389" s="1"/>
      <c r="UDA2389" s="1"/>
      <c r="UDB2389" s="1"/>
      <c r="UDC2389" s="1"/>
      <c r="UDD2389" s="1"/>
      <c r="UDE2389" s="1"/>
      <c r="UDF2389" s="1"/>
      <c r="UDG2389" s="1"/>
      <c r="UDH2389" s="1"/>
      <c r="UDI2389" s="1"/>
      <c r="UDJ2389" s="1"/>
      <c r="UDK2389" s="1"/>
      <c r="UDL2389" s="1"/>
      <c r="UDM2389" s="1"/>
      <c r="UDN2389" s="1"/>
      <c r="UDO2389" s="1"/>
      <c r="UDP2389" s="1"/>
      <c r="UDQ2389" s="1"/>
      <c r="UDR2389" s="1"/>
      <c r="UDS2389" s="1"/>
      <c r="UDT2389" s="1"/>
      <c r="UDU2389" s="1"/>
      <c r="UDV2389" s="1"/>
      <c r="UDW2389" s="1"/>
      <c r="UDX2389" s="1"/>
      <c r="UDY2389" s="1"/>
      <c r="UDZ2389" s="1"/>
      <c r="UEA2389" s="1"/>
      <c r="UEB2389" s="1"/>
      <c r="UEC2389" s="1"/>
      <c r="UED2389" s="1"/>
      <c r="UEE2389" s="1"/>
      <c r="UEF2389" s="1"/>
      <c r="UEG2389" s="1"/>
      <c r="UEH2389" s="1"/>
      <c r="UEI2389" s="1"/>
      <c r="UEJ2389" s="1"/>
      <c r="UEK2389" s="1"/>
      <c r="UEL2389" s="1"/>
      <c r="UEM2389" s="1"/>
      <c r="UEN2389" s="1"/>
      <c r="UEO2389" s="1"/>
      <c r="UEP2389" s="1"/>
      <c r="UEQ2389" s="1"/>
      <c r="UER2389" s="1"/>
      <c r="UES2389" s="1"/>
      <c r="UET2389" s="1"/>
      <c r="UEU2389" s="1"/>
      <c r="UEV2389" s="1"/>
      <c r="UEW2389" s="1"/>
      <c r="UEX2389" s="1"/>
      <c r="UEY2389" s="1"/>
      <c r="UEZ2389" s="1"/>
      <c r="UFA2389" s="1"/>
      <c r="UFB2389" s="1"/>
      <c r="UFC2389" s="1"/>
      <c r="UFD2389" s="1"/>
      <c r="UFE2389" s="1"/>
      <c r="UFF2389" s="1"/>
      <c r="UFG2389" s="1"/>
      <c r="UFH2389" s="1"/>
      <c r="UFI2389" s="1"/>
      <c r="UFJ2389" s="1"/>
      <c r="UFK2389" s="1"/>
      <c r="UFL2389" s="1"/>
      <c r="UFM2389" s="1"/>
      <c r="UFN2389" s="1"/>
      <c r="UFO2389" s="1"/>
      <c r="UFP2389" s="1"/>
      <c r="UFQ2389" s="1"/>
      <c r="UFR2389" s="1"/>
      <c r="UFS2389" s="1"/>
      <c r="UFT2389" s="1"/>
      <c r="UFU2389" s="1"/>
      <c r="UFV2389" s="1"/>
      <c r="UFW2389" s="1"/>
      <c r="UFX2389" s="1"/>
      <c r="UFY2389" s="1"/>
      <c r="UFZ2389" s="1"/>
      <c r="UGA2389" s="1"/>
      <c r="UGB2389" s="1"/>
      <c r="UGC2389" s="1"/>
      <c r="UGD2389" s="1"/>
      <c r="UGE2389" s="1"/>
      <c r="UGF2389" s="1"/>
      <c r="UGG2389" s="1"/>
      <c r="UGH2389" s="1"/>
      <c r="UGI2389" s="1"/>
      <c r="UGJ2389" s="1"/>
      <c r="UGK2389" s="1"/>
      <c r="UGL2389" s="1"/>
      <c r="UGM2389" s="1"/>
      <c r="UGN2389" s="1"/>
      <c r="UGO2389" s="1"/>
      <c r="UGP2389" s="1"/>
      <c r="UGQ2389" s="1"/>
      <c r="UGR2389" s="1"/>
      <c r="UGS2389" s="1"/>
      <c r="UGT2389" s="1"/>
      <c r="UGU2389" s="1"/>
      <c r="UGV2389" s="1"/>
      <c r="UGW2389" s="1"/>
      <c r="UGX2389" s="1"/>
      <c r="UGY2389" s="1"/>
      <c r="UGZ2389" s="1"/>
      <c r="UHA2389" s="1"/>
      <c r="UHB2389" s="1"/>
      <c r="UHC2389" s="1"/>
      <c r="UHD2389" s="1"/>
      <c r="UHE2389" s="1"/>
      <c r="UHF2389" s="1"/>
      <c r="UHG2389" s="1"/>
      <c r="UHH2389" s="1"/>
      <c r="UHI2389" s="1"/>
      <c r="UHJ2389" s="1"/>
      <c r="UHK2389" s="1"/>
      <c r="UHL2389" s="1"/>
      <c r="UHM2389" s="1"/>
      <c r="UHN2389" s="1"/>
      <c r="UHO2389" s="1"/>
      <c r="UHP2389" s="1"/>
      <c r="UHQ2389" s="1"/>
      <c r="UHR2389" s="1"/>
      <c r="UHS2389" s="1"/>
      <c r="UHT2389" s="1"/>
      <c r="UHU2389" s="1"/>
      <c r="UHV2389" s="1"/>
      <c r="UHW2389" s="1"/>
      <c r="UHX2389" s="1"/>
      <c r="UHY2389" s="1"/>
      <c r="UHZ2389" s="1"/>
      <c r="UIA2389" s="1"/>
      <c r="UIB2389" s="1"/>
      <c r="UIC2389" s="1"/>
      <c r="UID2389" s="1"/>
      <c r="UIE2389" s="1"/>
      <c r="UIF2389" s="1"/>
      <c r="UIG2389" s="1"/>
      <c r="UIH2389" s="1"/>
      <c r="UII2389" s="1"/>
      <c r="UIJ2389" s="1"/>
      <c r="UIK2389" s="1"/>
      <c r="UIL2389" s="1"/>
      <c r="UIM2389" s="1"/>
      <c r="UIN2389" s="1"/>
      <c r="UIO2389" s="1"/>
      <c r="UIP2389" s="1"/>
      <c r="UIQ2389" s="1"/>
      <c r="UIR2389" s="1"/>
      <c r="UIS2389" s="1"/>
      <c r="UIT2389" s="1"/>
      <c r="UIU2389" s="1"/>
      <c r="UIV2389" s="1"/>
      <c r="UIW2389" s="1"/>
      <c r="UIX2389" s="1"/>
      <c r="UIY2389" s="1"/>
      <c r="UIZ2389" s="1"/>
      <c r="UJA2389" s="1"/>
      <c r="UJB2389" s="1"/>
      <c r="UJC2389" s="1"/>
      <c r="UJD2389" s="1"/>
      <c r="UJE2389" s="1"/>
      <c r="UJF2389" s="1"/>
      <c r="UJG2389" s="1"/>
      <c r="UJH2389" s="1"/>
      <c r="UJI2389" s="1"/>
      <c r="UJJ2389" s="1"/>
      <c r="UJK2389" s="1"/>
      <c r="UJL2389" s="1"/>
      <c r="UJM2389" s="1"/>
      <c r="UJN2389" s="1"/>
      <c r="UJO2389" s="1"/>
      <c r="UJP2389" s="1"/>
      <c r="UJQ2389" s="1"/>
      <c r="UJR2389" s="1"/>
      <c r="UJS2389" s="1"/>
      <c r="UJT2389" s="1"/>
      <c r="UJU2389" s="1"/>
      <c r="UJV2389" s="1"/>
      <c r="UJW2389" s="1"/>
      <c r="UJX2389" s="1"/>
      <c r="UJY2389" s="1"/>
      <c r="UJZ2389" s="1"/>
      <c r="UKA2389" s="1"/>
      <c r="UKB2389" s="1"/>
      <c r="UKC2389" s="1"/>
      <c r="UKD2389" s="1"/>
      <c r="UKE2389" s="1"/>
      <c r="UKF2389" s="1"/>
      <c r="UKG2389" s="1"/>
      <c r="UKH2389" s="1"/>
      <c r="UKI2389" s="1"/>
      <c r="UKJ2389" s="1"/>
      <c r="UKK2389" s="1"/>
      <c r="UKL2389" s="1"/>
      <c r="UKM2389" s="1"/>
      <c r="UKN2389" s="1"/>
      <c r="UKO2389" s="1"/>
      <c r="UKP2389" s="1"/>
      <c r="UKQ2389" s="1"/>
      <c r="UKR2389" s="1"/>
      <c r="UKS2389" s="1"/>
      <c r="UKT2389" s="1"/>
      <c r="UKU2389" s="1"/>
      <c r="UKV2389" s="1"/>
      <c r="UKW2389" s="1"/>
      <c r="UKX2389" s="1"/>
      <c r="UKY2389" s="1"/>
      <c r="UKZ2389" s="1"/>
      <c r="ULA2389" s="1"/>
      <c r="ULB2389" s="1"/>
      <c r="ULC2389" s="1"/>
      <c r="ULD2389" s="1"/>
      <c r="ULE2389" s="1"/>
      <c r="ULF2389" s="1"/>
      <c r="ULG2389" s="1"/>
      <c r="ULH2389" s="1"/>
      <c r="ULI2389" s="1"/>
      <c r="ULJ2389" s="1"/>
      <c r="ULK2389" s="1"/>
      <c r="ULL2389" s="1"/>
      <c r="ULM2389" s="1"/>
      <c r="ULN2389" s="1"/>
      <c r="ULO2389" s="1"/>
      <c r="ULP2389" s="1"/>
      <c r="ULQ2389" s="1"/>
      <c r="ULR2389" s="1"/>
      <c r="ULS2389" s="1"/>
      <c r="ULT2389" s="1"/>
      <c r="ULU2389" s="1"/>
      <c r="ULV2389" s="1"/>
      <c r="ULW2389" s="1"/>
      <c r="ULX2389" s="1"/>
      <c r="ULY2389" s="1"/>
      <c r="ULZ2389" s="1"/>
      <c r="UMA2389" s="1"/>
      <c r="UMB2389" s="1"/>
      <c r="UMC2389" s="1"/>
      <c r="UMD2389" s="1"/>
      <c r="UME2389" s="1"/>
      <c r="UMF2389" s="1"/>
      <c r="UMG2389" s="1"/>
      <c r="UMH2389" s="1"/>
      <c r="UMI2389" s="1"/>
      <c r="UMJ2389" s="1"/>
      <c r="UMK2389" s="1"/>
      <c r="UML2389" s="1"/>
      <c r="UMM2389" s="1"/>
      <c r="UMN2389" s="1"/>
      <c r="UMO2389" s="1"/>
      <c r="UMP2389" s="1"/>
      <c r="UMQ2389" s="1"/>
      <c r="UMR2389" s="1"/>
      <c r="UMS2389" s="1"/>
      <c r="UMT2389" s="1"/>
      <c r="UMU2389" s="1"/>
      <c r="UMV2389" s="1"/>
      <c r="UMW2389" s="1"/>
      <c r="UMX2389" s="1"/>
      <c r="UMY2389" s="1"/>
      <c r="UMZ2389" s="1"/>
      <c r="UNA2389" s="1"/>
      <c r="UNB2389" s="1"/>
      <c r="UNC2389" s="1"/>
      <c r="UND2389" s="1"/>
      <c r="UNE2389" s="1"/>
      <c r="UNF2389" s="1"/>
      <c r="UNG2389" s="1"/>
      <c r="UNH2389" s="1"/>
      <c r="UNI2389" s="1"/>
      <c r="UNJ2389" s="1"/>
      <c r="UNK2389" s="1"/>
      <c r="UNL2389" s="1"/>
      <c r="UNM2389" s="1"/>
      <c r="UNN2389" s="1"/>
      <c r="UNO2389" s="1"/>
      <c r="UNP2389" s="1"/>
      <c r="UNQ2389" s="1"/>
      <c r="UNR2389" s="1"/>
      <c r="UNS2389" s="1"/>
      <c r="UNT2389" s="1"/>
      <c r="UNU2389" s="1"/>
      <c r="UNV2389" s="1"/>
      <c r="UNW2389" s="1"/>
      <c r="UNX2389" s="1"/>
      <c r="UNY2389" s="1"/>
      <c r="UNZ2389" s="1"/>
      <c r="UOA2389" s="1"/>
      <c r="UOB2389" s="1"/>
      <c r="UOC2389" s="1"/>
      <c r="UOD2389" s="1"/>
      <c r="UOE2389" s="1"/>
      <c r="UOF2389" s="1"/>
      <c r="UOG2389" s="1"/>
      <c r="UOH2389" s="1"/>
      <c r="UOI2389" s="1"/>
      <c r="UOJ2389" s="1"/>
      <c r="UOK2389" s="1"/>
      <c r="UOL2389" s="1"/>
      <c r="UOM2389" s="1"/>
      <c r="UON2389" s="1"/>
      <c r="UOO2389" s="1"/>
      <c r="UOP2389" s="1"/>
      <c r="UOQ2389" s="1"/>
      <c r="UOR2389" s="1"/>
      <c r="UOS2389" s="1"/>
      <c r="UOT2389" s="1"/>
      <c r="UOU2389" s="1"/>
      <c r="UOV2389" s="1"/>
      <c r="UOW2389" s="1"/>
      <c r="UOX2389" s="1"/>
      <c r="UOY2389" s="1"/>
      <c r="UOZ2389" s="1"/>
      <c r="UPA2389" s="1"/>
      <c r="UPB2389" s="1"/>
      <c r="UPC2389" s="1"/>
      <c r="UPD2389" s="1"/>
      <c r="UPE2389" s="1"/>
      <c r="UPF2389" s="1"/>
      <c r="UPG2389" s="1"/>
      <c r="UPH2389" s="1"/>
      <c r="UPI2389" s="1"/>
      <c r="UPJ2389" s="1"/>
      <c r="UPK2389" s="1"/>
      <c r="UPL2389" s="1"/>
      <c r="UPM2389" s="1"/>
      <c r="UPN2389" s="1"/>
      <c r="UPO2389" s="1"/>
      <c r="UPP2389" s="1"/>
      <c r="UPQ2389" s="1"/>
      <c r="UPR2389" s="1"/>
      <c r="UPS2389" s="1"/>
      <c r="UPT2389" s="1"/>
      <c r="UPU2389" s="1"/>
      <c r="UPV2389" s="1"/>
      <c r="UPW2389" s="1"/>
      <c r="UPX2389" s="1"/>
      <c r="UPY2389" s="1"/>
      <c r="UPZ2389" s="1"/>
      <c r="UQA2389" s="1"/>
      <c r="UQB2389" s="1"/>
      <c r="UQC2389" s="1"/>
      <c r="UQD2389" s="1"/>
      <c r="UQE2389" s="1"/>
      <c r="UQF2389" s="1"/>
      <c r="UQG2389" s="1"/>
      <c r="UQH2389" s="1"/>
      <c r="UQI2389" s="1"/>
      <c r="UQJ2389" s="1"/>
      <c r="UQK2389" s="1"/>
      <c r="UQL2389" s="1"/>
      <c r="UQM2389" s="1"/>
      <c r="UQN2389" s="1"/>
      <c r="UQO2389" s="1"/>
      <c r="UQP2389" s="1"/>
      <c r="UQQ2389" s="1"/>
      <c r="UQR2389" s="1"/>
      <c r="UQS2389" s="1"/>
      <c r="UQT2389" s="1"/>
      <c r="UQU2389" s="1"/>
      <c r="UQV2389" s="1"/>
      <c r="UQW2389" s="1"/>
      <c r="UQX2389" s="1"/>
      <c r="UQY2389" s="1"/>
      <c r="UQZ2389" s="1"/>
      <c r="URA2389" s="1"/>
      <c r="URB2389" s="1"/>
      <c r="URC2389" s="1"/>
      <c r="URD2389" s="1"/>
      <c r="URE2389" s="1"/>
      <c r="URF2389" s="1"/>
      <c r="URG2389" s="1"/>
      <c r="URH2389" s="1"/>
      <c r="URI2389" s="1"/>
      <c r="URJ2389" s="1"/>
      <c r="URK2389" s="1"/>
      <c r="URL2389" s="1"/>
      <c r="URM2389" s="1"/>
      <c r="URN2389" s="1"/>
      <c r="URO2389" s="1"/>
      <c r="URP2389" s="1"/>
      <c r="URQ2389" s="1"/>
      <c r="URR2389" s="1"/>
      <c r="URS2389" s="1"/>
      <c r="URT2389" s="1"/>
      <c r="URU2389" s="1"/>
      <c r="URV2389" s="1"/>
      <c r="URW2389" s="1"/>
      <c r="URX2389" s="1"/>
      <c r="URY2389" s="1"/>
      <c r="URZ2389" s="1"/>
      <c r="USA2389" s="1"/>
      <c r="USB2389" s="1"/>
      <c r="USC2389" s="1"/>
      <c r="USD2389" s="1"/>
      <c r="USE2389" s="1"/>
      <c r="USF2389" s="1"/>
      <c r="USG2389" s="1"/>
      <c r="USH2389" s="1"/>
      <c r="USI2389" s="1"/>
      <c r="USJ2389" s="1"/>
      <c r="USK2389" s="1"/>
      <c r="USL2389" s="1"/>
      <c r="USM2389" s="1"/>
      <c r="USN2389" s="1"/>
      <c r="USO2389" s="1"/>
      <c r="USP2389" s="1"/>
      <c r="USQ2389" s="1"/>
      <c r="USR2389" s="1"/>
      <c r="USS2389" s="1"/>
      <c r="UST2389" s="1"/>
      <c r="USU2389" s="1"/>
      <c r="USV2389" s="1"/>
      <c r="USW2389" s="1"/>
      <c r="USX2389" s="1"/>
      <c r="USY2389" s="1"/>
      <c r="USZ2389" s="1"/>
      <c r="UTA2389" s="1"/>
      <c r="UTB2389" s="1"/>
      <c r="UTC2389" s="1"/>
      <c r="UTD2389" s="1"/>
      <c r="UTE2389" s="1"/>
      <c r="UTF2389" s="1"/>
      <c r="UTG2389" s="1"/>
      <c r="UTH2389" s="1"/>
      <c r="UTI2389" s="1"/>
      <c r="UTJ2389" s="1"/>
      <c r="UTK2389" s="1"/>
      <c r="UTL2389" s="1"/>
      <c r="UTM2389" s="1"/>
      <c r="UTN2389" s="1"/>
      <c r="UTO2389" s="1"/>
      <c r="UTP2389" s="1"/>
      <c r="UTQ2389" s="1"/>
      <c r="UTR2389" s="1"/>
      <c r="UTS2389" s="1"/>
      <c r="UTT2389" s="1"/>
      <c r="UTU2389" s="1"/>
      <c r="UTV2389" s="1"/>
      <c r="UTW2389" s="1"/>
      <c r="UTX2389" s="1"/>
      <c r="UTY2389" s="1"/>
      <c r="UTZ2389" s="1"/>
      <c r="UUA2389" s="1"/>
      <c r="UUB2389" s="1"/>
      <c r="UUC2389" s="1"/>
      <c r="UUD2389" s="1"/>
      <c r="UUE2389" s="1"/>
      <c r="UUF2389" s="1"/>
      <c r="UUG2389" s="1"/>
      <c r="UUH2389" s="1"/>
      <c r="UUI2389" s="1"/>
      <c r="UUJ2389" s="1"/>
      <c r="UUK2389" s="1"/>
      <c r="UUL2389" s="1"/>
      <c r="UUM2389" s="1"/>
      <c r="UUN2389" s="1"/>
      <c r="UUO2389" s="1"/>
      <c r="UUP2389" s="1"/>
      <c r="UUQ2389" s="1"/>
      <c r="UUR2389" s="1"/>
      <c r="UUS2389" s="1"/>
      <c r="UUT2389" s="1"/>
      <c r="UUU2389" s="1"/>
      <c r="UUV2389" s="1"/>
      <c r="UUW2389" s="1"/>
      <c r="UUX2389" s="1"/>
      <c r="UUY2389" s="1"/>
      <c r="UUZ2389" s="1"/>
      <c r="UVA2389" s="1"/>
      <c r="UVB2389" s="1"/>
      <c r="UVC2389" s="1"/>
      <c r="UVD2389" s="1"/>
      <c r="UVE2389" s="1"/>
      <c r="UVF2389" s="1"/>
      <c r="UVG2389" s="1"/>
      <c r="UVH2389" s="1"/>
      <c r="UVI2389" s="1"/>
      <c r="UVJ2389" s="1"/>
      <c r="UVK2389" s="1"/>
      <c r="UVL2389" s="1"/>
      <c r="UVM2389" s="1"/>
      <c r="UVN2389" s="1"/>
      <c r="UVO2389" s="1"/>
      <c r="UVP2389" s="1"/>
      <c r="UVQ2389" s="1"/>
      <c r="UVR2389" s="1"/>
      <c r="UVS2389" s="1"/>
      <c r="UVT2389" s="1"/>
      <c r="UVU2389" s="1"/>
      <c r="UVV2389" s="1"/>
      <c r="UVW2389" s="1"/>
      <c r="UVX2389" s="1"/>
      <c r="UVY2389" s="1"/>
      <c r="UVZ2389" s="1"/>
      <c r="UWA2389" s="1"/>
      <c r="UWB2389" s="1"/>
      <c r="UWC2389" s="1"/>
      <c r="UWD2389" s="1"/>
      <c r="UWE2389" s="1"/>
      <c r="UWF2389" s="1"/>
      <c r="UWG2389" s="1"/>
      <c r="UWH2389" s="1"/>
      <c r="UWI2389" s="1"/>
      <c r="UWJ2389" s="1"/>
      <c r="UWK2389" s="1"/>
      <c r="UWL2389" s="1"/>
      <c r="UWM2389" s="1"/>
      <c r="UWN2389" s="1"/>
      <c r="UWO2389" s="1"/>
      <c r="UWP2389" s="1"/>
      <c r="UWQ2389" s="1"/>
      <c r="UWR2389" s="1"/>
      <c r="UWS2389" s="1"/>
      <c r="UWT2389" s="1"/>
      <c r="UWU2389" s="1"/>
      <c r="UWV2389" s="1"/>
      <c r="UWW2389" s="1"/>
      <c r="UWX2389" s="1"/>
      <c r="UWY2389" s="1"/>
      <c r="UWZ2389" s="1"/>
      <c r="UXA2389" s="1"/>
      <c r="UXB2389" s="1"/>
      <c r="UXC2389" s="1"/>
      <c r="UXD2389" s="1"/>
      <c r="UXE2389" s="1"/>
      <c r="UXF2389" s="1"/>
      <c r="UXG2389" s="1"/>
      <c r="UXH2389" s="1"/>
      <c r="UXI2389" s="1"/>
      <c r="UXJ2389" s="1"/>
      <c r="UXK2389" s="1"/>
      <c r="UXL2389" s="1"/>
      <c r="UXM2389" s="1"/>
      <c r="UXN2389" s="1"/>
      <c r="UXO2389" s="1"/>
      <c r="UXP2389" s="1"/>
      <c r="UXQ2389" s="1"/>
      <c r="UXR2389" s="1"/>
      <c r="UXS2389" s="1"/>
      <c r="UXT2389" s="1"/>
      <c r="UXU2389" s="1"/>
      <c r="UXV2389" s="1"/>
      <c r="UXW2389" s="1"/>
      <c r="UXX2389" s="1"/>
      <c r="UXY2389" s="1"/>
      <c r="UXZ2389" s="1"/>
      <c r="UYA2389" s="1"/>
      <c r="UYB2389" s="1"/>
      <c r="UYC2389" s="1"/>
      <c r="UYD2389" s="1"/>
      <c r="UYE2389" s="1"/>
      <c r="UYF2389" s="1"/>
      <c r="UYG2389" s="1"/>
      <c r="UYH2389" s="1"/>
      <c r="UYI2389" s="1"/>
      <c r="UYJ2389" s="1"/>
      <c r="UYK2389" s="1"/>
      <c r="UYL2389" s="1"/>
      <c r="UYM2389" s="1"/>
      <c r="UYN2389" s="1"/>
      <c r="UYO2389" s="1"/>
      <c r="UYP2389" s="1"/>
      <c r="UYQ2389" s="1"/>
      <c r="UYR2389" s="1"/>
      <c r="UYS2389" s="1"/>
      <c r="UYT2389" s="1"/>
      <c r="UYU2389" s="1"/>
      <c r="UYV2389" s="1"/>
      <c r="UYW2389" s="1"/>
      <c r="UYX2389" s="1"/>
      <c r="UYY2389" s="1"/>
      <c r="UYZ2389" s="1"/>
      <c r="UZA2389" s="1"/>
      <c r="UZB2389" s="1"/>
      <c r="UZC2389" s="1"/>
      <c r="UZD2389" s="1"/>
      <c r="UZE2389" s="1"/>
      <c r="UZF2389" s="1"/>
      <c r="UZG2389" s="1"/>
      <c r="UZH2389" s="1"/>
      <c r="UZI2389" s="1"/>
      <c r="UZJ2389" s="1"/>
      <c r="UZK2389" s="1"/>
      <c r="UZL2389" s="1"/>
      <c r="UZM2389" s="1"/>
      <c r="UZN2389" s="1"/>
      <c r="UZO2389" s="1"/>
      <c r="UZP2389" s="1"/>
      <c r="UZQ2389" s="1"/>
      <c r="UZR2389" s="1"/>
      <c r="UZS2389" s="1"/>
      <c r="UZT2389" s="1"/>
      <c r="UZU2389" s="1"/>
      <c r="UZV2389" s="1"/>
      <c r="UZW2389" s="1"/>
      <c r="UZX2389" s="1"/>
      <c r="UZY2389" s="1"/>
      <c r="UZZ2389" s="1"/>
      <c r="VAA2389" s="1"/>
      <c r="VAB2389" s="1"/>
      <c r="VAC2389" s="1"/>
      <c r="VAD2389" s="1"/>
      <c r="VAE2389" s="1"/>
      <c r="VAF2389" s="1"/>
      <c r="VAG2389" s="1"/>
      <c r="VAH2389" s="1"/>
      <c r="VAI2389" s="1"/>
      <c r="VAJ2389" s="1"/>
      <c r="VAK2389" s="1"/>
      <c r="VAL2389" s="1"/>
      <c r="VAM2389" s="1"/>
      <c r="VAN2389" s="1"/>
      <c r="VAO2389" s="1"/>
      <c r="VAP2389" s="1"/>
      <c r="VAQ2389" s="1"/>
      <c r="VAR2389" s="1"/>
      <c r="VAS2389" s="1"/>
      <c r="VAT2389" s="1"/>
      <c r="VAU2389" s="1"/>
      <c r="VAV2389" s="1"/>
      <c r="VAW2389" s="1"/>
      <c r="VAX2389" s="1"/>
      <c r="VAY2389" s="1"/>
      <c r="VAZ2389" s="1"/>
      <c r="VBA2389" s="1"/>
      <c r="VBB2389" s="1"/>
      <c r="VBC2389" s="1"/>
      <c r="VBD2389" s="1"/>
      <c r="VBE2389" s="1"/>
      <c r="VBF2389" s="1"/>
      <c r="VBG2389" s="1"/>
      <c r="VBH2389" s="1"/>
      <c r="VBI2389" s="1"/>
      <c r="VBJ2389" s="1"/>
      <c r="VBK2389" s="1"/>
      <c r="VBL2389" s="1"/>
      <c r="VBM2389" s="1"/>
      <c r="VBN2389" s="1"/>
      <c r="VBO2389" s="1"/>
      <c r="VBP2389" s="1"/>
      <c r="VBQ2389" s="1"/>
      <c r="VBR2389" s="1"/>
      <c r="VBS2389" s="1"/>
      <c r="VBT2389" s="1"/>
      <c r="VBU2389" s="1"/>
      <c r="VBV2389" s="1"/>
      <c r="VBW2389" s="1"/>
      <c r="VBX2389" s="1"/>
      <c r="VBY2389" s="1"/>
      <c r="VBZ2389" s="1"/>
      <c r="VCA2389" s="1"/>
      <c r="VCB2389" s="1"/>
      <c r="VCC2389" s="1"/>
      <c r="VCD2389" s="1"/>
      <c r="VCE2389" s="1"/>
      <c r="VCF2389" s="1"/>
      <c r="VCG2389" s="1"/>
      <c r="VCH2389" s="1"/>
      <c r="VCI2389" s="1"/>
      <c r="VCJ2389" s="1"/>
      <c r="VCK2389" s="1"/>
      <c r="VCL2389" s="1"/>
      <c r="VCM2389" s="1"/>
      <c r="VCN2389" s="1"/>
      <c r="VCO2389" s="1"/>
      <c r="VCP2389" s="1"/>
      <c r="VCQ2389" s="1"/>
      <c r="VCR2389" s="1"/>
      <c r="VCS2389" s="1"/>
      <c r="VCT2389" s="1"/>
      <c r="VCU2389" s="1"/>
      <c r="VCV2389" s="1"/>
      <c r="VCW2389" s="1"/>
      <c r="VCX2389" s="1"/>
      <c r="VCY2389" s="1"/>
      <c r="VCZ2389" s="1"/>
      <c r="VDA2389" s="1"/>
      <c r="VDB2389" s="1"/>
      <c r="VDC2389" s="1"/>
      <c r="VDD2389" s="1"/>
      <c r="VDE2389" s="1"/>
      <c r="VDF2389" s="1"/>
      <c r="VDG2389" s="1"/>
      <c r="VDH2389" s="1"/>
      <c r="VDI2389" s="1"/>
      <c r="VDJ2389" s="1"/>
      <c r="VDK2389" s="1"/>
      <c r="VDL2389" s="1"/>
      <c r="VDM2389" s="1"/>
      <c r="VDN2389" s="1"/>
      <c r="VDO2389" s="1"/>
      <c r="VDP2389" s="1"/>
      <c r="VDQ2389" s="1"/>
      <c r="VDR2389" s="1"/>
      <c r="VDS2389" s="1"/>
      <c r="VDT2389" s="1"/>
      <c r="VDU2389" s="1"/>
      <c r="VDV2389" s="1"/>
      <c r="VDW2389" s="1"/>
      <c r="VDX2389" s="1"/>
      <c r="VDY2389" s="1"/>
      <c r="VDZ2389" s="1"/>
      <c r="VEA2389" s="1"/>
      <c r="VEB2389" s="1"/>
      <c r="VEC2389" s="1"/>
      <c r="VED2389" s="1"/>
      <c r="VEE2389" s="1"/>
      <c r="VEF2389" s="1"/>
      <c r="VEG2389" s="1"/>
      <c r="VEH2389" s="1"/>
      <c r="VEI2389" s="1"/>
      <c r="VEJ2389" s="1"/>
      <c r="VEK2389" s="1"/>
      <c r="VEL2389" s="1"/>
      <c r="VEM2389" s="1"/>
      <c r="VEN2389" s="1"/>
      <c r="VEO2389" s="1"/>
      <c r="VEP2389" s="1"/>
      <c r="VEQ2389" s="1"/>
      <c r="VER2389" s="1"/>
      <c r="VES2389" s="1"/>
      <c r="VET2389" s="1"/>
      <c r="VEU2389" s="1"/>
      <c r="VEV2389" s="1"/>
      <c r="VEW2389" s="1"/>
      <c r="VEX2389" s="1"/>
      <c r="VEY2389" s="1"/>
      <c r="VEZ2389" s="1"/>
      <c r="VFA2389" s="1"/>
      <c r="VFB2389" s="1"/>
      <c r="VFC2389" s="1"/>
      <c r="VFD2389" s="1"/>
      <c r="VFE2389" s="1"/>
      <c r="VFF2389" s="1"/>
      <c r="VFG2389" s="1"/>
      <c r="VFH2389" s="1"/>
      <c r="VFI2389" s="1"/>
      <c r="VFJ2389" s="1"/>
      <c r="VFK2389" s="1"/>
      <c r="VFL2389" s="1"/>
      <c r="VFM2389" s="1"/>
      <c r="VFN2389" s="1"/>
      <c r="VFO2389" s="1"/>
      <c r="VFP2389" s="1"/>
      <c r="VFQ2389" s="1"/>
      <c r="VFR2389" s="1"/>
      <c r="VFS2389" s="1"/>
      <c r="VFT2389" s="1"/>
      <c r="VFU2389" s="1"/>
      <c r="VFV2389" s="1"/>
      <c r="VFW2389" s="1"/>
      <c r="VFX2389" s="1"/>
      <c r="VFY2389" s="1"/>
      <c r="VFZ2389" s="1"/>
      <c r="VGA2389" s="1"/>
      <c r="VGB2389" s="1"/>
      <c r="VGC2389" s="1"/>
      <c r="VGD2389" s="1"/>
      <c r="VGE2389" s="1"/>
      <c r="VGF2389" s="1"/>
      <c r="VGG2389" s="1"/>
      <c r="VGH2389" s="1"/>
      <c r="VGI2389" s="1"/>
      <c r="VGJ2389" s="1"/>
      <c r="VGK2389" s="1"/>
      <c r="VGL2389" s="1"/>
      <c r="VGM2389" s="1"/>
      <c r="VGN2389" s="1"/>
      <c r="VGO2389" s="1"/>
      <c r="VGP2389" s="1"/>
      <c r="VGQ2389" s="1"/>
      <c r="VGR2389" s="1"/>
      <c r="VGS2389" s="1"/>
      <c r="VGT2389" s="1"/>
      <c r="VGU2389" s="1"/>
      <c r="VGV2389" s="1"/>
      <c r="VGW2389" s="1"/>
      <c r="VGX2389" s="1"/>
      <c r="VGY2389" s="1"/>
      <c r="VGZ2389" s="1"/>
      <c r="VHA2389" s="1"/>
      <c r="VHB2389" s="1"/>
      <c r="VHC2389" s="1"/>
      <c r="VHD2389" s="1"/>
      <c r="VHE2389" s="1"/>
      <c r="VHF2389" s="1"/>
      <c r="VHG2389" s="1"/>
      <c r="VHH2389" s="1"/>
      <c r="VHI2389" s="1"/>
      <c r="VHJ2389" s="1"/>
      <c r="VHK2389" s="1"/>
      <c r="VHL2389" s="1"/>
      <c r="VHM2389" s="1"/>
      <c r="VHN2389" s="1"/>
      <c r="VHO2389" s="1"/>
      <c r="VHP2389" s="1"/>
      <c r="VHQ2389" s="1"/>
      <c r="VHR2389" s="1"/>
      <c r="VHS2389" s="1"/>
      <c r="VHT2389" s="1"/>
      <c r="VHU2389" s="1"/>
      <c r="VHV2389" s="1"/>
      <c r="VHW2389" s="1"/>
      <c r="VHX2389" s="1"/>
      <c r="VHY2389" s="1"/>
      <c r="VHZ2389" s="1"/>
      <c r="VIA2389" s="1"/>
      <c r="VIB2389" s="1"/>
      <c r="VIC2389" s="1"/>
      <c r="VID2389" s="1"/>
      <c r="VIE2389" s="1"/>
      <c r="VIF2389" s="1"/>
      <c r="VIG2389" s="1"/>
      <c r="VIH2389" s="1"/>
      <c r="VII2389" s="1"/>
      <c r="VIJ2389" s="1"/>
      <c r="VIK2389" s="1"/>
      <c r="VIL2389" s="1"/>
      <c r="VIM2389" s="1"/>
      <c r="VIN2389" s="1"/>
      <c r="VIO2389" s="1"/>
      <c r="VIP2389" s="1"/>
      <c r="VIQ2389" s="1"/>
      <c r="VIR2389" s="1"/>
      <c r="VIS2389" s="1"/>
      <c r="VIT2389" s="1"/>
      <c r="VIU2389" s="1"/>
      <c r="VIV2389" s="1"/>
      <c r="VIW2389" s="1"/>
      <c r="VIX2389" s="1"/>
      <c r="VIY2389" s="1"/>
      <c r="VIZ2389" s="1"/>
      <c r="VJA2389" s="1"/>
      <c r="VJB2389" s="1"/>
      <c r="VJC2389" s="1"/>
      <c r="VJD2389" s="1"/>
      <c r="VJE2389" s="1"/>
      <c r="VJF2389" s="1"/>
      <c r="VJG2389" s="1"/>
      <c r="VJH2389" s="1"/>
      <c r="VJI2389" s="1"/>
      <c r="VJJ2389" s="1"/>
      <c r="VJK2389" s="1"/>
      <c r="VJL2389" s="1"/>
      <c r="VJM2389" s="1"/>
      <c r="VJN2389" s="1"/>
      <c r="VJO2389" s="1"/>
      <c r="VJP2389" s="1"/>
      <c r="VJQ2389" s="1"/>
      <c r="VJR2389" s="1"/>
      <c r="VJS2389" s="1"/>
      <c r="VJT2389" s="1"/>
      <c r="VJU2389" s="1"/>
      <c r="VJV2389" s="1"/>
      <c r="VJW2389" s="1"/>
      <c r="VJX2389" s="1"/>
      <c r="VJY2389" s="1"/>
      <c r="VJZ2389" s="1"/>
      <c r="VKA2389" s="1"/>
      <c r="VKB2389" s="1"/>
      <c r="VKC2389" s="1"/>
      <c r="VKD2389" s="1"/>
      <c r="VKE2389" s="1"/>
      <c r="VKF2389" s="1"/>
      <c r="VKG2389" s="1"/>
      <c r="VKH2389" s="1"/>
      <c r="VKI2389" s="1"/>
      <c r="VKJ2389" s="1"/>
      <c r="VKK2389" s="1"/>
      <c r="VKL2389" s="1"/>
      <c r="VKM2389" s="1"/>
      <c r="VKN2389" s="1"/>
      <c r="VKO2389" s="1"/>
      <c r="VKP2389" s="1"/>
      <c r="VKQ2389" s="1"/>
      <c r="VKR2389" s="1"/>
      <c r="VKS2389" s="1"/>
      <c r="VKT2389" s="1"/>
      <c r="VKU2389" s="1"/>
      <c r="VKV2389" s="1"/>
      <c r="VKW2389" s="1"/>
      <c r="VKX2389" s="1"/>
      <c r="VKY2389" s="1"/>
      <c r="VKZ2389" s="1"/>
      <c r="VLA2389" s="1"/>
      <c r="VLB2389" s="1"/>
      <c r="VLC2389" s="1"/>
      <c r="VLD2389" s="1"/>
      <c r="VLE2389" s="1"/>
      <c r="VLF2389" s="1"/>
      <c r="VLG2389" s="1"/>
      <c r="VLH2389" s="1"/>
      <c r="VLI2389" s="1"/>
      <c r="VLJ2389" s="1"/>
      <c r="VLK2389" s="1"/>
      <c r="VLL2389" s="1"/>
      <c r="VLM2389" s="1"/>
      <c r="VLN2389" s="1"/>
      <c r="VLO2389" s="1"/>
      <c r="VLP2389" s="1"/>
      <c r="VLQ2389" s="1"/>
      <c r="VLR2389" s="1"/>
      <c r="VLS2389" s="1"/>
      <c r="VLT2389" s="1"/>
      <c r="VLU2389" s="1"/>
      <c r="VLV2389" s="1"/>
      <c r="VLW2389" s="1"/>
      <c r="VLX2389" s="1"/>
      <c r="VLY2389" s="1"/>
      <c r="VLZ2389" s="1"/>
      <c r="VMA2389" s="1"/>
      <c r="VMB2389" s="1"/>
      <c r="VMC2389" s="1"/>
      <c r="VMD2389" s="1"/>
      <c r="VME2389" s="1"/>
      <c r="VMF2389" s="1"/>
      <c r="VMG2389" s="1"/>
      <c r="VMH2389" s="1"/>
      <c r="VMI2389" s="1"/>
      <c r="VMJ2389" s="1"/>
      <c r="VMK2389" s="1"/>
      <c r="VML2389" s="1"/>
      <c r="VMM2389" s="1"/>
      <c r="VMN2389" s="1"/>
      <c r="VMO2389" s="1"/>
      <c r="VMP2389" s="1"/>
      <c r="VMQ2389" s="1"/>
      <c r="VMR2389" s="1"/>
      <c r="VMS2389" s="1"/>
      <c r="VMT2389" s="1"/>
      <c r="VMU2389" s="1"/>
      <c r="VMV2389" s="1"/>
      <c r="VMW2389" s="1"/>
      <c r="VMX2389" s="1"/>
      <c r="VMY2389" s="1"/>
      <c r="VMZ2389" s="1"/>
      <c r="VNA2389" s="1"/>
      <c r="VNB2389" s="1"/>
      <c r="VNC2389" s="1"/>
      <c r="VND2389" s="1"/>
      <c r="VNE2389" s="1"/>
      <c r="VNF2389" s="1"/>
      <c r="VNG2389" s="1"/>
      <c r="VNH2389" s="1"/>
      <c r="VNI2389" s="1"/>
      <c r="VNJ2389" s="1"/>
      <c r="VNK2389" s="1"/>
      <c r="VNL2389" s="1"/>
      <c r="VNM2389" s="1"/>
      <c r="VNN2389" s="1"/>
      <c r="VNO2389" s="1"/>
      <c r="VNP2389" s="1"/>
      <c r="VNQ2389" s="1"/>
      <c r="VNR2389" s="1"/>
      <c r="VNS2389" s="1"/>
      <c r="VNT2389" s="1"/>
      <c r="VNU2389" s="1"/>
      <c r="VNV2389" s="1"/>
      <c r="VNW2389" s="1"/>
      <c r="VNX2389" s="1"/>
      <c r="VNY2389" s="1"/>
      <c r="VNZ2389" s="1"/>
      <c r="VOA2389" s="1"/>
      <c r="VOB2389" s="1"/>
      <c r="VOC2389" s="1"/>
      <c r="VOD2389" s="1"/>
      <c r="VOE2389" s="1"/>
      <c r="VOF2389" s="1"/>
      <c r="VOG2389" s="1"/>
      <c r="VOH2389" s="1"/>
      <c r="VOI2389" s="1"/>
      <c r="VOJ2389" s="1"/>
      <c r="VOK2389" s="1"/>
      <c r="VOL2389" s="1"/>
      <c r="VOM2389" s="1"/>
      <c r="VON2389" s="1"/>
      <c r="VOO2389" s="1"/>
      <c r="VOP2389" s="1"/>
      <c r="VOQ2389" s="1"/>
      <c r="VOR2389" s="1"/>
      <c r="VOS2389" s="1"/>
      <c r="VOT2389" s="1"/>
      <c r="VOU2389" s="1"/>
      <c r="VOV2389" s="1"/>
      <c r="VOW2389" s="1"/>
      <c r="VOX2389" s="1"/>
      <c r="VOY2389" s="1"/>
      <c r="VOZ2389" s="1"/>
      <c r="VPA2389" s="1"/>
      <c r="VPB2389" s="1"/>
      <c r="VPC2389" s="1"/>
      <c r="VPD2389" s="1"/>
      <c r="VPE2389" s="1"/>
      <c r="VPF2389" s="1"/>
      <c r="VPG2389" s="1"/>
      <c r="VPH2389" s="1"/>
      <c r="VPI2389" s="1"/>
      <c r="VPJ2389" s="1"/>
      <c r="VPK2389" s="1"/>
      <c r="VPL2389" s="1"/>
      <c r="VPM2389" s="1"/>
      <c r="VPN2389" s="1"/>
      <c r="VPO2389" s="1"/>
      <c r="VPP2389" s="1"/>
      <c r="VPQ2389" s="1"/>
      <c r="VPR2389" s="1"/>
      <c r="VPS2389" s="1"/>
      <c r="VPT2389" s="1"/>
      <c r="VPU2389" s="1"/>
      <c r="VPV2389" s="1"/>
      <c r="VPW2389" s="1"/>
      <c r="VPX2389" s="1"/>
      <c r="VPY2389" s="1"/>
      <c r="VPZ2389" s="1"/>
      <c r="VQA2389" s="1"/>
      <c r="VQB2389" s="1"/>
      <c r="VQC2389" s="1"/>
      <c r="VQD2389" s="1"/>
      <c r="VQE2389" s="1"/>
      <c r="VQF2389" s="1"/>
      <c r="VQG2389" s="1"/>
      <c r="VQH2389" s="1"/>
      <c r="VQI2389" s="1"/>
      <c r="VQJ2389" s="1"/>
      <c r="VQK2389" s="1"/>
      <c r="VQL2389" s="1"/>
      <c r="VQM2389" s="1"/>
      <c r="VQN2389" s="1"/>
      <c r="VQO2389" s="1"/>
      <c r="VQP2389" s="1"/>
      <c r="VQQ2389" s="1"/>
      <c r="VQR2389" s="1"/>
      <c r="VQS2389" s="1"/>
      <c r="VQT2389" s="1"/>
      <c r="VQU2389" s="1"/>
      <c r="VQV2389" s="1"/>
      <c r="VQW2389" s="1"/>
      <c r="VQX2389" s="1"/>
      <c r="VQY2389" s="1"/>
      <c r="VQZ2389" s="1"/>
      <c r="VRA2389" s="1"/>
      <c r="VRB2389" s="1"/>
      <c r="VRC2389" s="1"/>
      <c r="VRD2389" s="1"/>
      <c r="VRE2389" s="1"/>
      <c r="VRF2389" s="1"/>
      <c r="VRG2389" s="1"/>
      <c r="VRH2389" s="1"/>
      <c r="VRI2389" s="1"/>
      <c r="VRJ2389" s="1"/>
      <c r="VRK2389" s="1"/>
      <c r="VRL2389" s="1"/>
      <c r="VRM2389" s="1"/>
      <c r="VRN2389" s="1"/>
      <c r="VRO2389" s="1"/>
      <c r="VRP2389" s="1"/>
      <c r="VRQ2389" s="1"/>
      <c r="VRR2389" s="1"/>
      <c r="VRS2389" s="1"/>
      <c r="VRT2389" s="1"/>
      <c r="VRU2389" s="1"/>
      <c r="VRV2389" s="1"/>
      <c r="VRW2389" s="1"/>
      <c r="VRX2389" s="1"/>
      <c r="VRY2389" s="1"/>
      <c r="VRZ2389" s="1"/>
      <c r="VSA2389" s="1"/>
      <c r="VSB2389" s="1"/>
      <c r="VSC2389" s="1"/>
      <c r="VSD2389" s="1"/>
      <c r="VSE2389" s="1"/>
      <c r="VSF2389" s="1"/>
      <c r="VSG2389" s="1"/>
      <c r="VSH2389" s="1"/>
      <c r="VSI2389" s="1"/>
      <c r="VSJ2389" s="1"/>
      <c r="VSK2389" s="1"/>
      <c r="VSL2389" s="1"/>
      <c r="VSM2389" s="1"/>
      <c r="VSN2389" s="1"/>
      <c r="VSO2389" s="1"/>
      <c r="VSP2389" s="1"/>
      <c r="VSQ2389" s="1"/>
      <c r="VSR2389" s="1"/>
      <c r="VSS2389" s="1"/>
      <c r="VST2389" s="1"/>
      <c r="VSU2389" s="1"/>
      <c r="VSV2389" s="1"/>
      <c r="VSW2389" s="1"/>
      <c r="VSX2389" s="1"/>
      <c r="VSY2389" s="1"/>
      <c r="VSZ2389" s="1"/>
      <c r="VTA2389" s="1"/>
      <c r="VTB2389" s="1"/>
      <c r="VTC2389" s="1"/>
      <c r="VTD2389" s="1"/>
      <c r="VTE2389" s="1"/>
      <c r="VTF2389" s="1"/>
      <c r="VTG2389" s="1"/>
      <c r="VTH2389" s="1"/>
      <c r="VTI2389" s="1"/>
      <c r="VTJ2389" s="1"/>
      <c r="VTK2389" s="1"/>
      <c r="VTL2389" s="1"/>
      <c r="VTM2389" s="1"/>
      <c r="VTN2389" s="1"/>
      <c r="VTO2389" s="1"/>
      <c r="VTP2389" s="1"/>
      <c r="VTQ2389" s="1"/>
      <c r="VTR2389" s="1"/>
      <c r="VTS2389" s="1"/>
      <c r="VTT2389" s="1"/>
      <c r="VTU2389" s="1"/>
      <c r="VTV2389" s="1"/>
      <c r="VTW2389" s="1"/>
      <c r="VTX2389" s="1"/>
      <c r="VTY2389" s="1"/>
      <c r="VTZ2389" s="1"/>
      <c r="VUA2389" s="1"/>
      <c r="VUB2389" s="1"/>
      <c r="VUC2389" s="1"/>
      <c r="VUD2389" s="1"/>
      <c r="VUE2389" s="1"/>
      <c r="VUF2389" s="1"/>
      <c r="VUG2389" s="1"/>
      <c r="VUH2389" s="1"/>
      <c r="VUI2389" s="1"/>
      <c r="VUJ2389" s="1"/>
      <c r="VUK2389" s="1"/>
      <c r="VUL2389" s="1"/>
      <c r="VUM2389" s="1"/>
      <c r="VUN2389" s="1"/>
      <c r="VUO2389" s="1"/>
      <c r="VUP2389" s="1"/>
      <c r="VUQ2389" s="1"/>
      <c r="VUR2389" s="1"/>
      <c r="VUS2389" s="1"/>
      <c r="VUT2389" s="1"/>
      <c r="VUU2389" s="1"/>
      <c r="VUV2389" s="1"/>
      <c r="VUW2389" s="1"/>
      <c r="VUX2389" s="1"/>
      <c r="VUY2389" s="1"/>
      <c r="VUZ2389" s="1"/>
      <c r="VVA2389" s="1"/>
      <c r="VVB2389" s="1"/>
      <c r="VVC2389" s="1"/>
      <c r="VVD2389" s="1"/>
      <c r="VVE2389" s="1"/>
      <c r="VVF2389" s="1"/>
      <c r="VVG2389" s="1"/>
      <c r="VVH2389" s="1"/>
      <c r="VVI2389" s="1"/>
      <c r="VVJ2389" s="1"/>
      <c r="VVK2389" s="1"/>
      <c r="VVL2389" s="1"/>
      <c r="VVM2389" s="1"/>
      <c r="VVN2389" s="1"/>
      <c r="VVO2389" s="1"/>
      <c r="VVP2389" s="1"/>
      <c r="VVQ2389" s="1"/>
      <c r="VVR2389" s="1"/>
      <c r="VVS2389" s="1"/>
      <c r="VVT2389" s="1"/>
      <c r="VVU2389" s="1"/>
      <c r="VVV2389" s="1"/>
      <c r="VVW2389" s="1"/>
      <c r="VVX2389" s="1"/>
      <c r="VVY2389" s="1"/>
      <c r="VVZ2389" s="1"/>
      <c r="VWA2389" s="1"/>
      <c r="VWB2389" s="1"/>
      <c r="VWC2389" s="1"/>
      <c r="VWD2389" s="1"/>
      <c r="VWE2389" s="1"/>
      <c r="VWF2389" s="1"/>
      <c r="VWG2389" s="1"/>
      <c r="VWH2389" s="1"/>
      <c r="VWI2389" s="1"/>
      <c r="VWJ2389" s="1"/>
      <c r="VWK2389" s="1"/>
      <c r="VWL2389" s="1"/>
      <c r="VWM2389" s="1"/>
      <c r="VWN2389" s="1"/>
      <c r="VWO2389" s="1"/>
      <c r="VWP2389" s="1"/>
      <c r="VWQ2389" s="1"/>
      <c r="VWR2389" s="1"/>
      <c r="VWS2389" s="1"/>
      <c r="VWT2389" s="1"/>
      <c r="VWU2389" s="1"/>
      <c r="VWV2389" s="1"/>
      <c r="VWW2389" s="1"/>
      <c r="VWX2389" s="1"/>
      <c r="VWY2389" s="1"/>
      <c r="VWZ2389" s="1"/>
      <c r="VXA2389" s="1"/>
      <c r="VXB2389" s="1"/>
      <c r="VXC2389" s="1"/>
      <c r="VXD2389" s="1"/>
      <c r="VXE2389" s="1"/>
      <c r="VXF2389" s="1"/>
      <c r="VXG2389" s="1"/>
      <c r="VXH2389" s="1"/>
      <c r="VXI2389" s="1"/>
      <c r="VXJ2389" s="1"/>
      <c r="VXK2389" s="1"/>
      <c r="VXL2389" s="1"/>
      <c r="VXM2389" s="1"/>
      <c r="VXN2389" s="1"/>
      <c r="VXO2389" s="1"/>
      <c r="VXP2389" s="1"/>
      <c r="VXQ2389" s="1"/>
      <c r="VXR2389" s="1"/>
      <c r="VXS2389" s="1"/>
      <c r="VXT2389" s="1"/>
      <c r="VXU2389" s="1"/>
      <c r="VXV2389" s="1"/>
      <c r="VXW2389" s="1"/>
      <c r="VXX2389" s="1"/>
      <c r="VXY2389" s="1"/>
      <c r="VXZ2389" s="1"/>
      <c r="VYA2389" s="1"/>
      <c r="VYB2389" s="1"/>
      <c r="VYC2389" s="1"/>
      <c r="VYD2389" s="1"/>
      <c r="VYE2389" s="1"/>
      <c r="VYF2389" s="1"/>
      <c r="VYG2389" s="1"/>
      <c r="VYH2389" s="1"/>
      <c r="VYI2389" s="1"/>
      <c r="VYJ2389" s="1"/>
      <c r="VYK2389" s="1"/>
      <c r="VYL2389" s="1"/>
      <c r="VYM2389" s="1"/>
      <c r="VYN2389" s="1"/>
      <c r="VYO2389" s="1"/>
      <c r="VYP2389" s="1"/>
      <c r="VYQ2389" s="1"/>
      <c r="VYR2389" s="1"/>
      <c r="VYS2389" s="1"/>
      <c r="VYT2389" s="1"/>
      <c r="VYU2389" s="1"/>
      <c r="VYV2389" s="1"/>
      <c r="VYW2389" s="1"/>
      <c r="VYX2389" s="1"/>
      <c r="VYY2389" s="1"/>
      <c r="VYZ2389" s="1"/>
      <c r="VZA2389" s="1"/>
      <c r="VZB2389" s="1"/>
      <c r="VZC2389" s="1"/>
      <c r="VZD2389" s="1"/>
      <c r="VZE2389" s="1"/>
      <c r="VZF2389" s="1"/>
      <c r="VZG2389" s="1"/>
      <c r="VZH2389" s="1"/>
      <c r="VZI2389" s="1"/>
      <c r="VZJ2389" s="1"/>
      <c r="VZK2389" s="1"/>
      <c r="VZL2389" s="1"/>
      <c r="VZM2389" s="1"/>
      <c r="VZN2389" s="1"/>
      <c r="VZO2389" s="1"/>
      <c r="VZP2389" s="1"/>
      <c r="VZQ2389" s="1"/>
      <c r="VZR2389" s="1"/>
      <c r="VZS2389" s="1"/>
      <c r="VZT2389" s="1"/>
      <c r="VZU2389" s="1"/>
      <c r="VZV2389" s="1"/>
      <c r="VZW2389" s="1"/>
      <c r="VZX2389" s="1"/>
      <c r="VZY2389" s="1"/>
      <c r="VZZ2389" s="1"/>
      <c r="WAA2389" s="1"/>
      <c r="WAB2389" s="1"/>
      <c r="WAC2389" s="1"/>
      <c r="WAD2389" s="1"/>
      <c r="WAE2389" s="1"/>
      <c r="WAF2389" s="1"/>
      <c r="WAG2389" s="1"/>
      <c r="WAH2389" s="1"/>
      <c r="WAI2389" s="1"/>
      <c r="WAJ2389" s="1"/>
      <c r="WAK2389" s="1"/>
      <c r="WAL2389" s="1"/>
      <c r="WAM2389" s="1"/>
      <c r="WAN2389" s="1"/>
      <c r="WAO2389" s="1"/>
      <c r="WAP2389" s="1"/>
      <c r="WAQ2389" s="1"/>
      <c r="WAR2389" s="1"/>
      <c r="WAS2389" s="1"/>
      <c r="WAT2389" s="1"/>
      <c r="WAU2389" s="1"/>
      <c r="WAV2389" s="1"/>
      <c r="WAW2389" s="1"/>
      <c r="WAX2389" s="1"/>
      <c r="WAY2389" s="1"/>
      <c r="WAZ2389" s="1"/>
      <c r="WBA2389" s="1"/>
      <c r="WBB2389" s="1"/>
      <c r="WBC2389" s="1"/>
      <c r="WBD2389" s="1"/>
      <c r="WBE2389" s="1"/>
      <c r="WBF2389" s="1"/>
      <c r="WBG2389" s="1"/>
      <c r="WBH2389" s="1"/>
      <c r="WBI2389" s="1"/>
      <c r="WBJ2389" s="1"/>
      <c r="WBK2389" s="1"/>
      <c r="WBL2389" s="1"/>
      <c r="WBM2389" s="1"/>
      <c r="WBN2389" s="1"/>
      <c r="WBO2389" s="1"/>
      <c r="WBP2389" s="1"/>
      <c r="WBQ2389" s="1"/>
      <c r="WBR2389" s="1"/>
      <c r="WBS2389" s="1"/>
      <c r="WBT2389" s="1"/>
      <c r="WBU2389" s="1"/>
      <c r="WBV2389" s="1"/>
      <c r="WBW2389" s="1"/>
      <c r="WBX2389" s="1"/>
      <c r="WBY2389" s="1"/>
      <c r="WBZ2389" s="1"/>
      <c r="WCA2389" s="1"/>
      <c r="WCB2389" s="1"/>
      <c r="WCC2389" s="1"/>
      <c r="WCD2389" s="1"/>
      <c r="WCE2389" s="1"/>
      <c r="WCF2389" s="1"/>
      <c r="WCG2389" s="1"/>
      <c r="WCH2389" s="1"/>
      <c r="WCI2389" s="1"/>
      <c r="WCJ2389" s="1"/>
      <c r="WCK2389" s="1"/>
      <c r="WCL2389" s="1"/>
      <c r="WCM2389" s="1"/>
      <c r="WCN2389" s="1"/>
      <c r="WCO2389" s="1"/>
      <c r="WCP2389" s="1"/>
      <c r="WCQ2389" s="1"/>
      <c r="WCR2389" s="1"/>
      <c r="WCS2389" s="1"/>
      <c r="WCT2389" s="1"/>
      <c r="WCU2389" s="1"/>
      <c r="WCV2389" s="1"/>
      <c r="WCW2389" s="1"/>
      <c r="WCX2389" s="1"/>
      <c r="WCY2389" s="1"/>
      <c r="WCZ2389" s="1"/>
      <c r="WDA2389" s="1"/>
      <c r="WDB2389" s="1"/>
      <c r="WDC2389" s="1"/>
      <c r="WDD2389" s="1"/>
      <c r="WDE2389" s="1"/>
      <c r="WDF2389" s="1"/>
      <c r="WDG2389" s="1"/>
      <c r="WDH2389" s="1"/>
      <c r="WDI2389" s="1"/>
      <c r="WDJ2389" s="1"/>
      <c r="WDK2389" s="1"/>
      <c r="WDL2389" s="1"/>
      <c r="WDM2389" s="1"/>
      <c r="WDN2389" s="1"/>
      <c r="WDO2389" s="1"/>
      <c r="WDP2389" s="1"/>
      <c r="WDQ2389" s="1"/>
      <c r="WDR2389" s="1"/>
      <c r="WDS2389" s="1"/>
      <c r="WDT2389" s="1"/>
      <c r="WDU2389" s="1"/>
      <c r="WDV2389" s="1"/>
      <c r="WDW2389" s="1"/>
      <c r="WDX2389" s="1"/>
      <c r="WDY2389" s="1"/>
      <c r="WDZ2389" s="1"/>
      <c r="WEA2389" s="1"/>
      <c r="WEB2389" s="1"/>
      <c r="WEC2389" s="1"/>
      <c r="WED2389" s="1"/>
      <c r="WEE2389" s="1"/>
      <c r="WEF2389" s="1"/>
      <c r="WEG2389" s="1"/>
      <c r="WEH2389" s="1"/>
      <c r="WEI2389" s="1"/>
      <c r="WEJ2389" s="1"/>
      <c r="WEK2389" s="1"/>
      <c r="WEL2389" s="1"/>
      <c r="WEM2389" s="1"/>
      <c r="WEN2389" s="1"/>
      <c r="WEO2389" s="1"/>
      <c r="WEP2389" s="1"/>
      <c r="WEQ2389" s="1"/>
      <c r="WER2389" s="1"/>
      <c r="WES2389" s="1"/>
      <c r="WET2389" s="1"/>
      <c r="WEU2389" s="1"/>
      <c r="WEV2389" s="1"/>
      <c r="WEW2389" s="1"/>
      <c r="WEX2389" s="1"/>
      <c r="WEY2389" s="1"/>
      <c r="WEZ2389" s="1"/>
      <c r="WFA2389" s="1"/>
      <c r="WFB2389" s="1"/>
      <c r="WFC2389" s="1"/>
      <c r="WFD2389" s="1"/>
      <c r="WFE2389" s="1"/>
      <c r="WFF2389" s="1"/>
      <c r="WFG2389" s="1"/>
      <c r="WFH2389" s="1"/>
      <c r="WFI2389" s="1"/>
      <c r="WFJ2389" s="1"/>
      <c r="WFK2389" s="1"/>
      <c r="WFL2389" s="1"/>
      <c r="WFM2389" s="1"/>
      <c r="WFN2389" s="1"/>
      <c r="WFO2389" s="1"/>
      <c r="WFP2389" s="1"/>
      <c r="WFQ2389" s="1"/>
      <c r="WFR2389" s="1"/>
      <c r="WFS2389" s="1"/>
      <c r="WFT2389" s="1"/>
      <c r="WFU2389" s="1"/>
      <c r="WFV2389" s="1"/>
      <c r="WFW2389" s="1"/>
      <c r="WFX2389" s="1"/>
      <c r="WFY2389" s="1"/>
      <c r="WFZ2389" s="1"/>
      <c r="WGA2389" s="1"/>
      <c r="WGB2389" s="1"/>
      <c r="WGC2389" s="1"/>
      <c r="WGD2389" s="1"/>
      <c r="WGE2389" s="1"/>
      <c r="WGF2389" s="1"/>
      <c r="WGG2389" s="1"/>
      <c r="WGH2389" s="1"/>
      <c r="WGI2389" s="1"/>
      <c r="WGJ2389" s="1"/>
      <c r="WGK2389" s="1"/>
      <c r="WGL2389" s="1"/>
      <c r="WGM2389" s="1"/>
      <c r="WGN2389" s="1"/>
      <c r="WGO2389" s="1"/>
      <c r="WGP2389" s="1"/>
      <c r="WGQ2389" s="1"/>
      <c r="WGR2389" s="1"/>
      <c r="WGS2389" s="1"/>
      <c r="WGT2389" s="1"/>
      <c r="WGU2389" s="1"/>
      <c r="WGV2389" s="1"/>
      <c r="WGW2389" s="1"/>
      <c r="WGX2389" s="1"/>
      <c r="WGY2389" s="1"/>
      <c r="WGZ2389" s="1"/>
      <c r="WHA2389" s="1"/>
      <c r="WHB2389" s="1"/>
      <c r="WHC2389" s="1"/>
      <c r="WHD2389" s="1"/>
      <c r="WHE2389" s="1"/>
      <c r="WHF2389" s="1"/>
      <c r="WHG2389" s="1"/>
      <c r="WHH2389" s="1"/>
      <c r="WHI2389" s="1"/>
      <c r="WHJ2389" s="1"/>
      <c r="WHK2389" s="1"/>
      <c r="WHL2389" s="1"/>
      <c r="WHM2389" s="1"/>
      <c r="WHN2389" s="1"/>
      <c r="WHO2389" s="1"/>
      <c r="WHP2389" s="1"/>
      <c r="WHQ2389" s="1"/>
      <c r="WHR2389" s="1"/>
      <c r="WHS2389" s="1"/>
      <c r="WHT2389" s="1"/>
      <c r="WHU2389" s="1"/>
      <c r="WHV2389" s="1"/>
      <c r="WHW2389" s="1"/>
      <c r="WHX2389" s="1"/>
      <c r="WHY2389" s="1"/>
      <c r="WHZ2389" s="1"/>
      <c r="WIA2389" s="1"/>
      <c r="WIB2389" s="1"/>
      <c r="WIC2389" s="1"/>
      <c r="WID2389" s="1"/>
      <c r="WIE2389" s="1"/>
      <c r="WIF2389" s="1"/>
      <c r="WIG2389" s="1"/>
      <c r="WIH2389" s="1"/>
      <c r="WII2389" s="1"/>
      <c r="WIJ2389" s="1"/>
      <c r="WIK2389" s="1"/>
      <c r="WIL2389" s="1"/>
      <c r="WIM2389" s="1"/>
      <c r="WIN2389" s="1"/>
      <c r="WIO2389" s="1"/>
      <c r="WIP2389" s="1"/>
      <c r="WIQ2389" s="1"/>
      <c r="WIR2389" s="1"/>
      <c r="WIS2389" s="1"/>
      <c r="WIT2389" s="1"/>
      <c r="WIU2389" s="1"/>
      <c r="WIV2389" s="1"/>
      <c r="WIW2389" s="1"/>
      <c r="WIX2389" s="1"/>
      <c r="WIY2389" s="1"/>
      <c r="WIZ2389" s="1"/>
      <c r="WJA2389" s="1"/>
      <c r="WJB2389" s="1"/>
      <c r="WJC2389" s="1"/>
      <c r="WJD2389" s="1"/>
      <c r="WJE2389" s="1"/>
      <c r="WJF2389" s="1"/>
      <c r="WJG2389" s="1"/>
      <c r="WJH2389" s="1"/>
      <c r="WJI2389" s="1"/>
      <c r="WJJ2389" s="1"/>
      <c r="WJK2389" s="1"/>
      <c r="WJL2389" s="1"/>
      <c r="WJM2389" s="1"/>
      <c r="WJN2389" s="1"/>
      <c r="WJO2389" s="1"/>
      <c r="WJP2389" s="1"/>
      <c r="WJQ2389" s="1"/>
      <c r="WJR2389" s="1"/>
      <c r="WJS2389" s="1"/>
      <c r="WJT2389" s="1"/>
      <c r="WJU2389" s="1"/>
      <c r="WJV2389" s="1"/>
      <c r="WJW2389" s="1"/>
      <c r="WJX2389" s="1"/>
      <c r="WJY2389" s="1"/>
      <c r="WJZ2389" s="1"/>
      <c r="WKA2389" s="1"/>
      <c r="WKB2389" s="1"/>
      <c r="WKC2389" s="1"/>
      <c r="WKD2389" s="1"/>
      <c r="WKE2389" s="1"/>
      <c r="WKF2389" s="1"/>
      <c r="WKG2389" s="1"/>
      <c r="WKH2389" s="1"/>
      <c r="WKI2389" s="1"/>
      <c r="WKJ2389" s="1"/>
      <c r="WKK2389" s="1"/>
      <c r="WKL2389" s="1"/>
      <c r="WKM2389" s="1"/>
      <c r="WKN2389" s="1"/>
      <c r="WKO2389" s="1"/>
      <c r="WKP2389" s="1"/>
      <c r="WKQ2389" s="1"/>
      <c r="WKR2389" s="1"/>
      <c r="WKS2389" s="1"/>
      <c r="WKT2389" s="1"/>
      <c r="WKU2389" s="1"/>
      <c r="WKV2389" s="1"/>
      <c r="WKW2389" s="1"/>
      <c r="WKX2389" s="1"/>
      <c r="WKY2389" s="1"/>
      <c r="WKZ2389" s="1"/>
      <c r="WLA2389" s="1"/>
      <c r="WLB2389" s="1"/>
      <c r="WLC2389" s="1"/>
      <c r="WLD2389" s="1"/>
      <c r="WLE2389" s="1"/>
      <c r="WLF2389" s="1"/>
      <c r="WLG2389" s="1"/>
      <c r="WLH2389" s="1"/>
      <c r="WLI2389" s="1"/>
      <c r="WLJ2389" s="1"/>
      <c r="WLK2389" s="1"/>
      <c r="WLL2389" s="1"/>
      <c r="WLM2389" s="1"/>
      <c r="WLN2389" s="1"/>
      <c r="WLO2389" s="1"/>
      <c r="WLP2389" s="1"/>
      <c r="WLQ2389" s="1"/>
      <c r="WLR2389" s="1"/>
      <c r="WLS2389" s="1"/>
      <c r="WLT2389" s="1"/>
      <c r="WLU2389" s="1"/>
      <c r="WLV2389" s="1"/>
      <c r="WLW2389" s="1"/>
      <c r="WLX2389" s="1"/>
      <c r="WLY2389" s="1"/>
      <c r="WLZ2389" s="1"/>
      <c r="WMA2389" s="1"/>
      <c r="WMB2389" s="1"/>
      <c r="WMC2389" s="1"/>
      <c r="WMD2389" s="1"/>
      <c r="WME2389" s="1"/>
      <c r="WMF2389" s="1"/>
      <c r="WMG2389" s="1"/>
      <c r="WMH2389" s="1"/>
      <c r="WMI2389" s="1"/>
      <c r="WMJ2389" s="1"/>
      <c r="WMK2389" s="1"/>
      <c r="WML2389" s="1"/>
      <c r="WMM2389" s="1"/>
      <c r="WMN2389" s="1"/>
      <c r="WMO2389" s="1"/>
      <c r="WMP2389" s="1"/>
      <c r="WMQ2389" s="1"/>
      <c r="WMR2389" s="1"/>
      <c r="WMS2389" s="1"/>
      <c r="WMT2389" s="1"/>
      <c r="WMU2389" s="1"/>
      <c r="WMV2389" s="1"/>
      <c r="WMW2389" s="1"/>
      <c r="WMX2389" s="1"/>
      <c r="WMY2389" s="1"/>
      <c r="WMZ2389" s="1"/>
      <c r="WNA2389" s="1"/>
      <c r="WNB2389" s="1"/>
      <c r="WNC2389" s="1"/>
      <c r="WND2389" s="1"/>
      <c r="WNE2389" s="1"/>
      <c r="WNF2389" s="1"/>
      <c r="WNG2389" s="1"/>
      <c r="WNH2389" s="1"/>
      <c r="WNI2389" s="1"/>
      <c r="WNJ2389" s="1"/>
      <c r="WNK2389" s="1"/>
      <c r="WNL2389" s="1"/>
      <c r="WNM2389" s="1"/>
      <c r="WNN2389" s="1"/>
      <c r="WNO2389" s="1"/>
      <c r="WNP2389" s="1"/>
      <c r="WNQ2389" s="1"/>
      <c r="WNR2389" s="1"/>
      <c r="WNS2389" s="1"/>
      <c r="WNT2389" s="1"/>
      <c r="WNU2389" s="1"/>
      <c r="WNV2389" s="1"/>
      <c r="WNW2389" s="1"/>
      <c r="WNX2389" s="1"/>
      <c r="WNY2389" s="1"/>
      <c r="WNZ2389" s="1"/>
      <c r="WOA2389" s="1"/>
      <c r="WOB2389" s="1"/>
      <c r="WOC2389" s="1"/>
      <c r="WOD2389" s="1"/>
      <c r="WOE2389" s="1"/>
      <c r="WOF2389" s="1"/>
      <c r="WOG2389" s="1"/>
      <c r="WOH2389" s="1"/>
      <c r="WOI2389" s="1"/>
      <c r="WOJ2389" s="1"/>
      <c r="WOK2389" s="1"/>
      <c r="WOL2389" s="1"/>
      <c r="WOM2389" s="1"/>
      <c r="WON2389" s="1"/>
      <c r="WOO2389" s="1"/>
      <c r="WOP2389" s="1"/>
      <c r="WOQ2389" s="1"/>
      <c r="WOR2389" s="1"/>
      <c r="WOS2389" s="1"/>
      <c r="WOT2389" s="1"/>
      <c r="WOU2389" s="1"/>
      <c r="WOV2389" s="1"/>
      <c r="WOW2389" s="1"/>
      <c r="WOX2389" s="1"/>
      <c r="WOY2389" s="1"/>
      <c r="WOZ2389" s="1"/>
      <c r="WPA2389" s="1"/>
      <c r="WPB2389" s="1"/>
      <c r="WPC2389" s="1"/>
      <c r="WPD2389" s="1"/>
      <c r="WPE2389" s="1"/>
      <c r="WPF2389" s="1"/>
      <c r="WPG2389" s="1"/>
      <c r="WPH2389" s="1"/>
      <c r="WPI2389" s="1"/>
      <c r="WPJ2389" s="1"/>
      <c r="WPK2389" s="1"/>
      <c r="WPL2389" s="1"/>
      <c r="WPM2389" s="1"/>
      <c r="WPN2389" s="1"/>
      <c r="WPO2389" s="1"/>
      <c r="WPP2389" s="1"/>
      <c r="WPQ2389" s="1"/>
      <c r="WPR2389" s="1"/>
      <c r="WPS2389" s="1"/>
      <c r="WPT2389" s="1"/>
      <c r="WPU2389" s="1"/>
      <c r="WPV2389" s="1"/>
      <c r="WPW2389" s="1"/>
      <c r="WPX2389" s="1"/>
      <c r="WPY2389" s="1"/>
      <c r="WPZ2389" s="1"/>
      <c r="WQA2389" s="1"/>
      <c r="WQB2389" s="1"/>
      <c r="WQC2389" s="1"/>
      <c r="WQD2389" s="1"/>
      <c r="WQE2389" s="1"/>
      <c r="WQF2389" s="1"/>
      <c r="WQG2389" s="1"/>
      <c r="WQH2389" s="1"/>
      <c r="WQI2389" s="1"/>
      <c r="WQJ2389" s="1"/>
      <c r="WQK2389" s="1"/>
      <c r="WQL2389" s="1"/>
      <c r="WQM2389" s="1"/>
      <c r="WQN2389" s="1"/>
      <c r="WQO2389" s="1"/>
      <c r="WQP2389" s="1"/>
      <c r="WQQ2389" s="1"/>
      <c r="WQR2389" s="1"/>
      <c r="WQS2389" s="1"/>
      <c r="WQT2389" s="1"/>
      <c r="WQU2389" s="1"/>
      <c r="WQV2389" s="1"/>
      <c r="WQW2389" s="1"/>
      <c r="WQX2389" s="1"/>
      <c r="WQY2389" s="1"/>
      <c r="WQZ2389" s="1"/>
      <c r="WRA2389" s="1"/>
      <c r="WRB2389" s="1"/>
      <c r="WRC2389" s="1"/>
      <c r="WRD2389" s="1"/>
      <c r="WRE2389" s="1"/>
      <c r="WRF2389" s="1"/>
      <c r="WRG2389" s="1"/>
      <c r="WRH2389" s="1"/>
      <c r="WRI2389" s="1"/>
      <c r="WRJ2389" s="1"/>
      <c r="WRK2389" s="1"/>
      <c r="WRL2389" s="1"/>
      <c r="WRM2389" s="1"/>
      <c r="WRN2389" s="1"/>
      <c r="WRO2389" s="1"/>
      <c r="WRP2389" s="1"/>
      <c r="WRQ2389" s="1"/>
      <c r="WRR2389" s="1"/>
      <c r="WRS2389" s="1"/>
      <c r="WRT2389" s="1"/>
      <c r="WRU2389" s="1"/>
      <c r="WRV2389" s="1"/>
      <c r="WRW2389" s="1"/>
      <c r="WRX2389" s="1"/>
      <c r="WRY2389" s="1"/>
      <c r="WRZ2389" s="1"/>
      <c r="WSA2389" s="1"/>
      <c r="WSB2389" s="1"/>
      <c r="WSC2389" s="1"/>
      <c r="WSD2389" s="1"/>
      <c r="WSE2389" s="1"/>
      <c r="WSF2389" s="1"/>
      <c r="WSG2389" s="1"/>
      <c r="WSH2389" s="1"/>
      <c r="WSI2389" s="1"/>
      <c r="WSJ2389" s="1"/>
      <c r="WSK2389" s="1"/>
      <c r="WSL2389" s="1"/>
      <c r="WSM2389" s="1"/>
      <c r="WSN2389" s="1"/>
      <c r="WSO2389" s="1"/>
      <c r="WSP2389" s="1"/>
      <c r="WSQ2389" s="1"/>
      <c r="WSR2389" s="1"/>
      <c r="WSS2389" s="1"/>
      <c r="WST2389" s="1"/>
      <c r="WSU2389" s="1"/>
      <c r="WSV2389" s="1"/>
      <c r="WSW2389" s="1"/>
      <c r="WSX2389" s="1"/>
      <c r="WSY2389" s="1"/>
      <c r="WSZ2389" s="1"/>
      <c r="WTA2389" s="1"/>
      <c r="WTB2389" s="1"/>
      <c r="WTC2389" s="1"/>
      <c r="WTD2389" s="1"/>
      <c r="WTE2389" s="1"/>
      <c r="WTF2389" s="1"/>
      <c r="WTG2389" s="1"/>
      <c r="WTH2389" s="1"/>
      <c r="WTI2389" s="1"/>
      <c r="WTJ2389" s="1"/>
      <c r="WTK2389" s="1"/>
      <c r="WTL2389" s="1"/>
      <c r="WTM2389" s="1"/>
      <c r="WTN2389" s="1"/>
      <c r="WTO2389" s="1"/>
      <c r="WTP2389" s="1"/>
      <c r="WTQ2389" s="1"/>
      <c r="WTR2389" s="1"/>
      <c r="WTS2389" s="1"/>
      <c r="WTT2389" s="1"/>
      <c r="WTU2389" s="1"/>
      <c r="WTV2389" s="1"/>
      <c r="WTW2389" s="1"/>
      <c r="WTX2389" s="1"/>
      <c r="WTY2389" s="1"/>
      <c r="WTZ2389" s="1"/>
      <c r="WUA2389" s="1"/>
      <c r="WUB2389" s="1"/>
      <c r="WUC2389" s="1"/>
      <c r="WUD2389" s="1"/>
      <c r="WUE2389" s="1"/>
      <c r="WUF2389" s="1"/>
      <c r="WUG2389" s="1"/>
      <c r="WUH2389" s="1"/>
      <c r="WUI2389" s="1"/>
      <c r="WUJ2389" s="1"/>
      <c r="WUK2389" s="1"/>
      <c r="WUL2389" s="1"/>
      <c r="WUM2389" s="1"/>
      <c r="WUN2389" s="1"/>
      <c r="WUO2389" s="1"/>
      <c r="WUP2389" s="1"/>
      <c r="WUQ2389" s="1"/>
      <c r="WUR2389" s="1"/>
      <c r="WUS2389" s="1"/>
      <c r="WUT2389" s="1"/>
      <c r="WUU2389" s="1"/>
      <c r="WUV2389" s="1"/>
      <c r="WUW2389" s="1"/>
      <c r="WUX2389" s="1"/>
      <c r="WUY2389" s="1"/>
      <c r="WUZ2389" s="1"/>
      <c r="WVA2389" s="1"/>
      <c r="WVB2389" s="1"/>
      <c r="WVC2389" s="1"/>
      <c r="WVD2389" s="1"/>
      <c r="WVE2389" s="1"/>
      <c r="WVF2389" s="1"/>
      <c r="WVG2389" s="1"/>
      <c r="WVH2389" s="1"/>
      <c r="WVI2389" s="1"/>
      <c r="WVJ2389" s="1"/>
      <c r="WVK2389" s="1"/>
      <c r="WVL2389" s="1"/>
      <c r="WVM2389" s="1"/>
      <c r="WVN2389" s="1"/>
      <c r="WVO2389" s="1"/>
      <c r="WVP2389" s="1"/>
      <c r="WVQ2389" s="1"/>
      <c r="WVR2389" s="1"/>
      <c r="WVS2389" s="1"/>
      <c r="WVT2389" s="1"/>
      <c r="WVU2389" s="1"/>
      <c r="WVV2389" s="1"/>
      <c r="WVW2389" s="1"/>
      <c r="WVX2389" s="1"/>
      <c r="WVY2389" s="1"/>
      <c r="WVZ2389" s="1"/>
      <c r="WWA2389" s="1"/>
      <c r="WWB2389" s="1"/>
      <c r="WWC2389" s="1"/>
      <c r="WWD2389" s="1"/>
      <c r="WWE2389" s="1"/>
      <c r="WWF2389" s="1"/>
      <c r="WWG2389" s="1"/>
      <c r="WWH2389" s="1"/>
      <c r="WWI2389" s="1"/>
      <c r="WWJ2389" s="1"/>
      <c r="WWK2389" s="1"/>
      <c r="WWL2389" s="1"/>
      <c r="WWM2389" s="1"/>
      <c r="WWN2389" s="1"/>
      <c r="WWO2389" s="1"/>
      <c r="WWP2389" s="1"/>
      <c r="WWQ2389" s="1"/>
      <c r="WWR2389" s="1"/>
      <c r="WWS2389" s="1"/>
      <c r="WWT2389" s="1"/>
      <c r="WWU2389" s="1"/>
      <c r="WWV2389" s="1"/>
      <c r="WWW2389" s="1"/>
      <c r="WWX2389" s="1"/>
      <c r="WWY2389" s="1"/>
      <c r="WWZ2389" s="1"/>
      <c r="WXA2389" s="1"/>
      <c r="WXB2389" s="1"/>
      <c r="WXC2389" s="1"/>
      <c r="WXD2389" s="1"/>
      <c r="WXE2389" s="1"/>
      <c r="WXF2389" s="1"/>
      <c r="WXG2389" s="1"/>
      <c r="WXH2389" s="1"/>
      <c r="WXI2389" s="1"/>
      <c r="WXJ2389" s="1"/>
      <c r="WXK2389" s="1"/>
      <c r="WXL2389" s="1"/>
      <c r="WXM2389" s="1"/>
      <c r="WXN2389" s="1"/>
      <c r="WXO2389" s="1"/>
      <c r="WXP2389" s="1"/>
      <c r="WXQ2389" s="1"/>
      <c r="WXR2389" s="1"/>
      <c r="WXS2389" s="1"/>
      <c r="WXT2389" s="1"/>
      <c r="WXU2389" s="1"/>
      <c r="WXV2389" s="1"/>
      <c r="WXW2389" s="1"/>
      <c r="WXX2389" s="1"/>
      <c r="WXY2389" s="1"/>
      <c r="WXZ2389" s="1"/>
      <c r="WYA2389" s="1"/>
      <c r="WYB2389" s="1"/>
      <c r="WYC2389" s="1"/>
      <c r="WYD2389" s="1"/>
      <c r="WYE2389" s="1"/>
      <c r="WYF2389" s="1"/>
      <c r="WYG2389" s="1"/>
      <c r="WYH2389" s="1"/>
      <c r="WYI2389" s="1"/>
      <c r="WYJ2389" s="1"/>
      <c r="WYK2389" s="1"/>
      <c r="WYL2389" s="1"/>
      <c r="WYM2389" s="1"/>
      <c r="WYN2389" s="1"/>
      <c r="WYO2389" s="1"/>
      <c r="WYP2389" s="1"/>
      <c r="WYQ2389" s="1"/>
      <c r="WYR2389" s="1"/>
      <c r="WYS2389" s="1"/>
      <c r="WYT2389" s="1"/>
      <c r="WYU2389" s="1"/>
      <c r="WYV2389" s="1"/>
      <c r="WYW2389" s="1"/>
      <c r="WYX2389" s="1"/>
      <c r="WYY2389" s="1"/>
      <c r="WYZ2389" s="1"/>
      <c r="WZA2389" s="1"/>
      <c r="WZB2389" s="1"/>
      <c r="WZC2389" s="1"/>
      <c r="WZD2389" s="1"/>
      <c r="WZE2389" s="1"/>
      <c r="WZF2389" s="1"/>
      <c r="WZG2389" s="1"/>
      <c r="WZH2389" s="1"/>
      <c r="WZI2389" s="1"/>
      <c r="WZJ2389" s="1"/>
      <c r="WZK2389" s="1"/>
      <c r="WZL2389" s="1"/>
      <c r="WZM2389" s="1"/>
      <c r="WZN2389" s="1"/>
      <c r="WZO2389" s="1"/>
      <c r="WZP2389" s="1"/>
      <c r="WZQ2389" s="1"/>
      <c r="WZR2389" s="1"/>
      <c r="WZS2389" s="1"/>
      <c r="WZT2389" s="1"/>
      <c r="WZU2389" s="1"/>
      <c r="WZV2389" s="1"/>
      <c r="WZW2389" s="1"/>
      <c r="WZX2389" s="1"/>
      <c r="WZY2389" s="1"/>
      <c r="WZZ2389" s="1"/>
      <c r="XAA2389" s="1"/>
      <c r="XAB2389" s="1"/>
      <c r="XAC2389" s="1"/>
      <c r="XAD2389" s="1"/>
      <c r="XAE2389" s="1"/>
      <c r="XAF2389" s="1"/>
      <c r="XAG2389" s="1"/>
      <c r="XAH2389" s="1"/>
      <c r="XAI2389" s="1"/>
      <c r="XAJ2389" s="1"/>
      <c r="XAK2389" s="1"/>
      <c r="XAL2389" s="1"/>
      <c r="XAM2389" s="1"/>
      <c r="XAN2389" s="1"/>
      <c r="XAO2389" s="1"/>
      <c r="XAP2389" s="1"/>
      <c r="XAQ2389" s="1"/>
      <c r="XAR2389" s="1"/>
      <c r="XAS2389" s="1"/>
      <c r="XAT2389" s="1"/>
      <c r="XAU2389" s="1"/>
      <c r="XAV2389" s="1"/>
      <c r="XAW2389" s="1"/>
      <c r="XAX2389" s="1"/>
      <c r="XAY2389" s="1"/>
      <c r="XAZ2389" s="1"/>
      <c r="XBA2389" s="1"/>
      <c r="XBB2389" s="1"/>
      <c r="XBC2389" s="1"/>
      <c r="XBD2389" s="1"/>
      <c r="XBE2389" s="1"/>
      <c r="XBF2389" s="1"/>
      <c r="XBG2389" s="1"/>
      <c r="XBH2389" s="1"/>
      <c r="XBI2389" s="1"/>
      <c r="XBJ2389" s="1"/>
      <c r="XBK2389" s="1"/>
      <c r="XBL2389" s="1"/>
      <c r="XBM2389" s="1"/>
      <c r="XBN2389" s="1"/>
      <c r="XBO2389" s="1"/>
      <c r="XBP2389" s="1"/>
      <c r="XBQ2389" s="1"/>
      <c r="XBR2389" s="1"/>
      <c r="XBS2389" s="1"/>
      <c r="XBT2389" s="1"/>
      <c r="XBU2389" s="1"/>
      <c r="XBV2389" s="1"/>
      <c r="XBW2389" s="1"/>
      <c r="XBX2389" s="1"/>
      <c r="XBY2389" s="1"/>
      <c r="XBZ2389" s="1"/>
      <c r="XCA2389" s="1"/>
      <c r="XCB2389" s="1"/>
      <c r="XCC2389" s="1"/>
      <c r="XCD2389" s="1"/>
      <c r="XCE2389" s="1"/>
      <c r="XCF2389" s="1"/>
      <c r="XCG2389" s="1"/>
      <c r="XCH2389" s="1"/>
      <c r="XCI2389" s="1"/>
      <c r="XCJ2389" s="1"/>
      <c r="XCK2389" s="1"/>
      <c r="XCL2389" s="1"/>
      <c r="XCM2389" s="1"/>
      <c r="XCN2389" s="1"/>
      <c r="XCO2389" s="1"/>
      <c r="XCP2389" s="1"/>
      <c r="XCQ2389" s="1"/>
      <c r="XCR2389" s="1"/>
      <c r="XCS2389" s="1"/>
      <c r="XCT2389" s="1"/>
      <c r="XCU2389" s="1"/>
      <c r="XCV2389" s="1"/>
      <c r="XCW2389" s="1"/>
      <c r="XCX2389" s="1"/>
      <c r="XCY2389" s="1"/>
      <c r="XCZ2389" s="1"/>
      <c r="XDA2389" s="1"/>
      <c r="XDB2389" s="1"/>
      <c r="XDC2389" s="1"/>
      <c r="XDD2389" s="1"/>
      <c r="XDE2389" s="1"/>
      <c r="XDF2389" s="1"/>
      <c r="XDG2389" s="1"/>
      <c r="XDH2389" s="1"/>
      <c r="XDI2389" s="1"/>
      <c r="XDJ2389" s="1"/>
      <c r="XDK2389" s="1"/>
      <c r="XDL2389" s="1"/>
      <c r="XDM2389" s="1"/>
      <c r="XDN2389" s="1"/>
      <c r="XDO2389" s="1"/>
      <c r="XDP2389" s="1"/>
      <c r="XDQ2389" s="1"/>
      <c r="XDR2389" s="1"/>
      <c r="XDS2389" s="1"/>
      <c r="XDT2389" s="1"/>
      <c r="XDU2389" s="1"/>
      <c r="XDV2389" s="1"/>
      <c r="XDW2389" s="1"/>
      <c r="XDX2389" s="1"/>
      <c r="XDY2389" s="1"/>
      <c r="XDZ2389" s="1"/>
    </row>
    <row r="2390" s="2" customFormat="true" ht="22.5" spans="1:7">
      <c r="A2390" s="17"/>
      <c r="B2390" s="18" t="s">
        <v>6605</v>
      </c>
      <c r="C2390" s="19" t="s">
        <v>6575</v>
      </c>
      <c r="D2390" s="20" t="s">
        <v>6606</v>
      </c>
      <c r="E2390" s="23">
        <v>0.22</v>
      </c>
      <c r="F2390" s="25" t="s">
        <v>39</v>
      </c>
      <c r="G2390" s="25" t="s">
        <v>6607</v>
      </c>
    </row>
    <row r="2391" s="2" customFormat="true" ht="22.5" spans="1:7">
      <c r="A2391" s="17"/>
      <c r="B2391" s="18" t="s">
        <v>6608</v>
      </c>
      <c r="C2391" s="19" t="s">
        <v>6575</v>
      </c>
      <c r="D2391" s="20" t="s">
        <v>302</v>
      </c>
      <c r="E2391" s="23">
        <v>0.2</v>
      </c>
      <c r="F2391" s="25" t="s">
        <v>102</v>
      </c>
      <c r="G2391" s="25" t="s">
        <v>6609</v>
      </c>
    </row>
    <row r="2392" s="1" customFormat="true" ht="22.5" spans="1:7">
      <c r="A2392" s="17"/>
      <c r="B2392" s="18" t="s">
        <v>6610</v>
      </c>
      <c r="C2392" s="19" t="s">
        <v>6611</v>
      </c>
      <c r="D2392" s="20" t="s">
        <v>6612</v>
      </c>
      <c r="E2392" s="23">
        <v>0.49</v>
      </c>
      <c r="F2392" s="31" t="s">
        <v>159</v>
      </c>
      <c r="G2392" s="25" t="s">
        <v>6613</v>
      </c>
    </row>
    <row r="2393" s="1" customFormat="true" ht="22.5" spans="1:16354">
      <c r="A2393" s="17"/>
      <c r="B2393" s="18" t="s">
        <v>6614</v>
      </c>
      <c r="C2393" s="19" t="s">
        <v>6611</v>
      </c>
      <c r="D2393" s="20" t="s">
        <v>3496</v>
      </c>
      <c r="E2393" s="23">
        <v>0.46</v>
      </c>
      <c r="F2393" s="25" t="s">
        <v>121</v>
      </c>
      <c r="G2393" s="25" t="s">
        <v>6615</v>
      </c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  <c r="FK2393" s="2"/>
      <c r="FL2393" s="2"/>
      <c r="FM2393" s="2"/>
      <c r="FN2393" s="2"/>
      <c r="FO2393" s="2"/>
      <c r="FP2393" s="2"/>
      <c r="FQ2393" s="2"/>
      <c r="FR2393" s="2"/>
      <c r="FS2393" s="2"/>
      <c r="FT2393" s="2"/>
      <c r="FU2393" s="2"/>
      <c r="FV2393" s="2"/>
      <c r="FW2393" s="2"/>
      <c r="FX2393" s="2"/>
      <c r="FY2393" s="2"/>
      <c r="FZ2393" s="2"/>
      <c r="GA2393" s="2"/>
      <c r="GB2393" s="2"/>
      <c r="GC2393" s="2"/>
      <c r="GD2393" s="2"/>
      <c r="GE2393" s="2"/>
      <c r="GF2393" s="2"/>
      <c r="GG2393" s="2"/>
      <c r="GH2393" s="2"/>
      <c r="GI2393" s="2"/>
      <c r="GJ2393" s="2"/>
      <c r="GK2393" s="2"/>
      <c r="GL2393" s="2"/>
      <c r="GM2393" s="2"/>
      <c r="GN2393" s="2"/>
      <c r="GO2393" s="2"/>
      <c r="GP2393" s="2"/>
      <c r="GQ2393" s="2"/>
      <c r="GR2393" s="2"/>
      <c r="GS2393" s="2"/>
      <c r="GT2393" s="2"/>
      <c r="GU2393" s="2"/>
      <c r="GV2393" s="2"/>
      <c r="GW2393" s="2"/>
      <c r="GX2393" s="2"/>
      <c r="GY2393" s="2"/>
      <c r="GZ2393" s="2"/>
      <c r="HA2393" s="2"/>
      <c r="HB2393" s="2"/>
      <c r="HC2393" s="2"/>
      <c r="HD2393" s="2"/>
      <c r="HE2393" s="2"/>
      <c r="HF2393" s="2"/>
      <c r="HG2393" s="2"/>
      <c r="HH2393" s="2"/>
      <c r="HI2393" s="2"/>
      <c r="HJ2393" s="2"/>
      <c r="HK2393" s="2"/>
      <c r="HL2393" s="2"/>
      <c r="HM2393" s="2"/>
      <c r="HN2393" s="2"/>
      <c r="HO2393" s="2"/>
      <c r="HP2393" s="2"/>
      <c r="HQ2393" s="2"/>
      <c r="HR2393" s="2"/>
      <c r="HS2393" s="2"/>
      <c r="HT2393" s="2"/>
      <c r="HU2393" s="2"/>
      <c r="HV2393" s="2"/>
      <c r="HW2393" s="2"/>
      <c r="HX2393" s="2"/>
      <c r="HY2393" s="2"/>
      <c r="HZ2393" s="2"/>
      <c r="IA2393" s="2"/>
      <c r="IB2393" s="2"/>
      <c r="IC2393" s="2"/>
      <c r="ID2393" s="2"/>
      <c r="IE2393" s="2"/>
      <c r="IF2393" s="2"/>
      <c r="IG2393" s="2"/>
      <c r="IH2393" s="2"/>
      <c r="II2393" s="2"/>
      <c r="IJ2393" s="2"/>
      <c r="IK2393" s="2"/>
      <c r="IL2393" s="2"/>
      <c r="IM2393" s="2"/>
      <c r="IN2393" s="2"/>
      <c r="IO2393" s="2"/>
      <c r="IP2393" s="2"/>
      <c r="IQ2393" s="2"/>
      <c r="IR2393" s="2"/>
      <c r="IS2393" s="2"/>
      <c r="IT2393" s="2"/>
      <c r="IU2393" s="2"/>
      <c r="IV2393" s="2"/>
      <c r="IW2393" s="2"/>
      <c r="IX2393" s="2"/>
      <c r="IY2393" s="2"/>
      <c r="IZ2393" s="2"/>
      <c r="JA2393" s="2"/>
      <c r="JB2393" s="2"/>
      <c r="JC2393" s="2"/>
      <c r="JD2393" s="2"/>
      <c r="JE2393" s="2"/>
      <c r="JF2393" s="2"/>
      <c r="JG2393" s="2"/>
      <c r="JH2393" s="2"/>
      <c r="JI2393" s="2"/>
      <c r="JJ2393" s="2"/>
      <c r="JK2393" s="2"/>
      <c r="JL2393" s="2"/>
      <c r="JM2393" s="2"/>
      <c r="JN2393" s="2"/>
      <c r="JO2393" s="2"/>
      <c r="JP2393" s="2"/>
      <c r="JQ2393" s="2"/>
      <c r="JR2393" s="2"/>
      <c r="JS2393" s="2"/>
      <c r="JT2393" s="2"/>
      <c r="JU2393" s="2"/>
      <c r="JV2393" s="2"/>
      <c r="JW2393" s="2"/>
      <c r="JX2393" s="2"/>
      <c r="JY2393" s="2"/>
      <c r="JZ2393" s="2"/>
      <c r="KA2393" s="2"/>
      <c r="KB2393" s="2"/>
      <c r="KC2393" s="2"/>
      <c r="KD2393" s="2"/>
      <c r="KE2393" s="2"/>
      <c r="KF2393" s="2"/>
      <c r="KG2393" s="2"/>
      <c r="KH2393" s="2"/>
      <c r="KI2393" s="2"/>
      <c r="KJ2393" s="2"/>
      <c r="KK2393" s="2"/>
      <c r="KL2393" s="2"/>
      <c r="KM2393" s="2"/>
      <c r="KN2393" s="2"/>
      <c r="KO2393" s="2"/>
      <c r="KP2393" s="2"/>
      <c r="KQ2393" s="2"/>
      <c r="KR2393" s="2"/>
      <c r="KS2393" s="2"/>
      <c r="KT2393" s="2"/>
      <c r="KU2393" s="2"/>
      <c r="KV2393" s="2"/>
      <c r="KW2393" s="2"/>
      <c r="KX2393" s="2"/>
      <c r="KY2393" s="2"/>
      <c r="KZ2393" s="2"/>
      <c r="LA2393" s="2"/>
      <c r="LB2393" s="2"/>
      <c r="LC2393" s="2"/>
      <c r="LD2393" s="2"/>
      <c r="LE2393" s="2"/>
      <c r="LF2393" s="2"/>
      <c r="LG2393" s="2"/>
      <c r="LH2393" s="2"/>
      <c r="LI2393" s="2"/>
      <c r="LJ2393" s="2"/>
      <c r="LK2393" s="2"/>
      <c r="LL2393" s="2"/>
      <c r="LM2393" s="2"/>
      <c r="LN2393" s="2"/>
      <c r="LO2393" s="2"/>
      <c r="LP2393" s="2"/>
      <c r="LQ2393" s="2"/>
      <c r="LR2393" s="2"/>
      <c r="LS2393" s="2"/>
      <c r="LT2393" s="2"/>
      <c r="LU2393" s="2"/>
      <c r="LV2393" s="2"/>
      <c r="LW2393" s="2"/>
      <c r="LX2393" s="2"/>
      <c r="LY2393" s="2"/>
      <c r="LZ2393" s="2"/>
      <c r="MA2393" s="2"/>
      <c r="MB2393" s="2"/>
      <c r="MC2393" s="2"/>
      <c r="MD2393" s="2"/>
      <c r="ME2393" s="2"/>
      <c r="MF2393" s="2"/>
      <c r="MG2393" s="2"/>
      <c r="MH2393" s="2"/>
      <c r="MI2393" s="2"/>
      <c r="MJ2393" s="2"/>
      <c r="MK2393" s="2"/>
      <c r="ML2393" s="2"/>
      <c r="MM2393" s="2"/>
      <c r="MN2393" s="2"/>
      <c r="MO2393" s="2"/>
      <c r="MP2393" s="2"/>
      <c r="MQ2393" s="2"/>
      <c r="MR2393" s="2"/>
      <c r="MS2393" s="2"/>
      <c r="MT2393" s="2"/>
      <c r="MU2393" s="2"/>
      <c r="MV2393" s="2"/>
      <c r="MW2393" s="2"/>
      <c r="MX2393" s="2"/>
      <c r="MY2393" s="2"/>
      <c r="MZ2393" s="2"/>
      <c r="NA2393" s="2"/>
      <c r="NB2393" s="2"/>
      <c r="NC2393" s="2"/>
      <c r="ND2393" s="2"/>
      <c r="NE2393" s="2"/>
      <c r="NF2393" s="2"/>
      <c r="NG2393" s="2"/>
      <c r="NH2393" s="2"/>
      <c r="NI2393" s="2"/>
      <c r="NJ2393" s="2"/>
      <c r="NK2393" s="2"/>
      <c r="NL2393" s="2"/>
      <c r="NM2393" s="2"/>
      <c r="NN2393" s="2"/>
      <c r="NO2393" s="2"/>
      <c r="NP2393" s="2"/>
      <c r="NQ2393" s="2"/>
      <c r="NR2393" s="2"/>
      <c r="NS2393" s="2"/>
      <c r="NT2393" s="2"/>
      <c r="NU2393" s="2"/>
      <c r="NV2393" s="2"/>
      <c r="NW2393" s="2"/>
      <c r="NX2393" s="2"/>
      <c r="NY2393" s="2"/>
      <c r="NZ2393" s="2"/>
      <c r="OA2393" s="2"/>
      <c r="OB2393" s="2"/>
      <c r="OC2393" s="2"/>
      <c r="OD2393" s="2"/>
      <c r="OE2393" s="2"/>
      <c r="OF2393" s="2"/>
      <c r="OG2393" s="2"/>
      <c r="OH2393" s="2"/>
      <c r="OI2393" s="2"/>
      <c r="OJ2393" s="2"/>
      <c r="OK2393" s="2"/>
      <c r="OL2393" s="2"/>
      <c r="OM2393" s="2"/>
      <c r="ON2393" s="2"/>
      <c r="OO2393" s="2"/>
      <c r="OP2393" s="2"/>
      <c r="OQ2393" s="2"/>
      <c r="OR2393" s="2"/>
      <c r="OS2393" s="2"/>
      <c r="OT2393" s="2"/>
      <c r="OU2393" s="2"/>
      <c r="OV2393" s="2"/>
      <c r="OW2393" s="2"/>
      <c r="OX2393" s="2"/>
      <c r="OY2393" s="2"/>
      <c r="OZ2393" s="2"/>
      <c r="PA2393" s="2"/>
      <c r="PB2393" s="2"/>
      <c r="PC2393" s="2"/>
      <c r="PD2393" s="2"/>
      <c r="PE2393" s="2"/>
      <c r="PF2393" s="2"/>
      <c r="PG2393" s="2"/>
      <c r="PH2393" s="2"/>
      <c r="PI2393" s="2"/>
      <c r="PJ2393" s="2"/>
      <c r="PK2393" s="2"/>
      <c r="PL2393" s="2"/>
      <c r="PM2393" s="2"/>
      <c r="PN2393" s="2"/>
      <c r="PO2393" s="2"/>
      <c r="PP2393" s="2"/>
      <c r="PQ2393" s="2"/>
      <c r="PR2393" s="2"/>
      <c r="PS2393" s="2"/>
      <c r="PT2393" s="2"/>
      <c r="PU2393" s="2"/>
      <c r="PV2393" s="2"/>
      <c r="PW2393" s="2"/>
      <c r="PX2393" s="2"/>
      <c r="PY2393" s="2"/>
      <c r="PZ2393" s="2"/>
      <c r="QA2393" s="2"/>
      <c r="QB2393" s="2"/>
      <c r="QC2393" s="2"/>
      <c r="QD2393" s="2"/>
      <c r="QE2393" s="2"/>
      <c r="QF2393" s="2"/>
      <c r="QG2393" s="2"/>
      <c r="QH2393" s="2"/>
      <c r="QI2393" s="2"/>
      <c r="QJ2393" s="2"/>
      <c r="QK2393" s="2"/>
      <c r="QL2393" s="2"/>
      <c r="QM2393" s="2"/>
      <c r="QN2393" s="2"/>
      <c r="QO2393" s="2"/>
      <c r="QP2393" s="2"/>
      <c r="QQ2393" s="2"/>
      <c r="QR2393" s="2"/>
      <c r="QS2393" s="2"/>
      <c r="QT2393" s="2"/>
      <c r="QU2393" s="2"/>
      <c r="QV2393" s="2"/>
      <c r="QW2393" s="2"/>
      <c r="QX2393" s="2"/>
      <c r="QY2393" s="2"/>
      <c r="QZ2393" s="2"/>
      <c r="RA2393" s="2"/>
      <c r="RB2393" s="2"/>
      <c r="RC2393" s="2"/>
      <c r="RD2393" s="2"/>
      <c r="RE2393" s="2"/>
      <c r="RF2393" s="2"/>
      <c r="RG2393" s="2"/>
      <c r="RH2393" s="2"/>
      <c r="RI2393" s="2"/>
      <c r="RJ2393" s="2"/>
      <c r="RK2393" s="2"/>
      <c r="RL2393" s="2"/>
      <c r="RM2393" s="2"/>
      <c r="RN2393" s="2"/>
      <c r="RO2393" s="2"/>
      <c r="RP2393" s="2"/>
      <c r="RQ2393" s="2"/>
      <c r="RR2393" s="2"/>
      <c r="RS2393" s="2"/>
      <c r="RT2393" s="2"/>
      <c r="RU2393" s="2"/>
      <c r="RV2393" s="2"/>
      <c r="RW2393" s="2"/>
      <c r="RX2393" s="2"/>
      <c r="RY2393" s="2"/>
      <c r="RZ2393" s="2"/>
      <c r="SA2393" s="2"/>
      <c r="SB2393" s="2"/>
      <c r="SC2393" s="2"/>
      <c r="SD2393" s="2"/>
      <c r="SE2393" s="2"/>
      <c r="SF2393" s="2"/>
      <c r="SG2393" s="2"/>
      <c r="SH2393" s="2"/>
      <c r="SI2393" s="2"/>
      <c r="SJ2393" s="2"/>
      <c r="SK2393" s="2"/>
      <c r="SL2393" s="2"/>
      <c r="SM2393" s="2"/>
      <c r="SN2393" s="2"/>
      <c r="SO2393" s="2"/>
      <c r="SP2393" s="2"/>
      <c r="SQ2393" s="2"/>
      <c r="SR2393" s="2"/>
      <c r="SS2393" s="2"/>
      <c r="ST2393" s="2"/>
      <c r="SU2393" s="2"/>
      <c r="SV2393" s="2"/>
      <c r="SW2393" s="2"/>
      <c r="SX2393" s="2"/>
      <c r="SY2393" s="2"/>
      <c r="SZ2393" s="2"/>
      <c r="TA2393" s="2"/>
      <c r="TB2393" s="2"/>
      <c r="TC2393" s="2"/>
      <c r="TD2393" s="2"/>
      <c r="TE2393" s="2"/>
      <c r="TF2393" s="2"/>
      <c r="TG2393" s="2"/>
      <c r="TH2393" s="2"/>
      <c r="TI2393" s="2"/>
      <c r="TJ2393" s="2"/>
      <c r="TK2393" s="2"/>
      <c r="TL2393" s="2"/>
      <c r="TM2393" s="2"/>
      <c r="TN2393" s="2"/>
      <c r="TO2393" s="2"/>
      <c r="TP2393" s="2"/>
      <c r="TQ2393" s="2"/>
      <c r="TR2393" s="2"/>
      <c r="TS2393" s="2"/>
      <c r="TT2393" s="2"/>
      <c r="TU2393" s="2"/>
      <c r="TV2393" s="2"/>
      <c r="TW2393" s="2"/>
      <c r="TX2393" s="2"/>
      <c r="TY2393" s="2"/>
      <c r="TZ2393" s="2"/>
      <c r="UA2393" s="2"/>
      <c r="UB2393" s="2"/>
      <c r="UC2393" s="2"/>
      <c r="UD2393" s="2"/>
      <c r="UE2393" s="2"/>
      <c r="UF2393" s="2"/>
      <c r="UG2393" s="2"/>
      <c r="UH2393" s="2"/>
      <c r="UI2393" s="2"/>
      <c r="UJ2393" s="2"/>
      <c r="UK2393" s="2"/>
      <c r="UL2393" s="2"/>
      <c r="UM2393" s="2"/>
      <c r="UN2393" s="2"/>
      <c r="UO2393" s="2"/>
      <c r="UP2393" s="2"/>
      <c r="UQ2393" s="2"/>
      <c r="UR2393" s="2"/>
      <c r="US2393" s="2"/>
      <c r="UT2393" s="2"/>
      <c r="UU2393" s="2"/>
      <c r="UV2393" s="2"/>
      <c r="UW2393" s="2"/>
      <c r="UX2393" s="2"/>
      <c r="UY2393" s="2"/>
      <c r="UZ2393" s="2"/>
      <c r="VA2393" s="2"/>
      <c r="VB2393" s="2"/>
      <c r="VC2393" s="2"/>
      <c r="VD2393" s="2"/>
      <c r="VE2393" s="2"/>
      <c r="VF2393" s="2"/>
      <c r="VG2393" s="2"/>
      <c r="VH2393" s="2"/>
      <c r="VI2393" s="2"/>
      <c r="VJ2393" s="2"/>
      <c r="VK2393" s="2"/>
      <c r="VL2393" s="2"/>
      <c r="VM2393" s="2"/>
      <c r="VN2393" s="2"/>
      <c r="VO2393" s="2"/>
      <c r="VP2393" s="2"/>
      <c r="VQ2393" s="2"/>
      <c r="VR2393" s="2"/>
      <c r="VS2393" s="2"/>
      <c r="VT2393" s="2"/>
      <c r="VU2393" s="2"/>
      <c r="VV2393" s="2"/>
      <c r="VW2393" s="2"/>
      <c r="VX2393" s="2"/>
      <c r="VY2393" s="2"/>
      <c r="VZ2393" s="2"/>
      <c r="WA2393" s="2"/>
      <c r="WB2393" s="2"/>
      <c r="WC2393" s="2"/>
      <c r="WD2393" s="2"/>
      <c r="WE2393" s="2"/>
      <c r="WF2393" s="2"/>
      <c r="WG2393" s="2"/>
      <c r="WH2393" s="2"/>
      <c r="WI2393" s="2"/>
      <c r="WJ2393" s="2"/>
      <c r="WK2393" s="2"/>
      <c r="WL2393" s="2"/>
      <c r="WM2393" s="2"/>
      <c r="WN2393" s="2"/>
      <c r="WO2393" s="2"/>
      <c r="WP2393" s="2"/>
      <c r="WQ2393" s="2"/>
      <c r="WR2393" s="2"/>
      <c r="WS2393" s="2"/>
      <c r="WT2393" s="2"/>
      <c r="WU2393" s="2"/>
      <c r="WV2393" s="2"/>
      <c r="WW2393" s="2"/>
      <c r="WX2393" s="2"/>
      <c r="WY2393" s="2"/>
      <c r="WZ2393" s="2"/>
      <c r="XA2393" s="2"/>
      <c r="XB2393" s="2"/>
      <c r="XC2393" s="2"/>
      <c r="XD2393" s="2"/>
      <c r="XE2393" s="2"/>
      <c r="XF2393" s="2"/>
      <c r="XG2393" s="2"/>
      <c r="XH2393" s="2"/>
      <c r="XI2393" s="2"/>
      <c r="XJ2393" s="2"/>
      <c r="XK2393" s="2"/>
      <c r="XL2393" s="2"/>
      <c r="XM2393" s="2"/>
      <c r="XN2393" s="2"/>
      <c r="XO2393" s="2"/>
      <c r="XP2393" s="2"/>
      <c r="XQ2393" s="2"/>
      <c r="XR2393" s="2"/>
      <c r="XS2393" s="2"/>
      <c r="XT2393" s="2"/>
      <c r="XU2393" s="2"/>
      <c r="XV2393" s="2"/>
      <c r="XW2393" s="2"/>
      <c r="XX2393" s="2"/>
      <c r="XY2393" s="2"/>
      <c r="XZ2393" s="2"/>
      <c r="YA2393" s="2"/>
      <c r="YB2393" s="2"/>
      <c r="YC2393" s="2"/>
      <c r="YD2393" s="2"/>
      <c r="YE2393" s="2"/>
      <c r="YF2393" s="2"/>
      <c r="YG2393" s="2"/>
      <c r="YH2393" s="2"/>
      <c r="YI2393" s="2"/>
      <c r="YJ2393" s="2"/>
      <c r="YK2393" s="2"/>
      <c r="YL2393" s="2"/>
      <c r="YM2393" s="2"/>
      <c r="YN2393" s="2"/>
      <c r="YO2393" s="2"/>
      <c r="YP2393" s="2"/>
      <c r="YQ2393" s="2"/>
      <c r="YR2393" s="2"/>
      <c r="YS2393" s="2"/>
      <c r="YT2393" s="2"/>
      <c r="YU2393" s="2"/>
      <c r="YV2393" s="2"/>
      <c r="YW2393" s="2"/>
      <c r="YX2393" s="2"/>
      <c r="YY2393" s="2"/>
      <c r="YZ2393" s="2"/>
      <c r="ZA2393" s="2"/>
      <c r="ZB2393" s="2"/>
      <c r="ZC2393" s="2"/>
      <c r="ZD2393" s="2"/>
      <c r="ZE2393" s="2"/>
      <c r="ZF2393" s="2"/>
      <c r="ZG2393" s="2"/>
      <c r="ZH2393" s="2"/>
      <c r="ZI2393" s="2"/>
      <c r="ZJ2393" s="2"/>
      <c r="ZK2393" s="2"/>
      <c r="ZL2393" s="2"/>
      <c r="ZM2393" s="2"/>
      <c r="ZN2393" s="2"/>
      <c r="ZO2393" s="2"/>
      <c r="ZP2393" s="2"/>
      <c r="ZQ2393" s="2"/>
      <c r="ZR2393" s="2"/>
      <c r="ZS2393" s="2"/>
      <c r="ZT2393" s="2"/>
      <c r="ZU2393" s="2"/>
      <c r="ZV2393" s="2"/>
      <c r="ZW2393" s="2"/>
      <c r="ZX2393" s="2"/>
      <c r="ZY2393" s="2"/>
      <c r="ZZ2393" s="2"/>
      <c r="AAA2393" s="2"/>
      <c r="AAB2393" s="2"/>
      <c r="AAC2393" s="2"/>
      <c r="AAD2393" s="2"/>
      <c r="AAE2393" s="2"/>
      <c r="AAF2393" s="2"/>
      <c r="AAG2393" s="2"/>
      <c r="AAH2393" s="2"/>
      <c r="AAI2393" s="2"/>
      <c r="AAJ2393" s="2"/>
      <c r="AAK2393" s="2"/>
      <c r="AAL2393" s="2"/>
      <c r="AAM2393" s="2"/>
      <c r="AAN2393" s="2"/>
      <c r="AAO2393" s="2"/>
      <c r="AAP2393" s="2"/>
      <c r="AAQ2393" s="2"/>
      <c r="AAR2393" s="2"/>
      <c r="AAS2393" s="2"/>
      <c r="AAT2393" s="2"/>
      <c r="AAU2393" s="2"/>
      <c r="AAV2393" s="2"/>
      <c r="AAW2393" s="2"/>
      <c r="AAX2393" s="2"/>
      <c r="AAY2393" s="2"/>
      <c r="AAZ2393" s="2"/>
      <c r="ABA2393" s="2"/>
      <c r="ABB2393" s="2"/>
      <c r="ABC2393" s="2"/>
      <c r="ABD2393" s="2"/>
      <c r="ABE2393" s="2"/>
      <c r="ABF2393" s="2"/>
      <c r="ABG2393" s="2"/>
      <c r="ABH2393" s="2"/>
      <c r="ABI2393" s="2"/>
      <c r="ABJ2393" s="2"/>
      <c r="ABK2393" s="2"/>
      <c r="ABL2393" s="2"/>
      <c r="ABM2393" s="2"/>
      <c r="ABN2393" s="2"/>
      <c r="ABO2393" s="2"/>
      <c r="ABP2393" s="2"/>
      <c r="ABQ2393" s="2"/>
      <c r="ABR2393" s="2"/>
      <c r="ABS2393" s="2"/>
      <c r="ABT2393" s="2"/>
      <c r="ABU2393" s="2"/>
      <c r="ABV2393" s="2"/>
      <c r="ABW2393" s="2"/>
      <c r="ABX2393" s="2"/>
      <c r="ABY2393" s="2"/>
      <c r="ABZ2393" s="2"/>
      <c r="ACA2393" s="2"/>
      <c r="ACB2393" s="2"/>
      <c r="ACC2393" s="2"/>
      <c r="ACD2393" s="2"/>
      <c r="ACE2393" s="2"/>
      <c r="ACF2393" s="2"/>
      <c r="ACG2393" s="2"/>
      <c r="ACH2393" s="2"/>
      <c r="ACI2393" s="2"/>
      <c r="ACJ2393" s="2"/>
      <c r="ACK2393" s="2"/>
      <c r="ACL2393" s="2"/>
      <c r="ACM2393" s="2"/>
      <c r="ACN2393" s="2"/>
      <c r="ACO2393" s="2"/>
      <c r="ACP2393" s="2"/>
      <c r="ACQ2393" s="2"/>
      <c r="ACR2393" s="2"/>
      <c r="ACS2393" s="2"/>
      <c r="ACT2393" s="2"/>
      <c r="ACU2393" s="2"/>
      <c r="ACV2393" s="2"/>
      <c r="ACW2393" s="2"/>
      <c r="ACX2393" s="2"/>
      <c r="ACY2393" s="2"/>
      <c r="ACZ2393" s="2"/>
      <c r="ADA2393" s="2"/>
      <c r="ADB2393" s="2"/>
      <c r="ADC2393" s="2"/>
      <c r="ADD2393" s="2"/>
      <c r="ADE2393" s="2"/>
      <c r="ADF2393" s="2"/>
      <c r="ADG2393" s="2"/>
      <c r="ADH2393" s="2"/>
      <c r="ADI2393" s="2"/>
      <c r="ADJ2393" s="2"/>
      <c r="ADK2393" s="2"/>
      <c r="ADL2393" s="2"/>
      <c r="ADM2393" s="2"/>
      <c r="ADN2393" s="2"/>
      <c r="ADO2393" s="2"/>
      <c r="ADP2393" s="2"/>
      <c r="ADQ2393" s="2"/>
      <c r="ADR2393" s="2"/>
      <c r="ADS2393" s="2"/>
      <c r="ADT2393" s="2"/>
      <c r="ADU2393" s="2"/>
      <c r="ADV2393" s="2"/>
      <c r="ADW2393" s="2"/>
      <c r="ADX2393" s="2"/>
      <c r="ADY2393" s="2"/>
      <c r="ADZ2393" s="2"/>
      <c r="AEA2393" s="2"/>
      <c r="AEB2393" s="2"/>
      <c r="AEC2393" s="2"/>
      <c r="AED2393" s="2"/>
      <c r="AEE2393" s="2"/>
      <c r="AEF2393" s="2"/>
      <c r="AEG2393" s="2"/>
      <c r="AEH2393" s="2"/>
      <c r="AEI2393" s="2"/>
      <c r="AEJ2393" s="2"/>
      <c r="AEK2393" s="2"/>
      <c r="AEL2393" s="2"/>
      <c r="AEM2393" s="2"/>
      <c r="AEN2393" s="2"/>
      <c r="AEO2393" s="2"/>
      <c r="AEP2393" s="2"/>
      <c r="AEQ2393" s="2"/>
      <c r="AER2393" s="2"/>
      <c r="AES2393" s="2"/>
      <c r="AET2393" s="2"/>
      <c r="AEU2393" s="2"/>
      <c r="AEV2393" s="2"/>
      <c r="AEW2393" s="2"/>
      <c r="AEX2393" s="2"/>
      <c r="AEY2393" s="2"/>
      <c r="AEZ2393" s="2"/>
      <c r="AFA2393" s="2"/>
      <c r="AFB2393" s="2"/>
      <c r="AFC2393" s="2"/>
      <c r="AFD2393" s="2"/>
      <c r="AFE2393" s="2"/>
      <c r="AFF2393" s="2"/>
      <c r="AFG2393" s="2"/>
      <c r="AFH2393" s="2"/>
      <c r="AFI2393" s="2"/>
      <c r="AFJ2393" s="2"/>
      <c r="AFK2393" s="2"/>
      <c r="AFL2393" s="2"/>
      <c r="AFM2393" s="2"/>
      <c r="AFN2393" s="2"/>
      <c r="AFO2393" s="2"/>
      <c r="AFP2393" s="2"/>
      <c r="AFQ2393" s="2"/>
      <c r="AFR2393" s="2"/>
      <c r="AFS2393" s="2"/>
      <c r="AFT2393" s="2"/>
      <c r="AFU2393" s="2"/>
      <c r="AFV2393" s="2"/>
      <c r="AFW2393" s="2"/>
      <c r="AFX2393" s="2"/>
      <c r="AFY2393" s="2"/>
      <c r="AFZ2393" s="2"/>
      <c r="AGA2393" s="2"/>
      <c r="AGB2393" s="2"/>
      <c r="AGC2393" s="2"/>
      <c r="AGD2393" s="2"/>
      <c r="AGE2393" s="2"/>
      <c r="AGF2393" s="2"/>
      <c r="AGG2393" s="2"/>
      <c r="AGH2393" s="2"/>
      <c r="AGI2393" s="2"/>
      <c r="AGJ2393" s="2"/>
      <c r="AGK2393" s="2"/>
      <c r="AGL2393" s="2"/>
      <c r="AGM2393" s="2"/>
      <c r="AGN2393" s="2"/>
      <c r="AGO2393" s="2"/>
      <c r="AGP2393" s="2"/>
      <c r="AGQ2393" s="2"/>
      <c r="AGR2393" s="2"/>
      <c r="AGS2393" s="2"/>
      <c r="AGT2393" s="2"/>
      <c r="AGU2393" s="2"/>
      <c r="AGV2393" s="2"/>
      <c r="AGW2393" s="2"/>
      <c r="AGX2393" s="2"/>
      <c r="AGY2393" s="2"/>
      <c r="AGZ2393" s="2"/>
      <c r="AHA2393" s="2"/>
      <c r="AHB2393" s="2"/>
      <c r="AHC2393" s="2"/>
      <c r="AHD2393" s="2"/>
      <c r="AHE2393" s="2"/>
      <c r="AHF2393" s="2"/>
      <c r="AHG2393" s="2"/>
      <c r="AHH2393" s="2"/>
      <c r="AHI2393" s="2"/>
      <c r="AHJ2393" s="2"/>
      <c r="AHK2393" s="2"/>
      <c r="AHL2393" s="2"/>
      <c r="AHM2393" s="2"/>
      <c r="AHN2393" s="2"/>
      <c r="AHO2393" s="2"/>
      <c r="AHP2393" s="2"/>
      <c r="AHQ2393" s="2"/>
      <c r="AHR2393" s="2"/>
      <c r="AHS2393" s="2"/>
      <c r="AHT2393" s="2"/>
      <c r="AHU2393" s="2"/>
      <c r="AHV2393" s="2"/>
      <c r="AHW2393" s="2"/>
      <c r="AHX2393" s="2"/>
      <c r="AHY2393" s="2"/>
      <c r="AHZ2393" s="2"/>
      <c r="AIA2393" s="2"/>
      <c r="AIB2393" s="2"/>
      <c r="AIC2393" s="2"/>
      <c r="AID2393" s="2"/>
      <c r="AIE2393" s="2"/>
      <c r="AIF2393" s="2"/>
      <c r="AIG2393" s="2"/>
      <c r="AIH2393" s="2"/>
      <c r="AII2393" s="2"/>
      <c r="AIJ2393" s="2"/>
      <c r="AIK2393" s="2"/>
      <c r="AIL2393" s="2"/>
      <c r="AIM2393" s="2"/>
      <c r="AIN2393" s="2"/>
      <c r="AIO2393" s="2"/>
      <c r="AIP2393" s="2"/>
      <c r="AIQ2393" s="2"/>
      <c r="AIR2393" s="2"/>
      <c r="AIS2393" s="2"/>
      <c r="AIT2393" s="2"/>
      <c r="AIU2393" s="2"/>
      <c r="AIV2393" s="2"/>
      <c r="AIW2393" s="2"/>
      <c r="AIX2393" s="2"/>
      <c r="AIY2393" s="2"/>
      <c r="AIZ2393" s="2"/>
      <c r="AJA2393" s="2"/>
      <c r="AJB2393" s="2"/>
      <c r="AJC2393" s="2"/>
      <c r="AJD2393" s="2"/>
      <c r="AJE2393" s="2"/>
      <c r="AJF2393" s="2"/>
      <c r="AJG2393" s="2"/>
      <c r="AJH2393" s="2"/>
      <c r="AJI2393" s="2"/>
      <c r="AJJ2393" s="2"/>
      <c r="AJK2393" s="2"/>
      <c r="AJL2393" s="2"/>
      <c r="AJM2393" s="2"/>
      <c r="AJN2393" s="2"/>
      <c r="AJO2393" s="2"/>
      <c r="AJP2393" s="2"/>
      <c r="AJQ2393" s="2"/>
      <c r="AJR2393" s="2"/>
      <c r="AJS2393" s="2"/>
      <c r="AJT2393" s="2"/>
      <c r="AJU2393" s="2"/>
      <c r="AJV2393" s="2"/>
      <c r="AJW2393" s="2"/>
      <c r="AJX2393" s="2"/>
      <c r="AJY2393" s="2"/>
      <c r="AJZ2393" s="2"/>
      <c r="AKA2393" s="2"/>
      <c r="AKB2393" s="2"/>
      <c r="AKC2393" s="2"/>
      <c r="AKD2393" s="2"/>
      <c r="AKE2393" s="2"/>
      <c r="AKF2393" s="2"/>
      <c r="AKG2393" s="2"/>
      <c r="AKH2393" s="2"/>
      <c r="AKI2393" s="2"/>
      <c r="AKJ2393" s="2"/>
      <c r="AKK2393" s="2"/>
      <c r="AKL2393" s="2"/>
      <c r="AKM2393" s="2"/>
      <c r="AKN2393" s="2"/>
      <c r="AKO2393" s="2"/>
      <c r="AKP2393" s="2"/>
      <c r="AKQ2393" s="2"/>
      <c r="AKR2393" s="2"/>
      <c r="AKS2393" s="2"/>
      <c r="AKT2393" s="2"/>
      <c r="AKU2393" s="2"/>
      <c r="AKV2393" s="2"/>
      <c r="AKW2393" s="2"/>
      <c r="AKX2393" s="2"/>
      <c r="AKY2393" s="2"/>
      <c r="AKZ2393" s="2"/>
      <c r="ALA2393" s="2"/>
      <c r="ALB2393" s="2"/>
      <c r="ALC2393" s="2"/>
      <c r="ALD2393" s="2"/>
      <c r="ALE2393" s="2"/>
      <c r="ALF2393" s="2"/>
      <c r="ALG2393" s="2"/>
      <c r="ALH2393" s="2"/>
      <c r="ALI2393" s="2"/>
      <c r="ALJ2393" s="2"/>
      <c r="ALK2393" s="2"/>
      <c r="ALL2393" s="2"/>
      <c r="ALM2393" s="2"/>
      <c r="ALN2393" s="2"/>
      <c r="ALO2393" s="2"/>
      <c r="ALP2393" s="2"/>
      <c r="ALQ2393" s="2"/>
      <c r="ALR2393" s="2"/>
      <c r="ALS2393" s="2"/>
      <c r="ALT2393" s="2"/>
      <c r="ALU2393" s="2"/>
      <c r="ALV2393" s="2"/>
      <c r="ALW2393" s="2"/>
      <c r="ALX2393" s="2"/>
      <c r="ALY2393" s="2"/>
      <c r="ALZ2393" s="2"/>
      <c r="AMA2393" s="2"/>
      <c r="AMB2393" s="2"/>
      <c r="AMC2393" s="2"/>
      <c r="AMD2393" s="2"/>
      <c r="AME2393" s="2"/>
      <c r="AMF2393" s="2"/>
      <c r="AMG2393" s="2"/>
      <c r="AMH2393" s="2"/>
      <c r="AMI2393" s="2"/>
      <c r="AMJ2393" s="2"/>
      <c r="AMK2393" s="2"/>
      <c r="AML2393" s="2"/>
      <c r="AMM2393" s="2"/>
      <c r="AMN2393" s="2"/>
      <c r="AMO2393" s="2"/>
      <c r="AMP2393" s="2"/>
      <c r="AMQ2393" s="2"/>
      <c r="AMR2393" s="2"/>
      <c r="AMS2393" s="2"/>
      <c r="AMT2393" s="2"/>
      <c r="AMU2393" s="2"/>
      <c r="AMV2393" s="2"/>
      <c r="AMW2393" s="2"/>
      <c r="AMX2393" s="2"/>
      <c r="AMY2393" s="2"/>
      <c r="AMZ2393" s="2"/>
      <c r="ANA2393" s="2"/>
      <c r="ANB2393" s="2"/>
      <c r="ANC2393" s="2"/>
      <c r="AND2393" s="2"/>
      <c r="ANE2393" s="2"/>
      <c r="ANF2393" s="2"/>
      <c r="ANG2393" s="2"/>
      <c r="ANH2393" s="2"/>
      <c r="ANI2393" s="2"/>
      <c r="ANJ2393" s="2"/>
      <c r="ANK2393" s="2"/>
      <c r="ANL2393" s="2"/>
      <c r="ANM2393" s="2"/>
      <c r="ANN2393" s="2"/>
      <c r="ANO2393" s="2"/>
      <c r="ANP2393" s="2"/>
      <c r="ANQ2393" s="2"/>
      <c r="ANR2393" s="2"/>
      <c r="ANS2393" s="2"/>
      <c r="ANT2393" s="2"/>
      <c r="ANU2393" s="2"/>
      <c r="ANV2393" s="2"/>
      <c r="ANW2393" s="2"/>
      <c r="ANX2393" s="2"/>
      <c r="ANY2393" s="2"/>
      <c r="ANZ2393" s="2"/>
      <c r="AOA2393" s="2"/>
      <c r="AOB2393" s="2"/>
      <c r="AOC2393" s="2"/>
      <c r="AOD2393" s="2"/>
      <c r="AOE2393" s="2"/>
      <c r="AOF2393" s="2"/>
      <c r="AOG2393" s="2"/>
      <c r="AOH2393" s="2"/>
      <c r="AOI2393" s="2"/>
      <c r="AOJ2393" s="2"/>
      <c r="AOK2393" s="2"/>
      <c r="AOL2393" s="2"/>
      <c r="AOM2393" s="2"/>
      <c r="AON2393" s="2"/>
      <c r="AOO2393" s="2"/>
      <c r="AOP2393" s="2"/>
      <c r="AOQ2393" s="2"/>
      <c r="AOR2393" s="2"/>
      <c r="AOS2393" s="2"/>
      <c r="AOT2393" s="2"/>
      <c r="AOU2393" s="2"/>
      <c r="AOV2393" s="2"/>
      <c r="AOW2393" s="2"/>
      <c r="AOX2393" s="2"/>
      <c r="AOY2393" s="2"/>
      <c r="AOZ2393" s="2"/>
      <c r="APA2393" s="2"/>
      <c r="APB2393" s="2"/>
      <c r="APC2393" s="2"/>
      <c r="APD2393" s="2"/>
      <c r="APE2393" s="2"/>
      <c r="APF2393" s="2"/>
      <c r="APG2393" s="2"/>
      <c r="APH2393" s="2"/>
      <c r="API2393" s="2"/>
      <c r="APJ2393" s="2"/>
      <c r="APK2393" s="2"/>
      <c r="APL2393" s="2"/>
      <c r="APM2393" s="2"/>
      <c r="APN2393" s="2"/>
      <c r="APO2393" s="2"/>
      <c r="APP2393" s="2"/>
      <c r="APQ2393" s="2"/>
      <c r="APR2393" s="2"/>
      <c r="APS2393" s="2"/>
      <c r="APT2393" s="2"/>
      <c r="APU2393" s="2"/>
      <c r="APV2393" s="2"/>
      <c r="APW2393" s="2"/>
      <c r="APX2393" s="2"/>
      <c r="APY2393" s="2"/>
      <c r="APZ2393" s="2"/>
      <c r="AQA2393" s="2"/>
      <c r="AQB2393" s="2"/>
      <c r="AQC2393" s="2"/>
      <c r="AQD2393" s="2"/>
      <c r="AQE2393" s="2"/>
      <c r="AQF2393" s="2"/>
      <c r="AQG2393" s="2"/>
      <c r="AQH2393" s="2"/>
      <c r="AQI2393" s="2"/>
      <c r="AQJ2393" s="2"/>
      <c r="AQK2393" s="2"/>
      <c r="AQL2393" s="2"/>
      <c r="AQM2393" s="2"/>
      <c r="AQN2393" s="2"/>
      <c r="AQO2393" s="2"/>
      <c r="AQP2393" s="2"/>
      <c r="AQQ2393" s="2"/>
      <c r="AQR2393" s="2"/>
      <c r="AQS2393" s="2"/>
      <c r="AQT2393" s="2"/>
      <c r="AQU2393" s="2"/>
      <c r="AQV2393" s="2"/>
      <c r="AQW2393" s="2"/>
      <c r="AQX2393" s="2"/>
      <c r="AQY2393" s="2"/>
      <c r="AQZ2393" s="2"/>
      <c r="ARA2393" s="2"/>
      <c r="ARB2393" s="2"/>
      <c r="ARC2393" s="2"/>
      <c r="ARD2393" s="2"/>
      <c r="ARE2393" s="2"/>
      <c r="ARF2393" s="2"/>
      <c r="ARG2393" s="2"/>
      <c r="ARH2393" s="2"/>
      <c r="ARI2393" s="2"/>
      <c r="ARJ2393" s="2"/>
      <c r="ARK2393" s="2"/>
      <c r="ARL2393" s="2"/>
      <c r="ARM2393" s="2"/>
      <c r="ARN2393" s="2"/>
      <c r="ARO2393" s="2"/>
      <c r="ARP2393" s="2"/>
      <c r="ARQ2393" s="2"/>
      <c r="ARR2393" s="2"/>
      <c r="ARS2393" s="2"/>
      <c r="ART2393" s="2"/>
      <c r="ARU2393" s="2"/>
      <c r="ARV2393" s="2"/>
      <c r="ARW2393" s="2"/>
      <c r="ARX2393" s="2"/>
      <c r="ARY2393" s="2"/>
      <c r="ARZ2393" s="2"/>
      <c r="ASA2393" s="2"/>
      <c r="ASB2393" s="2"/>
      <c r="ASC2393" s="2"/>
      <c r="ASD2393" s="2"/>
      <c r="ASE2393" s="2"/>
      <c r="ASF2393" s="2"/>
      <c r="ASG2393" s="2"/>
      <c r="ASH2393" s="2"/>
      <c r="ASI2393" s="2"/>
      <c r="ASJ2393" s="2"/>
      <c r="ASK2393" s="2"/>
      <c r="ASL2393" s="2"/>
      <c r="ASM2393" s="2"/>
      <c r="ASN2393" s="2"/>
      <c r="ASO2393" s="2"/>
      <c r="ASP2393" s="2"/>
      <c r="ASQ2393" s="2"/>
      <c r="ASR2393" s="2"/>
      <c r="ASS2393" s="2"/>
      <c r="AST2393" s="2"/>
      <c r="ASU2393" s="2"/>
      <c r="ASV2393" s="2"/>
      <c r="ASW2393" s="2"/>
      <c r="ASX2393" s="2"/>
      <c r="ASY2393" s="2"/>
      <c r="ASZ2393" s="2"/>
      <c r="ATA2393" s="2"/>
      <c r="ATB2393" s="2"/>
      <c r="ATC2393" s="2"/>
      <c r="ATD2393" s="2"/>
      <c r="ATE2393" s="2"/>
      <c r="ATF2393" s="2"/>
      <c r="ATG2393" s="2"/>
      <c r="ATH2393" s="2"/>
      <c r="ATI2393" s="2"/>
      <c r="ATJ2393" s="2"/>
      <c r="ATK2393" s="2"/>
      <c r="ATL2393" s="2"/>
      <c r="ATM2393" s="2"/>
      <c r="ATN2393" s="2"/>
      <c r="ATO2393" s="2"/>
      <c r="ATP2393" s="2"/>
      <c r="ATQ2393" s="2"/>
      <c r="ATR2393" s="2"/>
      <c r="ATS2393" s="2"/>
      <c r="ATT2393" s="2"/>
      <c r="ATU2393" s="2"/>
      <c r="ATV2393" s="2"/>
      <c r="ATW2393" s="2"/>
      <c r="ATX2393" s="2"/>
      <c r="ATY2393" s="2"/>
      <c r="ATZ2393" s="2"/>
      <c r="AUA2393" s="2"/>
      <c r="AUB2393" s="2"/>
      <c r="AUC2393" s="2"/>
      <c r="AUD2393" s="2"/>
      <c r="AUE2393" s="2"/>
      <c r="AUF2393" s="2"/>
      <c r="AUG2393" s="2"/>
      <c r="AUH2393" s="2"/>
      <c r="AUI2393" s="2"/>
      <c r="AUJ2393" s="2"/>
      <c r="AUK2393" s="2"/>
      <c r="AUL2393" s="2"/>
      <c r="AUM2393" s="2"/>
      <c r="AUN2393" s="2"/>
      <c r="AUO2393" s="2"/>
      <c r="AUP2393" s="2"/>
      <c r="AUQ2393" s="2"/>
      <c r="AUR2393" s="2"/>
      <c r="AUS2393" s="2"/>
      <c r="AUT2393" s="2"/>
      <c r="AUU2393" s="2"/>
      <c r="AUV2393" s="2"/>
      <c r="AUW2393" s="2"/>
      <c r="AUX2393" s="2"/>
      <c r="AUY2393" s="2"/>
      <c r="AUZ2393" s="2"/>
      <c r="AVA2393" s="2"/>
      <c r="AVB2393" s="2"/>
      <c r="AVC2393" s="2"/>
      <c r="AVD2393" s="2"/>
      <c r="AVE2393" s="2"/>
      <c r="AVF2393" s="2"/>
      <c r="AVG2393" s="2"/>
      <c r="AVH2393" s="2"/>
      <c r="AVI2393" s="2"/>
      <c r="AVJ2393" s="2"/>
      <c r="AVK2393" s="2"/>
      <c r="AVL2393" s="2"/>
      <c r="AVM2393" s="2"/>
      <c r="AVN2393" s="2"/>
      <c r="AVO2393" s="2"/>
      <c r="AVP2393" s="2"/>
      <c r="AVQ2393" s="2"/>
      <c r="AVR2393" s="2"/>
      <c r="AVS2393" s="2"/>
      <c r="AVT2393" s="2"/>
      <c r="AVU2393" s="2"/>
      <c r="AVV2393" s="2"/>
      <c r="AVW2393" s="2"/>
      <c r="AVX2393" s="2"/>
      <c r="AVY2393" s="2"/>
      <c r="AVZ2393" s="2"/>
      <c r="AWA2393" s="2"/>
      <c r="AWB2393" s="2"/>
      <c r="AWC2393" s="2"/>
      <c r="AWD2393" s="2"/>
      <c r="AWE2393" s="2"/>
      <c r="AWF2393" s="2"/>
      <c r="AWG2393" s="2"/>
      <c r="AWH2393" s="2"/>
      <c r="AWI2393" s="2"/>
      <c r="AWJ2393" s="2"/>
      <c r="AWK2393" s="2"/>
      <c r="AWL2393" s="2"/>
      <c r="AWM2393" s="2"/>
      <c r="AWN2393" s="2"/>
      <c r="AWO2393" s="2"/>
      <c r="AWP2393" s="2"/>
      <c r="AWQ2393" s="2"/>
      <c r="AWR2393" s="2"/>
      <c r="AWS2393" s="2"/>
      <c r="AWT2393" s="2"/>
      <c r="AWU2393" s="2"/>
      <c r="AWV2393" s="2"/>
      <c r="AWW2393" s="2"/>
      <c r="AWX2393" s="2"/>
      <c r="AWY2393" s="2"/>
      <c r="AWZ2393" s="2"/>
      <c r="AXA2393" s="2"/>
      <c r="AXB2393" s="2"/>
      <c r="AXC2393" s="2"/>
      <c r="AXD2393" s="2"/>
      <c r="AXE2393" s="2"/>
      <c r="AXF2393" s="2"/>
      <c r="AXG2393" s="2"/>
      <c r="AXH2393" s="2"/>
      <c r="AXI2393" s="2"/>
      <c r="AXJ2393" s="2"/>
      <c r="AXK2393" s="2"/>
      <c r="AXL2393" s="2"/>
      <c r="AXM2393" s="2"/>
      <c r="AXN2393" s="2"/>
      <c r="AXO2393" s="2"/>
      <c r="AXP2393" s="2"/>
      <c r="AXQ2393" s="2"/>
      <c r="AXR2393" s="2"/>
      <c r="AXS2393" s="2"/>
      <c r="AXT2393" s="2"/>
      <c r="AXU2393" s="2"/>
      <c r="AXV2393" s="2"/>
      <c r="AXW2393" s="2"/>
      <c r="AXX2393" s="2"/>
      <c r="AXY2393" s="2"/>
      <c r="AXZ2393" s="2"/>
      <c r="AYA2393" s="2"/>
      <c r="AYB2393" s="2"/>
      <c r="AYC2393" s="2"/>
      <c r="AYD2393" s="2"/>
      <c r="AYE2393" s="2"/>
      <c r="AYF2393" s="2"/>
      <c r="AYG2393" s="2"/>
      <c r="AYH2393" s="2"/>
      <c r="AYI2393" s="2"/>
      <c r="AYJ2393" s="2"/>
      <c r="AYK2393" s="2"/>
      <c r="AYL2393" s="2"/>
      <c r="AYM2393" s="2"/>
      <c r="AYN2393" s="2"/>
      <c r="AYO2393" s="2"/>
      <c r="AYP2393" s="2"/>
      <c r="AYQ2393" s="2"/>
      <c r="AYR2393" s="2"/>
      <c r="AYS2393" s="2"/>
      <c r="AYT2393" s="2"/>
      <c r="AYU2393" s="2"/>
      <c r="AYV2393" s="2"/>
      <c r="AYW2393" s="2"/>
      <c r="AYX2393" s="2"/>
      <c r="AYY2393" s="2"/>
      <c r="AYZ2393" s="2"/>
      <c r="AZA2393" s="2"/>
      <c r="AZB2393" s="2"/>
      <c r="AZC2393" s="2"/>
      <c r="AZD2393" s="2"/>
      <c r="AZE2393" s="2"/>
      <c r="AZF2393" s="2"/>
      <c r="AZG2393" s="2"/>
      <c r="AZH2393" s="2"/>
      <c r="AZI2393" s="2"/>
      <c r="AZJ2393" s="2"/>
      <c r="AZK2393" s="2"/>
      <c r="AZL2393" s="2"/>
      <c r="AZM2393" s="2"/>
      <c r="AZN2393" s="2"/>
      <c r="AZO2393" s="2"/>
      <c r="AZP2393" s="2"/>
      <c r="AZQ2393" s="2"/>
      <c r="AZR2393" s="2"/>
      <c r="AZS2393" s="2"/>
      <c r="AZT2393" s="2"/>
      <c r="AZU2393" s="2"/>
      <c r="AZV2393" s="2"/>
      <c r="AZW2393" s="2"/>
      <c r="AZX2393" s="2"/>
      <c r="AZY2393" s="2"/>
      <c r="AZZ2393" s="2"/>
      <c r="BAA2393" s="2"/>
      <c r="BAB2393" s="2"/>
      <c r="BAC2393" s="2"/>
      <c r="BAD2393" s="2"/>
      <c r="BAE2393" s="2"/>
      <c r="BAF2393" s="2"/>
      <c r="BAG2393" s="2"/>
      <c r="BAH2393" s="2"/>
      <c r="BAI2393" s="2"/>
      <c r="BAJ2393" s="2"/>
      <c r="BAK2393" s="2"/>
      <c r="BAL2393" s="2"/>
      <c r="BAM2393" s="2"/>
      <c r="BAN2393" s="2"/>
      <c r="BAO2393" s="2"/>
      <c r="BAP2393" s="2"/>
      <c r="BAQ2393" s="2"/>
      <c r="BAR2393" s="2"/>
      <c r="BAS2393" s="2"/>
      <c r="BAT2393" s="2"/>
      <c r="BAU2393" s="2"/>
      <c r="BAV2393" s="2"/>
      <c r="BAW2393" s="2"/>
      <c r="BAX2393" s="2"/>
      <c r="BAY2393" s="2"/>
      <c r="BAZ2393" s="2"/>
      <c r="BBA2393" s="2"/>
      <c r="BBB2393" s="2"/>
      <c r="BBC2393" s="2"/>
      <c r="BBD2393" s="2"/>
      <c r="BBE2393" s="2"/>
      <c r="BBF2393" s="2"/>
      <c r="BBG2393" s="2"/>
      <c r="BBH2393" s="2"/>
      <c r="BBI2393" s="2"/>
      <c r="BBJ2393" s="2"/>
      <c r="BBK2393" s="2"/>
      <c r="BBL2393" s="2"/>
      <c r="BBM2393" s="2"/>
      <c r="BBN2393" s="2"/>
      <c r="BBO2393" s="2"/>
      <c r="BBP2393" s="2"/>
      <c r="BBQ2393" s="2"/>
      <c r="BBR2393" s="2"/>
      <c r="BBS2393" s="2"/>
      <c r="BBT2393" s="2"/>
      <c r="BBU2393" s="2"/>
      <c r="BBV2393" s="2"/>
      <c r="BBW2393" s="2"/>
      <c r="BBX2393" s="2"/>
      <c r="BBY2393" s="2"/>
      <c r="BBZ2393" s="2"/>
      <c r="BCA2393" s="2"/>
      <c r="BCB2393" s="2"/>
      <c r="BCC2393" s="2"/>
      <c r="BCD2393" s="2"/>
      <c r="BCE2393" s="2"/>
      <c r="BCF2393" s="2"/>
      <c r="BCG2393" s="2"/>
      <c r="BCH2393" s="2"/>
      <c r="BCI2393" s="2"/>
      <c r="BCJ2393" s="2"/>
      <c r="BCK2393" s="2"/>
      <c r="BCL2393" s="2"/>
      <c r="BCM2393" s="2"/>
      <c r="BCN2393" s="2"/>
      <c r="BCO2393" s="2"/>
      <c r="BCP2393" s="2"/>
      <c r="BCQ2393" s="2"/>
      <c r="BCR2393" s="2"/>
      <c r="BCS2393" s="2"/>
      <c r="BCT2393" s="2"/>
      <c r="BCU2393" s="2"/>
      <c r="BCV2393" s="2"/>
      <c r="BCW2393" s="2"/>
      <c r="BCX2393" s="2"/>
      <c r="BCY2393" s="2"/>
      <c r="BCZ2393" s="2"/>
      <c r="BDA2393" s="2"/>
      <c r="BDB2393" s="2"/>
      <c r="BDC2393" s="2"/>
      <c r="BDD2393" s="2"/>
      <c r="BDE2393" s="2"/>
      <c r="BDF2393" s="2"/>
      <c r="BDG2393" s="2"/>
      <c r="BDH2393" s="2"/>
      <c r="BDI2393" s="2"/>
      <c r="BDJ2393" s="2"/>
      <c r="BDK2393" s="2"/>
      <c r="BDL2393" s="2"/>
      <c r="BDM2393" s="2"/>
      <c r="BDN2393" s="2"/>
      <c r="BDO2393" s="2"/>
      <c r="BDP2393" s="2"/>
      <c r="BDQ2393" s="2"/>
      <c r="BDR2393" s="2"/>
      <c r="BDS2393" s="2"/>
      <c r="BDT2393" s="2"/>
      <c r="BDU2393" s="2"/>
      <c r="BDV2393" s="2"/>
      <c r="BDW2393" s="2"/>
      <c r="BDX2393" s="2"/>
      <c r="BDY2393" s="2"/>
      <c r="BDZ2393" s="2"/>
      <c r="BEA2393" s="2"/>
      <c r="BEB2393" s="2"/>
      <c r="BEC2393" s="2"/>
      <c r="BED2393" s="2"/>
      <c r="BEE2393" s="2"/>
      <c r="BEF2393" s="2"/>
      <c r="BEG2393" s="2"/>
      <c r="BEH2393" s="2"/>
      <c r="BEI2393" s="2"/>
      <c r="BEJ2393" s="2"/>
      <c r="BEK2393" s="2"/>
      <c r="BEL2393" s="2"/>
      <c r="BEM2393" s="2"/>
      <c r="BEN2393" s="2"/>
      <c r="BEO2393" s="2"/>
      <c r="BEP2393" s="2"/>
      <c r="BEQ2393" s="2"/>
      <c r="BER2393" s="2"/>
      <c r="BES2393" s="2"/>
      <c r="BET2393" s="2"/>
      <c r="BEU2393" s="2"/>
      <c r="BEV2393" s="2"/>
      <c r="BEW2393" s="2"/>
      <c r="BEX2393" s="2"/>
      <c r="BEY2393" s="2"/>
      <c r="BEZ2393" s="2"/>
      <c r="BFA2393" s="2"/>
      <c r="BFB2393" s="2"/>
      <c r="BFC2393" s="2"/>
      <c r="BFD2393" s="2"/>
      <c r="BFE2393" s="2"/>
      <c r="BFF2393" s="2"/>
      <c r="BFG2393" s="2"/>
      <c r="BFH2393" s="2"/>
      <c r="BFI2393" s="2"/>
      <c r="BFJ2393" s="2"/>
      <c r="BFK2393" s="2"/>
      <c r="BFL2393" s="2"/>
      <c r="BFM2393" s="2"/>
      <c r="BFN2393" s="2"/>
      <c r="BFO2393" s="2"/>
      <c r="BFP2393" s="2"/>
      <c r="BFQ2393" s="2"/>
      <c r="BFR2393" s="2"/>
      <c r="BFS2393" s="2"/>
      <c r="BFT2393" s="2"/>
      <c r="BFU2393" s="2"/>
      <c r="BFV2393" s="2"/>
      <c r="BFW2393" s="2"/>
      <c r="BFX2393" s="2"/>
      <c r="BFY2393" s="2"/>
      <c r="BFZ2393" s="2"/>
      <c r="BGA2393" s="2"/>
      <c r="BGB2393" s="2"/>
      <c r="BGC2393" s="2"/>
      <c r="BGD2393" s="2"/>
      <c r="BGE2393" s="2"/>
      <c r="BGF2393" s="2"/>
      <c r="BGG2393" s="2"/>
      <c r="BGH2393" s="2"/>
      <c r="BGI2393" s="2"/>
      <c r="BGJ2393" s="2"/>
      <c r="BGK2393" s="2"/>
      <c r="BGL2393" s="2"/>
      <c r="BGM2393" s="2"/>
      <c r="BGN2393" s="2"/>
      <c r="BGO2393" s="2"/>
      <c r="BGP2393" s="2"/>
      <c r="BGQ2393" s="2"/>
      <c r="BGR2393" s="2"/>
      <c r="BGS2393" s="2"/>
      <c r="BGT2393" s="2"/>
      <c r="BGU2393" s="2"/>
      <c r="BGV2393" s="2"/>
      <c r="BGW2393" s="2"/>
      <c r="BGX2393" s="2"/>
      <c r="BGY2393" s="2"/>
      <c r="BGZ2393" s="2"/>
      <c r="BHA2393" s="2"/>
      <c r="BHB2393" s="2"/>
      <c r="BHC2393" s="2"/>
      <c r="BHD2393" s="2"/>
      <c r="BHE2393" s="2"/>
      <c r="BHF2393" s="2"/>
      <c r="BHG2393" s="2"/>
      <c r="BHH2393" s="2"/>
      <c r="BHI2393" s="2"/>
      <c r="BHJ2393" s="2"/>
      <c r="BHK2393" s="2"/>
      <c r="BHL2393" s="2"/>
      <c r="BHM2393" s="2"/>
      <c r="BHN2393" s="2"/>
      <c r="BHO2393" s="2"/>
      <c r="BHP2393" s="2"/>
      <c r="BHQ2393" s="2"/>
      <c r="BHR2393" s="2"/>
      <c r="BHS2393" s="2"/>
      <c r="BHT2393" s="2"/>
      <c r="BHU2393" s="2"/>
      <c r="BHV2393" s="2"/>
      <c r="BHW2393" s="2"/>
      <c r="BHX2393" s="2"/>
      <c r="BHY2393" s="2"/>
      <c r="BHZ2393" s="2"/>
      <c r="BIA2393" s="2"/>
      <c r="BIB2393" s="2"/>
      <c r="BIC2393" s="2"/>
      <c r="BID2393" s="2"/>
      <c r="BIE2393" s="2"/>
      <c r="BIF2393" s="2"/>
      <c r="BIG2393" s="2"/>
      <c r="BIH2393" s="2"/>
      <c r="BII2393" s="2"/>
      <c r="BIJ2393" s="2"/>
      <c r="BIK2393" s="2"/>
      <c r="BIL2393" s="2"/>
      <c r="BIM2393" s="2"/>
      <c r="BIN2393" s="2"/>
      <c r="BIO2393" s="2"/>
      <c r="BIP2393" s="2"/>
      <c r="BIQ2393" s="2"/>
      <c r="BIR2393" s="2"/>
      <c r="BIS2393" s="2"/>
      <c r="BIT2393" s="2"/>
      <c r="BIU2393" s="2"/>
      <c r="BIV2393" s="2"/>
      <c r="BIW2393" s="2"/>
      <c r="BIX2393" s="2"/>
      <c r="BIY2393" s="2"/>
      <c r="BIZ2393" s="2"/>
      <c r="BJA2393" s="2"/>
      <c r="BJB2393" s="2"/>
      <c r="BJC2393" s="2"/>
      <c r="BJD2393" s="2"/>
      <c r="BJE2393" s="2"/>
      <c r="BJF2393" s="2"/>
      <c r="BJG2393" s="2"/>
      <c r="BJH2393" s="2"/>
      <c r="BJI2393" s="2"/>
      <c r="BJJ2393" s="2"/>
      <c r="BJK2393" s="2"/>
      <c r="BJL2393" s="2"/>
      <c r="BJM2393" s="2"/>
      <c r="BJN2393" s="2"/>
      <c r="BJO2393" s="2"/>
      <c r="BJP2393" s="2"/>
      <c r="BJQ2393" s="2"/>
      <c r="BJR2393" s="2"/>
      <c r="BJS2393" s="2"/>
      <c r="BJT2393" s="2"/>
      <c r="BJU2393" s="2"/>
      <c r="BJV2393" s="2"/>
      <c r="BJW2393" s="2"/>
      <c r="BJX2393" s="2"/>
      <c r="BJY2393" s="2"/>
      <c r="BJZ2393" s="2"/>
      <c r="BKA2393" s="2"/>
      <c r="BKB2393" s="2"/>
      <c r="BKC2393" s="2"/>
      <c r="BKD2393" s="2"/>
      <c r="BKE2393" s="2"/>
      <c r="BKF2393" s="2"/>
      <c r="BKG2393" s="2"/>
      <c r="BKH2393" s="2"/>
      <c r="BKI2393" s="2"/>
      <c r="BKJ2393" s="2"/>
      <c r="BKK2393" s="2"/>
      <c r="BKL2393" s="2"/>
      <c r="BKM2393" s="2"/>
      <c r="BKN2393" s="2"/>
      <c r="BKO2393" s="2"/>
      <c r="BKP2393" s="2"/>
      <c r="BKQ2393" s="2"/>
      <c r="BKR2393" s="2"/>
      <c r="BKS2393" s="2"/>
      <c r="BKT2393" s="2"/>
      <c r="BKU2393" s="2"/>
      <c r="BKV2393" s="2"/>
      <c r="BKW2393" s="2"/>
      <c r="BKX2393" s="2"/>
      <c r="BKY2393" s="2"/>
      <c r="BKZ2393" s="2"/>
      <c r="BLA2393" s="2"/>
      <c r="BLB2393" s="2"/>
      <c r="BLC2393" s="2"/>
      <c r="BLD2393" s="2"/>
      <c r="BLE2393" s="2"/>
      <c r="BLF2393" s="2"/>
      <c r="BLG2393" s="2"/>
      <c r="BLH2393" s="2"/>
      <c r="BLI2393" s="2"/>
      <c r="BLJ2393" s="2"/>
      <c r="BLK2393" s="2"/>
      <c r="BLL2393" s="2"/>
      <c r="BLM2393" s="2"/>
      <c r="BLN2393" s="2"/>
      <c r="BLO2393" s="2"/>
      <c r="BLP2393" s="2"/>
      <c r="BLQ2393" s="2"/>
      <c r="BLR2393" s="2"/>
      <c r="BLS2393" s="2"/>
      <c r="BLT2393" s="2"/>
      <c r="BLU2393" s="2"/>
      <c r="BLV2393" s="2"/>
      <c r="BLW2393" s="2"/>
      <c r="BLX2393" s="2"/>
      <c r="BLY2393" s="2"/>
      <c r="BLZ2393" s="2"/>
      <c r="BMA2393" s="2"/>
      <c r="BMB2393" s="2"/>
      <c r="BMC2393" s="2"/>
      <c r="BMD2393" s="2"/>
      <c r="BME2393" s="2"/>
      <c r="BMF2393" s="2"/>
      <c r="BMG2393" s="2"/>
      <c r="BMH2393" s="2"/>
      <c r="BMI2393" s="2"/>
      <c r="BMJ2393" s="2"/>
      <c r="BMK2393" s="2"/>
      <c r="BML2393" s="2"/>
      <c r="BMM2393" s="2"/>
      <c r="BMN2393" s="2"/>
      <c r="BMO2393" s="2"/>
      <c r="BMP2393" s="2"/>
      <c r="BMQ2393" s="2"/>
      <c r="BMR2393" s="2"/>
      <c r="BMS2393" s="2"/>
      <c r="BMT2393" s="2"/>
      <c r="BMU2393" s="2"/>
      <c r="BMV2393" s="2"/>
      <c r="BMW2393" s="2"/>
      <c r="BMX2393" s="2"/>
      <c r="BMY2393" s="2"/>
      <c r="BMZ2393" s="2"/>
      <c r="BNA2393" s="2"/>
      <c r="BNB2393" s="2"/>
      <c r="BNC2393" s="2"/>
      <c r="BND2393" s="2"/>
      <c r="BNE2393" s="2"/>
      <c r="BNF2393" s="2"/>
      <c r="BNG2393" s="2"/>
      <c r="BNH2393" s="2"/>
      <c r="BNI2393" s="2"/>
      <c r="BNJ2393" s="2"/>
      <c r="BNK2393" s="2"/>
      <c r="BNL2393" s="2"/>
      <c r="BNM2393" s="2"/>
      <c r="BNN2393" s="2"/>
      <c r="BNO2393" s="2"/>
      <c r="BNP2393" s="2"/>
      <c r="BNQ2393" s="2"/>
      <c r="BNR2393" s="2"/>
      <c r="BNS2393" s="2"/>
      <c r="BNT2393" s="2"/>
      <c r="BNU2393" s="2"/>
      <c r="BNV2393" s="2"/>
      <c r="BNW2393" s="2"/>
      <c r="BNX2393" s="2"/>
      <c r="BNY2393" s="2"/>
      <c r="BNZ2393" s="2"/>
      <c r="BOA2393" s="2"/>
      <c r="BOB2393" s="2"/>
      <c r="BOC2393" s="2"/>
      <c r="BOD2393" s="2"/>
      <c r="BOE2393" s="2"/>
      <c r="BOF2393" s="2"/>
      <c r="BOG2393" s="2"/>
      <c r="BOH2393" s="2"/>
      <c r="BOI2393" s="2"/>
      <c r="BOJ2393" s="2"/>
      <c r="BOK2393" s="2"/>
      <c r="BOL2393" s="2"/>
      <c r="BOM2393" s="2"/>
      <c r="BON2393" s="2"/>
      <c r="BOO2393" s="2"/>
      <c r="BOP2393" s="2"/>
      <c r="BOQ2393" s="2"/>
      <c r="BOR2393" s="2"/>
      <c r="BOS2393" s="2"/>
      <c r="BOT2393" s="2"/>
      <c r="BOU2393" s="2"/>
      <c r="BOV2393" s="2"/>
      <c r="BOW2393" s="2"/>
      <c r="BOX2393" s="2"/>
      <c r="BOY2393" s="2"/>
      <c r="BOZ2393" s="2"/>
      <c r="BPA2393" s="2"/>
      <c r="BPB2393" s="2"/>
      <c r="BPC2393" s="2"/>
      <c r="BPD2393" s="2"/>
      <c r="BPE2393" s="2"/>
      <c r="BPF2393" s="2"/>
      <c r="BPG2393" s="2"/>
      <c r="BPH2393" s="2"/>
      <c r="BPI2393" s="2"/>
      <c r="BPJ2393" s="2"/>
      <c r="BPK2393" s="2"/>
      <c r="BPL2393" s="2"/>
      <c r="BPM2393" s="2"/>
      <c r="BPN2393" s="2"/>
      <c r="BPO2393" s="2"/>
      <c r="BPP2393" s="2"/>
      <c r="BPQ2393" s="2"/>
      <c r="BPR2393" s="2"/>
      <c r="BPS2393" s="2"/>
      <c r="BPT2393" s="2"/>
      <c r="BPU2393" s="2"/>
      <c r="BPV2393" s="2"/>
      <c r="BPW2393" s="2"/>
      <c r="BPX2393" s="2"/>
      <c r="BPY2393" s="2"/>
      <c r="BPZ2393" s="2"/>
      <c r="BQA2393" s="2"/>
      <c r="BQB2393" s="2"/>
      <c r="BQC2393" s="2"/>
      <c r="BQD2393" s="2"/>
      <c r="BQE2393" s="2"/>
      <c r="BQF2393" s="2"/>
      <c r="BQG2393" s="2"/>
      <c r="BQH2393" s="2"/>
      <c r="BQI2393" s="2"/>
      <c r="BQJ2393" s="2"/>
      <c r="BQK2393" s="2"/>
      <c r="BQL2393" s="2"/>
      <c r="BQM2393" s="2"/>
      <c r="BQN2393" s="2"/>
      <c r="BQO2393" s="2"/>
      <c r="BQP2393" s="2"/>
      <c r="BQQ2393" s="2"/>
      <c r="BQR2393" s="2"/>
      <c r="BQS2393" s="2"/>
      <c r="BQT2393" s="2"/>
      <c r="BQU2393" s="2"/>
      <c r="BQV2393" s="2"/>
      <c r="BQW2393" s="2"/>
      <c r="BQX2393" s="2"/>
      <c r="BQY2393" s="2"/>
      <c r="BQZ2393" s="2"/>
      <c r="BRA2393" s="2"/>
      <c r="BRB2393" s="2"/>
      <c r="BRC2393" s="2"/>
      <c r="BRD2393" s="2"/>
      <c r="BRE2393" s="2"/>
      <c r="BRF2393" s="2"/>
      <c r="BRG2393" s="2"/>
      <c r="BRH2393" s="2"/>
      <c r="BRI2393" s="2"/>
      <c r="BRJ2393" s="2"/>
      <c r="BRK2393" s="2"/>
      <c r="BRL2393" s="2"/>
      <c r="BRM2393" s="2"/>
      <c r="BRN2393" s="2"/>
      <c r="BRO2393" s="2"/>
      <c r="BRP2393" s="2"/>
      <c r="BRQ2393" s="2"/>
      <c r="BRR2393" s="2"/>
      <c r="BRS2393" s="2"/>
      <c r="BRT2393" s="2"/>
      <c r="BRU2393" s="2"/>
      <c r="BRV2393" s="2"/>
      <c r="BRW2393" s="2"/>
      <c r="BRX2393" s="2"/>
      <c r="BRY2393" s="2"/>
      <c r="BRZ2393" s="2"/>
      <c r="BSA2393" s="2"/>
      <c r="BSB2393" s="2"/>
      <c r="BSC2393" s="2"/>
      <c r="BSD2393" s="2"/>
      <c r="BSE2393" s="2"/>
      <c r="BSF2393" s="2"/>
      <c r="BSG2393" s="2"/>
      <c r="BSH2393" s="2"/>
      <c r="BSI2393" s="2"/>
      <c r="BSJ2393" s="2"/>
      <c r="BSK2393" s="2"/>
      <c r="BSL2393" s="2"/>
      <c r="BSM2393" s="2"/>
      <c r="BSN2393" s="2"/>
      <c r="BSO2393" s="2"/>
      <c r="BSP2393" s="2"/>
      <c r="BSQ2393" s="2"/>
      <c r="BSR2393" s="2"/>
      <c r="BSS2393" s="2"/>
      <c r="BST2393" s="2"/>
      <c r="BSU2393" s="2"/>
      <c r="BSV2393" s="2"/>
      <c r="BSW2393" s="2"/>
      <c r="BSX2393" s="2"/>
      <c r="BSY2393" s="2"/>
      <c r="BSZ2393" s="2"/>
      <c r="BTA2393" s="2"/>
      <c r="BTB2393" s="2"/>
      <c r="BTC2393" s="2"/>
      <c r="BTD2393" s="2"/>
      <c r="BTE2393" s="2"/>
      <c r="BTF2393" s="2"/>
      <c r="BTG2393" s="2"/>
      <c r="BTH2393" s="2"/>
      <c r="BTI2393" s="2"/>
      <c r="BTJ2393" s="2"/>
      <c r="BTK2393" s="2"/>
      <c r="BTL2393" s="2"/>
      <c r="BTM2393" s="2"/>
      <c r="BTN2393" s="2"/>
      <c r="BTO2393" s="2"/>
      <c r="BTP2393" s="2"/>
      <c r="BTQ2393" s="2"/>
      <c r="BTR2393" s="2"/>
      <c r="BTS2393" s="2"/>
      <c r="BTT2393" s="2"/>
      <c r="BTU2393" s="2"/>
      <c r="BTV2393" s="2"/>
      <c r="BTW2393" s="2"/>
      <c r="BTX2393" s="2"/>
      <c r="BTY2393" s="2"/>
      <c r="BTZ2393" s="2"/>
      <c r="BUA2393" s="2"/>
      <c r="BUB2393" s="2"/>
      <c r="BUC2393" s="2"/>
      <c r="BUD2393" s="2"/>
      <c r="BUE2393" s="2"/>
      <c r="BUF2393" s="2"/>
      <c r="BUG2393" s="2"/>
      <c r="BUH2393" s="2"/>
      <c r="BUI2393" s="2"/>
      <c r="BUJ2393" s="2"/>
      <c r="BUK2393" s="2"/>
      <c r="BUL2393" s="2"/>
      <c r="BUM2393" s="2"/>
      <c r="BUN2393" s="2"/>
      <c r="BUO2393" s="2"/>
      <c r="BUP2393" s="2"/>
      <c r="BUQ2393" s="2"/>
      <c r="BUR2393" s="2"/>
      <c r="BUS2393" s="2"/>
      <c r="BUT2393" s="2"/>
      <c r="BUU2393" s="2"/>
      <c r="BUV2393" s="2"/>
      <c r="BUW2393" s="2"/>
      <c r="BUX2393" s="2"/>
      <c r="BUY2393" s="2"/>
      <c r="BUZ2393" s="2"/>
      <c r="BVA2393" s="2"/>
      <c r="BVB2393" s="2"/>
      <c r="BVC2393" s="2"/>
      <c r="BVD2393" s="2"/>
      <c r="BVE2393" s="2"/>
      <c r="BVF2393" s="2"/>
      <c r="BVG2393" s="2"/>
      <c r="BVH2393" s="2"/>
      <c r="BVI2393" s="2"/>
      <c r="BVJ2393" s="2"/>
      <c r="BVK2393" s="2"/>
      <c r="BVL2393" s="2"/>
      <c r="BVM2393" s="2"/>
      <c r="BVN2393" s="2"/>
      <c r="BVO2393" s="2"/>
      <c r="BVP2393" s="2"/>
      <c r="BVQ2393" s="2"/>
      <c r="BVR2393" s="2"/>
      <c r="BVS2393" s="2"/>
      <c r="BVT2393" s="2"/>
      <c r="BVU2393" s="2"/>
      <c r="BVV2393" s="2"/>
      <c r="BVW2393" s="2"/>
      <c r="BVX2393" s="2"/>
      <c r="BVY2393" s="2"/>
      <c r="BVZ2393" s="2"/>
      <c r="BWA2393" s="2"/>
      <c r="BWB2393" s="2"/>
      <c r="BWC2393" s="2"/>
      <c r="BWD2393" s="2"/>
      <c r="BWE2393" s="2"/>
      <c r="BWF2393" s="2"/>
      <c r="BWG2393" s="2"/>
      <c r="BWH2393" s="2"/>
      <c r="BWI2393" s="2"/>
      <c r="BWJ2393" s="2"/>
      <c r="BWK2393" s="2"/>
      <c r="BWL2393" s="2"/>
      <c r="BWM2393" s="2"/>
      <c r="BWN2393" s="2"/>
      <c r="BWO2393" s="2"/>
      <c r="BWP2393" s="2"/>
      <c r="BWQ2393" s="2"/>
      <c r="BWR2393" s="2"/>
      <c r="BWS2393" s="2"/>
      <c r="BWT2393" s="2"/>
      <c r="BWU2393" s="2"/>
      <c r="BWV2393" s="2"/>
      <c r="BWW2393" s="2"/>
      <c r="BWX2393" s="2"/>
      <c r="BWY2393" s="2"/>
      <c r="BWZ2393" s="2"/>
      <c r="BXA2393" s="2"/>
      <c r="BXB2393" s="2"/>
      <c r="BXC2393" s="2"/>
      <c r="BXD2393" s="2"/>
      <c r="BXE2393" s="2"/>
      <c r="BXF2393" s="2"/>
      <c r="BXG2393" s="2"/>
      <c r="BXH2393" s="2"/>
      <c r="BXI2393" s="2"/>
      <c r="BXJ2393" s="2"/>
      <c r="BXK2393" s="2"/>
      <c r="BXL2393" s="2"/>
      <c r="BXM2393" s="2"/>
      <c r="BXN2393" s="2"/>
      <c r="BXO2393" s="2"/>
      <c r="BXP2393" s="2"/>
      <c r="BXQ2393" s="2"/>
      <c r="BXR2393" s="2"/>
      <c r="BXS2393" s="2"/>
      <c r="BXT2393" s="2"/>
      <c r="BXU2393" s="2"/>
      <c r="BXV2393" s="2"/>
      <c r="BXW2393" s="2"/>
      <c r="BXX2393" s="2"/>
      <c r="BXY2393" s="2"/>
      <c r="BXZ2393" s="2"/>
      <c r="BYA2393" s="2"/>
      <c r="BYB2393" s="2"/>
      <c r="BYC2393" s="2"/>
      <c r="BYD2393" s="2"/>
      <c r="BYE2393" s="2"/>
      <c r="BYF2393" s="2"/>
      <c r="BYG2393" s="2"/>
      <c r="BYH2393" s="2"/>
      <c r="BYI2393" s="2"/>
      <c r="BYJ2393" s="2"/>
      <c r="BYK2393" s="2"/>
      <c r="BYL2393" s="2"/>
      <c r="BYM2393" s="2"/>
      <c r="BYN2393" s="2"/>
      <c r="BYO2393" s="2"/>
      <c r="BYP2393" s="2"/>
      <c r="BYQ2393" s="2"/>
      <c r="BYR2393" s="2"/>
      <c r="BYS2393" s="2"/>
      <c r="BYT2393" s="2"/>
      <c r="BYU2393" s="2"/>
      <c r="BYV2393" s="2"/>
      <c r="BYW2393" s="2"/>
      <c r="BYX2393" s="2"/>
      <c r="BYY2393" s="2"/>
      <c r="BYZ2393" s="2"/>
      <c r="BZA2393" s="2"/>
      <c r="BZB2393" s="2"/>
      <c r="BZC2393" s="2"/>
      <c r="BZD2393" s="2"/>
      <c r="BZE2393" s="2"/>
      <c r="BZF2393" s="2"/>
      <c r="BZG2393" s="2"/>
      <c r="BZH2393" s="2"/>
      <c r="BZI2393" s="2"/>
      <c r="BZJ2393" s="2"/>
      <c r="BZK2393" s="2"/>
      <c r="BZL2393" s="2"/>
      <c r="BZM2393" s="2"/>
      <c r="BZN2393" s="2"/>
      <c r="BZO2393" s="2"/>
      <c r="BZP2393" s="2"/>
      <c r="BZQ2393" s="2"/>
      <c r="BZR2393" s="2"/>
      <c r="BZS2393" s="2"/>
      <c r="BZT2393" s="2"/>
      <c r="BZU2393" s="2"/>
      <c r="BZV2393" s="2"/>
      <c r="BZW2393" s="2"/>
      <c r="BZX2393" s="2"/>
      <c r="BZY2393" s="2"/>
      <c r="BZZ2393" s="2"/>
      <c r="CAA2393" s="2"/>
      <c r="CAB2393" s="2"/>
      <c r="CAC2393" s="2"/>
      <c r="CAD2393" s="2"/>
      <c r="CAE2393" s="2"/>
      <c r="CAF2393" s="2"/>
      <c r="CAG2393" s="2"/>
      <c r="CAH2393" s="2"/>
      <c r="CAI2393" s="2"/>
      <c r="CAJ2393" s="2"/>
      <c r="CAK2393" s="2"/>
      <c r="CAL2393" s="2"/>
      <c r="CAM2393" s="2"/>
      <c r="CAN2393" s="2"/>
      <c r="CAO2393" s="2"/>
      <c r="CAP2393" s="2"/>
      <c r="CAQ2393" s="2"/>
      <c r="CAR2393" s="2"/>
      <c r="CAS2393" s="2"/>
      <c r="CAT2393" s="2"/>
      <c r="CAU2393" s="2"/>
      <c r="CAV2393" s="2"/>
      <c r="CAW2393" s="2"/>
      <c r="CAX2393" s="2"/>
      <c r="CAY2393" s="2"/>
      <c r="CAZ2393" s="2"/>
      <c r="CBA2393" s="2"/>
      <c r="CBB2393" s="2"/>
      <c r="CBC2393" s="2"/>
      <c r="CBD2393" s="2"/>
      <c r="CBE2393" s="2"/>
      <c r="CBF2393" s="2"/>
      <c r="CBG2393" s="2"/>
      <c r="CBH2393" s="2"/>
      <c r="CBI2393" s="2"/>
      <c r="CBJ2393" s="2"/>
      <c r="CBK2393" s="2"/>
      <c r="CBL2393" s="2"/>
      <c r="CBM2393" s="2"/>
      <c r="CBN2393" s="2"/>
      <c r="CBO2393" s="2"/>
      <c r="CBP2393" s="2"/>
      <c r="CBQ2393" s="2"/>
      <c r="CBR2393" s="2"/>
      <c r="CBS2393" s="2"/>
      <c r="CBT2393" s="2"/>
      <c r="CBU2393" s="2"/>
      <c r="CBV2393" s="2"/>
      <c r="CBW2393" s="2"/>
      <c r="CBX2393" s="2"/>
      <c r="CBY2393" s="2"/>
      <c r="CBZ2393" s="2"/>
      <c r="CCA2393" s="2"/>
      <c r="CCB2393" s="2"/>
      <c r="CCC2393" s="2"/>
      <c r="CCD2393" s="2"/>
      <c r="CCE2393" s="2"/>
      <c r="CCF2393" s="2"/>
      <c r="CCG2393" s="2"/>
      <c r="CCH2393" s="2"/>
      <c r="CCI2393" s="2"/>
      <c r="CCJ2393" s="2"/>
      <c r="CCK2393" s="2"/>
      <c r="CCL2393" s="2"/>
      <c r="CCM2393" s="2"/>
      <c r="CCN2393" s="2"/>
      <c r="CCO2393" s="2"/>
      <c r="CCP2393" s="2"/>
      <c r="CCQ2393" s="2"/>
      <c r="CCR2393" s="2"/>
      <c r="CCS2393" s="2"/>
      <c r="CCT2393" s="2"/>
      <c r="CCU2393" s="2"/>
      <c r="CCV2393" s="2"/>
      <c r="CCW2393" s="2"/>
      <c r="CCX2393" s="2"/>
      <c r="CCY2393" s="2"/>
      <c r="CCZ2393" s="2"/>
      <c r="CDA2393" s="2"/>
      <c r="CDB2393" s="2"/>
      <c r="CDC2393" s="2"/>
      <c r="CDD2393" s="2"/>
      <c r="CDE2393" s="2"/>
      <c r="CDF2393" s="2"/>
      <c r="CDG2393" s="2"/>
      <c r="CDH2393" s="2"/>
      <c r="CDI2393" s="2"/>
      <c r="CDJ2393" s="2"/>
      <c r="CDK2393" s="2"/>
      <c r="CDL2393" s="2"/>
      <c r="CDM2393" s="2"/>
      <c r="CDN2393" s="2"/>
      <c r="CDO2393" s="2"/>
      <c r="CDP2393" s="2"/>
      <c r="CDQ2393" s="2"/>
      <c r="CDR2393" s="2"/>
      <c r="CDS2393" s="2"/>
      <c r="CDT2393" s="2"/>
      <c r="CDU2393" s="2"/>
      <c r="CDV2393" s="2"/>
      <c r="CDW2393" s="2"/>
      <c r="CDX2393" s="2"/>
      <c r="CDY2393" s="2"/>
      <c r="CDZ2393" s="2"/>
      <c r="CEA2393" s="2"/>
      <c r="CEB2393" s="2"/>
      <c r="CEC2393" s="2"/>
      <c r="CED2393" s="2"/>
      <c r="CEE2393" s="2"/>
      <c r="CEF2393" s="2"/>
      <c r="CEG2393" s="2"/>
      <c r="CEH2393" s="2"/>
      <c r="CEI2393" s="2"/>
      <c r="CEJ2393" s="2"/>
      <c r="CEK2393" s="2"/>
      <c r="CEL2393" s="2"/>
      <c r="CEM2393" s="2"/>
      <c r="CEN2393" s="2"/>
      <c r="CEO2393" s="2"/>
      <c r="CEP2393" s="2"/>
      <c r="CEQ2393" s="2"/>
      <c r="CER2393" s="2"/>
      <c r="CES2393" s="2"/>
      <c r="CET2393" s="2"/>
      <c r="CEU2393" s="2"/>
      <c r="CEV2393" s="2"/>
      <c r="CEW2393" s="2"/>
      <c r="CEX2393" s="2"/>
      <c r="CEY2393" s="2"/>
      <c r="CEZ2393" s="2"/>
      <c r="CFA2393" s="2"/>
      <c r="CFB2393" s="2"/>
      <c r="CFC2393" s="2"/>
      <c r="CFD2393" s="2"/>
      <c r="CFE2393" s="2"/>
      <c r="CFF2393" s="2"/>
      <c r="CFG2393" s="2"/>
      <c r="CFH2393" s="2"/>
      <c r="CFI2393" s="2"/>
      <c r="CFJ2393" s="2"/>
      <c r="CFK2393" s="2"/>
      <c r="CFL2393" s="2"/>
      <c r="CFM2393" s="2"/>
      <c r="CFN2393" s="2"/>
      <c r="CFO2393" s="2"/>
      <c r="CFP2393" s="2"/>
      <c r="CFQ2393" s="2"/>
      <c r="CFR2393" s="2"/>
      <c r="CFS2393" s="2"/>
      <c r="CFT2393" s="2"/>
      <c r="CFU2393" s="2"/>
      <c r="CFV2393" s="2"/>
      <c r="CFW2393" s="2"/>
      <c r="CFX2393" s="2"/>
      <c r="CFY2393" s="2"/>
      <c r="CFZ2393" s="2"/>
      <c r="CGA2393" s="2"/>
      <c r="CGB2393" s="2"/>
      <c r="CGC2393" s="2"/>
      <c r="CGD2393" s="2"/>
      <c r="CGE2393" s="2"/>
      <c r="CGF2393" s="2"/>
      <c r="CGG2393" s="2"/>
      <c r="CGH2393" s="2"/>
      <c r="CGI2393" s="2"/>
      <c r="CGJ2393" s="2"/>
      <c r="CGK2393" s="2"/>
      <c r="CGL2393" s="2"/>
      <c r="CGM2393" s="2"/>
      <c r="CGN2393" s="2"/>
      <c r="CGO2393" s="2"/>
      <c r="CGP2393" s="2"/>
      <c r="CGQ2393" s="2"/>
      <c r="CGR2393" s="2"/>
      <c r="CGS2393" s="2"/>
      <c r="CGT2393" s="2"/>
      <c r="CGU2393" s="2"/>
      <c r="CGV2393" s="2"/>
      <c r="CGW2393" s="2"/>
      <c r="CGX2393" s="2"/>
      <c r="CGY2393" s="2"/>
      <c r="CGZ2393" s="2"/>
      <c r="CHA2393" s="2"/>
      <c r="CHB2393" s="2"/>
      <c r="CHC2393" s="2"/>
      <c r="CHD2393" s="2"/>
      <c r="CHE2393" s="2"/>
      <c r="CHF2393" s="2"/>
      <c r="CHG2393" s="2"/>
      <c r="CHH2393" s="2"/>
      <c r="CHI2393" s="2"/>
      <c r="CHJ2393" s="2"/>
      <c r="CHK2393" s="2"/>
      <c r="CHL2393" s="2"/>
      <c r="CHM2393" s="2"/>
      <c r="CHN2393" s="2"/>
      <c r="CHO2393" s="2"/>
      <c r="CHP2393" s="2"/>
      <c r="CHQ2393" s="2"/>
      <c r="CHR2393" s="2"/>
      <c r="CHS2393" s="2"/>
      <c r="CHT2393" s="2"/>
      <c r="CHU2393" s="2"/>
      <c r="CHV2393" s="2"/>
      <c r="CHW2393" s="2"/>
      <c r="CHX2393" s="2"/>
      <c r="CHY2393" s="2"/>
      <c r="CHZ2393" s="2"/>
      <c r="CIA2393" s="2"/>
      <c r="CIB2393" s="2"/>
      <c r="CIC2393" s="2"/>
      <c r="CID2393" s="2"/>
      <c r="CIE2393" s="2"/>
      <c r="CIF2393" s="2"/>
      <c r="CIG2393" s="2"/>
      <c r="CIH2393" s="2"/>
      <c r="CII2393" s="2"/>
      <c r="CIJ2393" s="2"/>
      <c r="CIK2393" s="2"/>
      <c r="CIL2393" s="2"/>
      <c r="CIM2393" s="2"/>
      <c r="CIN2393" s="2"/>
      <c r="CIO2393" s="2"/>
      <c r="CIP2393" s="2"/>
      <c r="CIQ2393" s="2"/>
      <c r="CIR2393" s="2"/>
      <c r="CIS2393" s="2"/>
      <c r="CIT2393" s="2"/>
      <c r="CIU2393" s="2"/>
      <c r="CIV2393" s="2"/>
      <c r="CIW2393" s="2"/>
      <c r="CIX2393" s="2"/>
      <c r="CIY2393" s="2"/>
      <c r="CIZ2393" s="2"/>
      <c r="CJA2393" s="2"/>
      <c r="CJB2393" s="2"/>
      <c r="CJC2393" s="2"/>
      <c r="CJD2393" s="2"/>
      <c r="CJE2393" s="2"/>
      <c r="CJF2393" s="2"/>
      <c r="CJG2393" s="2"/>
      <c r="CJH2393" s="2"/>
      <c r="CJI2393" s="2"/>
      <c r="CJJ2393" s="2"/>
      <c r="CJK2393" s="2"/>
      <c r="CJL2393" s="2"/>
      <c r="CJM2393" s="2"/>
      <c r="CJN2393" s="2"/>
      <c r="CJO2393" s="2"/>
      <c r="CJP2393" s="2"/>
      <c r="CJQ2393" s="2"/>
      <c r="CJR2393" s="2"/>
      <c r="CJS2393" s="2"/>
      <c r="CJT2393" s="2"/>
      <c r="CJU2393" s="2"/>
      <c r="CJV2393" s="2"/>
      <c r="CJW2393" s="2"/>
      <c r="CJX2393" s="2"/>
      <c r="CJY2393" s="2"/>
      <c r="CJZ2393" s="2"/>
      <c r="CKA2393" s="2"/>
      <c r="CKB2393" s="2"/>
      <c r="CKC2393" s="2"/>
      <c r="CKD2393" s="2"/>
      <c r="CKE2393" s="2"/>
      <c r="CKF2393" s="2"/>
      <c r="CKG2393" s="2"/>
      <c r="CKH2393" s="2"/>
      <c r="CKI2393" s="2"/>
      <c r="CKJ2393" s="2"/>
      <c r="CKK2393" s="2"/>
      <c r="CKL2393" s="2"/>
      <c r="CKM2393" s="2"/>
      <c r="CKN2393" s="2"/>
      <c r="CKO2393" s="2"/>
      <c r="CKP2393" s="2"/>
      <c r="CKQ2393" s="2"/>
      <c r="CKR2393" s="2"/>
      <c r="CKS2393" s="2"/>
      <c r="CKT2393" s="2"/>
      <c r="CKU2393" s="2"/>
      <c r="CKV2393" s="2"/>
      <c r="CKW2393" s="2"/>
      <c r="CKX2393" s="2"/>
      <c r="CKY2393" s="2"/>
      <c r="CKZ2393" s="2"/>
      <c r="CLA2393" s="2"/>
      <c r="CLB2393" s="2"/>
      <c r="CLC2393" s="2"/>
      <c r="CLD2393" s="2"/>
      <c r="CLE2393" s="2"/>
      <c r="CLF2393" s="2"/>
      <c r="CLG2393" s="2"/>
      <c r="CLH2393" s="2"/>
      <c r="CLI2393" s="2"/>
      <c r="CLJ2393" s="2"/>
      <c r="CLK2393" s="2"/>
      <c r="CLL2393" s="2"/>
      <c r="CLM2393" s="2"/>
      <c r="CLN2393" s="2"/>
      <c r="CLO2393" s="2"/>
      <c r="CLP2393" s="2"/>
      <c r="CLQ2393" s="2"/>
      <c r="CLR2393" s="2"/>
      <c r="CLS2393" s="2"/>
      <c r="CLT2393" s="2"/>
      <c r="CLU2393" s="2"/>
      <c r="CLV2393" s="2"/>
      <c r="CLW2393" s="2"/>
      <c r="CLX2393" s="2"/>
      <c r="CLY2393" s="2"/>
      <c r="CLZ2393" s="2"/>
      <c r="CMA2393" s="2"/>
      <c r="CMB2393" s="2"/>
      <c r="CMC2393" s="2"/>
      <c r="CMD2393" s="2"/>
      <c r="CME2393" s="2"/>
      <c r="CMF2393" s="2"/>
      <c r="CMG2393" s="2"/>
      <c r="CMH2393" s="2"/>
      <c r="CMI2393" s="2"/>
      <c r="CMJ2393" s="2"/>
      <c r="CMK2393" s="2"/>
      <c r="CML2393" s="2"/>
      <c r="CMM2393" s="2"/>
      <c r="CMN2393" s="2"/>
      <c r="CMO2393" s="2"/>
      <c r="CMP2393" s="2"/>
      <c r="CMQ2393" s="2"/>
      <c r="CMR2393" s="2"/>
      <c r="CMS2393" s="2"/>
      <c r="CMT2393" s="2"/>
      <c r="CMU2393" s="2"/>
      <c r="CMV2393" s="2"/>
      <c r="CMW2393" s="2"/>
      <c r="CMX2393" s="2"/>
      <c r="CMY2393" s="2"/>
      <c r="CMZ2393" s="2"/>
      <c r="CNA2393" s="2"/>
      <c r="CNB2393" s="2"/>
      <c r="CNC2393" s="2"/>
      <c r="CND2393" s="2"/>
      <c r="CNE2393" s="2"/>
      <c r="CNF2393" s="2"/>
      <c r="CNG2393" s="2"/>
      <c r="CNH2393" s="2"/>
      <c r="CNI2393" s="2"/>
      <c r="CNJ2393" s="2"/>
      <c r="CNK2393" s="2"/>
      <c r="CNL2393" s="2"/>
      <c r="CNM2393" s="2"/>
      <c r="CNN2393" s="2"/>
      <c r="CNO2393" s="2"/>
      <c r="CNP2393" s="2"/>
      <c r="CNQ2393" s="2"/>
      <c r="CNR2393" s="2"/>
      <c r="CNS2393" s="2"/>
      <c r="CNT2393" s="2"/>
      <c r="CNU2393" s="2"/>
      <c r="CNV2393" s="2"/>
      <c r="CNW2393" s="2"/>
      <c r="CNX2393" s="2"/>
      <c r="CNY2393" s="2"/>
      <c r="CNZ2393" s="2"/>
      <c r="COA2393" s="2"/>
      <c r="COB2393" s="2"/>
      <c r="COC2393" s="2"/>
      <c r="COD2393" s="2"/>
      <c r="COE2393" s="2"/>
      <c r="COF2393" s="2"/>
      <c r="COG2393" s="2"/>
      <c r="COH2393" s="2"/>
      <c r="COI2393" s="2"/>
      <c r="COJ2393" s="2"/>
      <c r="COK2393" s="2"/>
      <c r="COL2393" s="2"/>
      <c r="COM2393" s="2"/>
      <c r="CON2393" s="2"/>
      <c r="COO2393" s="2"/>
      <c r="COP2393" s="2"/>
      <c r="COQ2393" s="2"/>
      <c r="COR2393" s="2"/>
      <c r="COS2393" s="2"/>
      <c r="COT2393" s="2"/>
      <c r="COU2393" s="2"/>
      <c r="COV2393" s="2"/>
      <c r="COW2393" s="2"/>
      <c r="COX2393" s="2"/>
      <c r="COY2393" s="2"/>
      <c r="COZ2393" s="2"/>
      <c r="CPA2393" s="2"/>
      <c r="CPB2393" s="2"/>
      <c r="CPC2393" s="2"/>
      <c r="CPD2393" s="2"/>
      <c r="CPE2393" s="2"/>
      <c r="CPF2393" s="2"/>
      <c r="CPG2393" s="2"/>
      <c r="CPH2393" s="2"/>
      <c r="CPI2393" s="2"/>
      <c r="CPJ2393" s="2"/>
      <c r="CPK2393" s="2"/>
      <c r="CPL2393" s="2"/>
      <c r="CPM2393" s="2"/>
      <c r="CPN2393" s="2"/>
      <c r="CPO2393" s="2"/>
      <c r="CPP2393" s="2"/>
      <c r="CPQ2393" s="2"/>
      <c r="CPR2393" s="2"/>
      <c r="CPS2393" s="2"/>
      <c r="CPT2393" s="2"/>
      <c r="CPU2393" s="2"/>
      <c r="CPV2393" s="2"/>
      <c r="CPW2393" s="2"/>
      <c r="CPX2393" s="2"/>
      <c r="CPY2393" s="2"/>
      <c r="CPZ2393" s="2"/>
      <c r="CQA2393" s="2"/>
      <c r="CQB2393" s="2"/>
      <c r="CQC2393" s="2"/>
      <c r="CQD2393" s="2"/>
      <c r="CQE2393" s="2"/>
      <c r="CQF2393" s="2"/>
      <c r="CQG2393" s="2"/>
      <c r="CQH2393" s="2"/>
      <c r="CQI2393" s="2"/>
      <c r="CQJ2393" s="2"/>
      <c r="CQK2393" s="2"/>
      <c r="CQL2393" s="2"/>
      <c r="CQM2393" s="2"/>
      <c r="CQN2393" s="2"/>
      <c r="CQO2393" s="2"/>
      <c r="CQP2393" s="2"/>
      <c r="CQQ2393" s="2"/>
      <c r="CQR2393" s="2"/>
      <c r="CQS2393" s="2"/>
      <c r="CQT2393" s="2"/>
      <c r="CQU2393" s="2"/>
      <c r="CQV2393" s="2"/>
      <c r="CQW2393" s="2"/>
      <c r="CQX2393" s="2"/>
      <c r="CQY2393" s="2"/>
      <c r="CQZ2393" s="2"/>
      <c r="CRA2393" s="2"/>
      <c r="CRB2393" s="2"/>
      <c r="CRC2393" s="2"/>
      <c r="CRD2393" s="2"/>
      <c r="CRE2393" s="2"/>
      <c r="CRF2393" s="2"/>
      <c r="CRG2393" s="2"/>
      <c r="CRH2393" s="2"/>
      <c r="CRI2393" s="2"/>
      <c r="CRJ2393" s="2"/>
      <c r="CRK2393" s="2"/>
      <c r="CRL2393" s="2"/>
      <c r="CRM2393" s="2"/>
      <c r="CRN2393" s="2"/>
      <c r="CRO2393" s="2"/>
      <c r="CRP2393" s="2"/>
      <c r="CRQ2393" s="2"/>
      <c r="CRR2393" s="2"/>
      <c r="CRS2393" s="2"/>
      <c r="CRT2393" s="2"/>
      <c r="CRU2393" s="2"/>
      <c r="CRV2393" s="2"/>
      <c r="CRW2393" s="2"/>
      <c r="CRX2393" s="2"/>
      <c r="CRY2393" s="2"/>
      <c r="CRZ2393" s="2"/>
      <c r="CSA2393" s="2"/>
      <c r="CSB2393" s="2"/>
      <c r="CSC2393" s="2"/>
      <c r="CSD2393" s="2"/>
      <c r="CSE2393" s="2"/>
      <c r="CSF2393" s="2"/>
      <c r="CSG2393" s="2"/>
      <c r="CSH2393" s="2"/>
      <c r="CSI2393" s="2"/>
      <c r="CSJ2393" s="2"/>
      <c r="CSK2393" s="2"/>
      <c r="CSL2393" s="2"/>
      <c r="CSM2393" s="2"/>
      <c r="CSN2393" s="2"/>
      <c r="CSO2393" s="2"/>
      <c r="CSP2393" s="2"/>
      <c r="CSQ2393" s="2"/>
      <c r="CSR2393" s="2"/>
      <c r="CSS2393" s="2"/>
      <c r="CST2393" s="2"/>
      <c r="CSU2393" s="2"/>
      <c r="CSV2393" s="2"/>
      <c r="CSW2393" s="2"/>
      <c r="CSX2393" s="2"/>
      <c r="CSY2393" s="2"/>
      <c r="CSZ2393" s="2"/>
      <c r="CTA2393" s="2"/>
      <c r="CTB2393" s="2"/>
      <c r="CTC2393" s="2"/>
      <c r="CTD2393" s="2"/>
      <c r="CTE2393" s="2"/>
      <c r="CTF2393" s="2"/>
      <c r="CTG2393" s="2"/>
      <c r="CTH2393" s="2"/>
      <c r="CTI2393" s="2"/>
      <c r="CTJ2393" s="2"/>
      <c r="CTK2393" s="2"/>
      <c r="CTL2393" s="2"/>
      <c r="CTM2393" s="2"/>
      <c r="CTN2393" s="2"/>
      <c r="CTO2393" s="2"/>
      <c r="CTP2393" s="2"/>
      <c r="CTQ2393" s="2"/>
      <c r="CTR2393" s="2"/>
      <c r="CTS2393" s="2"/>
      <c r="CTT2393" s="2"/>
      <c r="CTU2393" s="2"/>
      <c r="CTV2393" s="2"/>
      <c r="CTW2393" s="2"/>
      <c r="CTX2393" s="2"/>
      <c r="CTY2393" s="2"/>
      <c r="CTZ2393" s="2"/>
      <c r="CUA2393" s="2"/>
      <c r="CUB2393" s="2"/>
      <c r="CUC2393" s="2"/>
      <c r="CUD2393" s="2"/>
      <c r="CUE2393" s="2"/>
      <c r="CUF2393" s="2"/>
      <c r="CUG2393" s="2"/>
      <c r="CUH2393" s="2"/>
      <c r="CUI2393" s="2"/>
      <c r="CUJ2393" s="2"/>
      <c r="CUK2393" s="2"/>
      <c r="CUL2393" s="2"/>
      <c r="CUM2393" s="2"/>
      <c r="CUN2393" s="2"/>
      <c r="CUO2393" s="2"/>
      <c r="CUP2393" s="2"/>
      <c r="CUQ2393" s="2"/>
      <c r="CUR2393" s="2"/>
      <c r="CUS2393" s="2"/>
      <c r="CUT2393" s="2"/>
      <c r="CUU2393" s="2"/>
      <c r="CUV2393" s="2"/>
      <c r="CUW2393" s="2"/>
      <c r="CUX2393" s="2"/>
      <c r="CUY2393" s="2"/>
      <c r="CUZ2393" s="2"/>
      <c r="CVA2393" s="2"/>
      <c r="CVB2393" s="2"/>
      <c r="CVC2393" s="2"/>
      <c r="CVD2393" s="2"/>
      <c r="CVE2393" s="2"/>
      <c r="CVF2393" s="2"/>
      <c r="CVG2393" s="2"/>
      <c r="CVH2393" s="2"/>
      <c r="CVI2393" s="2"/>
      <c r="CVJ2393" s="2"/>
      <c r="CVK2393" s="2"/>
      <c r="CVL2393" s="2"/>
      <c r="CVM2393" s="2"/>
      <c r="CVN2393" s="2"/>
      <c r="CVO2393" s="2"/>
      <c r="CVP2393" s="2"/>
      <c r="CVQ2393" s="2"/>
      <c r="CVR2393" s="2"/>
      <c r="CVS2393" s="2"/>
      <c r="CVT2393" s="2"/>
      <c r="CVU2393" s="2"/>
      <c r="CVV2393" s="2"/>
      <c r="CVW2393" s="2"/>
      <c r="CVX2393" s="2"/>
      <c r="CVY2393" s="2"/>
      <c r="CVZ2393" s="2"/>
      <c r="CWA2393" s="2"/>
      <c r="CWB2393" s="2"/>
      <c r="CWC2393" s="2"/>
      <c r="CWD2393" s="2"/>
      <c r="CWE2393" s="2"/>
      <c r="CWF2393" s="2"/>
      <c r="CWG2393" s="2"/>
      <c r="CWH2393" s="2"/>
      <c r="CWI2393" s="2"/>
      <c r="CWJ2393" s="2"/>
      <c r="CWK2393" s="2"/>
      <c r="CWL2393" s="2"/>
      <c r="CWM2393" s="2"/>
      <c r="CWN2393" s="2"/>
      <c r="CWO2393" s="2"/>
      <c r="CWP2393" s="2"/>
      <c r="CWQ2393" s="2"/>
      <c r="CWR2393" s="2"/>
      <c r="CWS2393" s="2"/>
      <c r="CWT2393" s="2"/>
      <c r="CWU2393" s="2"/>
      <c r="CWV2393" s="2"/>
      <c r="CWW2393" s="2"/>
      <c r="CWX2393" s="2"/>
      <c r="CWY2393" s="2"/>
      <c r="CWZ2393" s="2"/>
      <c r="CXA2393" s="2"/>
      <c r="CXB2393" s="2"/>
      <c r="CXC2393" s="2"/>
      <c r="CXD2393" s="2"/>
      <c r="CXE2393" s="2"/>
      <c r="CXF2393" s="2"/>
      <c r="CXG2393" s="2"/>
      <c r="CXH2393" s="2"/>
      <c r="CXI2393" s="2"/>
      <c r="CXJ2393" s="2"/>
      <c r="CXK2393" s="2"/>
      <c r="CXL2393" s="2"/>
      <c r="CXM2393" s="2"/>
      <c r="CXN2393" s="2"/>
      <c r="CXO2393" s="2"/>
      <c r="CXP2393" s="2"/>
      <c r="CXQ2393" s="2"/>
      <c r="CXR2393" s="2"/>
      <c r="CXS2393" s="2"/>
      <c r="CXT2393" s="2"/>
      <c r="CXU2393" s="2"/>
      <c r="CXV2393" s="2"/>
      <c r="CXW2393" s="2"/>
      <c r="CXX2393" s="2"/>
      <c r="CXY2393" s="2"/>
      <c r="CXZ2393" s="2"/>
      <c r="CYA2393" s="2"/>
      <c r="CYB2393" s="2"/>
      <c r="CYC2393" s="2"/>
      <c r="CYD2393" s="2"/>
      <c r="CYE2393" s="2"/>
      <c r="CYF2393" s="2"/>
      <c r="CYG2393" s="2"/>
      <c r="CYH2393" s="2"/>
      <c r="CYI2393" s="2"/>
      <c r="CYJ2393" s="2"/>
      <c r="CYK2393" s="2"/>
      <c r="CYL2393" s="2"/>
      <c r="CYM2393" s="2"/>
      <c r="CYN2393" s="2"/>
      <c r="CYO2393" s="2"/>
      <c r="CYP2393" s="2"/>
      <c r="CYQ2393" s="2"/>
      <c r="CYR2393" s="2"/>
      <c r="CYS2393" s="2"/>
      <c r="CYT2393" s="2"/>
      <c r="CYU2393" s="2"/>
      <c r="CYV2393" s="2"/>
      <c r="CYW2393" s="2"/>
      <c r="CYX2393" s="2"/>
      <c r="CYY2393" s="2"/>
      <c r="CYZ2393" s="2"/>
      <c r="CZA2393" s="2"/>
      <c r="CZB2393" s="2"/>
      <c r="CZC2393" s="2"/>
      <c r="CZD2393" s="2"/>
      <c r="CZE2393" s="2"/>
      <c r="CZF2393" s="2"/>
      <c r="CZG2393" s="2"/>
      <c r="CZH2393" s="2"/>
      <c r="CZI2393" s="2"/>
      <c r="CZJ2393" s="2"/>
      <c r="CZK2393" s="2"/>
      <c r="CZL2393" s="2"/>
      <c r="CZM2393" s="2"/>
      <c r="CZN2393" s="2"/>
      <c r="CZO2393" s="2"/>
      <c r="CZP2393" s="2"/>
      <c r="CZQ2393" s="2"/>
      <c r="CZR2393" s="2"/>
      <c r="CZS2393" s="2"/>
      <c r="CZT2393" s="2"/>
      <c r="CZU2393" s="2"/>
      <c r="CZV2393" s="2"/>
      <c r="CZW2393" s="2"/>
      <c r="CZX2393" s="2"/>
      <c r="CZY2393" s="2"/>
      <c r="CZZ2393" s="2"/>
      <c r="DAA2393" s="2"/>
      <c r="DAB2393" s="2"/>
      <c r="DAC2393" s="2"/>
      <c r="DAD2393" s="2"/>
      <c r="DAE2393" s="2"/>
      <c r="DAF2393" s="2"/>
      <c r="DAG2393" s="2"/>
      <c r="DAH2393" s="2"/>
      <c r="DAI2393" s="2"/>
      <c r="DAJ2393" s="2"/>
      <c r="DAK2393" s="2"/>
      <c r="DAL2393" s="2"/>
      <c r="DAM2393" s="2"/>
      <c r="DAN2393" s="2"/>
      <c r="DAO2393" s="2"/>
      <c r="DAP2393" s="2"/>
      <c r="DAQ2393" s="2"/>
      <c r="DAR2393" s="2"/>
      <c r="DAS2393" s="2"/>
      <c r="DAT2393" s="2"/>
      <c r="DAU2393" s="2"/>
      <c r="DAV2393" s="2"/>
      <c r="DAW2393" s="2"/>
      <c r="DAX2393" s="2"/>
      <c r="DAY2393" s="2"/>
      <c r="DAZ2393" s="2"/>
      <c r="DBA2393" s="2"/>
      <c r="DBB2393" s="2"/>
      <c r="DBC2393" s="2"/>
      <c r="DBD2393" s="2"/>
      <c r="DBE2393" s="2"/>
      <c r="DBF2393" s="2"/>
      <c r="DBG2393" s="2"/>
      <c r="DBH2393" s="2"/>
      <c r="DBI2393" s="2"/>
      <c r="DBJ2393" s="2"/>
      <c r="DBK2393" s="2"/>
      <c r="DBL2393" s="2"/>
      <c r="DBM2393" s="2"/>
      <c r="DBN2393" s="2"/>
      <c r="DBO2393" s="2"/>
      <c r="DBP2393" s="2"/>
      <c r="DBQ2393" s="2"/>
      <c r="DBR2393" s="2"/>
      <c r="DBS2393" s="2"/>
      <c r="DBT2393" s="2"/>
      <c r="DBU2393" s="2"/>
      <c r="DBV2393" s="2"/>
      <c r="DBW2393" s="2"/>
      <c r="DBX2393" s="2"/>
      <c r="DBY2393" s="2"/>
      <c r="DBZ2393" s="2"/>
      <c r="DCA2393" s="2"/>
      <c r="DCB2393" s="2"/>
      <c r="DCC2393" s="2"/>
      <c r="DCD2393" s="2"/>
      <c r="DCE2393" s="2"/>
      <c r="DCF2393" s="2"/>
      <c r="DCG2393" s="2"/>
      <c r="DCH2393" s="2"/>
      <c r="DCI2393" s="2"/>
      <c r="DCJ2393" s="2"/>
      <c r="DCK2393" s="2"/>
      <c r="DCL2393" s="2"/>
      <c r="DCM2393" s="2"/>
      <c r="DCN2393" s="2"/>
      <c r="DCO2393" s="2"/>
      <c r="DCP2393" s="2"/>
      <c r="DCQ2393" s="2"/>
      <c r="DCR2393" s="2"/>
      <c r="DCS2393" s="2"/>
      <c r="DCT2393" s="2"/>
      <c r="DCU2393" s="2"/>
      <c r="DCV2393" s="2"/>
      <c r="DCW2393" s="2"/>
      <c r="DCX2393" s="2"/>
      <c r="DCY2393" s="2"/>
      <c r="DCZ2393" s="2"/>
      <c r="DDA2393" s="2"/>
      <c r="DDB2393" s="2"/>
      <c r="DDC2393" s="2"/>
      <c r="DDD2393" s="2"/>
      <c r="DDE2393" s="2"/>
      <c r="DDF2393" s="2"/>
      <c r="DDG2393" s="2"/>
      <c r="DDH2393" s="2"/>
      <c r="DDI2393" s="2"/>
      <c r="DDJ2393" s="2"/>
      <c r="DDK2393" s="2"/>
      <c r="DDL2393" s="2"/>
      <c r="DDM2393" s="2"/>
      <c r="DDN2393" s="2"/>
      <c r="DDO2393" s="2"/>
      <c r="DDP2393" s="2"/>
      <c r="DDQ2393" s="2"/>
      <c r="DDR2393" s="2"/>
      <c r="DDS2393" s="2"/>
      <c r="DDT2393" s="2"/>
      <c r="DDU2393" s="2"/>
      <c r="DDV2393" s="2"/>
      <c r="DDW2393" s="2"/>
      <c r="DDX2393" s="2"/>
      <c r="DDY2393" s="2"/>
      <c r="DDZ2393" s="2"/>
      <c r="DEA2393" s="2"/>
      <c r="DEB2393" s="2"/>
      <c r="DEC2393" s="2"/>
      <c r="DED2393" s="2"/>
      <c r="DEE2393" s="2"/>
      <c r="DEF2393" s="2"/>
      <c r="DEG2393" s="2"/>
      <c r="DEH2393" s="2"/>
      <c r="DEI2393" s="2"/>
      <c r="DEJ2393" s="2"/>
      <c r="DEK2393" s="2"/>
      <c r="DEL2393" s="2"/>
      <c r="DEM2393" s="2"/>
      <c r="DEN2393" s="2"/>
      <c r="DEO2393" s="2"/>
      <c r="DEP2393" s="2"/>
      <c r="DEQ2393" s="2"/>
      <c r="DER2393" s="2"/>
      <c r="DES2393" s="2"/>
      <c r="DET2393" s="2"/>
      <c r="DEU2393" s="2"/>
      <c r="DEV2393" s="2"/>
      <c r="DEW2393" s="2"/>
      <c r="DEX2393" s="2"/>
      <c r="DEY2393" s="2"/>
      <c r="DEZ2393" s="2"/>
      <c r="DFA2393" s="2"/>
      <c r="DFB2393" s="2"/>
      <c r="DFC2393" s="2"/>
      <c r="DFD2393" s="2"/>
      <c r="DFE2393" s="2"/>
      <c r="DFF2393" s="2"/>
      <c r="DFG2393" s="2"/>
      <c r="DFH2393" s="2"/>
      <c r="DFI2393" s="2"/>
      <c r="DFJ2393" s="2"/>
      <c r="DFK2393" s="2"/>
      <c r="DFL2393" s="2"/>
      <c r="DFM2393" s="2"/>
      <c r="DFN2393" s="2"/>
      <c r="DFO2393" s="2"/>
      <c r="DFP2393" s="2"/>
      <c r="DFQ2393" s="2"/>
      <c r="DFR2393" s="2"/>
      <c r="DFS2393" s="2"/>
      <c r="DFT2393" s="2"/>
      <c r="DFU2393" s="2"/>
      <c r="DFV2393" s="2"/>
      <c r="DFW2393" s="2"/>
      <c r="DFX2393" s="2"/>
      <c r="DFY2393" s="2"/>
      <c r="DFZ2393" s="2"/>
      <c r="DGA2393" s="2"/>
      <c r="DGB2393" s="2"/>
      <c r="DGC2393" s="2"/>
      <c r="DGD2393" s="2"/>
      <c r="DGE2393" s="2"/>
      <c r="DGF2393" s="2"/>
      <c r="DGG2393" s="2"/>
      <c r="DGH2393" s="2"/>
      <c r="DGI2393" s="2"/>
      <c r="DGJ2393" s="2"/>
      <c r="DGK2393" s="2"/>
      <c r="DGL2393" s="2"/>
      <c r="DGM2393" s="2"/>
      <c r="DGN2393" s="2"/>
      <c r="DGO2393" s="2"/>
      <c r="DGP2393" s="2"/>
      <c r="DGQ2393" s="2"/>
      <c r="DGR2393" s="2"/>
      <c r="DGS2393" s="2"/>
      <c r="DGT2393" s="2"/>
      <c r="DGU2393" s="2"/>
      <c r="DGV2393" s="2"/>
      <c r="DGW2393" s="2"/>
      <c r="DGX2393" s="2"/>
      <c r="DGY2393" s="2"/>
      <c r="DGZ2393" s="2"/>
      <c r="DHA2393" s="2"/>
      <c r="DHB2393" s="2"/>
      <c r="DHC2393" s="2"/>
      <c r="DHD2393" s="2"/>
      <c r="DHE2393" s="2"/>
      <c r="DHF2393" s="2"/>
      <c r="DHG2393" s="2"/>
      <c r="DHH2393" s="2"/>
      <c r="DHI2393" s="2"/>
      <c r="DHJ2393" s="2"/>
      <c r="DHK2393" s="2"/>
      <c r="DHL2393" s="2"/>
      <c r="DHM2393" s="2"/>
      <c r="DHN2393" s="2"/>
      <c r="DHO2393" s="2"/>
      <c r="DHP2393" s="2"/>
      <c r="DHQ2393" s="2"/>
      <c r="DHR2393" s="2"/>
      <c r="DHS2393" s="2"/>
      <c r="DHT2393" s="2"/>
      <c r="DHU2393" s="2"/>
      <c r="DHV2393" s="2"/>
      <c r="DHW2393" s="2"/>
      <c r="DHX2393" s="2"/>
      <c r="DHY2393" s="2"/>
      <c r="DHZ2393" s="2"/>
      <c r="DIA2393" s="2"/>
      <c r="DIB2393" s="2"/>
      <c r="DIC2393" s="2"/>
      <c r="DID2393" s="2"/>
      <c r="DIE2393" s="2"/>
      <c r="DIF2393" s="2"/>
      <c r="DIG2393" s="2"/>
      <c r="DIH2393" s="2"/>
      <c r="DII2393" s="2"/>
      <c r="DIJ2393" s="2"/>
      <c r="DIK2393" s="2"/>
      <c r="DIL2393" s="2"/>
      <c r="DIM2393" s="2"/>
      <c r="DIN2393" s="2"/>
      <c r="DIO2393" s="2"/>
      <c r="DIP2393" s="2"/>
      <c r="DIQ2393" s="2"/>
      <c r="DIR2393" s="2"/>
      <c r="DIS2393" s="2"/>
      <c r="DIT2393" s="2"/>
      <c r="DIU2393" s="2"/>
      <c r="DIV2393" s="2"/>
      <c r="DIW2393" s="2"/>
      <c r="DIX2393" s="2"/>
      <c r="DIY2393" s="2"/>
      <c r="DIZ2393" s="2"/>
      <c r="DJA2393" s="2"/>
      <c r="DJB2393" s="2"/>
      <c r="DJC2393" s="2"/>
      <c r="DJD2393" s="2"/>
      <c r="DJE2393" s="2"/>
      <c r="DJF2393" s="2"/>
      <c r="DJG2393" s="2"/>
      <c r="DJH2393" s="2"/>
      <c r="DJI2393" s="2"/>
      <c r="DJJ2393" s="2"/>
      <c r="DJK2393" s="2"/>
      <c r="DJL2393" s="2"/>
      <c r="DJM2393" s="2"/>
      <c r="DJN2393" s="2"/>
      <c r="DJO2393" s="2"/>
      <c r="DJP2393" s="2"/>
      <c r="DJQ2393" s="2"/>
      <c r="DJR2393" s="2"/>
      <c r="DJS2393" s="2"/>
      <c r="DJT2393" s="2"/>
      <c r="DJU2393" s="2"/>
      <c r="DJV2393" s="2"/>
      <c r="DJW2393" s="2"/>
      <c r="DJX2393" s="2"/>
      <c r="DJY2393" s="2"/>
      <c r="DJZ2393" s="2"/>
      <c r="DKA2393" s="2"/>
      <c r="DKB2393" s="2"/>
      <c r="DKC2393" s="2"/>
      <c r="DKD2393" s="2"/>
      <c r="DKE2393" s="2"/>
      <c r="DKF2393" s="2"/>
      <c r="DKG2393" s="2"/>
      <c r="DKH2393" s="2"/>
      <c r="DKI2393" s="2"/>
      <c r="DKJ2393" s="2"/>
      <c r="DKK2393" s="2"/>
      <c r="DKL2393" s="2"/>
      <c r="DKM2393" s="2"/>
      <c r="DKN2393" s="2"/>
      <c r="DKO2393" s="2"/>
      <c r="DKP2393" s="2"/>
      <c r="DKQ2393" s="2"/>
      <c r="DKR2393" s="2"/>
      <c r="DKS2393" s="2"/>
      <c r="DKT2393" s="2"/>
      <c r="DKU2393" s="2"/>
      <c r="DKV2393" s="2"/>
      <c r="DKW2393" s="2"/>
      <c r="DKX2393" s="2"/>
      <c r="DKY2393" s="2"/>
      <c r="DKZ2393" s="2"/>
      <c r="DLA2393" s="2"/>
      <c r="DLB2393" s="2"/>
      <c r="DLC2393" s="2"/>
      <c r="DLD2393" s="2"/>
      <c r="DLE2393" s="2"/>
      <c r="DLF2393" s="2"/>
      <c r="DLG2393" s="2"/>
      <c r="DLH2393" s="2"/>
      <c r="DLI2393" s="2"/>
      <c r="DLJ2393" s="2"/>
      <c r="DLK2393" s="2"/>
      <c r="DLL2393" s="2"/>
      <c r="DLM2393" s="2"/>
      <c r="DLN2393" s="2"/>
      <c r="DLO2393" s="2"/>
      <c r="DLP2393" s="2"/>
      <c r="DLQ2393" s="2"/>
      <c r="DLR2393" s="2"/>
      <c r="DLS2393" s="2"/>
      <c r="DLT2393" s="2"/>
      <c r="DLU2393" s="2"/>
      <c r="DLV2393" s="2"/>
      <c r="DLW2393" s="2"/>
      <c r="DLX2393" s="2"/>
      <c r="DLY2393" s="2"/>
      <c r="DLZ2393" s="2"/>
      <c r="DMA2393" s="2"/>
      <c r="DMB2393" s="2"/>
      <c r="DMC2393" s="2"/>
      <c r="DMD2393" s="2"/>
      <c r="DME2393" s="2"/>
      <c r="DMF2393" s="2"/>
      <c r="DMG2393" s="2"/>
      <c r="DMH2393" s="2"/>
      <c r="DMI2393" s="2"/>
      <c r="DMJ2393" s="2"/>
      <c r="DMK2393" s="2"/>
      <c r="DML2393" s="2"/>
      <c r="DMM2393" s="2"/>
      <c r="DMN2393" s="2"/>
      <c r="DMO2393" s="2"/>
      <c r="DMP2393" s="2"/>
      <c r="DMQ2393" s="2"/>
      <c r="DMR2393" s="2"/>
      <c r="DMS2393" s="2"/>
      <c r="DMT2393" s="2"/>
      <c r="DMU2393" s="2"/>
      <c r="DMV2393" s="2"/>
      <c r="DMW2393" s="2"/>
      <c r="DMX2393" s="2"/>
      <c r="DMY2393" s="2"/>
      <c r="DMZ2393" s="2"/>
      <c r="DNA2393" s="2"/>
      <c r="DNB2393" s="2"/>
      <c r="DNC2393" s="2"/>
      <c r="DND2393" s="2"/>
      <c r="DNE2393" s="2"/>
      <c r="DNF2393" s="2"/>
      <c r="DNG2393" s="2"/>
      <c r="DNH2393" s="2"/>
      <c r="DNI2393" s="2"/>
      <c r="DNJ2393" s="2"/>
      <c r="DNK2393" s="2"/>
      <c r="DNL2393" s="2"/>
      <c r="DNM2393" s="2"/>
      <c r="DNN2393" s="2"/>
      <c r="DNO2393" s="2"/>
      <c r="DNP2393" s="2"/>
      <c r="DNQ2393" s="2"/>
      <c r="DNR2393" s="2"/>
      <c r="DNS2393" s="2"/>
      <c r="DNT2393" s="2"/>
      <c r="DNU2393" s="2"/>
      <c r="DNV2393" s="2"/>
      <c r="DNW2393" s="2"/>
      <c r="DNX2393" s="2"/>
      <c r="DNY2393" s="2"/>
      <c r="DNZ2393" s="2"/>
      <c r="DOA2393" s="2"/>
      <c r="DOB2393" s="2"/>
      <c r="DOC2393" s="2"/>
      <c r="DOD2393" s="2"/>
      <c r="DOE2393" s="2"/>
      <c r="DOF2393" s="2"/>
      <c r="DOG2393" s="2"/>
      <c r="DOH2393" s="2"/>
      <c r="DOI2393" s="2"/>
      <c r="DOJ2393" s="2"/>
      <c r="DOK2393" s="2"/>
      <c r="DOL2393" s="2"/>
      <c r="DOM2393" s="2"/>
      <c r="DON2393" s="2"/>
      <c r="DOO2393" s="2"/>
      <c r="DOP2393" s="2"/>
      <c r="DOQ2393" s="2"/>
      <c r="DOR2393" s="2"/>
      <c r="DOS2393" s="2"/>
      <c r="DOT2393" s="2"/>
      <c r="DOU2393" s="2"/>
      <c r="DOV2393" s="2"/>
      <c r="DOW2393" s="2"/>
      <c r="DOX2393" s="2"/>
      <c r="DOY2393" s="2"/>
      <c r="DOZ2393" s="2"/>
      <c r="DPA2393" s="2"/>
      <c r="DPB2393" s="2"/>
      <c r="DPC2393" s="2"/>
      <c r="DPD2393" s="2"/>
      <c r="DPE2393" s="2"/>
      <c r="DPF2393" s="2"/>
      <c r="DPG2393" s="2"/>
      <c r="DPH2393" s="2"/>
      <c r="DPI2393" s="2"/>
      <c r="DPJ2393" s="2"/>
      <c r="DPK2393" s="2"/>
      <c r="DPL2393" s="2"/>
      <c r="DPM2393" s="2"/>
      <c r="DPN2393" s="2"/>
      <c r="DPO2393" s="2"/>
      <c r="DPP2393" s="2"/>
      <c r="DPQ2393" s="2"/>
      <c r="DPR2393" s="2"/>
      <c r="DPS2393" s="2"/>
      <c r="DPT2393" s="2"/>
      <c r="DPU2393" s="2"/>
      <c r="DPV2393" s="2"/>
      <c r="DPW2393" s="2"/>
      <c r="DPX2393" s="2"/>
      <c r="DPY2393" s="2"/>
      <c r="DPZ2393" s="2"/>
      <c r="DQA2393" s="2"/>
      <c r="DQB2393" s="2"/>
      <c r="DQC2393" s="2"/>
      <c r="DQD2393" s="2"/>
      <c r="DQE2393" s="2"/>
      <c r="DQF2393" s="2"/>
      <c r="DQG2393" s="2"/>
      <c r="DQH2393" s="2"/>
      <c r="DQI2393" s="2"/>
      <c r="DQJ2393" s="2"/>
      <c r="DQK2393" s="2"/>
      <c r="DQL2393" s="2"/>
      <c r="DQM2393" s="2"/>
      <c r="DQN2393" s="2"/>
      <c r="DQO2393" s="2"/>
      <c r="DQP2393" s="2"/>
      <c r="DQQ2393" s="2"/>
      <c r="DQR2393" s="2"/>
      <c r="DQS2393" s="2"/>
      <c r="DQT2393" s="2"/>
      <c r="DQU2393" s="2"/>
      <c r="DQV2393" s="2"/>
      <c r="DQW2393" s="2"/>
      <c r="DQX2393" s="2"/>
      <c r="DQY2393" s="2"/>
      <c r="DQZ2393" s="2"/>
      <c r="DRA2393" s="2"/>
      <c r="DRB2393" s="2"/>
      <c r="DRC2393" s="2"/>
      <c r="DRD2393" s="2"/>
      <c r="DRE2393" s="2"/>
      <c r="DRF2393" s="2"/>
      <c r="DRG2393" s="2"/>
      <c r="DRH2393" s="2"/>
      <c r="DRI2393" s="2"/>
      <c r="DRJ2393" s="2"/>
      <c r="DRK2393" s="2"/>
      <c r="DRL2393" s="2"/>
      <c r="DRM2393" s="2"/>
      <c r="DRN2393" s="2"/>
      <c r="DRO2393" s="2"/>
      <c r="DRP2393" s="2"/>
      <c r="DRQ2393" s="2"/>
      <c r="DRR2393" s="2"/>
      <c r="DRS2393" s="2"/>
      <c r="DRT2393" s="2"/>
      <c r="DRU2393" s="2"/>
      <c r="DRV2393" s="2"/>
      <c r="DRW2393" s="2"/>
      <c r="DRX2393" s="2"/>
      <c r="DRY2393" s="2"/>
      <c r="DRZ2393" s="2"/>
      <c r="DSA2393" s="2"/>
      <c r="DSB2393" s="2"/>
      <c r="DSC2393" s="2"/>
      <c r="DSD2393" s="2"/>
      <c r="DSE2393" s="2"/>
      <c r="DSF2393" s="2"/>
      <c r="DSG2393" s="2"/>
      <c r="DSH2393" s="2"/>
      <c r="DSI2393" s="2"/>
      <c r="DSJ2393" s="2"/>
      <c r="DSK2393" s="2"/>
      <c r="DSL2393" s="2"/>
      <c r="DSM2393" s="2"/>
      <c r="DSN2393" s="2"/>
      <c r="DSO2393" s="2"/>
      <c r="DSP2393" s="2"/>
      <c r="DSQ2393" s="2"/>
      <c r="DSR2393" s="2"/>
      <c r="DSS2393" s="2"/>
      <c r="DST2393" s="2"/>
      <c r="DSU2393" s="2"/>
      <c r="DSV2393" s="2"/>
      <c r="DSW2393" s="2"/>
      <c r="DSX2393" s="2"/>
      <c r="DSY2393" s="2"/>
      <c r="DSZ2393" s="2"/>
      <c r="DTA2393" s="2"/>
      <c r="DTB2393" s="2"/>
      <c r="DTC2393" s="2"/>
      <c r="DTD2393" s="2"/>
      <c r="DTE2393" s="2"/>
      <c r="DTF2393" s="2"/>
      <c r="DTG2393" s="2"/>
      <c r="DTH2393" s="2"/>
      <c r="DTI2393" s="2"/>
      <c r="DTJ2393" s="2"/>
      <c r="DTK2393" s="2"/>
      <c r="DTL2393" s="2"/>
      <c r="DTM2393" s="2"/>
      <c r="DTN2393" s="2"/>
      <c r="DTO2393" s="2"/>
      <c r="DTP2393" s="2"/>
      <c r="DTQ2393" s="2"/>
      <c r="DTR2393" s="2"/>
      <c r="DTS2393" s="2"/>
      <c r="DTT2393" s="2"/>
      <c r="DTU2393" s="2"/>
      <c r="DTV2393" s="2"/>
      <c r="DTW2393" s="2"/>
      <c r="DTX2393" s="2"/>
      <c r="DTY2393" s="2"/>
      <c r="DTZ2393" s="2"/>
      <c r="DUA2393" s="2"/>
      <c r="DUB2393" s="2"/>
      <c r="DUC2393" s="2"/>
      <c r="DUD2393" s="2"/>
      <c r="DUE2393" s="2"/>
      <c r="DUF2393" s="2"/>
      <c r="DUG2393" s="2"/>
      <c r="DUH2393" s="2"/>
      <c r="DUI2393" s="2"/>
      <c r="DUJ2393" s="2"/>
      <c r="DUK2393" s="2"/>
      <c r="DUL2393" s="2"/>
      <c r="DUM2393" s="2"/>
      <c r="DUN2393" s="2"/>
      <c r="DUO2393" s="2"/>
      <c r="DUP2393" s="2"/>
      <c r="DUQ2393" s="2"/>
      <c r="DUR2393" s="2"/>
      <c r="DUS2393" s="2"/>
      <c r="DUT2393" s="2"/>
      <c r="DUU2393" s="2"/>
      <c r="DUV2393" s="2"/>
      <c r="DUW2393" s="2"/>
      <c r="DUX2393" s="2"/>
      <c r="DUY2393" s="2"/>
      <c r="DUZ2393" s="2"/>
      <c r="DVA2393" s="2"/>
      <c r="DVB2393" s="2"/>
      <c r="DVC2393" s="2"/>
      <c r="DVD2393" s="2"/>
      <c r="DVE2393" s="2"/>
      <c r="DVF2393" s="2"/>
      <c r="DVG2393" s="2"/>
      <c r="DVH2393" s="2"/>
      <c r="DVI2393" s="2"/>
      <c r="DVJ2393" s="2"/>
      <c r="DVK2393" s="2"/>
      <c r="DVL2393" s="2"/>
      <c r="DVM2393" s="2"/>
      <c r="DVN2393" s="2"/>
      <c r="DVO2393" s="2"/>
      <c r="DVP2393" s="2"/>
      <c r="DVQ2393" s="2"/>
      <c r="DVR2393" s="2"/>
      <c r="DVS2393" s="2"/>
      <c r="DVT2393" s="2"/>
      <c r="DVU2393" s="2"/>
      <c r="DVV2393" s="2"/>
      <c r="DVW2393" s="2"/>
      <c r="DVX2393" s="2"/>
      <c r="DVY2393" s="2"/>
      <c r="DVZ2393" s="2"/>
      <c r="DWA2393" s="2"/>
      <c r="DWB2393" s="2"/>
      <c r="DWC2393" s="2"/>
      <c r="DWD2393" s="2"/>
      <c r="DWE2393" s="2"/>
      <c r="DWF2393" s="2"/>
      <c r="DWG2393" s="2"/>
      <c r="DWH2393" s="2"/>
      <c r="DWI2393" s="2"/>
      <c r="DWJ2393" s="2"/>
      <c r="DWK2393" s="2"/>
      <c r="DWL2393" s="2"/>
      <c r="DWM2393" s="2"/>
      <c r="DWN2393" s="2"/>
      <c r="DWO2393" s="2"/>
      <c r="DWP2393" s="2"/>
      <c r="DWQ2393" s="2"/>
      <c r="DWR2393" s="2"/>
      <c r="DWS2393" s="2"/>
      <c r="DWT2393" s="2"/>
      <c r="DWU2393" s="2"/>
      <c r="DWV2393" s="2"/>
      <c r="DWW2393" s="2"/>
      <c r="DWX2393" s="2"/>
      <c r="DWY2393" s="2"/>
      <c r="DWZ2393" s="2"/>
      <c r="DXA2393" s="2"/>
      <c r="DXB2393" s="2"/>
      <c r="DXC2393" s="2"/>
      <c r="DXD2393" s="2"/>
      <c r="DXE2393" s="2"/>
      <c r="DXF2393" s="2"/>
      <c r="DXG2393" s="2"/>
      <c r="DXH2393" s="2"/>
      <c r="DXI2393" s="2"/>
      <c r="DXJ2393" s="2"/>
      <c r="DXK2393" s="2"/>
      <c r="DXL2393" s="2"/>
      <c r="DXM2393" s="2"/>
      <c r="DXN2393" s="2"/>
      <c r="DXO2393" s="2"/>
      <c r="DXP2393" s="2"/>
      <c r="DXQ2393" s="2"/>
      <c r="DXR2393" s="2"/>
      <c r="DXS2393" s="2"/>
      <c r="DXT2393" s="2"/>
      <c r="DXU2393" s="2"/>
      <c r="DXV2393" s="2"/>
      <c r="DXW2393" s="2"/>
      <c r="DXX2393" s="2"/>
      <c r="DXY2393" s="2"/>
      <c r="DXZ2393" s="2"/>
      <c r="DYA2393" s="2"/>
      <c r="DYB2393" s="2"/>
      <c r="DYC2393" s="2"/>
      <c r="DYD2393" s="2"/>
      <c r="DYE2393" s="2"/>
      <c r="DYF2393" s="2"/>
      <c r="DYG2393" s="2"/>
      <c r="DYH2393" s="2"/>
      <c r="DYI2393" s="2"/>
      <c r="DYJ2393" s="2"/>
      <c r="DYK2393" s="2"/>
      <c r="DYL2393" s="2"/>
      <c r="DYM2393" s="2"/>
      <c r="DYN2393" s="2"/>
      <c r="DYO2393" s="2"/>
      <c r="DYP2393" s="2"/>
      <c r="DYQ2393" s="2"/>
      <c r="DYR2393" s="2"/>
      <c r="DYS2393" s="2"/>
      <c r="DYT2393" s="2"/>
      <c r="DYU2393" s="2"/>
      <c r="DYV2393" s="2"/>
      <c r="DYW2393" s="2"/>
      <c r="DYX2393" s="2"/>
      <c r="DYY2393" s="2"/>
      <c r="DYZ2393" s="2"/>
      <c r="DZA2393" s="2"/>
      <c r="DZB2393" s="2"/>
      <c r="DZC2393" s="2"/>
      <c r="DZD2393" s="2"/>
      <c r="DZE2393" s="2"/>
      <c r="DZF2393" s="2"/>
      <c r="DZG2393" s="2"/>
      <c r="DZH2393" s="2"/>
      <c r="DZI2393" s="2"/>
      <c r="DZJ2393" s="2"/>
      <c r="DZK2393" s="2"/>
      <c r="DZL2393" s="2"/>
      <c r="DZM2393" s="2"/>
      <c r="DZN2393" s="2"/>
      <c r="DZO2393" s="2"/>
      <c r="DZP2393" s="2"/>
      <c r="DZQ2393" s="2"/>
      <c r="DZR2393" s="2"/>
      <c r="DZS2393" s="2"/>
      <c r="DZT2393" s="2"/>
      <c r="DZU2393" s="2"/>
      <c r="DZV2393" s="2"/>
      <c r="DZW2393" s="2"/>
      <c r="DZX2393" s="2"/>
      <c r="DZY2393" s="2"/>
      <c r="DZZ2393" s="2"/>
      <c r="EAA2393" s="2"/>
      <c r="EAB2393" s="2"/>
      <c r="EAC2393" s="2"/>
      <c r="EAD2393" s="2"/>
      <c r="EAE2393" s="2"/>
      <c r="EAF2393" s="2"/>
      <c r="EAG2393" s="2"/>
      <c r="EAH2393" s="2"/>
      <c r="EAI2393" s="2"/>
      <c r="EAJ2393" s="2"/>
      <c r="EAK2393" s="2"/>
      <c r="EAL2393" s="2"/>
      <c r="EAM2393" s="2"/>
      <c r="EAN2393" s="2"/>
      <c r="EAO2393" s="2"/>
      <c r="EAP2393" s="2"/>
      <c r="EAQ2393" s="2"/>
      <c r="EAR2393" s="2"/>
      <c r="EAS2393" s="2"/>
      <c r="EAT2393" s="2"/>
      <c r="EAU2393" s="2"/>
      <c r="EAV2393" s="2"/>
      <c r="EAW2393" s="2"/>
      <c r="EAX2393" s="2"/>
      <c r="EAY2393" s="2"/>
      <c r="EAZ2393" s="2"/>
      <c r="EBA2393" s="2"/>
      <c r="EBB2393" s="2"/>
      <c r="EBC2393" s="2"/>
      <c r="EBD2393" s="2"/>
      <c r="EBE2393" s="2"/>
      <c r="EBF2393" s="2"/>
      <c r="EBG2393" s="2"/>
      <c r="EBH2393" s="2"/>
      <c r="EBI2393" s="2"/>
      <c r="EBJ2393" s="2"/>
      <c r="EBK2393" s="2"/>
      <c r="EBL2393" s="2"/>
      <c r="EBM2393" s="2"/>
      <c r="EBN2393" s="2"/>
      <c r="EBO2393" s="2"/>
      <c r="EBP2393" s="2"/>
      <c r="EBQ2393" s="2"/>
      <c r="EBR2393" s="2"/>
      <c r="EBS2393" s="2"/>
      <c r="EBT2393" s="2"/>
      <c r="EBU2393" s="2"/>
      <c r="EBV2393" s="2"/>
      <c r="EBW2393" s="2"/>
      <c r="EBX2393" s="2"/>
      <c r="EBY2393" s="2"/>
      <c r="EBZ2393" s="2"/>
      <c r="ECA2393" s="2"/>
      <c r="ECB2393" s="2"/>
      <c r="ECC2393" s="2"/>
      <c r="ECD2393" s="2"/>
      <c r="ECE2393" s="2"/>
      <c r="ECF2393" s="2"/>
      <c r="ECG2393" s="2"/>
      <c r="ECH2393" s="2"/>
      <c r="ECI2393" s="2"/>
      <c r="ECJ2393" s="2"/>
      <c r="ECK2393" s="2"/>
      <c r="ECL2393" s="2"/>
      <c r="ECM2393" s="2"/>
      <c r="ECN2393" s="2"/>
      <c r="ECO2393" s="2"/>
      <c r="ECP2393" s="2"/>
      <c r="ECQ2393" s="2"/>
      <c r="ECR2393" s="2"/>
      <c r="ECS2393" s="2"/>
      <c r="ECT2393" s="2"/>
      <c r="ECU2393" s="2"/>
      <c r="ECV2393" s="2"/>
      <c r="ECW2393" s="2"/>
      <c r="ECX2393" s="2"/>
      <c r="ECY2393" s="2"/>
      <c r="ECZ2393" s="2"/>
      <c r="EDA2393" s="2"/>
      <c r="EDB2393" s="2"/>
      <c r="EDC2393" s="2"/>
      <c r="EDD2393" s="2"/>
      <c r="EDE2393" s="2"/>
      <c r="EDF2393" s="2"/>
      <c r="EDG2393" s="2"/>
      <c r="EDH2393" s="2"/>
      <c r="EDI2393" s="2"/>
      <c r="EDJ2393" s="2"/>
      <c r="EDK2393" s="2"/>
      <c r="EDL2393" s="2"/>
      <c r="EDM2393" s="2"/>
      <c r="EDN2393" s="2"/>
      <c r="EDO2393" s="2"/>
      <c r="EDP2393" s="2"/>
      <c r="EDQ2393" s="2"/>
      <c r="EDR2393" s="2"/>
      <c r="EDS2393" s="2"/>
      <c r="EDT2393" s="2"/>
      <c r="EDU2393" s="2"/>
      <c r="EDV2393" s="2"/>
      <c r="EDW2393" s="2"/>
      <c r="EDX2393" s="2"/>
      <c r="EDY2393" s="2"/>
      <c r="EDZ2393" s="2"/>
      <c r="EEA2393" s="2"/>
      <c r="EEB2393" s="2"/>
      <c r="EEC2393" s="2"/>
      <c r="EED2393" s="2"/>
      <c r="EEE2393" s="2"/>
      <c r="EEF2393" s="2"/>
      <c r="EEG2393" s="2"/>
      <c r="EEH2393" s="2"/>
      <c r="EEI2393" s="2"/>
      <c r="EEJ2393" s="2"/>
      <c r="EEK2393" s="2"/>
      <c r="EEL2393" s="2"/>
      <c r="EEM2393" s="2"/>
      <c r="EEN2393" s="2"/>
      <c r="EEO2393" s="2"/>
      <c r="EEP2393" s="2"/>
      <c r="EEQ2393" s="2"/>
      <c r="EER2393" s="2"/>
      <c r="EES2393" s="2"/>
      <c r="EET2393" s="2"/>
      <c r="EEU2393" s="2"/>
      <c r="EEV2393" s="2"/>
      <c r="EEW2393" s="2"/>
      <c r="EEX2393" s="2"/>
      <c r="EEY2393" s="2"/>
      <c r="EEZ2393" s="2"/>
      <c r="EFA2393" s="2"/>
      <c r="EFB2393" s="2"/>
      <c r="EFC2393" s="2"/>
      <c r="EFD2393" s="2"/>
      <c r="EFE2393" s="2"/>
      <c r="EFF2393" s="2"/>
      <c r="EFG2393" s="2"/>
      <c r="EFH2393" s="2"/>
      <c r="EFI2393" s="2"/>
      <c r="EFJ2393" s="2"/>
      <c r="EFK2393" s="2"/>
      <c r="EFL2393" s="2"/>
      <c r="EFM2393" s="2"/>
      <c r="EFN2393" s="2"/>
      <c r="EFO2393" s="2"/>
      <c r="EFP2393" s="2"/>
      <c r="EFQ2393" s="2"/>
      <c r="EFR2393" s="2"/>
      <c r="EFS2393" s="2"/>
      <c r="EFT2393" s="2"/>
      <c r="EFU2393" s="2"/>
      <c r="EFV2393" s="2"/>
      <c r="EFW2393" s="2"/>
      <c r="EFX2393" s="2"/>
      <c r="EFY2393" s="2"/>
      <c r="EFZ2393" s="2"/>
      <c r="EGA2393" s="2"/>
      <c r="EGB2393" s="2"/>
      <c r="EGC2393" s="2"/>
      <c r="EGD2393" s="2"/>
      <c r="EGE2393" s="2"/>
      <c r="EGF2393" s="2"/>
      <c r="EGG2393" s="2"/>
      <c r="EGH2393" s="2"/>
      <c r="EGI2393" s="2"/>
      <c r="EGJ2393" s="2"/>
      <c r="EGK2393" s="2"/>
      <c r="EGL2393" s="2"/>
      <c r="EGM2393" s="2"/>
      <c r="EGN2393" s="2"/>
      <c r="EGO2393" s="2"/>
      <c r="EGP2393" s="2"/>
      <c r="EGQ2393" s="2"/>
      <c r="EGR2393" s="2"/>
      <c r="EGS2393" s="2"/>
      <c r="EGT2393" s="2"/>
      <c r="EGU2393" s="2"/>
      <c r="EGV2393" s="2"/>
      <c r="EGW2393" s="2"/>
      <c r="EGX2393" s="2"/>
      <c r="EGY2393" s="2"/>
      <c r="EGZ2393" s="2"/>
      <c r="EHA2393" s="2"/>
      <c r="EHB2393" s="2"/>
      <c r="EHC2393" s="2"/>
      <c r="EHD2393" s="2"/>
      <c r="EHE2393" s="2"/>
      <c r="EHF2393" s="2"/>
      <c r="EHG2393" s="2"/>
      <c r="EHH2393" s="2"/>
      <c r="EHI2393" s="2"/>
      <c r="EHJ2393" s="2"/>
      <c r="EHK2393" s="2"/>
      <c r="EHL2393" s="2"/>
      <c r="EHM2393" s="2"/>
      <c r="EHN2393" s="2"/>
      <c r="EHO2393" s="2"/>
      <c r="EHP2393" s="2"/>
      <c r="EHQ2393" s="2"/>
      <c r="EHR2393" s="2"/>
      <c r="EHS2393" s="2"/>
      <c r="EHT2393" s="2"/>
      <c r="EHU2393" s="2"/>
      <c r="EHV2393" s="2"/>
      <c r="EHW2393" s="2"/>
      <c r="EHX2393" s="2"/>
      <c r="EHY2393" s="2"/>
      <c r="EHZ2393" s="2"/>
      <c r="EIA2393" s="2"/>
      <c r="EIB2393" s="2"/>
      <c r="EIC2393" s="2"/>
      <c r="EID2393" s="2"/>
      <c r="EIE2393" s="2"/>
      <c r="EIF2393" s="2"/>
      <c r="EIG2393" s="2"/>
      <c r="EIH2393" s="2"/>
      <c r="EII2393" s="2"/>
      <c r="EIJ2393" s="2"/>
      <c r="EIK2393" s="2"/>
      <c r="EIL2393" s="2"/>
      <c r="EIM2393" s="2"/>
      <c r="EIN2393" s="2"/>
      <c r="EIO2393" s="2"/>
      <c r="EIP2393" s="2"/>
      <c r="EIQ2393" s="2"/>
      <c r="EIR2393" s="2"/>
      <c r="EIS2393" s="2"/>
      <c r="EIT2393" s="2"/>
      <c r="EIU2393" s="2"/>
      <c r="EIV2393" s="2"/>
      <c r="EIW2393" s="2"/>
      <c r="EIX2393" s="2"/>
      <c r="EIY2393" s="2"/>
      <c r="EIZ2393" s="2"/>
      <c r="EJA2393" s="2"/>
      <c r="EJB2393" s="2"/>
      <c r="EJC2393" s="2"/>
      <c r="EJD2393" s="2"/>
      <c r="EJE2393" s="2"/>
      <c r="EJF2393" s="2"/>
      <c r="EJG2393" s="2"/>
      <c r="EJH2393" s="2"/>
      <c r="EJI2393" s="2"/>
      <c r="EJJ2393" s="2"/>
      <c r="EJK2393" s="2"/>
      <c r="EJL2393" s="2"/>
      <c r="EJM2393" s="2"/>
      <c r="EJN2393" s="2"/>
      <c r="EJO2393" s="2"/>
      <c r="EJP2393" s="2"/>
      <c r="EJQ2393" s="2"/>
      <c r="EJR2393" s="2"/>
      <c r="EJS2393" s="2"/>
      <c r="EJT2393" s="2"/>
      <c r="EJU2393" s="2"/>
      <c r="EJV2393" s="2"/>
      <c r="EJW2393" s="2"/>
      <c r="EJX2393" s="2"/>
      <c r="EJY2393" s="2"/>
      <c r="EJZ2393" s="2"/>
      <c r="EKA2393" s="2"/>
      <c r="EKB2393" s="2"/>
      <c r="EKC2393" s="2"/>
      <c r="EKD2393" s="2"/>
      <c r="EKE2393" s="2"/>
      <c r="EKF2393" s="2"/>
      <c r="EKG2393" s="2"/>
      <c r="EKH2393" s="2"/>
      <c r="EKI2393" s="2"/>
      <c r="EKJ2393" s="2"/>
      <c r="EKK2393" s="2"/>
      <c r="EKL2393" s="2"/>
      <c r="EKM2393" s="2"/>
      <c r="EKN2393" s="2"/>
      <c r="EKO2393" s="2"/>
      <c r="EKP2393" s="2"/>
      <c r="EKQ2393" s="2"/>
      <c r="EKR2393" s="2"/>
      <c r="EKS2393" s="2"/>
      <c r="EKT2393" s="2"/>
      <c r="EKU2393" s="2"/>
      <c r="EKV2393" s="2"/>
      <c r="EKW2393" s="2"/>
      <c r="EKX2393" s="2"/>
      <c r="EKY2393" s="2"/>
      <c r="EKZ2393" s="2"/>
      <c r="ELA2393" s="2"/>
      <c r="ELB2393" s="2"/>
      <c r="ELC2393" s="2"/>
      <c r="ELD2393" s="2"/>
      <c r="ELE2393" s="2"/>
      <c r="ELF2393" s="2"/>
      <c r="ELG2393" s="2"/>
      <c r="ELH2393" s="2"/>
      <c r="ELI2393" s="2"/>
      <c r="ELJ2393" s="2"/>
      <c r="ELK2393" s="2"/>
      <c r="ELL2393" s="2"/>
      <c r="ELM2393" s="2"/>
      <c r="ELN2393" s="2"/>
      <c r="ELO2393" s="2"/>
      <c r="ELP2393" s="2"/>
      <c r="ELQ2393" s="2"/>
      <c r="ELR2393" s="2"/>
      <c r="ELS2393" s="2"/>
      <c r="ELT2393" s="2"/>
      <c r="ELU2393" s="2"/>
      <c r="ELV2393" s="2"/>
      <c r="ELW2393" s="2"/>
      <c r="ELX2393" s="2"/>
      <c r="ELY2393" s="2"/>
      <c r="ELZ2393" s="2"/>
      <c r="EMA2393" s="2"/>
      <c r="EMB2393" s="2"/>
      <c r="EMC2393" s="2"/>
      <c r="EMD2393" s="2"/>
      <c r="EME2393" s="2"/>
      <c r="EMF2393" s="2"/>
      <c r="EMG2393" s="2"/>
      <c r="EMH2393" s="2"/>
      <c r="EMI2393" s="2"/>
      <c r="EMJ2393" s="2"/>
      <c r="EMK2393" s="2"/>
      <c r="EML2393" s="2"/>
      <c r="EMM2393" s="2"/>
      <c r="EMN2393" s="2"/>
      <c r="EMO2393" s="2"/>
      <c r="EMP2393" s="2"/>
      <c r="EMQ2393" s="2"/>
      <c r="EMR2393" s="2"/>
      <c r="EMS2393" s="2"/>
      <c r="EMT2393" s="2"/>
      <c r="EMU2393" s="2"/>
      <c r="EMV2393" s="2"/>
      <c r="EMW2393" s="2"/>
      <c r="EMX2393" s="2"/>
      <c r="EMY2393" s="2"/>
      <c r="EMZ2393" s="2"/>
      <c r="ENA2393" s="2"/>
      <c r="ENB2393" s="2"/>
      <c r="ENC2393" s="2"/>
      <c r="END2393" s="2"/>
      <c r="ENE2393" s="2"/>
      <c r="ENF2393" s="2"/>
      <c r="ENG2393" s="2"/>
      <c r="ENH2393" s="2"/>
      <c r="ENI2393" s="2"/>
      <c r="ENJ2393" s="2"/>
      <c r="ENK2393" s="2"/>
      <c r="ENL2393" s="2"/>
      <c r="ENM2393" s="2"/>
      <c r="ENN2393" s="2"/>
      <c r="ENO2393" s="2"/>
      <c r="ENP2393" s="2"/>
      <c r="ENQ2393" s="2"/>
      <c r="ENR2393" s="2"/>
      <c r="ENS2393" s="2"/>
      <c r="ENT2393" s="2"/>
      <c r="ENU2393" s="2"/>
      <c r="ENV2393" s="2"/>
      <c r="ENW2393" s="2"/>
      <c r="ENX2393" s="2"/>
      <c r="ENY2393" s="2"/>
      <c r="ENZ2393" s="2"/>
      <c r="EOA2393" s="2"/>
      <c r="EOB2393" s="2"/>
      <c r="EOC2393" s="2"/>
      <c r="EOD2393" s="2"/>
      <c r="EOE2393" s="2"/>
      <c r="EOF2393" s="2"/>
      <c r="EOG2393" s="2"/>
      <c r="EOH2393" s="2"/>
      <c r="EOI2393" s="2"/>
      <c r="EOJ2393" s="2"/>
      <c r="EOK2393" s="2"/>
      <c r="EOL2393" s="2"/>
      <c r="EOM2393" s="2"/>
      <c r="EON2393" s="2"/>
      <c r="EOO2393" s="2"/>
      <c r="EOP2393" s="2"/>
      <c r="EOQ2393" s="2"/>
      <c r="EOR2393" s="2"/>
      <c r="EOS2393" s="2"/>
      <c r="EOT2393" s="2"/>
      <c r="EOU2393" s="2"/>
      <c r="EOV2393" s="2"/>
      <c r="EOW2393" s="2"/>
      <c r="EOX2393" s="2"/>
      <c r="EOY2393" s="2"/>
      <c r="EOZ2393" s="2"/>
      <c r="EPA2393" s="2"/>
      <c r="EPB2393" s="2"/>
      <c r="EPC2393" s="2"/>
      <c r="EPD2393" s="2"/>
      <c r="EPE2393" s="2"/>
      <c r="EPF2393" s="2"/>
      <c r="EPG2393" s="2"/>
      <c r="EPH2393" s="2"/>
      <c r="EPI2393" s="2"/>
      <c r="EPJ2393" s="2"/>
      <c r="EPK2393" s="2"/>
      <c r="EPL2393" s="2"/>
      <c r="EPM2393" s="2"/>
      <c r="EPN2393" s="2"/>
      <c r="EPO2393" s="2"/>
      <c r="EPP2393" s="2"/>
      <c r="EPQ2393" s="2"/>
      <c r="EPR2393" s="2"/>
      <c r="EPS2393" s="2"/>
      <c r="EPT2393" s="2"/>
      <c r="EPU2393" s="2"/>
      <c r="EPV2393" s="2"/>
      <c r="EPW2393" s="2"/>
      <c r="EPX2393" s="2"/>
      <c r="EPY2393" s="2"/>
      <c r="EPZ2393" s="2"/>
      <c r="EQA2393" s="2"/>
      <c r="EQB2393" s="2"/>
      <c r="EQC2393" s="2"/>
      <c r="EQD2393" s="2"/>
      <c r="EQE2393" s="2"/>
      <c r="EQF2393" s="2"/>
      <c r="EQG2393" s="2"/>
      <c r="EQH2393" s="2"/>
      <c r="EQI2393" s="2"/>
      <c r="EQJ2393" s="2"/>
      <c r="EQK2393" s="2"/>
      <c r="EQL2393" s="2"/>
      <c r="EQM2393" s="2"/>
      <c r="EQN2393" s="2"/>
      <c r="EQO2393" s="2"/>
      <c r="EQP2393" s="2"/>
      <c r="EQQ2393" s="2"/>
      <c r="EQR2393" s="2"/>
      <c r="EQS2393" s="2"/>
      <c r="EQT2393" s="2"/>
      <c r="EQU2393" s="2"/>
      <c r="EQV2393" s="2"/>
      <c r="EQW2393" s="2"/>
      <c r="EQX2393" s="2"/>
      <c r="EQY2393" s="2"/>
      <c r="EQZ2393" s="2"/>
      <c r="ERA2393" s="2"/>
      <c r="ERB2393" s="2"/>
      <c r="ERC2393" s="2"/>
      <c r="ERD2393" s="2"/>
      <c r="ERE2393" s="2"/>
      <c r="ERF2393" s="2"/>
      <c r="ERG2393" s="2"/>
      <c r="ERH2393" s="2"/>
      <c r="ERI2393" s="2"/>
      <c r="ERJ2393" s="2"/>
      <c r="ERK2393" s="2"/>
      <c r="ERL2393" s="2"/>
      <c r="ERM2393" s="2"/>
      <c r="ERN2393" s="2"/>
      <c r="ERO2393" s="2"/>
      <c r="ERP2393" s="2"/>
      <c r="ERQ2393" s="2"/>
      <c r="ERR2393" s="2"/>
      <c r="ERS2393" s="2"/>
      <c r="ERT2393" s="2"/>
      <c r="ERU2393" s="2"/>
      <c r="ERV2393" s="2"/>
      <c r="ERW2393" s="2"/>
      <c r="ERX2393" s="2"/>
      <c r="ERY2393" s="2"/>
      <c r="ERZ2393" s="2"/>
      <c r="ESA2393" s="2"/>
      <c r="ESB2393" s="2"/>
      <c r="ESC2393" s="2"/>
      <c r="ESD2393" s="2"/>
      <c r="ESE2393" s="2"/>
      <c r="ESF2393" s="2"/>
      <c r="ESG2393" s="2"/>
      <c r="ESH2393" s="2"/>
      <c r="ESI2393" s="2"/>
      <c r="ESJ2393" s="2"/>
      <c r="ESK2393" s="2"/>
      <c r="ESL2393" s="2"/>
      <c r="ESM2393" s="2"/>
      <c r="ESN2393" s="2"/>
      <c r="ESO2393" s="2"/>
      <c r="ESP2393" s="2"/>
      <c r="ESQ2393" s="2"/>
      <c r="ESR2393" s="2"/>
      <c r="ESS2393" s="2"/>
      <c r="EST2393" s="2"/>
      <c r="ESU2393" s="2"/>
      <c r="ESV2393" s="2"/>
      <c r="ESW2393" s="2"/>
      <c r="ESX2393" s="2"/>
      <c r="ESY2393" s="2"/>
      <c r="ESZ2393" s="2"/>
      <c r="ETA2393" s="2"/>
      <c r="ETB2393" s="2"/>
      <c r="ETC2393" s="2"/>
      <c r="ETD2393" s="2"/>
      <c r="ETE2393" s="2"/>
      <c r="ETF2393" s="2"/>
      <c r="ETG2393" s="2"/>
      <c r="ETH2393" s="2"/>
      <c r="ETI2393" s="2"/>
      <c r="ETJ2393" s="2"/>
      <c r="ETK2393" s="2"/>
      <c r="ETL2393" s="2"/>
      <c r="ETM2393" s="2"/>
      <c r="ETN2393" s="2"/>
      <c r="ETO2393" s="2"/>
      <c r="ETP2393" s="2"/>
      <c r="ETQ2393" s="2"/>
      <c r="ETR2393" s="2"/>
      <c r="ETS2393" s="2"/>
      <c r="ETT2393" s="2"/>
      <c r="ETU2393" s="2"/>
      <c r="ETV2393" s="2"/>
      <c r="ETW2393" s="2"/>
      <c r="ETX2393" s="2"/>
      <c r="ETY2393" s="2"/>
      <c r="ETZ2393" s="2"/>
      <c r="EUA2393" s="2"/>
      <c r="EUB2393" s="2"/>
      <c r="EUC2393" s="2"/>
      <c r="EUD2393" s="2"/>
      <c r="EUE2393" s="2"/>
      <c r="EUF2393" s="2"/>
      <c r="EUG2393" s="2"/>
      <c r="EUH2393" s="2"/>
      <c r="EUI2393" s="2"/>
      <c r="EUJ2393" s="2"/>
      <c r="EUK2393" s="2"/>
      <c r="EUL2393" s="2"/>
      <c r="EUM2393" s="2"/>
      <c r="EUN2393" s="2"/>
      <c r="EUO2393" s="2"/>
      <c r="EUP2393" s="2"/>
      <c r="EUQ2393" s="2"/>
      <c r="EUR2393" s="2"/>
      <c r="EUS2393" s="2"/>
      <c r="EUT2393" s="2"/>
      <c r="EUU2393" s="2"/>
      <c r="EUV2393" s="2"/>
      <c r="EUW2393" s="2"/>
      <c r="EUX2393" s="2"/>
      <c r="EUY2393" s="2"/>
      <c r="EUZ2393" s="2"/>
      <c r="EVA2393" s="2"/>
      <c r="EVB2393" s="2"/>
      <c r="EVC2393" s="2"/>
      <c r="EVD2393" s="2"/>
      <c r="EVE2393" s="2"/>
      <c r="EVF2393" s="2"/>
      <c r="EVG2393" s="2"/>
      <c r="EVH2393" s="2"/>
      <c r="EVI2393" s="2"/>
      <c r="EVJ2393" s="2"/>
      <c r="EVK2393" s="2"/>
      <c r="EVL2393" s="2"/>
      <c r="EVM2393" s="2"/>
      <c r="EVN2393" s="2"/>
      <c r="EVO2393" s="2"/>
      <c r="EVP2393" s="2"/>
      <c r="EVQ2393" s="2"/>
      <c r="EVR2393" s="2"/>
      <c r="EVS2393" s="2"/>
      <c r="EVT2393" s="2"/>
      <c r="EVU2393" s="2"/>
      <c r="EVV2393" s="2"/>
      <c r="EVW2393" s="2"/>
      <c r="EVX2393" s="2"/>
      <c r="EVY2393" s="2"/>
      <c r="EVZ2393" s="2"/>
      <c r="EWA2393" s="2"/>
      <c r="EWB2393" s="2"/>
      <c r="EWC2393" s="2"/>
      <c r="EWD2393" s="2"/>
      <c r="EWE2393" s="2"/>
      <c r="EWF2393" s="2"/>
      <c r="EWG2393" s="2"/>
      <c r="EWH2393" s="2"/>
      <c r="EWI2393" s="2"/>
      <c r="EWJ2393" s="2"/>
      <c r="EWK2393" s="2"/>
      <c r="EWL2393" s="2"/>
      <c r="EWM2393" s="2"/>
      <c r="EWN2393" s="2"/>
      <c r="EWO2393" s="2"/>
      <c r="EWP2393" s="2"/>
      <c r="EWQ2393" s="2"/>
      <c r="EWR2393" s="2"/>
      <c r="EWS2393" s="2"/>
      <c r="EWT2393" s="2"/>
      <c r="EWU2393" s="2"/>
      <c r="EWV2393" s="2"/>
      <c r="EWW2393" s="2"/>
      <c r="EWX2393" s="2"/>
      <c r="EWY2393" s="2"/>
      <c r="EWZ2393" s="2"/>
      <c r="EXA2393" s="2"/>
      <c r="EXB2393" s="2"/>
      <c r="EXC2393" s="2"/>
      <c r="EXD2393" s="2"/>
      <c r="EXE2393" s="2"/>
      <c r="EXF2393" s="2"/>
      <c r="EXG2393" s="2"/>
      <c r="EXH2393" s="2"/>
      <c r="EXI2393" s="2"/>
      <c r="EXJ2393" s="2"/>
      <c r="EXK2393" s="2"/>
      <c r="EXL2393" s="2"/>
      <c r="EXM2393" s="2"/>
      <c r="EXN2393" s="2"/>
      <c r="EXO2393" s="2"/>
      <c r="EXP2393" s="2"/>
      <c r="EXQ2393" s="2"/>
      <c r="EXR2393" s="2"/>
      <c r="EXS2393" s="2"/>
      <c r="EXT2393" s="2"/>
      <c r="EXU2393" s="2"/>
      <c r="EXV2393" s="2"/>
      <c r="EXW2393" s="2"/>
      <c r="EXX2393" s="2"/>
      <c r="EXY2393" s="2"/>
      <c r="EXZ2393" s="2"/>
      <c r="EYA2393" s="2"/>
      <c r="EYB2393" s="2"/>
      <c r="EYC2393" s="2"/>
      <c r="EYD2393" s="2"/>
      <c r="EYE2393" s="2"/>
      <c r="EYF2393" s="2"/>
      <c r="EYG2393" s="2"/>
      <c r="EYH2393" s="2"/>
      <c r="EYI2393" s="2"/>
      <c r="EYJ2393" s="2"/>
      <c r="EYK2393" s="2"/>
      <c r="EYL2393" s="2"/>
      <c r="EYM2393" s="2"/>
      <c r="EYN2393" s="2"/>
      <c r="EYO2393" s="2"/>
      <c r="EYP2393" s="2"/>
      <c r="EYQ2393" s="2"/>
      <c r="EYR2393" s="2"/>
      <c r="EYS2393" s="2"/>
      <c r="EYT2393" s="2"/>
      <c r="EYU2393" s="2"/>
      <c r="EYV2393" s="2"/>
      <c r="EYW2393" s="2"/>
      <c r="EYX2393" s="2"/>
      <c r="EYY2393" s="2"/>
      <c r="EYZ2393" s="2"/>
      <c r="EZA2393" s="2"/>
      <c r="EZB2393" s="2"/>
      <c r="EZC2393" s="2"/>
      <c r="EZD2393" s="2"/>
      <c r="EZE2393" s="2"/>
      <c r="EZF2393" s="2"/>
      <c r="EZG2393" s="2"/>
      <c r="EZH2393" s="2"/>
      <c r="EZI2393" s="2"/>
      <c r="EZJ2393" s="2"/>
      <c r="EZK2393" s="2"/>
      <c r="EZL2393" s="2"/>
      <c r="EZM2393" s="2"/>
      <c r="EZN2393" s="2"/>
      <c r="EZO2393" s="2"/>
      <c r="EZP2393" s="2"/>
      <c r="EZQ2393" s="2"/>
      <c r="EZR2393" s="2"/>
      <c r="EZS2393" s="2"/>
      <c r="EZT2393" s="2"/>
      <c r="EZU2393" s="2"/>
      <c r="EZV2393" s="2"/>
      <c r="EZW2393" s="2"/>
      <c r="EZX2393" s="2"/>
      <c r="EZY2393" s="2"/>
      <c r="EZZ2393" s="2"/>
      <c r="FAA2393" s="2"/>
      <c r="FAB2393" s="2"/>
      <c r="FAC2393" s="2"/>
      <c r="FAD2393" s="2"/>
      <c r="FAE2393" s="2"/>
      <c r="FAF2393" s="2"/>
      <c r="FAG2393" s="2"/>
      <c r="FAH2393" s="2"/>
      <c r="FAI2393" s="2"/>
      <c r="FAJ2393" s="2"/>
      <c r="FAK2393" s="2"/>
      <c r="FAL2393" s="2"/>
      <c r="FAM2393" s="2"/>
      <c r="FAN2393" s="2"/>
      <c r="FAO2393" s="2"/>
      <c r="FAP2393" s="2"/>
      <c r="FAQ2393" s="2"/>
      <c r="FAR2393" s="2"/>
      <c r="FAS2393" s="2"/>
      <c r="FAT2393" s="2"/>
      <c r="FAU2393" s="2"/>
      <c r="FAV2393" s="2"/>
      <c r="FAW2393" s="2"/>
      <c r="FAX2393" s="2"/>
      <c r="FAY2393" s="2"/>
      <c r="FAZ2393" s="2"/>
      <c r="FBA2393" s="2"/>
      <c r="FBB2393" s="2"/>
      <c r="FBC2393" s="2"/>
      <c r="FBD2393" s="2"/>
      <c r="FBE2393" s="2"/>
      <c r="FBF2393" s="2"/>
      <c r="FBG2393" s="2"/>
      <c r="FBH2393" s="2"/>
      <c r="FBI2393" s="2"/>
      <c r="FBJ2393" s="2"/>
      <c r="FBK2393" s="2"/>
      <c r="FBL2393" s="2"/>
      <c r="FBM2393" s="2"/>
      <c r="FBN2393" s="2"/>
      <c r="FBO2393" s="2"/>
      <c r="FBP2393" s="2"/>
      <c r="FBQ2393" s="2"/>
      <c r="FBR2393" s="2"/>
      <c r="FBS2393" s="2"/>
      <c r="FBT2393" s="2"/>
      <c r="FBU2393" s="2"/>
      <c r="FBV2393" s="2"/>
      <c r="FBW2393" s="2"/>
      <c r="FBX2393" s="2"/>
      <c r="FBY2393" s="2"/>
      <c r="FBZ2393" s="2"/>
      <c r="FCA2393" s="2"/>
      <c r="FCB2393" s="2"/>
      <c r="FCC2393" s="2"/>
      <c r="FCD2393" s="2"/>
      <c r="FCE2393" s="2"/>
      <c r="FCF2393" s="2"/>
      <c r="FCG2393" s="2"/>
      <c r="FCH2393" s="2"/>
      <c r="FCI2393" s="2"/>
      <c r="FCJ2393" s="2"/>
      <c r="FCK2393" s="2"/>
      <c r="FCL2393" s="2"/>
      <c r="FCM2393" s="2"/>
      <c r="FCN2393" s="2"/>
      <c r="FCO2393" s="2"/>
      <c r="FCP2393" s="2"/>
      <c r="FCQ2393" s="2"/>
      <c r="FCR2393" s="2"/>
      <c r="FCS2393" s="2"/>
      <c r="FCT2393" s="2"/>
      <c r="FCU2393" s="2"/>
      <c r="FCV2393" s="2"/>
      <c r="FCW2393" s="2"/>
      <c r="FCX2393" s="2"/>
      <c r="FCY2393" s="2"/>
      <c r="FCZ2393" s="2"/>
      <c r="FDA2393" s="2"/>
      <c r="FDB2393" s="2"/>
      <c r="FDC2393" s="2"/>
      <c r="FDD2393" s="2"/>
      <c r="FDE2393" s="2"/>
      <c r="FDF2393" s="2"/>
      <c r="FDG2393" s="2"/>
      <c r="FDH2393" s="2"/>
      <c r="FDI2393" s="2"/>
      <c r="FDJ2393" s="2"/>
      <c r="FDK2393" s="2"/>
      <c r="FDL2393" s="2"/>
      <c r="FDM2393" s="2"/>
      <c r="FDN2393" s="2"/>
      <c r="FDO2393" s="2"/>
      <c r="FDP2393" s="2"/>
      <c r="FDQ2393" s="2"/>
      <c r="FDR2393" s="2"/>
      <c r="FDS2393" s="2"/>
      <c r="FDT2393" s="2"/>
      <c r="FDU2393" s="2"/>
      <c r="FDV2393" s="2"/>
      <c r="FDW2393" s="2"/>
      <c r="FDX2393" s="2"/>
      <c r="FDY2393" s="2"/>
      <c r="FDZ2393" s="2"/>
      <c r="FEA2393" s="2"/>
      <c r="FEB2393" s="2"/>
      <c r="FEC2393" s="2"/>
      <c r="FED2393" s="2"/>
      <c r="FEE2393" s="2"/>
      <c r="FEF2393" s="2"/>
      <c r="FEG2393" s="2"/>
      <c r="FEH2393" s="2"/>
      <c r="FEI2393" s="2"/>
      <c r="FEJ2393" s="2"/>
      <c r="FEK2393" s="2"/>
      <c r="FEL2393" s="2"/>
      <c r="FEM2393" s="2"/>
      <c r="FEN2393" s="2"/>
      <c r="FEO2393" s="2"/>
      <c r="FEP2393" s="2"/>
      <c r="FEQ2393" s="2"/>
      <c r="FER2393" s="2"/>
      <c r="FES2393" s="2"/>
      <c r="FET2393" s="2"/>
      <c r="FEU2393" s="2"/>
      <c r="FEV2393" s="2"/>
      <c r="FEW2393" s="2"/>
      <c r="FEX2393" s="2"/>
      <c r="FEY2393" s="2"/>
      <c r="FEZ2393" s="2"/>
      <c r="FFA2393" s="2"/>
      <c r="FFB2393" s="2"/>
      <c r="FFC2393" s="2"/>
      <c r="FFD2393" s="2"/>
      <c r="FFE2393" s="2"/>
      <c r="FFF2393" s="2"/>
      <c r="FFG2393" s="2"/>
      <c r="FFH2393" s="2"/>
      <c r="FFI2393" s="2"/>
      <c r="FFJ2393" s="2"/>
      <c r="FFK2393" s="2"/>
      <c r="FFL2393" s="2"/>
      <c r="FFM2393" s="2"/>
      <c r="FFN2393" s="2"/>
      <c r="FFO2393" s="2"/>
      <c r="FFP2393" s="2"/>
      <c r="FFQ2393" s="2"/>
      <c r="FFR2393" s="2"/>
      <c r="FFS2393" s="2"/>
      <c r="FFT2393" s="2"/>
      <c r="FFU2393" s="2"/>
      <c r="FFV2393" s="2"/>
      <c r="FFW2393" s="2"/>
      <c r="FFX2393" s="2"/>
      <c r="FFY2393" s="2"/>
      <c r="FFZ2393" s="2"/>
      <c r="FGA2393" s="2"/>
      <c r="FGB2393" s="2"/>
      <c r="FGC2393" s="2"/>
      <c r="FGD2393" s="2"/>
      <c r="FGE2393" s="2"/>
      <c r="FGF2393" s="2"/>
      <c r="FGG2393" s="2"/>
      <c r="FGH2393" s="2"/>
      <c r="FGI2393" s="2"/>
      <c r="FGJ2393" s="2"/>
      <c r="FGK2393" s="2"/>
      <c r="FGL2393" s="2"/>
      <c r="FGM2393" s="2"/>
      <c r="FGN2393" s="2"/>
      <c r="FGO2393" s="2"/>
      <c r="FGP2393" s="2"/>
      <c r="FGQ2393" s="2"/>
      <c r="FGR2393" s="2"/>
      <c r="FGS2393" s="2"/>
      <c r="FGT2393" s="2"/>
      <c r="FGU2393" s="2"/>
      <c r="FGV2393" s="2"/>
      <c r="FGW2393" s="2"/>
      <c r="FGX2393" s="2"/>
      <c r="FGY2393" s="2"/>
      <c r="FGZ2393" s="2"/>
      <c r="FHA2393" s="2"/>
      <c r="FHB2393" s="2"/>
      <c r="FHC2393" s="2"/>
      <c r="FHD2393" s="2"/>
      <c r="FHE2393" s="2"/>
      <c r="FHF2393" s="2"/>
      <c r="FHG2393" s="2"/>
      <c r="FHH2393" s="2"/>
      <c r="FHI2393" s="2"/>
      <c r="FHJ2393" s="2"/>
      <c r="FHK2393" s="2"/>
      <c r="FHL2393" s="2"/>
      <c r="FHM2393" s="2"/>
      <c r="FHN2393" s="2"/>
      <c r="FHO2393" s="2"/>
      <c r="FHP2393" s="2"/>
      <c r="FHQ2393" s="2"/>
      <c r="FHR2393" s="2"/>
      <c r="FHS2393" s="2"/>
      <c r="FHT2393" s="2"/>
      <c r="FHU2393" s="2"/>
      <c r="FHV2393" s="2"/>
      <c r="FHW2393" s="2"/>
      <c r="FHX2393" s="2"/>
      <c r="FHY2393" s="2"/>
      <c r="FHZ2393" s="2"/>
      <c r="FIA2393" s="2"/>
      <c r="FIB2393" s="2"/>
      <c r="FIC2393" s="2"/>
      <c r="FID2393" s="2"/>
      <c r="FIE2393" s="2"/>
      <c r="FIF2393" s="2"/>
      <c r="FIG2393" s="2"/>
      <c r="FIH2393" s="2"/>
      <c r="FII2393" s="2"/>
      <c r="FIJ2393" s="2"/>
      <c r="FIK2393" s="2"/>
      <c r="FIL2393" s="2"/>
      <c r="FIM2393" s="2"/>
      <c r="FIN2393" s="2"/>
      <c r="FIO2393" s="2"/>
      <c r="FIP2393" s="2"/>
      <c r="FIQ2393" s="2"/>
      <c r="FIR2393" s="2"/>
      <c r="FIS2393" s="2"/>
      <c r="FIT2393" s="2"/>
      <c r="FIU2393" s="2"/>
      <c r="FIV2393" s="2"/>
      <c r="FIW2393" s="2"/>
      <c r="FIX2393" s="2"/>
      <c r="FIY2393" s="2"/>
      <c r="FIZ2393" s="2"/>
      <c r="FJA2393" s="2"/>
      <c r="FJB2393" s="2"/>
      <c r="FJC2393" s="2"/>
      <c r="FJD2393" s="2"/>
      <c r="FJE2393" s="2"/>
      <c r="FJF2393" s="2"/>
      <c r="FJG2393" s="2"/>
      <c r="FJH2393" s="2"/>
      <c r="FJI2393" s="2"/>
      <c r="FJJ2393" s="2"/>
      <c r="FJK2393" s="2"/>
      <c r="FJL2393" s="2"/>
      <c r="FJM2393" s="2"/>
      <c r="FJN2393" s="2"/>
      <c r="FJO2393" s="2"/>
      <c r="FJP2393" s="2"/>
      <c r="FJQ2393" s="2"/>
      <c r="FJR2393" s="2"/>
      <c r="FJS2393" s="2"/>
      <c r="FJT2393" s="2"/>
      <c r="FJU2393" s="2"/>
      <c r="FJV2393" s="2"/>
      <c r="FJW2393" s="2"/>
      <c r="FJX2393" s="2"/>
      <c r="FJY2393" s="2"/>
      <c r="FJZ2393" s="2"/>
      <c r="FKA2393" s="2"/>
      <c r="FKB2393" s="2"/>
      <c r="FKC2393" s="2"/>
      <c r="FKD2393" s="2"/>
      <c r="FKE2393" s="2"/>
      <c r="FKF2393" s="2"/>
      <c r="FKG2393" s="2"/>
      <c r="FKH2393" s="2"/>
      <c r="FKI2393" s="2"/>
      <c r="FKJ2393" s="2"/>
      <c r="FKK2393" s="2"/>
      <c r="FKL2393" s="2"/>
      <c r="FKM2393" s="2"/>
      <c r="FKN2393" s="2"/>
      <c r="FKO2393" s="2"/>
      <c r="FKP2393" s="2"/>
      <c r="FKQ2393" s="2"/>
      <c r="FKR2393" s="2"/>
      <c r="FKS2393" s="2"/>
      <c r="FKT2393" s="2"/>
      <c r="FKU2393" s="2"/>
      <c r="FKV2393" s="2"/>
      <c r="FKW2393" s="2"/>
      <c r="FKX2393" s="2"/>
      <c r="FKY2393" s="2"/>
      <c r="FKZ2393" s="2"/>
      <c r="FLA2393" s="2"/>
      <c r="FLB2393" s="2"/>
      <c r="FLC2393" s="2"/>
      <c r="FLD2393" s="2"/>
      <c r="FLE2393" s="2"/>
      <c r="FLF2393" s="2"/>
      <c r="FLG2393" s="2"/>
      <c r="FLH2393" s="2"/>
      <c r="FLI2393" s="2"/>
      <c r="FLJ2393" s="2"/>
      <c r="FLK2393" s="2"/>
      <c r="FLL2393" s="2"/>
      <c r="FLM2393" s="2"/>
      <c r="FLN2393" s="2"/>
      <c r="FLO2393" s="2"/>
      <c r="FLP2393" s="2"/>
      <c r="FLQ2393" s="2"/>
      <c r="FLR2393" s="2"/>
      <c r="FLS2393" s="2"/>
      <c r="FLT2393" s="2"/>
      <c r="FLU2393" s="2"/>
      <c r="FLV2393" s="2"/>
      <c r="FLW2393" s="2"/>
      <c r="FLX2393" s="2"/>
      <c r="FLY2393" s="2"/>
      <c r="FLZ2393" s="2"/>
      <c r="FMA2393" s="2"/>
      <c r="FMB2393" s="2"/>
      <c r="FMC2393" s="2"/>
      <c r="FMD2393" s="2"/>
      <c r="FME2393" s="2"/>
      <c r="FMF2393" s="2"/>
      <c r="FMG2393" s="2"/>
      <c r="FMH2393" s="2"/>
      <c r="FMI2393" s="2"/>
      <c r="FMJ2393" s="2"/>
      <c r="FMK2393" s="2"/>
      <c r="FML2393" s="2"/>
      <c r="FMM2393" s="2"/>
      <c r="FMN2393" s="2"/>
      <c r="FMO2393" s="2"/>
      <c r="FMP2393" s="2"/>
      <c r="FMQ2393" s="2"/>
      <c r="FMR2393" s="2"/>
      <c r="FMS2393" s="2"/>
      <c r="FMT2393" s="2"/>
      <c r="FMU2393" s="2"/>
      <c r="FMV2393" s="2"/>
      <c r="FMW2393" s="2"/>
      <c r="FMX2393" s="2"/>
      <c r="FMY2393" s="2"/>
      <c r="FMZ2393" s="2"/>
      <c r="FNA2393" s="2"/>
      <c r="FNB2393" s="2"/>
      <c r="FNC2393" s="2"/>
      <c r="FND2393" s="2"/>
      <c r="FNE2393" s="2"/>
      <c r="FNF2393" s="2"/>
      <c r="FNG2393" s="2"/>
      <c r="FNH2393" s="2"/>
      <c r="FNI2393" s="2"/>
      <c r="FNJ2393" s="2"/>
      <c r="FNK2393" s="2"/>
      <c r="FNL2393" s="2"/>
      <c r="FNM2393" s="2"/>
      <c r="FNN2393" s="2"/>
      <c r="FNO2393" s="2"/>
      <c r="FNP2393" s="2"/>
      <c r="FNQ2393" s="2"/>
      <c r="FNR2393" s="2"/>
      <c r="FNS2393" s="2"/>
      <c r="FNT2393" s="2"/>
      <c r="FNU2393" s="2"/>
      <c r="FNV2393" s="2"/>
      <c r="FNW2393" s="2"/>
      <c r="FNX2393" s="2"/>
      <c r="FNY2393" s="2"/>
      <c r="FNZ2393" s="2"/>
      <c r="FOA2393" s="2"/>
      <c r="FOB2393" s="2"/>
      <c r="FOC2393" s="2"/>
      <c r="FOD2393" s="2"/>
      <c r="FOE2393" s="2"/>
      <c r="FOF2393" s="2"/>
      <c r="FOG2393" s="2"/>
      <c r="FOH2393" s="2"/>
      <c r="FOI2393" s="2"/>
      <c r="FOJ2393" s="2"/>
      <c r="FOK2393" s="2"/>
      <c r="FOL2393" s="2"/>
      <c r="FOM2393" s="2"/>
      <c r="FON2393" s="2"/>
      <c r="FOO2393" s="2"/>
      <c r="FOP2393" s="2"/>
      <c r="FOQ2393" s="2"/>
      <c r="FOR2393" s="2"/>
      <c r="FOS2393" s="2"/>
      <c r="FOT2393" s="2"/>
      <c r="FOU2393" s="2"/>
      <c r="FOV2393" s="2"/>
      <c r="FOW2393" s="2"/>
      <c r="FOX2393" s="2"/>
      <c r="FOY2393" s="2"/>
      <c r="FOZ2393" s="2"/>
      <c r="FPA2393" s="2"/>
      <c r="FPB2393" s="2"/>
      <c r="FPC2393" s="2"/>
      <c r="FPD2393" s="2"/>
      <c r="FPE2393" s="2"/>
      <c r="FPF2393" s="2"/>
      <c r="FPG2393" s="2"/>
      <c r="FPH2393" s="2"/>
      <c r="FPI2393" s="2"/>
      <c r="FPJ2393" s="2"/>
      <c r="FPK2393" s="2"/>
      <c r="FPL2393" s="2"/>
      <c r="FPM2393" s="2"/>
      <c r="FPN2393" s="2"/>
      <c r="FPO2393" s="2"/>
      <c r="FPP2393" s="2"/>
      <c r="FPQ2393" s="2"/>
      <c r="FPR2393" s="2"/>
      <c r="FPS2393" s="2"/>
      <c r="FPT2393" s="2"/>
      <c r="FPU2393" s="2"/>
      <c r="FPV2393" s="2"/>
      <c r="FPW2393" s="2"/>
      <c r="FPX2393" s="2"/>
      <c r="FPY2393" s="2"/>
      <c r="FPZ2393" s="2"/>
      <c r="FQA2393" s="2"/>
      <c r="FQB2393" s="2"/>
      <c r="FQC2393" s="2"/>
      <c r="FQD2393" s="2"/>
      <c r="FQE2393" s="2"/>
      <c r="FQF2393" s="2"/>
      <c r="FQG2393" s="2"/>
      <c r="FQH2393" s="2"/>
      <c r="FQI2393" s="2"/>
      <c r="FQJ2393" s="2"/>
      <c r="FQK2393" s="2"/>
      <c r="FQL2393" s="2"/>
      <c r="FQM2393" s="2"/>
      <c r="FQN2393" s="2"/>
      <c r="FQO2393" s="2"/>
      <c r="FQP2393" s="2"/>
      <c r="FQQ2393" s="2"/>
      <c r="FQR2393" s="2"/>
      <c r="FQS2393" s="2"/>
      <c r="FQT2393" s="2"/>
      <c r="FQU2393" s="2"/>
      <c r="FQV2393" s="2"/>
      <c r="FQW2393" s="2"/>
      <c r="FQX2393" s="2"/>
      <c r="FQY2393" s="2"/>
      <c r="FQZ2393" s="2"/>
      <c r="FRA2393" s="2"/>
      <c r="FRB2393" s="2"/>
      <c r="FRC2393" s="2"/>
      <c r="FRD2393" s="2"/>
      <c r="FRE2393" s="2"/>
      <c r="FRF2393" s="2"/>
      <c r="FRG2393" s="2"/>
      <c r="FRH2393" s="2"/>
      <c r="FRI2393" s="2"/>
      <c r="FRJ2393" s="2"/>
      <c r="FRK2393" s="2"/>
      <c r="FRL2393" s="2"/>
      <c r="FRM2393" s="2"/>
      <c r="FRN2393" s="2"/>
      <c r="FRO2393" s="2"/>
      <c r="FRP2393" s="2"/>
      <c r="FRQ2393" s="2"/>
      <c r="FRR2393" s="2"/>
      <c r="FRS2393" s="2"/>
      <c r="FRT2393" s="2"/>
      <c r="FRU2393" s="2"/>
      <c r="FRV2393" s="2"/>
      <c r="FRW2393" s="2"/>
      <c r="FRX2393" s="2"/>
      <c r="FRY2393" s="2"/>
      <c r="FRZ2393" s="2"/>
      <c r="FSA2393" s="2"/>
      <c r="FSB2393" s="2"/>
      <c r="FSC2393" s="2"/>
      <c r="FSD2393" s="2"/>
      <c r="FSE2393" s="2"/>
      <c r="FSF2393" s="2"/>
      <c r="FSG2393" s="2"/>
      <c r="FSH2393" s="2"/>
      <c r="FSI2393" s="2"/>
      <c r="FSJ2393" s="2"/>
      <c r="FSK2393" s="2"/>
      <c r="FSL2393" s="2"/>
      <c r="FSM2393" s="2"/>
      <c r="FSN2393" s="2"/>
      <c r="FSO2393" s="2"/>
      <c r="FSP2393" s="2"/>
      <c r="FSQ2393" s="2"/>
      <c r="FSR2393" s="2"/>
      <c r="FSS2393" s="2"/>
      <c r="FST2393" s="2"/>
      <c r="FSU2393" s="2"/>
      <c r="FSV2393" s="2"/>
      <c r="FSW2393" s="2"/>
      <c r="FSX2393" s="2"/>
      <c r="FSY2393" s="2"/>
      <c r="FSZ2393" s="2"/>
      <c r="FTA2393" s="2"/>
      <c r="FTB2393" s="2"/>
      <c r="FTC2393" s="2"/>
      <c r="FTD2393" s="2"/>
      <c r="FTE2393" s="2"/>
      <c r="FTF2393" s="2"/>
      <c r="FTG2393" s="2"/>
      <c r="FTH2393" s="2"/>
      <c r="FTI2393" s="2"/>
      <c r="FTJ2393" s="2"/>
      <c r="FTK2393" s="2"/>
      <c r="FTL2393" s="2"/>
      <c r="FTM2393" s="2"/>
      <c r="FTN2393" s="2"/>
      <c r="FTO2393" s="2"/>
      <c r="FTP2393" s="2"/>
      <c r="FTQ2393" s="2"/>
      <c r="FTR2393" s="2"/>
      <c r="FTS2393" s="2"/>
      <c r="FTT2393" s="2"/>
      <c r="FTU2393" s="2"/>
      <c r="FTV2393" s="2"/>
      <c r="FTW2393" s="2"/>
      <c r="FTX2393" s="2"/>
      <c r="FTY2393" s="2"/>
      <c r="FTZ2393" s="2"/>
      <c r="FUA2393" s="2"/>
      <c r="FUB2393" s="2"/>
      <c r="FUC2393" s="2"/>
      <c r="FUD2393" s="2"/>
      <c r="FUE2393" s="2"/>
      <c r="FUF2393" s="2"/>
      <c r="FUG2393" s="2"/>
      <c r="FUH2393" s="2"/>
      <c r="FUI2393" s="2"/>
      <c r="FUJ2393" s="2"/>
      <c r="FUK2393" s="2"/>
      <c r="FUL2393" s="2"/>
      <c r="FUM2393" s="2"/>
      <c r="FUN2393" s="2"/>
      <c r="FUO2393" s="2"/>
      <c r="FUP2393" s="2"/>
      <c r="FUQ2393" s="2"/>
      <c r="FUR2393" s="2"/>
      <c r="FUS2393" s="2"/>
      <c r="FUT2393" s="2"/>
      <c r="FUU2393" s="2"/>
      <c r="FUV2393" s="2"/>
      <c r="FUW2393" s="2"/>
      <c r="FUX2393" s="2"/>
      <c r="FUY2393" s="2"/>
      <c r="FUZ2393" s="2"/>
      <c r="FVA2393" s="2"/>
      <c r="FVB2393" s="2"/>
      <c r="FVC2393" s="2"/>
      <c r="FVD2393" s="2"/>
      <c r="FVE2393" s="2"/>
      <c r="FVF2393" s="2"/>
      <c r="FVG2393" s="2"/>
      <c r="FVH2393" s="2"/>
      <c r="FVI2393" s="2"/>
      <c r="FVJ2393" s="2"/>
      <c r="FVK2393" s="2"/>
      <c r="FVL2393" s="2"/>
      <c r="FVM2393" s="2"/>
      <c r="FVN2393" s="2"/>
      <c r="FVO2393" s="2"/>
      <c r="FVP2393" s="2"/>
      <c r="FVQ2393" s="2"/>
      <c r="FVR2393" s="2"/>
      <c r="FVS2393" s="2"/>
      <c r="FVT2393" s="2"/>
      <c r="FVU2393" s="2"/>
      <c r="FVV2393" s="2"/>
      <c r="FVW2393" s="2"/>
      <c r="FVX2393" s="2"/>
      <c r="FVY2393" s="2"/>
      <c r="FVZ2393" s="2"/>
      <c r="FWA2393" s="2"/>
      <c r="FWB2393" s="2"/>
      <c r="FWC2393" s="2"/>
      <c r="FWD2393" s="2"/>
      <c r="FWE2393" s="2"/>
      <c r="FWF2393" s="2"/>
      <c r="FWG2393" s="2"/>
      <c r="FWH2393" s="2"/>
      <c r="FWI2393" s="2"/>
      <c r="FWJ2393" s="2"/>
      <c r="FWK2393" s="2"/>
      <c r="FWL2393" s="2"/>
      <c r="FWM2393" s="2"/>
      <c r="FWN2393" s="2"/>
      <c r="FWO2393" s="2"/>
      <c r="FWP2393" s="2"/>
      <c r="FWQ2393" s="2"/>
      <c r="FWR2393" s="2"/>
      <c r="FWS2393" s="2"/>
      <c r="FWT2393" s="2"/>
      <c r="FWU2393" s="2"/>
      <c r="FWV2393" s="2"/>
      <c r="FWW2393" s="2"/>
      <c r="FWX2393" s="2"/>
      <c r="FWY2393" s="2"/>
      <c r="FWZ2393" s="2"/>
      <c r="FXA2393" s="2"/>
      <c r="FXB2393" s="2"/>
      <c r="FXC2393" s="2"/>
      <c r="FXD2393" s="2"/>
      <c r="FXE2393" s="2"/>
      <c r="FXF2393" s="2"/>
      <c r="FXG2393" s="2"/>
      <c r="FXH2393" s="2"/>
      <c r="FXI2393" s="2"/>
      <c r="FXJ2393" s="2"/>
      <c r="FXK2393" s="2"/>
      <c r="FXL2393" s="2"/>
      <c r="FXM2393" s="2"/>
      <c r="FXN2393" s="2"/>
      <c r="FXO2393" s="2"/>
      <c r="FXP2393" s="2"/>
      <c r="FXQ2393" s="2"/>
      <c r="FXR2393" s="2"/>
      <c r="FXS2393" s="2"/>
      <c r="FXT2393" s="2"/>
      <c r="FXU2393" s="2"/>
      <c r="FXV2393" s="2"/>
      <c r="FXW2393" s="2"/>
      <c r="FXX2393" s="2"/>
      <c r="FXY2393" s="2"/>
      <c r="FXZ2393" s="2"/>
      <c r="FYA2393" s="2"/>
      <c r="FYB2393" s="2"/>
      <c r="FYC2393" s="2"/>
      <c r="FYD2393" s="2"/>
      <c r="FYE2393" s="2"/>
      <c r="FYF2393" s="2"/>
      <c r="FYG2393" s="2"/>
      <c r="FYH2393" s="2"/>
      <c r="FYI2393" s="2"/>
      <c r="FYJ2393" s="2"/>
      <c r="FYK2393" s="2"/>
      <c r="FYL2393" s="2"/>
      <c r="FYM2393" s="2"/>
      <c r="FYN2393" s="2"/>
      <c r="FYO2393" s="2"/>
      <c r="FYP2393" s="2"/>
      <c r="FYQ2393" s="2"/>
      <c r="FYR2393" s="2"/>
      <c r="FYS2393" s="2"/>
      <c r="FYT2393" s="2"/>
      <c r="FYU2393" s="2"/>
      <c r="FYV2393" s="2"/>
      <c r="FYW2393" s="2"/>
      <c r="FYX2393" s="2"/>
      <c r="FYY2393" s="2"/>
      <c r="FYZ2393" s="2"/>
      <c r="FZA2393" s="2"/>
      <c r="FZB2393" s="2"/>
      <c r="FZC2393" s="2"/>
      <c r="FZD2393" s="2"/>
      <c r="FZE2393" s="2"/>
      <c r="FZF2393" s="2"/>
      <c r="FZG2393" s="2"/>
      <c r="FZH2393" s="2"/>
      <c r="FZI2393" s="2"/>
      <c r="FZJ2393" s="2"/>
      <c r="FZK2393" s="2"/>
      <c r="FZL2393" s="2"/>
      <c r="FZM2393" s="2"/>
      <c r="FZN2393" s="2"/>
      <c r="FZO2393" s="2"/>
      <c r="FZP2393" s="2"/>
      <c r="FZQ2393" s="2"/>
      <c r="FZR2393" s="2"/>
      <c r="FZS2393" s="2"/>
      <c r="FZT2393" s="2"/>
      <c r="FZU2393" s="2"/>
      <c r="FZV2393" s="2"/>
      <c r="FZW2393" s="2"/>
      <c r="FZX2393" s="2"/>
      <c r="FZY2393" s="2"/>
      <c r="FZZ2393" s="2"/>
      <c r="GAA2393" s="2"/>
      <c r="GAB2393" s="2"/>
      <c r="GAC2393" s="2"/>
      <c r="GAD2393" s="2"/>
      <c r="GAE2393" s="2"/>
      <c r="GAF2393" s="2"/>
      <c r="GAG2393" s="2"/>
      <c r="GAH2393" s="2"/>
      <c r="GAI2393" s="2"/>
      <c r="GAJ2393" s="2"/>
      <c r="GAK2393" s="2"/>
      <c r="GAL2393" s="2"/>
      <c r="GAM2393" s="2"/>
      <c r="GAN2393" s="2"/>
      <c r="GAO2393" s="2"/>
      <c r="GAP2393" s="2"/>
      <c r="GAQ2393" s="2"/>
      <c r="GAR2393" s="2"/>
      <c r="GAS2393" s="2"/>
      <c r="GAT2393" s="2"/>
      <c r="GAU2393" s="2"/>
      <c r="GAV2393" s="2"/>
      <c r="GAW2393" s="2"/>
      <c r="GAX2393" s="2"/>
      <c r="GAY2393" s="2"/>
      <c r="GAZ2393" s="2"/>
      <c r="GBA2393" s="2"/>
      <c r="GBB2393" s="2"/>
      <c r="GBC2393" s="2"/>
      <c r="GBD2393" s="2"/>
      <c r="GBE2393" s="2"/>
      <c r="GBF2393" s="2"/>
      <c r="GBG2393" s="2"/>
      <c r="GBH2393" s="2"/>
      <c r="GBI2393" s="2"/>
      <c r="GBJ2393" s="2"/>
      <c r="GBK2393" s="2"/>
      <c r="GBL2393" s="2"/>
      <c r="GBM2393" s="2"/>
      <c r="GBN2393" s="2"/>
      <c r="GBO2393" s="2"/>
      <c r="GBP2393" s="2"/>
      <c r="GBQ2393" s="2"/>
      <c r="GBR2393" s="2"/>
      <c r="GBS2393" s="2"/>
      <c r="GBT2393" s="2"/>
      <c r="GBU2393" s="2"/>
      <c r="GBV2393" s="2"/>
      <c r="GBW2393" s="2"/>
      <c r="GBX2393" s="2"/>
      <c r="GBY2393" s="2"/>
      <c r="GBZ2393" s="2"/>
      <c r="GCA2393" s="2"/>
      <c r="GCB2393" s="2"/>
      <c r="GCC2393" s="2"/>
      <c r="GCD2393" s="2"/>
      <c r="GCE2393" s="2"/>
      <c r="GCF2393" s="2"/>
      <c r="GCG2393" s="2"/>
      <c r="GCH2393" s="2"/>
      <c r="GCI2393" s="2"/>
      <c r="GCJ2393" s="2"/>
      <c r="GCK2393" s="2"/>
      <c r="GCL2393" s="2"/>
      <c r="GCM2393" s="2"/>
      <c r="GCN2393" s="2"/>
      <c r="GCO2393" s="2"/>
      <c r="GCP2393" s="2"/>
      <c r="GCQ2393" s="2"/>
      <c r="GCR2393" s="2"/>
      <c r="GCS2393" s="2"/>
      <c r="GCT2393" s="2"/>
      <c r="GCU2393" s="2"/>
      <c r="GCV2393" s="2"/>
      <c r="GCW2393" s="2"/>
      <c r="GCX2393" s="2"/>
      <c r="GCY2393" s="2"/>
      <c r="GCZ2393" s="2"/>
      <c r="GDA2393" s="2"/>
      <c r="GDB2393" s="2"/>
      <c r="GDC2393" s="2"/>
      <c r="GDD2393" s="2"/>
      <c r="GDE2393" s="2"/>
      <c r="GDF2393" s="2"/>
      <c r="GDG2393" s="2"/>
      <c r="GDH2393" s="2"/>
      <c r="GDI2393" s="2"/>
      <c r="GDJ2393" s="2"/>
      <c r="GDK2393" s="2"/>
      <c r="GDL2393" s="2"/>
      <c r="GDM2393" s="2"/>
      <c r="GDN2393" s="2"/>
      <c r="GDO2393" s="2"/>
      <c r="GDP2393" s="2"/>
      <c r="GDQ2393" s="2"/>
      <c r="GDR2393" s="2"/>
      <c r="GDS2393" s="2"/>
      <c r="GDT2393" s="2"/>
      <c r="GDU2393" s="2"/>
      <c r="GDV2393" s="2"/>
      <c r="GDW2393" s="2"/>
      <c r="GDX2393" s="2"/>
      <c r="GDY2393" s="2"/>
      <c r="GDZ2393" s="2"/>
      <c r="GEA2393" s="2"/>
      <c r="GEB2393" s="2"/>
      <c r="GEC2393" s="2"/>
      <c r="GED2393" s="2"/>
      <c r="GEE2393" s="2"/>
      <c r="GEF2393" s="2"/>
      <c r="GEG2393" s="2"/>
      <c r="GEH2393" s="2"/>
      <c r="GEI2393" s="2"/>
      <c r="GEJ2393" s="2"/>
      <c r="GEK2393" s="2"/>
      <c r="GEL2393" s="2"/>
      <c r="GEM2393" s="2"/>
      <c r="GEN2393" s="2"/>
      <c r="GEO2393" s="2"/>
      <c r="GEP2393" s="2"/>
      <c r="GEQ2393" s="2"/>
      <c r="GER2393" s="2"/>
      <c r="GES2393" s="2"/>
      <c r="GET2393" s="2"/>
      <c r="GEU2393" s="2"/>
      <c r="GEV2393" s="2"/>
      <c r="GEW2393" s="2"/>
      <c r="GEX2393" s="2"/>
      <c r="GEY2393" s="2"/>
      <c r="GEZ2393" s="2"/>
      <c r="GFA2393" s="2"/>
      <c r="GFB2393" s="2"/>
      <c r="GFC2393" s="2"/>
      <c r="GFD2393" s="2"/>
      <c r="GFE2393" s="2"/>
      <c r="GFF2393" s="2"/>
      <c r="GFG2393" s="2"/>
      <c r="GFH2393" s="2"/>
      <c r="GFI2393" s="2"/>
      <c r="GFJ2393" s="2"/>
      <c r="GFK2393" s="2"/>
      <c r="GFL2393" s="2"/>
      <c r="GFM2393" s="2"/>
      <c r="GFN2393" s="2"/>
      <c r="GFO2393" s="2"/>
      <c r="GFP2393" s="2"/>
      <c r="GFQ2393" s="2"/>
      <c r="GFR2393" s="2"/>
      <c r="GFS2393" s="2"/>
      <c r="GFT2393" s="2"/>
      <c r="GFU2393" s="2"/>
      <c r="GFV2393" s="2"/>
      <c r="GFW2393" s="2"/>
      <c r="GFX2393" s="2"/>
      <c r="GFY2393" s="2"/>
      <c r="GFZ2393" s="2"/>
      <c r="GGA2393" s="2"/>
      <c r="GGB2393" s="2"/>
      <c r="GGC2393" s="2"/>
      <c r="GGD2393" s="2"/>
      <c r="GGE2393" s="2"/>
      <c r="GGF2393" s="2"/>
      <c r="GGG2393" s="2"/>
      <c r="GGH2393" s="2"/>
      <c r="GGI2393" s="2"/>
      <c r="GGJ2393" s="2"/>
      <c r="GGK2393" s="2"/>
      <c r="GGL2393" s="2"/>
      <c r="GGM2393" s="2"/>
      <c r="GGN2393" s="2"/>
      <c r="GGO2393" s="2"/>
      <c r="GGP2393" s="2"/>
      <c r="GGQ2393" s="2"/>
      <c r="GGR2393" s="2"/>
      <c r="GGS2393" s="2"/>
      <c r="GGT2393" s="2"/>
      <c r="GGU2393" s="2"/>
      <c r="GGV2393" s="2"/>
      <c r="GGW2393" s="2"/>
      <c r="GGX2393" s="2"/>
      <c r="GGY2393" s="2"/>
      <c r="GGZ2393" s="2"/>
      <c r="GHA2393" s="2"/>
      <c r="GHB2393" s="2"/>
      <c r="GHC2393" s="2"/>
      <c r="GHD2393" s="2"/>
      <c r="GHE2393" s="2"/>
      <c r="GHF2393" s="2"/>
      <c r="GHG2393" s="2"/>
      <c r="GHH2393" s="2"/>
      <c r="GHI2393" s="2"/>
      <c r="GHJ2393" s="2"/>
      <c r="GHK2393" s="2"/>
      <c r="GHL2393" s="2"/>
      <c r="GHM2393" s="2"/>
      <c r="GHN2393" s="2"/>
      <c r="GHO2393" s="2"/>
      <c r="GHP2393" s="2"/>
      <c r="GHQ2393" s="2"/>
      <c r="GHR2393" s="2"/>
      <c r="GHS2393" s="2"/>
      <c r="GHT2393" s="2"/>
      <c r="GHU2393" s="2"/>
      <c r="GHV2393" s="2"/>
      <c r="GHW2393" s="2"/>
      <c r="GHX2393" s="2"/>
      <c r="GHY2393" s="2"/>
      <c r="GHZ2393" s="2"/>
      <c r="GIA2393" s="2"/>
      <c r="GIB2393" s="2"/>
      <c r="GIC2393" s="2"/>
      <c r="GID2393" s="2"/>
      <c r="GIE2393" s="2"/>
      <c r="GIF2393" s="2"/>
      <c r="GIG2393" s="2"/>
      <c r="GIH2393" s="2"/>
      <c r="GII2393" s="2"/>
      <c r="GIJ2393" s="2"/>
      <c r="GIK2393" s="2"/>
      <c r="GIL2393" s="2"/>
      <c r="GIM2393" s="2"/>
      <c r="GIN2393" s="2"/>
      <c r="GIO2393" s="2"/>
      <c r="GIP2393" s="2"/>
      <c r="GIQ2393" s="2"/>
      <c r="GIR2393" s="2"/>
      <c r="GIS2393" s="2"/>
      <c r="GIT2393" s="2"/>
      <c r="GIU2393" s="2"/>
      <c r="GIV2393" s="2"/>
      <c r="GIW2393" s="2"/>
      <c r="GIX2393" s="2"/>
      <c r="GIY2393" s="2"/>
      <c r="GIZ2393" s="2"/>
      <c r="GJA2393" s="2"/>
      <c r="GJB2393" s="2"/>
      <c r="GJC2393" s="2"/>
      <c r="GJD2393" s="2"/>
      <c r="GJE2393" s="2"/>
      <c r="GJF2393" s="2"/>
      <c r="GJG2393" s="2"/>
      <c r="GJH2393" s="2"/>
      <c r="GJI2393" s="2"/>
      <c r="GJJ2393" s="2"/>
      <c r="GJK2393" s="2"/>
      <c r="GJL2393" s="2"/>
      <c r="GJM2393" s="2"/>
      <c r="GJN2393" s="2"/>
      <c r="GJO2393" s="2"/>
      <c r="GJP2393" s="2"/>
      <c r="GJQ2393" s="2"/>
      <c r="GJR2393" s="2"/>
      <c r="GJS2393" s="2"/>
      <c r="GJT2393" s="2"/>
      <c r="GJU2393" s="2"/>
      <c r="GJV2393" s="2"/>
      <c r="GJW2393" s="2"/>
      <c r="GJX2393" s="2"/>
      <c r="GJY2393" s="2"/>
      <c r="GJZ2393" s="2"/>
      <c r="GKA2393" s="2"/>
      <c r="GKB2393" s="2"/>
      <c r="GKC2393" s="2"/>
      <c r="GKD2393" s="2"/>
      <c r="GKE2393" s="2"/>
      <c r="GKF2393" s="2"/>
      <c r="GKG2393" s="2"/>
      <c r="GKH2393" s="2"/>
      <c r="GKI2393" s="2"/>
      <c r="GKJ2393" s="2"/>
      <c r="GKK2393" s="2"/>
      <c r="GKL2393" s="2"/>
      <c r="GKM2393" s="2"/>
      <c r="GKN2393" s="2"/>
      <c r="GKO2393" s="2"/>
      <c r="GKP2393" s="2"/>
      <c r="GKQ2393" s="2"/>
      <c r="GKR2393" s="2"/>
      <c r="GKS2393" s="2"/>
      <c r="GKT2393" s="2"/>
      <c r="GKU2393" s="2"/>
      <c r="GKV2393" s="2"/>
      <c r="GKW2393" s="2"/>
      <c r="GKX2393" s="2"/>
      <c r="GKY2393" s="2"/>
      <c r="GKZ2393" s="2"/>
      <c r="GLA2393" s="2"/>
      <c r="GLB2393" s="2"/>
      <c r="GLC2393" s="2"/>
      <c r="GLD2393" s="2"/>
      <c r="GLE2393" s="2"/>
      <c r="GLF2393" s="2"/>
      <c r="GLG2393" s="2"/>
      <c r="GLH2393" s="2"/>
      <c r="GLI2393" s="2"/>
      <c r="GLJ2393" s="2"/>
      <c r="GLK2393" s="2"/>
      <c r="GLL2393" s="2"/>
      <c r="GLM2393" s="2"/>
      <c r="GLN2393" s="2"/>
      <c r="GLO2393" s="2"/>
      <c r="GLP2393" s="2"/>
      <c r="GLQ2393" s="2"/>
      <c r="GLR2393" s="2"/>
      <c r="GLS2393" s="2"/>
      <c r="GLT2393" s="2"/>
      <c r="GLU2393" s="2"/>
      <c r="GLV2393" s="2"/>
      <c r="GLW2393" s="2"/>
      <c r="GLX2393" s="2"/>
      <c r="GLY2393" s="2"/>
      <c r="GLZ2393" s="2"/>
      <c r="GMA2393" s="2"/>
      <c r="GMB2393" s="2"/>
      <c r="GMC2393" s="2"/>
      <c r="GMD2393" s="2"/>
      <c r="GME2393" s="2"/>
      <c r="GMF2393" s="2"/>
      <c r="GMG2393" s="2"/>
      <c r="GMH2393" s="2"/>
      <c r="GMI2393" s="2"/>
      <c r="GMJ2393" s="2"/>
      <c r="GMK2393" s="2"/>
      <c r="GML2393" s="2"/>
      <c r="GMM2393" s="2"/>
      <c r="GMN2393" s="2"/>
      <c r="GMO2393" s="2"/>
      <c r="GMP2393" s="2"/>
      <c r="GMQ2393" s="2"/>
      <c r="GMR2393" s="2"/>
      <c r="GMS2393" s="2"/>
      <c r="GMT2393" s="2"/>
      <c r="GMU2393" s="2"/>
      <c r="GMV2393" s="2"/>
      <c r="GMW2393" s="2"/>
      <c r="GMX2393" s="2"/>
      <c r="GMY2393" s="2"/>
      <c r="GMZ2393" s="2"/>
      <c r="GNA2393" s="2"/>
      <c r="GNB2393" s="2"/>
      <c r="GNC2393" s="2"/>
      <c r="GND2393" s="2"/>
      <c r="GNE2393" s="2"/>
      <c r="GNF2393" s="2"/>
      <c r="GNG2393" s="2"/>
      <c r="GNH2393" s="2"/>
      <c r="GNI2393" s="2"/>
      <c r="GNJ2393" s="2"/>
      <c r="GNK2393" s="2"/>
      <c r="GNL2393" s="2"/>
      <c r="GNM2393" s="2"/>
      <c r="GNN2393" s="2"/>
      <c r="GNO2393" s="2"/>
      <c r="GNP2393" s="2"/>
      <c r="GNQ2393" s="2"/>
      <c r="GNR2393" s="2"/>
      <c r="GNS2393" s="2"/>
      <c r="GNT2393" s="2"/>
      <c r="GNU2393" s="2"/>
      <c r="GNV2393" s="2"/>
      <c r="GNW2393" s="2"/>
      <c r="GNX2393" s="2"/>
      <c r="GNY2393" s="2"/>
      <c r="GNZ2393" s="2"/>
      <c r="GOA2393" s="2"/>
      <c r="GOB2393" s="2"/>
      <c r="GOC2393" s="2"/>
      <c r="GOD2393" s="2"/>
      <c r="GOE2393" s="2"/>
      <c r="GOF2393" s="2"/>
      <c r="GOG2393" s="2"/>
      <c r="GOH2393" s="2"/>
      <c r="GOI2393" s="2"/>
      <c r="GOJ2393" s="2"/>
      <c r="GOK2393" s="2"/>
      <c r="GOL2393" s="2"/>
      <c r="GOM2393" s="2"/>
      <c r="GON2393" s="2"/>
      <c r="GOO2393" s="2"/>
      <c r="GOP2393" s="2"/>
      <c r="GOQ2393" s="2"/>
      <c r="GOR2393" s="2"/>
      <c r="GOS2393" s="2"/>
      <c r="GOT2393" s="2"/>
      <c r="GOU2393" s="2"/>
      <c r="GOV2393" s="2"/>
      <c r="GOW2393" s="2"/>
      <c r="GOX2393" s="2"/>
      <c r="GOY2393" s="2"/>
      <c r="GOZ2393" s="2"/>
      <c r="GPA2393" s="2"/>
      <c r="GPB2393" s="2"/>
      <c r="GPC2393" s="2"/>
      <c r="GPD2393" s="2"/>
      <c r="GPE2393" s="2"/>
      <c r="GPF2393" s="2"/>
      <c r="GPG2393" s="2"/>
      <c r="GPH2393" s="2"/>
      <c r="GPI2393" s="2"/>
      <c r="GPJ2393" s="2"/>
      <c r="GPK2393" s="2"/>
      <c r="GPL2393" s="2"/>
      <c r="GPM2393" s="2"/>
      <c r="GPN2393" s="2"/>
      <c r="GPO2393" s="2"/>
      <c r="GPP2393" s="2"/>
      <c r="GPQ2393" s="2"/>
      <c r="GPR2393" s="2"/>
      <c r="GPS2393" s="2"/>
      <c r="GPT2393" s="2"/>
      <c r="GPU2393" s="2"/>
      <c r="GPV2393" s="2"/>
      <c r="GPW2393" s="2"/>
      <c r="GPX2393" s="2"/>
      <c r="GPY2393" s="2"/>
      <c r="GPZ2393" s="2"/>
      <c r="GQA2393" s="2"/>
      <c r="GQB2393" s="2"/>
      <c r="GQC2393" s="2"/>
      <c r="GQD2393" s="2"/>
      <c r="GQE2393" s="2"/>
      <c r="GQF2393" s="2"/>
      <c r="GQG2393" s="2"/>
      <c r="GQH2393" s="2"/>
      <c r="GQI2393" s="2"/>
      <c r="GQJ2393" s="2"/>
      <c r="GQK2393" s="2"/>
      <c r="GQL2393" s="2"/>
      <c r="GQM2393" s="2"/>
      <c r="GQN2393" s="2"/>
      <c r="GQO2393" s="2"/>
      <c r="GQP2393" s="2"/>
      <c r="GQQ2393" s="2"/>
      <c r="GQR2393" s="2"/>
      <c r="GQS2393" s="2"/>
      <c r="GQT2393" s="2"/>
      <c r="GQU2393" s="2"/>
      <c r="GQV2393" s="2"/>
      <c r="GQW2393" s="2"/>
      <c r="GQX2393" s="2"/>
      <c r="GQY2393" s="2"/>
      <c r="GQZ2393" s="2"/>
      <c r="GRA2393" s="2"/>
      <c r="GRB2393" s="2"/>
      <c r="GRC2393" s="2"/>
      <c r="GRD2393" s="2"/>
      <c r="GRE2393" s="2"/>
      <c r="GRF2393" s="2"/>
      <c r="GRG2393" s="2"/>
      <c r="GRH2393" s="2"/>
      <c r="GRI2393" s="2"/>
      <c r="GRJ2393" s="2"/>
      <c r="GRK2393" s="2"/>
      <c r="GRL2393" s="2"/>
      <c r="GRM2393" s="2"/>
      <c r="GRN2393" s="2"/>
      <c r="GRO2393" s="2"/>
      <c r="GRP2393" s="2"/>
      <c r="GRQ2393" s="2"/>
      <c r="GRR2393" s="2"/>
      <c r="GRS2393" s="2"/>
      <c r="GRT2393" s="2"/>
      <c r="GRU2393" s="2"/>
      <c r="GRV2393" s="2"/>
      <c r="GRW2393" s="2"/>
      <c r="GRX2393" s="2"/>
      <c r="GRY2393" s="2"/>
      <c r="GRZ2393" s="2"/>
      <c r="GSA2393" s="2"/>
      <c r="GSB2393" s="2"/>
      <c r="GSC2393" s="2"/>
      <c r="GSD2393" s="2"/>
      <c r="GSE2393" s="2"/>
      <c r="GSF2393" s="2"/>
      <c r="GSG2393" s="2"/>
      <c r="GSH2393" s="2"/>
      <c r="GSI2393" s="2"/>
      <c r="GSJ2393" s="2"/>
      <c r="GSK2393" s="2"/>
      <c r="GSL2393" s="2"/>
      <c r="GSM2393" s="2"/>
      <c r="GSN2393" s="2"/>
      <c r="GSO2393" s="2"/>
      <c r="GSP2393" s="2"/>
      <c r="GSQ2393" s="2"/>
      <c r="GSR2393" s="2"/>
      <c r="GSS2393" s="2"/>
      <c r="GST2393" s="2"/>
      <c r="GSU2393" s="2"/>
      <c r="GSV2393" s="2"/>
      <c r="GSW2393" s="2"/>
      <c r="GSX2393" s="2"/>
      <c r="GSY2393" s="2"/>
      <c r="GSZ2393" s="2"/>
      <c r="GTA2393" s="2"/>
      <c r="GTB2393" s="2"/>
      <c r="GTC2393" s="2"/>
      <c r="GTD2393" s="2"/>
      <c r="GTE2393" s="2"/>
      <c r="GTF2393" s="2"/>
      <c r="GTG2393" s="2"/>
      <c r="GTH2393" s="2"/>
      <c r="GTI2393" s="2"/>
      <c r="GTJ2393" s="2"/>
      <c r="GTK2393" s="2"/>
      <c r="GTL2393" s="2"/>
      <c r="GTM2393" s="2"/>
      <c r="GTN2393" s="2"/>
      <c r="GTO2393" s="2"/>
      <c r="GTP2393" s="2"/>
      <c r="GTQ2393" s="2"/>
      <c r="GTR2393" s="2"/>
      <c r="GTS2393" s="2"/>
      <c r="GTT2393" s="2"/>
      <c r="GTU2393" s="2"/>
      <c r="GTV2393" s="2"/>
      <c r="GTW2393" s="2"/>
      <c r="GTX2393" s="2"/>
      <c r="GTY2393" s="2"/>
      <c r="GTZ2393" s="2"/>
      <c r="GUA2393" s="2"/>
      <c r="GUB2393" s="2"/>
      <c r="GUC2393" s="2"/>
      <c r="GUD2393" s="2"/>
      <c r="GUE2393" s="2"/>
      <c r="GUF2393" s="2"/>
      <c r="GUG2393" s="2"/>
      <c r="GUH2393" s="2"/>
      <c r="GUI2393" s="2"/>
      <c r="GUJ2393" s="2"/>
      <c r="GUK2393" s="2"/>
      <c r="GUL2393" s="2"/>
      <c r="GUM2393" s="2"/>
      <c r="GUN2393" s="2"/>
      <c r="GUO2393" s="2"/>
      <c r="GUP2393" s="2"/>
      <c r="GUQ2393" s="2"/>
      <c r="GUR2393" s="2"/>
      <c r="GUS2393" s="2"/>
      <c r="GUT2393" s="2"/>
      <c r="GUU2393" s="2"/>
      <c r="GUV2393" s="2"/>
      <c r="GUW2393" s="2"/>
      <c r="GUX2393" s="2"/>
      <c r="GUY2393" s="2"/>
      <c r="GUZ2393" s="2"/>
      <c r="GVA2393" s="2"/>
      <c r="GVB2393" s="2"/>
      <c r="GVC2393" s="2"/>
      <c r="GVD2393" s="2"/>
      <c r="GVE2393" s="2"/>
      <c r="GVF2393" s="2"/>
      <c r="GVG2393" s="2"/>
      <c r="GVH2393" s="2"/>
      <c r="GVI2393" s="2"/>
      <c r="GVJ2393" s="2"/>
      <c r="GVK2393" s="2"/>
      <c r="GVL2393" s="2"/>
      <c r="GVM2393" s="2"/>
      <c r="GVN2393" s="2"/>
      <c r="GVO2393" s="2"/>
      <c r="GVP2393" s="2"/>
      <c r="GVQ2393" s="2"/>
      <c r="GVR2393" s="2"/>
      <c r="GVS2393" s="2"/>
      <c r="GVT2393" s="2"/>
      <c r="GVU2393" s="2"/>
      <c r="GVV2393" s="2"/>
      <c r="GVW2393" s="2"/>
      <c r="GVX2393" s="2"/>
      <c r="GVY2393" s="2"/>
      <c r="GVZ2393" s="2"/>
      <c r="GWA2393" s="2"/>
      <c r="GWB2393" s="2"/>
      <c r="GWC2393" s="2"/>
      <c r="GWD2393" s="2"/>
      <c r="GWE2393" s="2"/>
      <c r="GWF2393" s="2"/>
      <c r="GWG2393" s="2"/>
      <c r="GWH2393" s="2"/>
      <c r="GWI2393" s="2"/>
      <c r="GWJ2393" s="2"/>
      <c r="GWK2393" s="2"/>
      <c r="GWL2393" s="2"/>
      <c r="GWM2393" s="2"/>
      <c r="GWN2393" s="2"/>
      <c r="GWO2393" s="2"/>
      <c r="GWP2393" s="2"/>
      <c r="GWQ2393" s="2"/>
      <c r="GWR2393" s="2"/>
      <c r="GWS2393" s="2"/>
      <c r="GWT2393" s="2"/>
      <c r="GWU2393" s="2"/>
      <c r="GWV2393" s="2"/>
      <c r="GWW2393" s="2"/>
      <c r="GWX2393" s="2"/>
      <c r="GWY2393" s="2"/>
      <c r="GWZ2393" s="2"/>
      <c r="GXA2393" s="2"/>
      <c r="GXB2393" s="2"/>
      <c r="GXC2393" s="2"/>
      <c r="GXD2393" s="2"/>
      <c r="GXE2393" s="2"/>
      <c r="GXF2393" s="2"/>
      <c r="GXG2393" s="2"/>
      <c r="GXH2393" s="2"/>
      <c r="GXI2393" s="2"/>
      <c r="GXJ2393" s="2"/>
      <c r="GXK2393" s="2"/>
      <c r="GXL2393" s="2"/>
      <c r="GXM2393" s="2"/>
      <c r="GXN2393" s="2"/>
      <c r="GXO2393" s="2"/>
      <c r="GXP2393" s="2"/>
      <c r="GXQ2393" s="2"/>
      <c r="GXR2393" s="2"/>
      <c r="GXS2393" s="2"/>
      <c r="GXT2393" s="2"/>
      <c r="GXU2393" s="2"/>
      <c r="GXV2393" s="2"/>
      <c r="GXW2393" s="2"/>
      <c r="GXX2393" s="2"/>
      <c r="GXY2393" s="2"/>
      <c r="GXZ2393" s="2"/>
      <c r="GYA2393" s="2"/>
      <c r="GYB2393" s="2"/>
      <c r="GYC2393" s="2"/>
      <c r="GYD2393" s="2"/>
      <c r="GYE2393" s="2"/>
      <c r="GYF2393" s="2"/>
      <c r="GYG2393" s="2"/>
      <c r="GYH2393" s="2"/>
      <c r="GYI2393" s="2"/>
      <c r="GYJ2393" s="2"/>
      <c r="GYK2393" s="2"/>
      <c r="GYL2393" s="2"/>
      <c r="GYM2393" s="2"/>
      <c r="GYN2393" s="2"/>
      <c r="GYO2393" s="2"/>
      <c r="GYP2393" s="2"/>
      <c r="GYQ2393" s="2"/>
      <c r="GYR2393" s="2"/>
      <c r="GYS2393" s="2"/>
      <c r="GYT2393" s="2"/>
      <c r="GYU2393" s="2"/>
      <c r="GYV2393" s="2"/>
      <c r="GYW2393" s="2"/>
      <c r="GYX2393" s="2"/>
      <c r="GYY2393" s="2"/>
      <c r="GYZ2393" s="2"/>
      <c r="GZA2393" s="2"/>
      <c r="GZB2393" s="2"/>
      <c r="GZC2393" s="2"/>
      <c r="GZD2393" s="2"/>
      <c r="GZE2393" s="2"/>
      <c r="GZF2393" s="2"/>
      <c r="GZG2393" s="2"/>
      <c r="GZH2393" s="2"/>
      <c r="GZI2393" s="2"/>
      <c r="GZJ2393" s="2"/>
      <c r="GZK2393" s="2"/>
      <c r="GZL2393" s="2"/>
      <c r="GZM2393" s="2"/>
      <c r="GZN2393" s="2"/>
      <c r="GZO2393" s="2"/>
      <c r="GZP2393" s="2"/>
      <c r="GZQ2393" s="2"/>
      <c r="GZR2393" s="2"/>
      <c r="GZS2393" s="2"/>
      <c r="GZT2393" s="2"/>
      <c r="GZU2393" s="2"/>
      <c r="GZV2393" s="2"/>
      <c r="GZW2393" s="2"/>
      <c r="GZX2393" s="2"/>
      <c r="GZY2393" s="2"/>
      <c r="GZZ2393" s="2"/>
      <c r="HAA2393" s="2"/>
      <c r="HAB2393" s="2"/>
      <c r="HAC2393" s="2"/>
      <c r="HAD2393" s="2"/>
      <c r="HAE2393" s="2"/>
      <c r="HAF2393" s="2"/>
      <c r="HAG2393" s="2"/>
      <c r="HAH2393" s="2"/>
      <c r="HAI2393" s="2"/>
      <c r="HAJ2393" s="2"/>
      <c r="HAK2393" s="2"/>
      <c r="HAL2393" s="2"/>
      <c r="HAM2393" s="2"/>
      <c r="HAN2393" s="2"/>
      <c r="HAO2393" s="2"/>
      <c r="HAP2393" s="2"/>
      <c r="HAQ2393" s="2"/>
      <c r="HAR2393" s="2"/>
      <c r="HAS2393" s="2"/>
      <c r="HAT2393" s="2"/>
      <c r="HAU2393" s="2"/>
      <c r="HAV2393" s="2"/>
      <c r="HAW2393" s="2"/>
      <c r="HAX2393" s="2"/>
      <c r="HAY2393" s="2"/>
      <c r="HAZ2393" s="2"/>
      <c r="HBA2393" s="2"/>
      <c r="HBB2393" s="2"/>
      <c r="HBC2393" s="2"/>
      <c r="HBD2393" s="2"/>
      <c r="HBE2393" s="2"/>
      <c r="HBF2393" s="2"/>
      <c r="HBG2393" s="2"/>
      <c r="HBH2393" s="2"/>
      <c r="HBI2393" s="2"/>
      <c r="HBJ2393" s="2"/>
      <c r="HBK2393" s="2"/>
      <c r="HBL2393" s="2"/>
      <c r="HBM2393" s="2"/>
      <c r="HBN2393" s="2"/>
      <c r="HBO2393" s="2"/>
      <c r="HBP2393" s="2"/>
      <c r="HBQ2393" s="2"/>
      <c r="HBR2393" s="2"/>
      <c r="HBS2393" s="2"/>
      <c r="HBT2393" s="2"/>
      <c r="HBU2393" s="2"/>
      <c r="HBV2393" s="2"/>
      <c r="HBW2393" s="2"/>
      <c r="HBX2393" s="2"/>
      <c r="HBY2393" s="2"/>
      <c r="HBZ2393" s="2"/>
      <c r="HCA2393" s="2"/>
      <c r="HCB2393" s="2"/>
      <c r="HCC2393" s="2"/>
      <c r="HCD2393" s="2"/>
      <c r="HCE2393" s="2"/>
      <c r="HCF2393" s="2"/>
      <c r="HCG2393" s="2"/>
      <c r="HCH2393" s="2"/>
      <c r="HCI2393" s="2"/>
      <c r="HCJ2393" s="2"/>
      <c r="HCK2393" s="2"/>
      <c r="HCL2393" s="2"/>
      <c r="HCM2393" s="2"/>
      <c r="HCN2393" s="2"/>
      <c r="HCO2393" s="2"/>
      <c r="HCP2393" s="2"/>
      <c r="HCQ2393" s="2"/>
      <c r="HCR2393" s="2"/>
      <c r="HCS2393" s="2"/>
      <c r="HCT2393" s="2"/>
      <c r="HCU2393" s="2"/>
      <c r="HCV2393" s="2"/>
      <c r="HCW2393" s="2"/>
      <c r="HCX2393" s="2"/>
      <c r="HCY2393" s="2"/>
      <c r="HCZ2393" s="2"/>
      <c r="HDA2393" s="2"/>
      <c r="HDB2393" s="2"/>
      <c r="HDC2393" s="2"/>
      <c r="HDD2393" s="2"/>
      <c r="HDE2393" s="2"/>
      <c r="HDF2393" s="2"/>
      <c r="HDG2393" s="2"/>
      <c r="HDH2393" s="2"/>
      <c r="HDI2393" s="2"/>
      <c r="HDJ2393" s="2"/>
      <c r="HDK2393" s="2"/>
      <c r="HDL2393" s="2"/>
      <c r="HDM2393" s="2"/>
      <c r="HDN2393" s="2"/>
      <c r="HDO2393" s="2"/>
      <c r="HDP2393" s="2"/>
      <c r="HDQ2393" s="2"/>
      <c r="HDR2393" s="2"/>
      <c r="HDS2393" s="2"/>
      <c r="HDT2393" s="2"/>
      <c r="HDU2393" s="2"/>
      <c r="HDV2393" s="2"/>
      <c r="HDW2393" s="2"/>
      <c r="HDX2393" s="2"/>
      <c r="HDY2393" s="2"/>
      <c r="HDZ2393" s="2"/>
      <c r="HEA2393" s="2"/>
      <c r="HEB2393" s="2"/>
      <c r="HEC2393" s="2"/>
      <c r="HED2393" s="2"/>
      <c r="HEE2393" s="2"/>
      <c r="HEF2393" s="2"/>
      <c r="HEG2393" s="2"/>
      <c r="HEH2393" s="2"/>
      <c r="HEI2393" s="2"/>
      <c r="HEJ2393" s="2"/>
      <c r="HEK2393" s="2"/>
      <c r="HEL2393" s="2"/>
      <c r="HEM2393" s="2"/>
      <c r="HEN2393" s="2"/>
      <c r="HEO2393" s="2"/>
      <c r="HEP2393" s="2"/>
      <c r="HEQ2393" s="2"/>
      <c r="HER2393" s="2"/>
      <c r="HES2393" s="2"/>
      <c r="HET2393" s="2"/>
      <c r="HEU2393" s="2"/>
      <c r="HEV2393" s="2"/>
      <c r="HEW2393" s="2"/>
      <c r="HEX2393" s="2"/>
      <c r="HEY2393" s="2"/>
      <c r="HEZ2393" s="2"/>
      <c r="HFA2393" s="2"/>
      <c r="HFB2393" s="2"/>
      <c r="HFC2393" s="2"/>
      <c r="HFD2393" s="2"/>
      <c r="HFE2393" s="2"/>
      <c r="HFF2393" s="2"/>
      <c r="HFG2393" s="2"/>
      <c r="HFH2393" s="2"/>
      <c r="HFI2393" s="2"/>
      <c r="HFJ2393" s="2"/>
      <c r="HFK2393" s="2"/>
      <c r="HFL2393" s="2"/>
      <c r="HFM2393" s="2"/>
      <c r="HFN2393" s="2"/>
      <c r="HFO2393" s="2"/>
      <c r="HFP2393" s="2"/>
      <c r="HFQ2393" s="2"/>
      <c r="HFR2393" s="2"/>
      <c r="HFS2393" s="2"/>
      <c r="HFT2393" s="2"/>
      <c r="HFU2393" s="2"/>
      <c r="HFV2393" s="2"/>
      <c r="HFW2393" s="2"/>
      <c r="HFX2393" s="2"/>
      <c r="HFY2393" s="2"/>
      <c r="HFZ2393" s="2"/>
      <c r="HGA2393" s="2"/>
      <c r="HGB2393" s="2"/>
      <c r="HGC2393" s="2"/>
      <c r="HGD2393" s="2"/>
      <c r="HGE2393" s="2"/>
      <c r="HGF2393" s="2"/>
      <c r="HGG2393" s="2"/>
      <c r="HGH2393" s="2"/>
      <c r="HGI2393" s="2"/>
      <c r="HGJ2393" s="2"/>
      <c r="HGK2393" s="2"/>
      <c r="HGL2393" s="2"/>
      <c r="HGM2393" s="2"/>
      <c r="HGN2393" s="2"/>
      <c r="HGO2393" s="2"/>
      <c r="HGP2393" s="2"/>
      <c r="HGQ2393" s="2"/>
      <c r="HGR2393" s="2"/>
      <c r="HGS2393" s="2"/>
      <c r="HGT2393" s="2"/>
      <c r="HGU2393" s="2"/>
      <c r="HGV2393" s="2"/>
      <c r="HGW2393" s="2"/>
      <c r="HGX2393" s="2"/>
      <c r="HGY2393" s="2"/>
      <c r="HGZ2393" s="2"/>
      <c r="HHA2393" s="2"/>
      <c r="HHB2393" s="2"/>
      <c r="HHC2393" s="2"/>
      <c r="HHD2393" s="2"/>
      <c r="HHE2393" s="2"/>
      <c r="HHF2393" s="2"/>
      <c r="HHG2393" s="2"/>
      <c r="HHH2393" s="2"/>
      <c r="HHI2393" s="2"/>
      <c r="HHJ2393" s="2"/>
      <c r="HHK2393" s="2"/>
      <c r="HHL2393" s="2"/>
      <c r="HHM2393" s="2"/>
      <c r="HHN2393" s="2"/>
      <c r="HHO2393" s="2"/>
      <c r="HHP2393" s="2"/>
      <c r="HHQ2393" s="2"/>
      <c r="HHR2393" s="2"/>
      <c r="HHS2393" s="2"/>
      <c r="HHT2393" s="2"/>
      <c r="HHU2393" s="2"/>
      <c r="HHV2393" s="2"/>
      <c r="HHW2393" s="2"/>
      <c r="HHX2393" s="2"/>
      <c r="HHY2393" s="2"/>
      <c r="HHZ2393" s="2"/>
      <c r="HIA2393" s="2"/>
      <c r="HIB2393" s="2"/>
      <c r="HIC2393" s="2"/>
      <c r="HID2393" s="2"/>
      <c r="HIE2393" s="2"/>
      <c r="HIF2393" s="2"/>
      <c r="HIG2393" s="2"/>
      <c r="HIH2393" s="2"/>
      <c r="HII2393" s="2"/>
      <c r="HIJ2393" s="2"/>
      <c r="HIK2393" s="2"/>
      <c r="HIL2393" s="2"/>
      <c r="HIM2393" s="2"/>
      <c r="HIN2393" s="2"/>
      <c r="HIO2393" s="2"/>
      <c r="HIP2393" s="2"/>
      <c r="HIQ2393" s="2"/>
      <c r="HIR2393" s="2"/>
      <c r="HIS2393" s="2"/>
      <c r="HIT2393" s="2"/>
      <c r="HIU2393" s="2"/>
      <c r="HIV2393" s="2"/>
      <c r="HIW2393" s="2"/>
      <c r="HIX2393" s="2"/>
      <c r="HIY2393" s="2"/>
      <c r="HIZ2393" s="2"/>
      <c r="HJA2393" s="2"/>
      <c r="HJB2393" s="2"/>
      <c r="HJC2393" s="2"/>
      <c r="HJD2393" s="2"/>
      <c r="HJE2393" s="2"/>
      <c r="HJF2393" s="2"/>
      <c r="HJG2393" s="2"/>
      <c r="HJH2393" s="2"/>
      <c r="HJI2393" s="2"/>
      <c r="HJJ2393" s="2"/>
      <c r="HJK2393" s="2"/>
      <c r="HJL2393" s="2"/>
      <c r="HJM2393" s="2"/>
      <c r="HJN2393" s="2"/>
      <c r="HJO2393" s="2"/>
      <c r="HJP2393" s="2"/>
      <c r="HJQ2393" s="2"/>
      <c r="HJR2393" s="2"/>
      <c r="HJS2393" s="2"/>
      <c r="HJT2393" s="2"/>
      <c r="HJU2393" s="2"/>
      <c r="HJV2393" s="2"/>
      <c r="HJW2393" s="2"/>
      <c r="HJX2393" s="2"/>
      <c r="HJY2393" s="2"/>
      <c r="HJZ2393" s="2"/>
      <c r="HKA2393" s="2"/>
      <c r="HKB2393" s="2"/>
      <c r="HKC2393" s="2"/>
      <c r="HKD2393" s="2"/>
      <c r="HKE2393" s="2"/>
      <c r="HKF2393" s="2"/>
      <c r="HKG2393" s="2"/>
      <c r="HKH2393" s="2"/>
      <c r="HKI2393" s="2"/>
      <c r="HKJ2393" s="2"/>
      <c r="HKK2393" s="2"/>
      <c r="HKL2393" s="2"/>
      <c r="HKM2393" s="2"/>
      <c r="HKN2393" s="2"/>
      <c r="HKO2393" s="2"/>
      <c r="HKP2393" s="2"/>
      <c r="HKQ2393" s="2"/>
      <c r="HKR2393" s="2"/>
      <c r="HKS2393" s="2"/>
      <c r="HKT2393" s="2"/>
      <c r="HKU2393" s="2"/>
      <c r="HKV2393" s="2"/>
      <c r="HKW2393" s="2"/>
      <c r="HKX2393" s="2"/>
      <c r="HKY2393" s="2"/>
      <c r="HKZ2393" s="2"/>
      <c r="HLA2393" s="2"/>
      <c r="HLB2393" s="2"/>
      <c r="HLC2393" s="2"/>
      <c r="HLD2393" s="2"/>
      <c r="HLE2393" s="2"/>
      <c r="HLF2393" s="2"/>
      <c r="HLG2393" s="2"/>
      <c r="HLH2393" s="2"/>
      <c r="HLI2393" s="2"/>
      <c r="HLJ2393" s="2"/>
      <c r="HLK2393" s="2"/>
      <c r="HLL2393" s="2"/>
      <c r="HLM2393" s="2"/>
      <c r="HLN2393" s="2"/>
      <c r="HLO2393" s="2"/>
      <c r="HLP2393" s="2"/>
      <c r="HLQ2393" s="2"/>
      <c r="HLR2393" s="2"/>
      <c r="HLS2393" s="2"/>
      <c r="HLT2393" s="2"/>
      <c r="HLU2393" s="2"/>
      <c r="HLV2393" s="2"/>
      <c r="HLW2393" s="2"/>
      <c r="HLX2393" s="2"/>
      <c r="HLY2393" s="2"/>
      <c r="HLZ2393" s="2"/>
      <c r="HMA2393" s="2"/>
      <c r="HMB2393" s="2"/>
      <c r="HMC2393" s="2"/>
      <c r="HMD2393" s="2"/>
      <c r="HME2393" s="2"/>
      <c r="HMF2393" s="2"/>
      <c r="HMG2393" s="2"/>
      <c r="HMH2393" s="2"/>
      <c r="HMI2393" s="2"/>
      <c r="HMJ2393" s="2"/>
      <c r="HMK2393" s="2"/>
      <c r="HML2393" s="2"/>
      <c r="HMM2393" s="2"/>
      <c r="HMN2393" s="2"/>
      <c r="HMO2393" s="2"/>
      <c r="HMP2393" s="2"/>
      <c r="HMQ2393" s="2"/>
      <c r="HMR2393" s="2"/>
      <c r="HMS2393" s="2"/>
      <c r="HMT2393" s="2"/>
      <c r="HMU2393" s="2"/>
      <c r="HMV2393" s="2"/>
      <c r="HMW2393" s="2"/>
      <c r="HMX2393" s="2"/>
      <c r="HMY2393" s="2"/>
      <c r="HMZ2393" s="2"/>
      <c r="HNA2393" s="2"/>
      <c r="HNB2393" s="2"/>
      <c r="HNC2393" s="2"/>
      <c r="HND2393" s="2"/>
      <c r="HNE2393" s="2"/>
      <c r="HNF2393" s="2"/>
      <c r="HNG2393" s="2"/>
      <c r="HNH2393" s="2"/>
      <c r="HNI2393" s="2"/>
      <c r="HNJ2393" s="2"/>
      <c r="HNK2393" s="2"/>
      <c r="HNL2393" s="2"/>
      <c r="HNM2393" s="2"/>
      <c r="HNN2393" s="2"/>
      <c r="HNO2393" s="2"/>
      <c r="HNP2393" s="2"/>
      <c r="HNQ2393" s="2"/>
      <c r="HNR2393" s="2"/>
      <c r="HNS2393" s="2"/>
      <c r="HNT2393" s="2"/>
      <c r="HNU2393" s="2"/>
      <c r="HNV2393" s="2"/>
      <c r="HNW2393" s="2"/>
      <c r="HNX2393" s="2"/>
      <c r="HNY2393" s="2"/>
      <c r="HNZ2393" s="2"/>
      <c r="HOA2393" s="2"/>
      <c r="HOB2393" s="2"/>
      <c r="HOC2393" s="2"/>
      <c r="HOD2393" s="2"/>
      <c r="HOE2393" s="2"/>
      <c r="HOF2393" s="2"/>
      <c r="HOG2393" s="2"/>
      <c r="HOH2393" s="2"/>
      <c r="HOI2393" s="2"/>
      <c r="HOJ2393" s="2"/>
      <c r="HOK2393" s="2"/>
      <c r="HOL2393" s="2"/>
      <c r="HOM2393" s="2"/>
      <c r="HON2393" s="2"/>
      <c r="HOO2393" s="2"/>
      <c r="HOP2393" s="2"/>
      <c r="HOQ2393" s="2"/>
      <c r="HOR2393" s="2"/>
      <c r="HOS2393" s="2"/>
      <c r="HOT2393" s="2"/>
      <c r="HOU2393" s="2"/>
      <c r="HOV2393" s="2"/>
      <c r="HOW2393" s="2"/>
      <c r="HOX2393" s="2"/>
      <c r="HOY2393" s="2"/>
      <c r="HOZ2393" s="2"/>
      <c r="HPA2393" s="2"/>
      <c r="HPB2393" s="2"/>
      <c r="HPC2393" s="2"/>
      <c r="HPD2393" s="2"/>
      <c r="HPE2393" s="2"/>
      <c r="HPF2393" s="2"/>
      <c r="HPG2393" s="2"/>
      <c r="HPH2393" s="2"/>
      <c r="HPI2393" s="2"/>
      <c r="HPJ2393" s="2"/>
      <c r="HPK2393" s="2"/>
      <c r="HPL2393" s="2"/>
      <c r="HPM2393" s="2"/>
      <c r="HPN2393" s="2"/>
      <c r="HPO2393" s="2"/>
      <c r="HPP2393" s="2"/>
      <c r="HPQ2393" s="2"/>
      <c r="HPR2393" s="2"/>
      <c r="HPS2393" s="2"/>
      <c r="HPT2393" s="2"/>
      <c r="HPU2393" s="2"/>
      <c r="HPV2393" s="2"/>
      <c r="HPW2393" s="2"/>
      <c r="HPX2393" s="2"/>
      <c r="HPY2393" s="2"/>
      <c r="HPZ2393" s="2"/>
      <c r="HQA2393" s="2"/>
      <c r="HQB2393" s="2"/>
      <c r="HQC2393" s="2"/>
      <c r="HQD2393" s="2"/>
      <c r="HQE2393" s="2"/>
      <c r="HQF2393" s="2"/>
      <c r="HQG2393" s="2"/>
      <c r="HQH2393" s="2"/>
      <c r="HQI2393" s="2"/>
      <c r="HQJ2393" s="2"/>
      <c r="HQK2393" s="2"/>
      <c r="HQL2393" s="2"/>
      <c r="HQM2393" s="2"/>
      <c r="HQN2393" s="2"/>
      <c r="HQO2393" s="2"/>
      <c r="HQP2393" s="2"/>
      <c r="HQQ2393" s="2"/>
      <c r="HQR2393" s="2"/>
      <c r="HQS2393" s="2"/>
      <c r="HQT2393" s="2"/>
      <c r="HQU2393" s="2"/>
      <c r="HQV2393" s="2"/>
      <c r="HQW2393" s="2"/>
      <c r="HQX2393" s="2"/>
      <c r="HQY2393" s="2"/>
      <c r="HQZ2393" s="2"/>
      <c r="HRA2393" s="2"/>
      <c r="HRB2393" s="2"/>
      <c r="HRC2393" s="2"/>
      <c r="HRD2393" s="2"/>
      <c r="HRE2393" s="2"/>
      <c r="HRF2393" s="2"/>
      <c r="HRG2393" s="2"/>
      <c r="HRH2393" s="2"/>
      <c r="HRI2393" s="2"/>
      <c r="HRJ2393" s="2"/>
      <c r="HRK2393" s="2"/>
      <c r="HRL2393" s="2"/>
      <c r="HRM2393" s="2"/>
      <c r="HRN2393" s="2"/>
      <c r="HRO2393" s="2"/>
      <c r="HRP2393" s="2"/>
      <c r="HRQ2393" s="2"/>
      <c r="HRR2393" s="2"/>
      <c r="HRS2393" s="2"/>
      <c r="HRT2393" s="2"/>
      <c r="HRU2393" s="2"/>
      <c r="HRV2393" s="2"/>
      <c r="HRW2393" s="2"/>
      <c r="HRX2393" s="2"/>
      <c r="HRY2393" s="2"/>
      <c r="HRZ2393" s="2"/>
      <c r="HSA2393" s="2"/>
      <c r="HSB2393" s="2"/>
      <c r="HSC2393" s="2"/>
      <c r="HSD2393" s="2"/>
      <c r="HSE2393" s="2"/>
      <c r="HSF2393" s="2"/>
      <c r="HSG2393" s="2"/>
      <c r="HSH2393" s="2"/>
      <c r="HSI2393" s="2"/>
      <c r="HSJ2393" s="2"/>
      <c r="HSK2393" s="2"/>
      <c r="HSL2393" s="2"/>
      <c r="HSM2393" s="2"/>
      <c r="HSN2393" s="2"/>
      <c r="HSO2393" s="2"/>
      <c r="HSP2393" s="2"/>
      <c r="HSQ2393" s="2"/>
      <c r="HSR2393" s="2"/>
      <c r="HSS2393" s="2"/>
      <c r="HST2393" s="2"/>
      <c r="HSU2393" s="2"/>
      <c r="HSV2393" s="2"/>
      <c r="HSW2393" s="2"/>
      <c r="HSX2393" s="2"/>
      <c r="HSY2393" s="2"/>
      <c r="HSZ2393" s="2"/>
      <c r="HTA2393" s="2"/>
      <c r="HTB2393" s="2"/>
      <c r="HTC2393" s="2"/>
      <c r="HTD2393" s="2"/>
      <c r="HTE2393" s="2"/>
      <c r="HTF2393" s="2"/>
      <c r="HTG2393" s="2"/>
      <c r="HTH2393" s="2"/>
      <c r="HTI2393" s="2"/>
      <c r="HTJ2393" s="2"/>
      <c r="HTK2393" s="2"/>
      <c r="HTL2393" s="2"/>
      <c r="HTM2393" s="2"/>
      <c r="HTN2393" s="2"/>
      <c r="HTO2393" s="2"/>
      <c r="HTP2393" s="2"/>
      <c r="HTQ2393" s="2"/>
      <c r="HTR2393" s="2"/>
      <c r="HTS2393" s="2"/>
      <c r="HTT2393" s="2"/>
      <c r="HTU2393" s="2"/>
      <c r="HTV2393" s="2"/>
      <c r="HTW2393" s="2"/>
      <c r="HTX2393" s="2"/>
      <c r="HTY2393" s="2"/>
      <c r="HTZ2393" s="2"/>
      <c r="HUA2393" s="2"/>
      <c r="HUB2393" s="2"/>
      <c r="HUC2393" s="2"/>
      <c r="HUD2393" s="2"/>
      <c r="HUE2393" s="2"/>
      <c r="HUF2393" s="2"/>
      <c r="HUG2393" s="2"/>
      <c r="HUH2393" s="2"/>
      <c r="HUI2393" s="2"/>
      <c r="HUJ2393" s="2"/>
      <c r="HUK2393" s="2"/>
      <c r="HUL2393" s="2"/>
      <c r="HUM2393" s="2"/>
      <c r="HUN2393" s="2"/>
      <c r="HUO2393" s="2"/>
      <c r="HUP2393" s="2"/>
      <c r="HUQ2393" s="2"/>
      <c r="HUR2393" s="2"/>
      <c r="HUS2393" s="2"/>
      <c r="HUT2393" s="2"/>
      <c r="HUU2393" s="2"/>
      <c r="HUV2393" s="2"/>
      <c r="HUW2393" s="2"/>
      <c r="HUX2393" s="2"/>
      <c r="HUY2393" s="2"/>
      <c r="HUZ2393" s="2"/>
      <c r="HVA2393" s="2"/>
      <c r="HVB2393" s="2"/>
      <c r="HVC2393" s="2"/>
      <c r="HVD2393" s="2"/>
      <c r="HVE2393" s="2"/>
      <c r="HVF2393" s="2"/>
      <c r="HVG2393" s="2"/>
      <c r="HVH2393" s="2"/>
      <c r="HVI2393" s="2"/>
      <c r="HVJ2393" s="2"/>
      <c r="HVK2393" s="2"/>
      <c r="HVL2393" s="2"/>
      <c r="HVM2393" s="2"/>
      <c r="HVN2393" s="2"/>
      <c r="HVO2393" s="2"/>
      <c r="HVP2393" s="2"/>
      <c r="HVQ2393" s="2"/>
      <c r="HVR2393" s="2"/>
      <c r="HVS2393" s="2"/>
      <c r="HVT2393" s="2"/>
      <c r="HVU2393" s="2"/>
      <c r="HVV2393" s="2"/>
      <c r="HVW2393" s="2"/>
      <c r="HVX2393" s="2"/>
      <c r="HVY2393" s="2"/>
      <c r="HVZ2393" s="2"/>
      <c r="HWA2393" s="2"/>
      <c r="HWB2393" s="2"/>
      <c r="HWC2393" s="2"/>
      <c r="HWD2393" s="2"/>
      <c r="HWE2393" s="2"/>
      <c r="HWF2393" s="2"/>
      <c r="HWG2393" s="2"/>
      <c r="HWH2393" s="2"/>
      <c r="HWI2393" s="2"/>
      <c r="HWJ2393" s="2"/>
      <c r="HWK2393" s="2"/>
      <c r="HWL2393" s="2"/>
      <c r="HWM2393" s="2"/>
      <c r="HWN2393" s="2"/>
      <c r="HWO2393" s="2"/>
      <c r="HWP2393" s="2"/>
      <c r="HWQ2393" s="2"/>
      <c r="HWR2393" s="2"/>
      <c r="HWS2393" s="2"/>
      <c r="HWT2393" s="2"/>
      <c r="HWU2393" s="2"/>
      <c r="HWV2393" s="2"/>
      <c r="HWW2393" s="2"/>
      <c r="HWX2393" s="2"/>
      <c r="HWY2393" s="2"/>
      <c r="HWZ2393" s="2"/>
      <c r="HXA2393" s="2"/>
      <c r="HXB2393" s="2"/>
      <c r="HXC2393" s="2"/>
      <c r="HXD2393" s="2"/>
      <c r="HXE2393" s="2"/>
      <c r="HXF2393" s="2"/>
      <c r="HXG2393" s="2"/>
      <c r="HXH2393" s="2"/>
      <c r="HXI2393" s="2"/>
      <c r="HXJ2393" s="2"/>
      <c r="HXK2393" s="2"/>
      <c r="HXL2393" s="2"/>
      <c r="HXM2393" s="2"/>
      <c r="HXN2393" s="2"/>
      <c r="HXO2393" s="2"/>
      <c r="HXP2393" s="2"/>
      <c r="HXQ2393" s="2"/>
      <c r="HXR2393" s="2"/>
      <c r="HXS2393" s="2"/>
      <c r="HXT2393" s="2"/>
      <c r="HXU2393" s="2"/>
      <c r="HXV2393" s="2"/>
      <c r="HXW2393" s="2"/>
      <c r="HXX2393" s="2"/>
      <c r="HXY2393" s="2"/>
      <c r="HXZ2393" s="2"/>
      <c r="HYA2393" s="2"/>
      <c r="HYB2393" s="2"/>
      <c r="HYC2393" s="2"/>
      <c r="HYD2393" s="2"/>
      <c r="HYE2393" s="2"/>
      <c r="HYF2393" s="2"/>
      <c r="HYG2393" s="2"/>
      <c r="HYH2393" s="2"/>
      <c r="HYI2393" s="2"/>
      <c r="HYJ2393" s="2"/>
      <c r="HYK2393" s="2"/>
      <c r="HYL2393" s="2"/>
      <c r="HYM2393" s="2"/>
      <c r="HYN2393" s="2"/>
      <c r="HYO2393" s="2"/>
      <c r="HYP2393" s="2"/>
      <c r="HYQ2393" s="2"/>
      <c r="HYR2393" s="2"/>
      <c r="HYS2393" s="2"/>
      <c r="HYT2393" s="2"/>
      <c r="HYU2393" s="2"/>
      <c r="HYV2393" s="2"/>
      <c r="HYW2393" s="2"/>
      <c r="HYX2393" s="2"/>
      <c r="HYY2393" s="2"/>
      <c r="HYZ2393" s="2"/>
      <c r="HZA2393" s="2"/>
      <c r="HZB2393" s="2"/>
      <c r="HZC2393" s="2"/>
      <c r="HZD2393" s="2"/>
      <c r="HZE2393" s="2"/>
      <c r="HZF2393" s="2"/>
      <c r="HZG2393" s="2"/>
      <c r="HZH2393" s="2"/>
      <c r="HZI2393" s="2"/>
      <c r="HZJ2393" s="2"/>
      <c r="HZK2393" s="2"/>
      <c r="HZL2393" s="2"/>
      <c r="HZM2393" s="2"/>
      <c r="HZN2393" s="2"/>
      <c r="HZO2393" s="2"/>
      <c r="HZP2393" s="2"/>
      <c r="HZQ2393" s="2"/>
      <c r="HZR2393" s="2"/>
      <c r="HZS2393" s="2"/>
      <c r="HZT2393" s="2"/>
      <c r="HZU2393" s="2"/>
      <c r="HZV2393" s="2"/>
      <c r="HZW2393" s="2"/>
      <c r="HZX2393" s="2"/>
      <c r="HZY2393" s="2"/>
      <c r="HZZ2393" s="2"/>
      <c r="IAA2393" s="2"/>
      <c r="IAB2393" s="2"/>
      <c r="IAC2393" s="2"/>
      <c r="IAD2393" s="2"/>
      <c r="IAE2393" s="2"/>
      <c r="IAF2393" s="2"/>
      <c r="IAG2393" s="2"/>
      <c r="IAH2393" s="2"/>
      <c r="IAI2393" s="2"/>
      <c r="IAJ2393" s="2"/>
      <c r="IAK2393" s="2"/>
      <c r="IAL2393" s="2"/>
      <c r="IAM2393" s="2"/>
      <c r="IAN2393" s="2"/>
      <c r="IAO2393" s="2"/>
      <c r="IAP2393" s="2"/>
      <c r="IAQ2393" s="2"/>
      <c r="IAR2393" s="2"/>
      <c r="IAS2393" s="2"/>
      <c r="IAT2393" s="2"/>
      <c r="IAU2393" s="2"/>
      <c r="IAV2393" s="2"/>
      <c r="IAW2393" s="2"/>
      <c r="IAX2393" s="2"/>
      <c r="IAY2393" s="2"/>
      <c r="IAZ2393" s="2"/>
      <c r="IBA2393" s="2"/>
      <c r="IBB2393" s="2"/>
      <c r="IBC2393" s="2"/>
      <c r="IBD2393" s="2"/>
      <c r="IBE2393" s="2"/>
      <c r="IBF2393" s="2"/>
      <c r="IBG2393" s="2"/>
      <c r="IBH2393" s="2"/>
      <c r="IBI2393" s="2"/>
      <c r="IBJ2393" s="2"/>
      <c r="IBK2393" s="2"/>
      <c r="IBL2393" s="2"/>
      <c r="IBM2393" s="2"/>
      <c r="IBN2393" s="2"/>
      <c r="IBO2393" s="2"/>
      <c r="IBP2393" s="2"/>
      <c r="IBQ2393" s="2"/>
      <c r="IBR2393" s="2"/>
      <c r="IBS2393" s="2"/>
      <c r="IBT2393" s="2"/>
      <c r="IBU2393" s="2"/>
      <c r="IBV2393" s="2"/>
      <c r="IBW2393" s="2"/>
      <c r="IBX2393" s="2"/>
      <c r="IBY2393" s="2"/>
      <c r="IBZ2393" s="2"/>
      <c r="ICA2393" s="2"/>
      <c r="ICB2393" s="2"/>
      <c r="ICC2393" s="2"/>
      <c r="ICD2393" s="2"/>
      <c r="ICE2393" s="2"/>
      <c r="ICF2393" s="2"/>
      <c r="ICG2393" s="2"/>
      <c r="ICH2393" s="2"/>
      <c r="ICI2393" s="2"/>
      <c r="ICJ2393" s="2"/>
      <c r="ICK2393" s="2"/>
      <c r="ICL2393" s="2"/>
      <c r="ICM2393" s="2"/>
      <c r="ICN2393" s="2"/>
      <c r="ICO2393" s="2"/>
      <c r="ICP2393" s="2"/>
      <c r="ICQ2393" s="2"/>
      <c r="ICR2393" s="2"/>
      <c r="ICS2393" s="2"/>
      <c r="ICT2393" s="2"/>
      <c r="ICU2393" s="2"/>
      <c r="ICV2393" s="2"/>
      <c r="ICW2393" s="2"/>
      <c r="ICX2393" s="2"/>
      <c r="ICY2393" s="2"/>
      <c r="ICZ2393" s="2"/>
      <c r="IDA2393" s="2"/>
      <c r="IDB2393" s="2"/>
      <c r="IDC2393" s="2"/>
      <c r="IDD2393" s="2"/>
      <c r="IDE2393" s="2"/>
      <c r="IDF2393" s="2"/>
      <c r="IDG2393" s="2"/>
      <c r="IDH2393" s="2"/>
      <c r="IDI2393" s="2"/>
      <c r="IDJ2393" s="2"/>
      <c r="IDK2393" s="2"/>
      <c r="IDL2393" s="2"/>
      <c r="IDM2393" s="2"/>
      <c r="IDN2393" s="2"/>
      <c r="IDO2393" s="2"/>
      <c r="IDP2393" s="2"/>
      <c r="IDQ2393" s="2"/>
      <c r="IDR2393" s="2"/>
      <c r="IDS2393" s="2"/>
      <c r="IDT2393" s="2"/>
      <c r="IDU2393" s="2"/>
      <c r="IDV2393" s="2"/>
      <c r="IDW2393" s="2"/>
      <c r="IDX2393" s="2"/>
      <c r="IDY2393" s="2"/>
      <c r="IDZ2393" s="2"/>
      <c r="IEA2393" s="2"/>
      <c r="IEB2393" s="2"/>
      <c r="IEC2393" s="2"/>
      <c r="IED2393" s="2"/>
      <c r="IEE2393" s="2"/>
      <c r="IEF2393" s="2"/>
      <c r="IEG2393" s="2"/>
      <c r="IEH2393" s="2"/>
      <c r="IEI2393" s="2"/>
      <c r="IEJ2393" s="2"/>
      <c r="IEK2393" s="2"/>
      <c r="IEL2393" s="2"/>
      <c r="IEM2393" s="2"/>
      <c r="IEN2393" s="2"/>
      <c r="IEO2393" s="2"/>
      <c r="IEP2393" s="2"/>
      <c r="IEQ2393" s="2"/>
      <c r="IER2393" s="2"/>
      <c r="IES2393" s="2"/>
      <c r="IET2393" s="2"/>
      <c r="IEU2393" s="2"/>
      <c r="IEV2393" s="2"/>
      <c r="IEW2393" s="2"/>
      <c r="IEX2393" s="2"/>
      <c r="IEY2393" s="2"/>
      <c r="IEZ2393" s="2"/>
      <c r="IFA2393" s="2"/>
      <c r="IFB2393" s="2"/>
      <c r="IFC2393" s="2"/>
      <c r="IFD2393" s="2"/>
      <c r="IFE2393" s="2"/>
      <c r="IFF2393" s="2"/>
      <c r="IFG2393" s="2"/>
      <c r="IFH2393" s="2"/>
      <c r="IFI2393" s="2"/>
      <c r="IFJ2393" s="2"/>
      <c r="IFK2393" s="2"/>
      <c r="IFL2393" s="2"/>
      <c r="IFM2393" s="2"/>
      <c r="IFN2393" s="2"/>
      <c r="IFO2393" s="2"/>
      <c r="IFP2393" s="2"/>
      <c r="IFQ2393" s="2"/>
      <c r="IFR2393" s="2"/>
      <c r="IFS2393" s="2"/>
      <c r="IFT2393" s="2"/>
      <c r="IFU2393" s="2"/>
      <c r="IFV2393" s="2"/>
      <c r="IFW2393" s="2"/>
      <c r="IFX2393" s="2"/>
      <c r="IFY2393" s="2"/>
      <c r="IFZ2393" s="2"/>
      <c r="IGA2393" s="2"/>
      <c r="IGB2393" s="2"/>
      <c r="IGC2393" s="2"/>
      <c r="IGD2393" s="2"/>
      <c r="IGE2393" s="2"/>
      <c r="IGF2393" s="2"/>
      <c r="IGG2393" s="2"/>
      <c r="IGH2393" s="2"/>
      <c r="IGI2393" s="2"/>
      <c r="IGJ2393" s="2"/>
      <c r="IGK2393" s="2"/>
      <c r="IGL2393" s="2"/>
      <c r="IGM2393" s="2"/>
      <c r="IGN2393" s="2"/>
      <c r="IGO2393" s="2"/>
      <c r="IGP2393" s="2"/>
      <c r="IGQ2393" s="2"/>
      <c r="IGR2393" s="2"/>
      <c r="IGS2393" s="2"/>
      <c r="IGT2393" s="2"/>
      <c r="IGU2393" s="2"/>
      <c r="IGV2393" s="2"/>
      <c r="IGW2393" s="2"/>
      <c r="IGX2393" s="2"/>
      <c r="IGY2393" s="2"/>
      <c r="IGZ2393" s="2"/>
      <c r="IHA2393" s="2"/>
      <c r="IHB2393" s="2"/>
      <c r="IHC2393" s="2"/>
      <c r="IHD2393" s="2"/>
      <c r="IHE2393" s="2"/>
      <c r="IHF2393" s="2"/>
      <c r="IHG2393" s="2"/>
      <c r="IHH2393" s="2"/>
      <c r="IHI2393" s="2"/>
      <c r="IHJ2393" s="2"/>
      <c r="IHK2393" s="2"/>
      <c r="IHL2393" s="2"/>
      <c r="IHM2393" s="2"/>
      <c r="IHN2393" s="2"/>
      <c r="IHO2393" s="2"/>
      <c r="IHP2393" s="2"/>
      <c r="IHQ2393" s="2"/>
      <c r="IHR2393" s="2"/>
      <c r="IHS2393" s="2"/>
      <c r="IHT2393" s="2"/>
      <c r="IHU2393" s="2"/>
      <c r="IHV2393" s="2"/>
      <c r="IHW2393" s="2"/>
      <c r="IHX2393" s="2"/>
      <c r="IHY2393" s="2"/>
      <c r="IHZ2393" s="2"/>
      <c r="IIA2393" s="2"/>
      <c r="IIB2393" s="2"/>
      <c r="IIC2393" s="2"/>
      <c r="IID2393" s="2"/>
      <c r="IIE2393" s="2"/>
      <c r="IIF2393" s="2"/>
      <c r="IIG2393" s="2"/>
      <c r="IIH2393" s="2"/>
      <c r="III2393" s="2"/>
      <c r="IIJ2393" s="2"/>
      <c r="IIK2393" s="2"/>
      <c r="IIL2393" s="2"/>
      <c r="IIM2393" s="2"/>
      <c r="IIN2393" s="2"/>
      <c r="IIO2393" s="2"/>
      <c r="IIP2393" s="2"/>
      <c r="IIQ2393" s="2"/>
      <c r="IIR2393" s="2"/>
      <c r="IIS2393" s="2"/>
      <c r="IIT2393" s="2"/>
      <c r="IIU2393" s="2"/>
      <c r="IIV2393" s="2"/>
      <c r="IIW2393" s="2"/>
      <c r="IIX2393" s="2"/>
      <c r="IIY2393" s="2"/>
      <c r="IIZ2393" s="2"/>
      <c r="IJA2393" s="2"/>
      <c r="IJB2393" s="2"/>
      <c r="IJC2393" s="2"/>
      <c r="IJD2393" s="2"/>
      <c r="IJE2393" s="2"/>
      <c r="IJF2393" s="2"/>
      <c r="IJG2393" s="2"/>
      <c r="IJH2393" s="2"/>
      <c r="IJI2393" s="2"/>
      <c r="IJJ2393" s="2"/>
      <c r="IJK2393" s="2"/>
      <c r="IJL2393" s="2"/>
      <c r="IJM2393" s="2"/>
      <c r="IJN2393" s="2"/>
      <c r="IJO2393" s="2"/>
      <c r="IJP2393" s="2"/>
      <c r="IJQ2393" s="2"/>
      <c r="IJR2393" s="2"/>
      <c r="IJS2393" s="2"/>
      <c r="IJT2393" s="2"/>
      <c r="IJU2393" s="2"/>
      <c r="IJV2393" s="2"/>
      <c r="IJW2393" s="2"/>
      <c r="IJX2393" s="2"/>
      <c r="IJY2393" s="2"/>
      <c r="IJZ2393" s="2"/>
      <c r="IKA2393" s="2"/>
      <c r="IKB2393" s="2"/>
      <c r="IKC2393" s="2"/>
      <c r="IKD2393" s="2"/>
      <c r="IKE2393" s="2"/>
      <c r="IKF2393" s="2"/>
      <c r="IKG2393" s="2"/>
      <c r="IKH2393" s="2"/>
      <c r="IKI2393" s="2"/>
      <c r="IKJ2393" s="2"/>
      <c r="IKK2393" s="2"/>
      <c r="IKL2393" s="2"/>
      <c r="IKM2393" s="2"/>
      <c r="IKN2393" s="2"/>
      <c r="IKO2393" s="2"/>
      <c r="IKP2393" s="2"/>
      <c r="IKQ2393" s="2"/>
      <c r="IKR2393" s="2"/>
      <c r="IKS2393" s="2"/>
      <c r="IKT2393" s="2"/>
      <c r="IKU2393" s="2"/>
      <c r="IKV2393" s="2"/>
      <c r="IKW2393" s="2"/>
      <c r="IKX2393" s="2"/>
      <c r="IKY2393" s="2"/>
      <c r="IKZ2393" s="2"/>
      <c r="ILA2393" s="2"/>
      <c r="ILB2393" s="2"/>
      <c r="ILC2393" s="2"/>
      <c r="ILD2393" s="2"/>
      <c r="ILE2393" s="2"/>
      <c r="ILF2393" s="2"/>
      <c r="ILG2393" s="2"/>
      <c r="ILH2393" s="2"/>
      <c r="ILI2393" s="2"/>
      <c r="ILJ2393" s="2"/>
      <c r="ILK2393" s="2"/>
      <c r="ILL2393" s="2"/>
      <c r="ILM2393" s="2"/>
      <c r="ILN2393" s="2"/>
      <c r="ILO2393" s="2"/>
      <c r="ILP2393" s="2"/>
      <c r="ILQ2393" s="2"/>
      <c r="ILR2393" s="2"/>
      <c r="ILS2393" s="2"/>
      <c r="ILT2393" s="2"/>
      <c r="ILU2393" s="2"/>
      <c r="ILV2393" s="2"/>
      <c r="ILW2393" s="2"/>
      <c r="ILX2393" s="2"/>
      <c r="ILY2393" s="2"/>
      <c r="ILZ2393" s="2"/>
      <c r="IMA2393" s="2"/>
      <c r="IMB2393" s="2"/>
      <c r="IMC2393" s="2"/>
      <c r="IMD2393" s="2"/>
      <c r="IME2393" s="2"/>
      <c r="IMF2393" s="2"/>
      <c r="IMG2393" s="2"/>
      <c r="IMH2393" s="2"/>
      <c r="IMI2393" s="2"/>
      <c r="IMJ2393" s="2"/>
      <c r="IMK2393" s="2"/>
      <c r="IML2393" s="2"/>
      <c r="IMM2393" s="2"/>
      <c r="IMN2393" s="2"/>
      <c r="IMO2393" s="2"/>
      <c r="IMP2393" s="2"/>
      <c r="IMQ2393" s="2"/>
      <c r="IMR2393" s="2"/>
      <c r="IMS2393" s="2"/>
      <c r="IMT2393" s="2"/>
      <c r="IMU2393" s="2"/>
      <c r="IMV2393" s="2"/>
      <c r="IMW2393" s="2"/>
      <c r="IMX2393" s="2"/>
      <c r="IMY2393" s="2"/>
      <c r="IMZ2393" s="2"/>
      <c r="INA2393" s="2"/>
      <c r="INB2393" s="2"/>
      <c r="INC2393" s="2"/>
      <c r="IND2393" s="2"/>
      <c r="INE2393" s="2"/>
      <c r="INF2393" s="2"/>
      <c r="ING2393" s="2"/>
      <c r="INH2393" s="2"/>
      <c r="INI2393" s="2"/>
      <c r="INJ2393" s="2"/>
      <c r="INK2393" s="2"/>
      <c r="INL2393" s="2"/>
      <c r="INM2393" s="2"/>
      <c r="INN2393" s="2"/>
      <c r="INO2393" s="2"/>
      <c r="INP2393" s="2"/>
      <c r="INQ2393" s="2"/>
      <c r="INR2393" s="2"/>
      <c r="INS2393" s="2"/>
      <c r="INT2393" s="2"/>
      <c r="INU2393" s="2"/>
      <c r="INV2393" s="2"/>
      <c r="INW2393" s="2"/>
      <c r="INX2393" s="2"/>
      <c r="INY2393" s="2"/>
      <c r="INZ2393" s="2"/>
      <c r="IOA2393" s="2"/>
      <c r="IOB2393" s="2"/>
      <c r="IOC2393" s="2"/>
      <c r="IOD2393" s="2"/>
      <c r="IOE2393" s="2"/>
      <c r="IOF2393" s="2"/>
      <c r="IOG2393" s="2"/>
      <c r="IOH2393" s="2"/>
      <c r="IOI2393" s="2"/>
      <c r="IOJ2393" s="2"/>
      <c r="IOK2393" s="2"/>
      <c r="IOL2393" s="2"/>
      <c r="IOM2393" s="2"/>
      <c r="ION2393" s="2"/>
      <c r="IOO2393" s="2"/>
      <c r="IOP2393" s="2"/>
      <c r="IOQ2393" s="2"/>
      <c r="IOR2393" s="2"/>
      <c r="IOS2393" s="2"/>
      <c r="IOT2393" s="2"/>
      <c r="IOU2393" s="2"/>
      <c r="IOV2393" s="2"/>
      <c r="IOW2393" s="2"/>
      <c r="IOX2393" s="2"/>
      <c r="IOY2393" s="2"/>
      <c r="IOZ2393" s="2"/>
      <c r="IPA2393" s="2"/>
      <c r="IPB2393" s="2"/>
      <c r="IPC2393" s="2"/>
      <c r="IPD2393" s="2"/>
      <c r="IPE2393" s="2"/>
      <c r="IPF2393" s="2"/>
      <c r="IPG2393" s="2"/>
      <c r="IPH2393" s="2"/>
      <c r="IPI2393" s="2"/>
      <c r="IPJ2393" s="2"/>
      <c r="IPK2393" s="2"/>
      <c r="IPL2393" s="2"/>
      <c r="IPM2393" s="2"/>
      <c r="IPN2393" s="2"/>
      <c r="IPO2393" s="2"/>
      <c r="IPP2393" s="2"/>
      <c r="IPQ2393" s="2"/>
      <c r="IPR2393" s="2"/>
      <c r="IPS2393" s="2"/>
      <c r="IPT2393" s="2"/>
      <c r="IPU2393" s="2"/>
      <c r="IPV2393" s="2"/>
      <c r="IPW2393" s="2"/>
      <c r="IPX2393" s="2"/>
      <c r="IPY2393" s="2"/>
      <c r="IPZ2393" s="2"/>
      <c r="IQA2393" s="2"/>
      <c r="IQB2393" s="2"/>
      <c r="IQC2393" s="2"/>
      <c r="IQD2393" s="2"/>
      <c r="IQE2393" s="2"/>
      <c r="IQF2393" s="2"/>
      <c r="IQG2393" s="2"/>
      <c r="IQH2393" s="2"/>
      <c r="IQI2393" s="2"/>
      <c r="IQJ2393" s="2"/>
      <c r="IQK2393" s="2"/>
      <c r="IQL2393" s="2"/>
      <c r="IQM2393" s="2"/>
      <c r="IQN2393" s="2"/>
      <c r="IQO2393" s="2"/>
      <c r="IQP2393" s="2"/>
      <c r="IQQ2393" s="2"/>
      <c r="IQR2393" s="2"/>
      <c r="IQS2393" s="2"/>
      <c r="IQT2393" s="2"/>
      <c r="IQU2393" s="2"/>
      <c r="IQV2393" s="2"/>
      <c r="IQW2393" s="2"/>
      <c r="IQX2393" s="2"/>
      <c r="IQY2393" s="2"/>
      <c r="IQZ2393" s="2"/>
      <c r="IRA2393" s="2"/>
      <c r="IRB2393" s="2"/>
      <c r="IRC2393" s="2"/>
      <c r="IRD2393" s="2"/>
      <c r="IRE2393" s="2"/>
      <c r="IRF2393" s="2"/>
      <c r="IRG2393" s="2"/>
      <c r="IRH2393" s="2"/>
      <c r="IRI2393" s="2"/>
      <c r="IRJ2393" s="2"/>
      <c r="IRK2393" s="2"/>
      <c r="IRL2393" s="2"/>
      <c r="IRM2393" s="2"/>
      <c r="IRN2393" s="2"/>
      <c r="IRO2393" s="2"/>
      <c r="IRP2393" s="2"/>
      <c r="IRQ2393" s="2"/>
      <c r="IRR2393" s="2"/>
      <c r="IRS2393" s="2"/>
      <c r="IRT2393" s="2"/>
      <c r="IRU2393" s="2"/>
      <c r="IRV2393" s="2"/>
      <c r="IRW2393" s="2"/>
      <c r="IRX2393" s="2"/>
      <c r="IRY2393" s="2"/>
      <c r="IRZ2393" s="2"/>
      <c r="ISA2393" s="2"/>
      <c r="ISB2393" s="2"/>
      <c r="ISC2393" s="2"/>
      <c r="ISD2393" s="2"/>
      <c r="ISE2393" s="2"/>
      <c r="ISF2393" s="2"/>
      <c r="ISG2393" s="2"/>
      <c r="ISH2393" s="2"/>
      <c r="ISI2393" s="2"/>
      <c r="ISJ2393" s="2"/>
      <c r="ISK2393" s="2"/>
      <c r="ISL2393" s="2"/>
      <c r="ISM2393" s="2"/>
      <c r="ISN2393" s="2"/>
      <c r="ISO2393" s="2"/>
      <c r="ISP2393" s="2"/>
      <c r="ISQ2393" s="2"/>
      <c r="ISR2393" s="2"/>
      <c r="ISS2393" s="2"/>
      <c r="IST2393" s="2"/>
      <c r="ISU2393" s="2"/>
      <c r="ISV2393" s="2"/>
      <c r="ISW2393" s="2"/>
      <c r="ISX2393" s="2"/>
      <c r="ISY2393" s="2"/>
      <c r="ISZ2393" s="2"/>
      <c r="ITA2393" s="2"/>
      <c r="ITB2393" s="2"/>
      <c r="ITC2393" s="2"/>
      <c r="ITD2393" s="2"/>
      <c r="ITE2393" s="2"/>
      <c r="ITF2393" s="2"/>
      <c r="ITG2393" s="2"/>
      <c r="ITH2393" s="2"/>
      <c r="ITI2393" s="2"/>
      <c r="ITJ2393" s="2"/>
      <c r="ITK2393" s="2"/>
      <c r="ITL2393" s="2"/>
      <c r="ITM2393" s="2"/>
      <c r="ITN2393" s="2"/>
      <c r="ITO2393" s="2"/>
      <c r="ITP2393" s="2"/>
      <c r="ITQ2393" s="2"/>
      <c r="ITR2393" s="2"/>
      <c r="ITS2393" s="2"/>
      <c r="ITT2393" s="2"/>
      <c r="ITU2393" s="2"/>
      <c r="ITV2393" s="2"/>
      <c r="ITW2393" s="2"/>
      <c r="ITX2393" s="2"/>
      <c r="ITY2393" s="2"/>
      <c r="ITZ2393" s="2"/>
      <c r="IUA2393" s="2"/>
      <c r="IUB2393" s="2"/>
      <c r="IUC2393" s="2"/>
      <c r="IUD2393" s="2"/>
      <c r="IUE2393" s="2"/>
      <c r="IUF2393" s="2"/>
      <c r="IUG2393" s="2"/>
      <c r="IUH2393" s="2"/>
      <c r="IUI2393" s="2"/>
      <c r="IUJ2393" s="2"/>
      <c r="IUK2393" s="2"/>
      <c r="IUL2393" s="2"/>
      <c r="IUM2393" s="2"/>
      <c r="IUN2393" s="2"/>
      <c r="IUO2393" s="2"/>
      <c r="IUP2393" s="2"/>
      <c r="IUQ2393" s="2"/>
      <c r="IUR2393" s="2"/>
      <c r="IUS2393" s="2"/>
      <c r="IUT2393" s="2"/>
      <c r="IUU2393" s="2"/>
      <c r="IUV2393" s="2"/>
      <c r="IUW2393" s="2"/>
      <c r="IUX2393" s="2"/>
      <c r="IUY2393" s="2"/>
      <c r="IUZ2393" s="2"/>
      <c r="IVA2393" s="2"/>
      <c r="IVB2393" s="2"/>
      <c r="IVC2393" s="2"/>
      <c r="IVD2393" s="2"/>
      <c r="IVE2393" s="2"/>
      <c r="IVF2393" s="2"/>
      <c r="IVG2393" s="2"/>
      <c r="IVH2393" s="2"/>
      <c r="IVI2393" s="2"/>
      <c r="IVJ2393" s="2"/>
      <c r="IVK2393" s="2"/>
      <c r="IVL2393" s="2"/>
      <c r="IVM2393" s="2"/>
      <c r="IVN2393" s="2"/>
      <c r="IVO2393" s="2"/>
      <c r="IVP2393" s="2"/>
      <c r="IVQ2393" s="2"/>
      <c r="IVR2393" s="2"/>
      <c r="IVS2393" s="2"/>
      <c r="IVT2393" s="2"/>
      <c r="IVU2393" s="2"/>
      <c r="IVV2393" s="2"/>
      <c r="IVW2393" s="2"/>
      <c r="IVX2393" s="2"/>
      <c r="IVY2393" s="2"/>
      <c r="IVZ2393" s="2"/>
      <c r="IWA2393" s="2"/>
      <c r="IWB2393" s="2"/>
      <c r="IWC2393" s="2"/>
      <c r="IWD2393" s="2"/>
      <c r="IWE2393" s="2"/>
      <c r="IWF2393" s="2"/>
      <c r="IWG2393" s="2"/>
      <c r="IWH2393" s="2"/>
      <c r="IWI2393" s="2"/>
      <c r="IWJ2393" s="2"/>
      <c r="IWK2393" s="2"/>
      <c r="IWL2393" s="2"/>
      <c r="IWM2393" s="2"/>
      <c r="IWN2393" s="2"/>
      <c r="IWO2393" s="2"/>
      <c r="IWP2393" s="2"/>
      <c r="IWQ2393" s="2"/>
      <c r="IWR2393" s="2"/>
      <c r="IWS2393" s="2"/>
      <c r="IWT2393" s="2"/>
      <c r="IWU2393" s="2"/>
      <c r="IWV2393" s="2"/>
      <c r="IWW2393" s="2"/>
      <c r="IWX2393" s="2"/>
      <c r="IWY2393" s="2"/>
      <c r="IWZ2393" s="2"/>
      <c r="IXA2393" s="2"/>
      <c r="IXB2393" s="2"/>
      <c r="IXC2393" s="2"/>
      <c r="IXD2393" s="2"/>
      <c r="IXE2393" s="2"/>
      <c r="IXF2393" s="2"/>
      <c r="IXG2393" s="2"/>
      <c r="IXH2393" s="2"/>
      <c r="IXI2393" s="2"/>
      <c r="IXJ2393" s="2"/>
      <c r="IXK2393" s="2"/>
      <c r="IXL2393" s="2"/>
      <c r="IXM2393" s="2"/>
      <c r="IXN2393" s="2"/>
      <c r="IXO2393" s="2"/>
      <c r="IXP2393" s="2"/>
      <c r="IXQ2393" s="2"/>
      <c r="IXR2393" s="2"/>
      <c r="IXS2393" s="2"/>
      <c r="IXT2393" s="2"/>
      <c r="IXU2393" s="2"/>
      <c r="IXV2393" s="2"/>
      <c r="IXW2393" s="2"/>
      <c r="IXX2393" s="2"/>
      <c r="IXY2393" s="2"/>
      <c r="IXZ2393" s="2"/>
      <c r="IYA2393" s="2"/>
      <c r="IYB2393" s="2"/>
      <c r="IYC2393" s="2"/>
      <c r="IYD2393" s="2"/>
      <c r="IYE2393" s="2"/>
      <c r="IYF2393" s="2"/>
      <c r="IYG2393" s="2"/>
      <c r="IYH2393" s="2"/>
      <c r="IYI2393" s="2"/>
      <c r="IYJ2393" s="2"/>
      <c r="IYK2393" s="2"/>
      <c r="IYL2393" s="2"/>
      <c r="IYM2393" s="2"/>
      <c r="IYN2393" s="2"/>
      <c r="IYO2393" s="2"/>
      <c r="IYP2393" s="2"/>
      <c r="IYQ2393" s="2"/>
      <c r="IYR2393" s="2"/>
      <c r="IYS2393" s="2"/>
      <c r="IYT2393" s="2"/>
      <c r="IYU2393" s="2"/>
      <c r="IYV2393" s="2"/>
      <c r="IYW2393" s="2"/>
      <c r="IYX2393" s="2"/>
      <c r="IYY2393" s="2"/>
      <c r="IYZ2393" s="2"/>
      <c r="IZA2393" s="2"/>
      <c r="IZB2393" s="2"/>
      <c r="IZC2393" s="2"/>
      <c r="IZD2393" s="2"/>
      <c r="IZE2393" s="2"/>
      <c r="IZF2393" s="2"/>
      <c r="IZG2393" s="2"/>
      <c r="IZH2393" s="2"/>
      <c r="IZI2393" s="2"/>
      <c r="IZJ2393" s="2"/>
      <c r="IZK2393" s="2"/>
      <c r="IZL2393" s="2"/>
      <c r="IZM2393" s="2"/>
      <c r="IZN2393" s="2"/>
      <c r="IZO2393" s="2"/>
      <c r="IZP2393" s="2"/>
      <c r="IZQ2393" s="2"/>
      <c r="IZR2393" s="2"/>
      <c r="IZS2393" s="2"/>
      <c r="IZT2393" s="2"/>
      <c r="IZU2393" s="2"/>
      <c r="IZV2393" s="2"/>
      <c r="IZW2393" s="2"/>
      <c r="IZX2393" s="2"/>
      <c r="IZY2393" s="2"/>
      <c r="IZZ2393" s="2"/>
      <c r="JAA2393" s="2"/>
      <c r="JAB2393" s="2"/>
      <c r="JAC2393" s="2"/>
      <c r="JAD2393" s="2"/>
      <c r="JAE2393" s="2"/>
      <c r="JAF2393" s="2"/>
      <c r="JAG2393" s="2"/>
      <c r="JAH2393" s="2"/>
      <c r="JAI2393" s="2"/>
      <c r="JAJ2393" s="2"/>
      <c r="JAK2393" s="2"/>
      <c r="JAL2393" s="2"/>
      <c r="JAM2393" s="2"/>
      <c r="JAN2393" s="2"/>
      <c r="JAO2393" s="2"/>
      <c r="JAP2393" s="2"/>
      <c r="JAQ2393" s="2"/>
      <c r="JAR2393" s="2"/>
      <c r="JAS2393" s="2"/>
      <c r="JAT2393" s="2"/>
      <c r="JAU2393" s="2"/>
      <c r="JAV2393" s="2"/>
      <c r="JAW2393" s="2"/>
      <c r="JAX2393" s="2"/>
      <c r="JAY2393" s="2"/>
      <c r="JAZ2393" s="2"/>
      <c r="JBA2393" s="2"/>
      <c r="JBB2393" s="2"/>
      <c r="JBC2393" s="2"/>
      <c r="JBD2393" s="2"/>
      <c r="JBE2393" s="2"/>
      <c r="JBF2393" s="2"/>
      <c r="JBG2393" s="2"/>
      <c r="JBH2393" s="2"/>
      <c r="JBI2393" s="2"/>
      <c r="JBJ2393" s="2"/>
      <c r="JBK2393" s="2"/>
      <c r="JBL2393" s="2"/>
      <c r="JBM2393" s="2"/>
      <c r="JBN2393" s="2"/>
      <c r="JBO2393" s="2"/>
      <c r="JBP2393" s="2"/>
      <c r="JBQ2393" s="2"/>
      <c r="JBR2393" s="2"/>
      <c r="JBS2393" s="2"/>
      <c r="JBT2393" s="2"/>
      <c r="JBU2393" s="2"/>
      <c r="JBV2393" s="2"/>
      <c r="JBW2393" s="2"/>
      <c r="JBX2393" s="2"/>
      <c r="JBY2393" s="2"/>
      <c r="JBZ2393" s="2"/>
      <c r="JCA2393" s="2"/>
      <c r="JCB2393" s="2"/>
      <c r="JCC2393" s="2"/>
      <c r="JCD2393" s="2"/>
      <c r="JCE2393" s="2"/>
      <c r="JCF2393" s="2"/>
      <c r="JCG2393" s="2"/>
      <c r="JCH2393" s="2"/>
      <c r="JCI2393" s="2"/>
      <c r="JCJ2393" s="2"/>
      <c r="JCK2393" s="2"/>
      <c r="JCL2393" s="2"/>
      <c r="JCM2393" s="2"/>
      <c r="JCN2393" s="2"/>
      <c r="JCO2393" s="2"/>
      <c r="JCP2393" s="2"/>
      <c r="JCQ2393" s="2"/>
      <c r="JCR2393" s="2"/>
      <c r="JCS2393" s="2"/>
      <c r="JCT2393" s="2"/>
      <c r="JCU2393" s="2"/>
      <c r="JCV2393" s="2"/>
      <c r="JCW2393" s="2"/>
      <c r="JCX2393" s="2"/>
      <c r="JCY2393" s="2"/>
      <c r="JCZ2393" s="2"/>
      <c r="JDA2393" s="2"/>
      <c r="JDB2393" s="2"/>
      <c r="JDC2393" s="2"/>
      <c r="JDD2393" s="2"/>
      <c r="JDE2393" s="2"/>
      <c r="JDF2393" s="2"/>
      <c r="JDG2393" s="2"/>
      <c r="JDH2393" s="2"/>
      <c r="JDI2393" s="2"/>
      <c r="JDJ2393" s="2"/>
      <c r="JDK2393" s="2"/>
      <c r="JDL2393" s="2"/>
      <c r="JDM2393" s="2"/>
      <c r="JDN2393" s="2"/>
      <c r="JDO2393" s="2"/>
      <c r="JDP2393" s="2"/>
      <c r="JDQ2393" s="2"/>
      <c r="JDR2393" s="2"/>
      <c r="JDS2393" s="2"/>
      <c r="JDT2393" s="2"/>
      <c r="JDU2393" s="2"/>
      <c r="JDV2393" s="2"/>
      <c r="JDW2393" s="2"/>
      <c r="JDX2393" s="2"/>
      <c r="JDY2393" s="2"/>
      <c r="JDZ2393" s="2"/>
      <c r="JEA2393" s="2"/>
      <c r="JEB2393" s="2"/>
      <c r="JEC2393" s="2"/>
      <c r="JED2393" s="2"/>
      <c r="JEE2393" s="2"/>
      <c r="JEF2393" s="2"/>
      <c r="JEG2393" s="2"/>
      <c r="JEH2393" s="2"/>
      <c r="JEI2393" s="2"/>
      <c r="JEJ2393" s="2"/>
      <c r="JEK2393" s="2"/>
      <c r="JEL2393" s="2"/>
      <c r="JEM2393" s="2"/>
      <c r="JEN2393" s="2"/>
      <c r="JEO2393" s="2"/>
      <c r="JEP2393" s="2"/>
      <c r="JEQ2393" s="2"/>
      <c r="JER2393" s="2"/>
      <c r="JES2393" s="2"/>
      <c r="JET2393" s="2"/>
      <c r="JEU2393" s="2"/>
      <c r="JEV2393" s="2"/>
      <c r="JEW2393" s="2"/>
      <c r="JEX2393" s="2"/>
      <c r="JEY2393" s="2"/>
      <c r="JEZ2393" s="2"/>
      <c r="JFA2393" s="2"/>
      <c r="JFB2393" s="2"/>
      <c r="JFC2393" s="2"/>
      <c r="JFD2393" s="2"/>
      <c r="JFE2393" s="2"/>
      <c r="JFF2393" s="2"/>
      <c r="JFG2393" s="2"/>
      <c r="JFH2393" s="2"/>
      <c r="JFI2393" s="2"/>
      <c r="JFJ2393" s="2"/>
      <c r="JFK2393" s="2"/>
      <c r="JFL2393" s="2"/>
      <c r="JFM2393" s="2"/>
      <c r="JFN2393" s="2"/>
      <c r="JFO2393" s="2"/>
      <c r="JFP2393" s="2"/>
      <c r="JFQ2393" s="2"/>
      <c r="JFR2393" s="2"/>
      <c r="JFS2393" s="2"/>
      <c r="JFT2393" s="2"/>
      <c r="JFU2393" s="2"/>
      <c r="JFV2393" s="2"/>
      <c r="JFW2393" s="2"/>
      <c r="JFX2393" s="2"/>
      <c r="JFY2393" s="2"/>
      <c r="JFZ2393" s="2"/>
      <c r="JGA2393" s="2"/>
      <c r="JGB2393" s="2"/>
      <c r="JGC2393" s="2"/>
      <c r="JGD2393" s="2"/>
      <c r="JGE2393" s="2"/>
      <c r="JGF2393" s="2"/>
      <c r="JGG2393" s="2"/>
      <c r="JGH2393" s="2"/>
      <c r="JGI2393" s="2"/>
      <c r="JGJ2393" s="2"/>
      <c r="JGK2393" s="2"/>
      <c r="JGL2393" s="2"/>
      <c r="JGM2393" s="2"/>
      <c r="JGN2393" s="2"/>
      <c r="JGO2393" s="2"/>
      <c r="JGP2393" s="2"/>
      <c r="JGQ2393" s="2"/>
      <c r="JGR2393" s="2"/>
      <c r="JGS2393" s="2"/>
      <c r="JGT2393" s="2"/>
      <c r="JGU2393" s="2"/>
      <c r="JGV2393" s="2"/>
      <c r="JGW2393" s="2"/>
      <c r="JGX2393" s="2"/>
      <c r="JGY2393" s="2"/>
      <c r="JGZ2393" s="2"/>
      <c r="JHA2393" s="2"/>
      <c r="JHB2393" s="2"/>
      <c r="JHC2393" s="2"/>
      <c r="JHD2393" s="2"/>
      <c r="JHE2393" s="2"/>
      <c r="JHF2393" s="2"/>
      <c r="JHG2393" s="2"/>
      <c r="JHH2393" s="2"/>
      <c r="JHI2393" s="2"/>
      <c r="JHJ2393" s="2"/>
      <c r="JHK2393" s="2"/>
      <c r="JHL2393" s="2"/>
      <c r="JHM2393" s="2"/>
      <c r="JHN2393" s="2"/>
      <c r="JHO2393" s="2"/>
      <c r="JHP2393" s="2"/>
      <c r="JHQ2393" s="2"/>
      <c r="JHR2393" s="2"/>
      <c r="JHS2393" s="2"/>
      <c r="JHT2393" s="2"/>
      <c r="JHU2393" s="2"/>
      <c r="JHV2393" s="2"/>
      <c r="JHW2393" s="2"/>
      <c r="JHX2393" s="2"/>
      <c r="JHY2393" s="2"/>
      <c r="JHZ2393" s="2"/>
      <c r="JIA2393" s="2"/>
      <c r="JIB2393" s="2"/>
      <c r="JIC2393" s="2"/>
      <c r="JID2393" s="2"/>
      <c r="JIE2393" s="2"/>
      <c r="JIF2393" s="2"/>
      <c r="JIG2393" s="2"/>
      <c r="JIH2393" s="2"/>
      <c r="JII2393" s="2"/>
      <c r="JIJ2393" s="2"/>
      <c r="JIK2393" s="2"/>
      <c r="JIL2393" s="2"/>
      <c r="JIM2393" s="2"/>
      <c r="JIN2393" s="2"/>
      <c r="JIO2393" s="2"/>
      <c r="JIP2393" s="2"/>
      <c r="JIQ2393" s="2"/>
      <c r="JIR2393" s="2"/>
      <c r="JIS2393" s="2"/>
      <c r="JIT2393" s="2"/>
      <c r="JIU2393" s="2"/>
      <c r="JIV2393" s="2"/>
      <c r="JIW2393" s="2"/>
      <c r="JIX2393" s="2"/>
      <c r="JIY2393" s="2"/>
      <c r="JIZ2393" s="2"/>
      <c r="JJA2393" s="2"/>
      <c r="JJB2393" s="2"/>
      <c r="JJC2393" s="2"/>
      <c r="JJD2393" s="2"/>
      <c r="JJE2393" s="2"/>
      <c r="JJF2393" s="2"/>
      <c r="JJG2393" s="2"/>
      <c r="JJH2393" s="2"/>
      <c r="JJI2393" s="2"/>
      <c r="JJJ2393" s="2"/>
      <c r="JJK2393" s="2"/>
      <c r="JJL2393" s="2"/>
      <c r="JJM2393" s="2"/>
      <c r="JJN2393" s="2"/>
      <c r="JJO2393" s="2"/>
      <c r="JJP2393" s="2"/>
      <c r="JJQ2393" s="2"/>
      <c r="JJR2393" s="2"/>
      <c r="JJS2393" s="2"/>
      <c r="JJT2393" s="2"/>
      <c r="JJU2393" s="2"/>
      <c r="JJV2393" s="2"/>
      <c r="JJW2393" s="2"/>
      <c r="JJX2393" s="2"/>
      <c r="JJY2393" s="2"/>
      <c r="JJZ2393" s="2"/>
      <c r="JKA2393" s="2"/>
      <c r="JKB2393" s="2"/>
      <c r="JKC2393" s="2"/>
      <c r="JKD2393" s="2"/>
      <c r="JKE2393" s="2"/>
      <c r="JKF2393" s="2"/>
      <c r="JKG2393" s="2"/>
      <c r="JKH2393" s="2"/>
      <c r="JKI2393" s="2"/>
      <c r="JKJ2393" s="2"/>
      <c r="JKK2393" s="2"/>
      <c r="JKL2393" s="2"/>
      <c r="JKM2393" s="2"/>
      <c r="JKN2393" s="2"/>
      <c r="JKO2393" s="2"/>
      <c r="JKP2393" s="2"/>
      <c r="JKQ2393" s="2"/>
      <c r="JKR2393" s="2"/>
      <c r="JKS2393" s="2"/>
      <c r="JKT2393" s="2"/>
      <c r="JKU2393" s="2"/>
      <c r="JKV2393" s="2"/>
      <c r="JKW2393" s="2"/>
      <c r="JKX2393" s="2"/>
      <c r="JKY2393" s="2"/>
      <c r="JKZ2393" s="2"/>
      <c r="JLA2393" s="2"/>
      <c r="JLB2393" s="2"/>
      <c r="JLC2393" s="2"/>
      <c r="JLD2393" s="2"/>
      <c r="JLE2393" s="2"/>
      <c r="JLF2393" s="2"/>
      <c r="JLG2393" s="2"/>
      <c r="JLH2393" s="2"/>
      <c r="JLI2393" s="2"/>
      <c r="JLJ2393" s="2"/>
      <c r="JLK2393" s="2"/>
      <c r="JLL2393" s="2"/>
      <c r="JLM2393" s="2"/>
      <c r="JLN2393" s="2"/>
      <c r="JLO2393" s="2"/>
      <c r="JLP2393" s="2"/>
      <c r="JLQ2393" s="2"/>
      <c r="JLR2393" s="2"/>
      <c r="JLS2393" s="2"/>
      <c r="JLT2393" s="2"/>
      <c r="JLU2393" s="2"/>
      <c r="JLV2393" s="2"/>
      <c r="JLW2393" s="2"/>
      <c r="JLX2393" s="2"/>
      <c r="JLY2393" s="2"/>
      <c r="JLZ2393" s="2"/>
      <c r="JMA2393" s="2"/>
      <c r="JMB2393" s="2"/>
      <c r="JMC2393" s="2"/>
      <c r="JMD2393" s="2"/>
      <c r="JME2393" s="2"/>
      <c r="JMF2393" s="2"/>
      <c r="JMG2393" s="2"/>
      <c r="JMH2393" s="2"/>
      <c r="JMI2393" s="2"/>
      <c r="JMJ2393" s="2"/>
      <c r="JMK2393" s="2"/>
      <c r="JML2393" s="2"/>
      <c r="JMM2393" s="2"/>
      <c r="JMN2393" s="2"/>
      <c r="JMO2393" s="2"/>
      <c r="JMP2393" s="2"/>
      <c r="JMQ2393" s="2"/>
      <c r="JMR2393" s="2"/>
      <c r="JMS2393" s="2"/>
      <c r="JMT2393" s="2"/>
      <c r="JMU2393" s="2"/>
      <c r="JMV2393" s="2"/>
      <c r="JMW2393" s="2"/>
      <c r="JMX2393" s="2"/>
      <c r="JMY2393" s="2"/>
      <c r="JMZ2393" s="2"/>
      <c r="JNA2393" s="2"/>
      <c r="JNB2393" s="2"/>
      <c r="JNC2393" s="2"/>
      <c r="JND2393" s="2"/>
      <c r="JNE2393" s="2"/>
      <c r="JNF2393" s="2"/>
      <c r="JNG2393" s="2"/>
      <c r="JNH2393" s="2"/>
      <c r="JNI2393" s="2"/>
      <c r="JNJ2393" s="2"/>
      <c r="JNK2393" s="2"/>
      <c r="JNL2393" s="2"/>
      <c r="JNM2393" s="2"/>
      <c r="JNN2393" s="2"/>
      <c r="JNO2393" s="2"/>
      <c r="JNP2393" s="2"/>
      <c r="JNQ2393" s="2"/>
      <c r="JNR2393" s="2"/>
      <c r="JNS2393" s="2"/>
      <c r="JNT2393" s="2"/>
      <c r="JNU2393" s="2"/>
      <c r="JNV2393" s="2"/>
      <c r="JNW2393" s="2"/>
      <c r="JNX2393" s="2"/>
      <c r="JNY2393" s="2"/>
      <c r="JNZ2393" s="2"/>
      <c r="JOA2393" s="2"/>
      <c r="JOB2393" s="2"/>
      <c r="JOC2393" s="2"/>
      <c r="JOD2393" s="2"/>
      <c r="JOE2393" s="2"/>
      <c r="JOF2393" s="2"/>
      <c r="JOG2393" s="2"/>
      <c r="JOH2393" s="2"/>
      <c r="JOI2393" s="2"/>
      <c r="JOJ2393" s="2"/>
      <c r="JOK2393" s="2"/>
      <c r="JOL2393" s="2"/>
      <c r="JOM2393" s="2"/>
      <c r="JON2393" s="2"/>
      <c r="JOO2393" s="2"/>
      <c r="JOP2393" s="2"/>
      <c r="JOQ2393" s="2"/>
      <c r="JOR2393" s="2"/>
      <c r="JOS2393" s="2"/>
      <c r="JOT2393" s="2"/>
      <c r="JOU2393" s="2"/>
      <c r="JOV2393" s="2"/>
      <c r="JOW2393" s="2"/>
      <c r="JOX2393" s="2"/>
      <c r="JOY2393" s="2"/>
      <c r="JOZ2393" s="2"/>
      <c r="JPA2393" s="2"/>
      <c r="JPB2393" s="2"/>
      <c r="JPC2393" s="2"/>
      <c r="JPD2393" s="2"/>
      <c r="JPE2393" s="2"/>
      <c r="JPF2393" s="2"/>
      <c r="JPG2393" s="2"/>
      <c r="JPH2393" s="2"/>
      <c r="JPI2393" s="2"/>
      <c r="JPJ2393" s="2"/>
      <c r="JPK2393" s="2"/>
      <c r="JPL2393" s="2"/>
      <c r="JPM2393" s="2"/>
      <c r="JPN2393" s="2"/>
      <c r="JPO2393" s="2"/>
      <c r="JPP2393" s="2"/>
      <c r="JPQ2393" s="2"/>
      <c r="JPR2393" s="2"/>
      <c r="JPS2393" s="2"/>
      <c r="JPT2393" s="2"/>
      <c r="JPU2393" s="2"/>
      <c r="JPV2393" s="2"/>
      <c r="JPW2393" s="2"/>
      <c r="JPX2393" s="2"/>
      <c r="JPY2393" s="2"/>
      <c r="JPZ2393" s="2"/>
      <c r="JQA2393" s="2"/>
      <c r="JQB2393" s="2"/>
      <c r="JQC2393" s="2"/>
      <c r="JQD2393" s="2"/>
      <c r="JQE2393" s="2"/>
      <c r="JQF2393" s="2"/>
      <c r="JQG2393" s="2"/>
      <c r="JQH2393" s="2"/>
      <c r="JQI2393" s="2"/>
      <c r="JQJ2393" s="2"/>
      <c r="JQK2393" s="2"/>
      <c r="JQL2393" s="2"/>
      <c r="JQM2393" s="2"/>
      <c r="JQN2393" s="2"/>
      <c r="JQO2393" s="2"/>
      <c r="JQP2393" s="2"/>
      <c r="JQQ2393" s="2"/>
      <c r="JQR2393" s="2"/>
      <c r="JQS2393" s="2"/>
      <c r="JQT2393" s="2"/>
      <c r="JQU2393" s="2"/>
      <c r="JQV2393" s="2"/>
      <c r="JQW2393" s="2"/>
      <c r="JQX2393" s="2"/>
      <c r="JQY2393" s="2"/>
      <c r="JQZ2393" s="2"/>
      <c r="JRA2393" s="2"/>
      <c r="JRB2393" s="2"/>
      <c r="JRC2393" s="2"/>
      <c r="JRD2393" s="2"/>
      <c r="JRE2393" s="2"/>
      <c r="JRF2393" s="2"/>
      <c r="JRG2393" s="2"/>
      <c r="JRH2393" s="2"/>
      <c r="JRI2393" s="2"/>
      <c r="JRJ2393" s="2"/>
      <c r="JRK2393" s="2"/>
      <c r="JRL2393" s="2"/>
      <c r="JRM2393" s="2"/>
      <c r="JRN2393" s="2"/>
      <c r="JRO2393" s="2"/>
      <c r="JRP2393" s="2"/>
      <c r="JRQ2393" s="2"/>
      <c r="JRR2393" s="2"/>
      <c r="JRS2393" s="2"/>
      <c r="JRT2393" s="2"/>
      <c r="JRU2393" s="2"/>
      <c r="JRV2393" s="2"/>
      <c r="JRW2393" s="2"/>
      <c r="JRX2393" s="2"/>
      <c r="JRY2393" s="2"/>
      <c r="JRZ2393" s="2"/>
      <c r="JSA2393" s="2"/>
      <c r="JSB2393" s="2"/>
      <c r="JSC2393" s="2"/>
      <c r="JSD2393" s="2"/>
      <c r="JSE2393" s="2"/>
      <c r="JSF2393" s="2"/>
      <c r="JSG2393" s="2"/>
      <c r="JSH2393" s="2"/>
      <c r="JSI2393" s="2"/>
      <c r="JSJ2393" s="2"/>
      <c r="JSK2393" s="2"/>
      <c r="JSL2393" s="2"/>
      <c r="JSM2393" s="2"/>
      <c r="JSN2393" s="2"/>
      <c r="JSO2393" s="2"/>
      <c r="JSP2393" s="2"/>
      <c r="JSQ2393" s="2"/>
      <c r="JSR2393" s="2"/>
      <c r="JSS2393" s="2"/>
      <c r="JST2393" s="2"/>
      <c r="JSU2393" s="2"/>
      <c r="JSV2393" s="2"/>
      <c r="JSW2393" s="2"/>
      <c r="JSX2393" s="2"/>
      <c r="JSY2393" s="2"/>
      <c r="JSZ2393" s="2"/>
      <c r="JTA2393" s="2"/>
      <c r="JTB2393" s="2"/>
      <c r="JTC2393" s="2"/>
      <c r="JTD2393" s="2"/>
      <c r="JTE2393" s="2"/>
      <c r="JTF2393" s="2"/>
      <c r="JTG2393" s="2"/>
      <c r="JTH2393" s="2"/>
      <c r="JTI2393" s="2"/>
      <c r="JTJ2393" s="2"/>
      <c r="JTK2393" s="2"/>
      <c r="JTL2393" s="2"/>
      <c r="JTM2393" s="2"/>
      <c r="JTN2393" s="2"/>
      <c r="JTO2393" s="2"/>
      <c r="JTP2393" s="2"/>
      <c r="JTQ2393" s="2"/>
      <c r="JTR2393" s="2"/>
      <c r="JTS2393" s="2"/>
      <c r="JTT2393" s="2"/>
      <c r="JTU2393" s="2"/>
      <c r="JTV2393" s="2"/>
      <c r="JTW2393" s="2"/>
      <c r="JTX2393" s="2"/>
      <c r="JTY2393" s="2"/>
      <c r="JTZ2393" s="2"/>
      <c r="JUA2393" s="2"/>
      <c r="JUB2393" s="2"/>
      <c r="JUC2393" s="2"/>
      <c r="JUD2393" s="2"/>
      <c r="JUE2393" s="2"/>
      <c r="JUF2393" s="2"/>
      <c r="JUG2393" s="2"/>
      <c r="JUH2393" s="2"/>
      <c r="JUI2393" s="2"/>
      <c r="JUJ2393" s="2"/>
      <c r="JUK2393" s="2"/>
      <c r="JUL2393" s="2"/>
      <c r="JUM2393" s="2"/>
      <c r="JUN2393" s="2"/>
      <c r="JUO2393" s="2"/>
      <c r="JUP2393" s="2"/>
      <c r="JUQ2393" s="2"/>
      <c r="JUR2393" s="2"/>
      <c r="JUS2393" s="2"/>
      <c r="JUT2393" s="2"/>
      <c r="JUU2393" s="2"/>
      <c r="JUV2393" s="2"/>
      <c r="JUW2393" s="2"/>
      <c r="JUX2393" s="2"/>
      <c r="JUY2393" s="2"/>
      <c r="JUZ2393" s="2"/>
      <c r="JVA2393" s="2"/>
      <c r="JVB2393" s="2"/>
      <c r="JVC2393" s="2"/>
      <c r="JVD2393" s="2"/>
      <c r="JVE2393" s="2"/>
      <c r="JVF2393" s="2"/>
      <c r="JVG2393" s="2"/>
      <c r="JVH2393" s="2"/>
      <c r="JVI2393" s="2"/>
      <c r="JVJ2393" s="2"/>
      <c r="JVK2393" s="2"/>
      <c r="JVL2393" s="2"/>
      <c r="JVM2393" s="2"/>
      <c r="JVN2393" s="2"/>
      <c r="JVO2393" s="2"/>
      <c r="JVP2393" s="2"/>
      <c r="JVQ2393" s="2"/>
      <c r="JVR2393" s="2"/>
      <c r="JVS2393" s="2"/>
      <c r="JVT2393" s="2"/>
      <c r="JVU2393" s="2"/>
      <c r="JVV2393" s="2"/>
      <c r="JVW2393" s="2"/>
      <c r="JVX2393" s="2"/>
      <c r="JVY2393" s="2"/>
      <c r="JVZ2393" s="2"/>
      <c r="JWA2393" s="2"/>
      <c r="JWB2393" s="2"/>
      <c r="JWC2393" s="2"/>
      <c r="JWD2393" s="2"/>
      <c r="JWE2393" s="2"/>
      <c r="JWF2393" s="2"/>
      <c r="JWG2393" s="2"/>
      <c r="JWH2393" s="2"/>
      <c r="JWI2393" s="2"/>
      <c r="JWJ2393" s="2"/>
      <c r="JWK2393" s="2"/>
      <c r="JWL2393" s="2"/>
      <c r="JWM2393" s="2"/>
      <c r="JWN2393" s="2"/>
      <c r="JWO2393" s="2"/>
      <c r="JWP2393" s="2"/>
      <c r="JWQ2393" s="2"/>
      <c r="JWR2393" s="2"/>
      <c r="JWS2393" s="2"/>
      <c r="JWT2393" s="2"/>
      <c r="JWU2393" s="2"/>
      <c r="JWV2393" s="2"/>
      <c r="JWW2393" s="2"/>
      <c r="JWX2393" s="2"/>
      <c r="JWY2393" s="2"/>
      <c r="JWZ2393" s="2"/>
      <c r="JXA2393" s="2"/>
      <c r="JXB2393" s="2"/>
      <c r="JXC2393" s="2"/>
      <c r="JXD2393" s="2"/>
      <c r="JXE2393" s="2"/>
      <c r="JXF2393" s="2"/>
      <c r="JXG2393" s="2"/>
      <c r="JXH2393" s="2"/>
      <c r="JXI2393" s="2"/>
      <c r="JXJ2393" s="2"/>
      <c r="JXK2393" s="2"/>
      <c r="JXL2393" s="2"/>
      <c r="JXM2393" s="2"/>
      <c r="JXN2393" s="2"/>
      <c r="JXO2393" s="2"/>
      <c r="JXP2393" s="2"/>
      <c r="JXQ2393" s="2"/>
      <c r="JXR2393" s="2"/>
      <c r="JXS2393" s="2"/>
      <c r="JXT2393" s="2"/>
      <c r="JXU2393" s="2"/>
      <c r="JXV2393" s="2"/>
      <c r="JXW2393" s="2"/>
      <c r="JXX2393" s="2"/>
      <c r="JXY2393" s="2"/>
      <c r="JXZ2393" s="2"/>
      <c r="JYA2393" s="2"/>
      <c r="JYB2393" s="2"/>
      <c r="JYC2393" s="2"/>
      <c r="JYD2393" s="2"/>
      <c r="JYE2393" s="2"/>
      <c r="JYF2393" s="2"/>
      <c r="JYG2393" s="2"/>
      <c r="JYH2393" s="2"/>
      <c r="JYI2393" s="2"/>
      <c r="JYJ2393" s="2"/>
      <c r="JYK2393" s="2"/>
      <c r="JYL2393" s="2"/>
      <c r="JYM2393" s="2"/>
      <c r="JYN2393" s="2"/>
      <c r="JYO2393" s="2"/>
      <c r="JYP2393" s="2"/>
      <c r="JYQ2393" s="2"/>
      <c r="JYR2393" s="2"/>
      <c r="JYS2393" s="2"/>
      <c r="JYT2393" s="2"/>
      <c r="JYU2393" s="2"/>
      <c r="JYV2393" s="2"/>
      <c r="JYW2393" s="2"/>
      <c r="JYX2393" s="2"/>
      <c r="JYY2393" s="2"/>
      <c r="JYZ2393" s="2"/>
      <c r="JZA2393" s="2"/>
      <c r="JZB2393" s="2"/>
      <c r="JZC2393" s="2"/>
      <c r="JZD2393" s="2"/>
      <c r="JZE2393" s="2"/>
      <c r="JZF2393" s="2"/>
      <c r="JZG2393" s="2"/>
      <c r="JZH2393" s="2"/>
      <c r="JZI2393" s="2"/>
      <c r="JZJ2393" s="2"/>
      <c r="JZK2393" s="2"/>
      <c r="JZL2393" s="2"/>
      <c r="JZM2393" s="2"/>
      <c r="JZN2393" s="2"/>
      <c r="JZO2393" s="2"/>
      <c r="JZP2393" s="2"/>
      <c r="JZQ2393" s="2"/>
      <c r="JZR2393" s="2"/>
      <c r="JZS2393" s="2"/>
      <c r="JZT2393" s="2"/>
      <c r="JZU2393" s="2"/>
      <c r="JZV2393" s="2"/>
      <c r="JZW2393" s="2"/>
      <c r="JZX2393" s="2"/>
      <c r="JZY2393" s="2"/>
      <c r="JZZ2393" s="2"/>
      <c r="KAA2393" s="2"/>
      <c r="KAB2393" s="2"/>
      <c r="KAC2393" s="2"/>
      <c r="KAD2393" s="2"/>
      <c r="KAE2393" s="2"/>
      <c r="KAF2393" s="2"/>
      <c r="KAG2393" s="2"/>
      <c r="KAH2393" s="2"/>
      <c r="KAI2393" s="2"/>
      <c r="KAJ2393" s="2"/>
      <c r="KAK2393" s="2"/>
      <c r="KAL2393" s="2"/>
      <c r="KAM2393" s="2"/>
      <c r="KAN2393" s="2"/>
      <c r="KAO2393" s="2"/>
      <c r="KAP2393" s="2"/>
      <c r="KAQ2393" s="2"/>
      <c r="KAR2393" s="2"/>
      <c r="KAS2393" s="2"/>
      <c r="KAT2393" s="2"/>
      <c r="KAU2393" s="2"/>
      <c r="KAV2393" s="2"/>
      <c r="KAW2393" s="2"/>
      <c r="KAX2393" s="2"/>
      <c r="KAY2393" s="2"/>
      <c r="KAZ2393" s="2"/>
      <c r="KBA2393" s="2"/>
      <c r="KBB2393" s="2"/>
      <c r="KBC2393" s="2"/>
      <c r="KBD2393" s="2"/>
      <c r="KBE2393" s="2"/>
      <c r="KBF2393" s="2"/>
      <c r="KBG2393" s="2"/>
      <c r="KBH2393" s="2"/>
      <c r="KBI2393" s="2"/>
      <c r="KBJ2393" s="2"/>
      <c r="KBK2393" s="2"/>
      <c r="KBL2393" s="2"/>
      <c r="KBM2393" s="2"/>
      <c r="KBN2393" s="2"/>
      <c r="KBO2393" s="2"/>
      <c r="KBP2393" s="2"/>
      <c r="KBQ2393" s="2"/>
      <c r="KBR2393" s="2"/>
      <c r="KBS2393" s="2"/>
      <c r="KBT2393" s="2"/>
      <c r="KBU2393" s="2"/>
      <c r="KBV2393" s="2"/>
      <c r="KBW2393" s="2"/>
      <c r="KBX2393" s="2"/>
      <c r="KBY2393" s="2"/>
      <c r="KBZ2393" s="2"/>
      <c r="KCA2393" s="2"/>
      <c r="KCB2393" s="2"/>
      <c r="KCC2393" s="2"/>
      <c r="KCD2393" s="2"/>
      <c r="KCE2393" s="2"/>
      <c r="KCF2393" s="2"/>
      <c r="KCG2393" s="2"/>
      <c r="KCH2393" s="2"/>
      <c r="KCI2393" s="2"/>
      <c r="KCJ2393" s="2"/>
      <c r="KCK2393" s="2"/>
      <c r="KCL2393" s="2"/>
      <c r="KCM2393" s="2"/>
      <c r="KCN2393" s="2"/>
      <c r="KCO2393" s="2"/>
      <c r="KCP2393" s="2"/>
      <c r="KCQ2393" s="2"/>
      <c r="KCR2393" s="2"/>
      <c r="KCS2393" s="2"/>
      <c r="KCT2393" s="2"/>
      <c r="KCU2393" s="2"/>
      <c r="KCV2393" s="2"/>
      <c r="KCW2393" s="2"/>
      <c r="KCX2393" s="2"/>
      <c r="KCY2393" s="2"/>
      <c r="KCZ2393" s="2"/>
      <c r="KDA2393" s="2"/>
      <c r="KDB2393" s="2"/>
      <c r="KDC2393" s="2"/>
      <c r="KDD2393" s="2"/>
      <c r="KDE2393" s="2"/>
      <c r="KDF2393" s="2"/>
      <c r="KDG2393" s="2"/>
      <c r="KDH2393" s="2"/>
      <c r="KDI2393" s="2"/>
      <c r="KDJ2393" s="2"/>
      <c r="KDK2393" s="2"/>
      <c r="KDL2393" s="2"/>
      <c r="KDM2393" s="2"/>
      <c r="KDN2393" s="2"/>
      <c r="KDO2393" s="2"/>
      <c r="KDP2393" s="2"/>
      <c r="KDQ2393" s="2"/>
      <c r="KDR2393" s="2"/>
      <c r="KDS2393" s="2"/>
      <c r="KDT2393" s="2"/>
      <c r="KDU2393" s="2"/>
      <c r="KDV2393" s="2"/>
      <c r="KDW2393" s="2"/>
      <c r="KDX2393" s="2"/>
      <c r="KDY2393" s="2"/>
      <c r="KDZ2393" s="2"/>
      <c r="KEA2393" s="2"/>
      <c r="KEB2393" s="2"/>
      <c r="KEC2393" s="2"/>
      <c r="KED2393" s="2"/>
      <c r="KEE2393" s="2"/>
      <c r="KEF2393" s="2"/>
      <c r="KEG2393" s="2"/>
      <c r="KEH2393" s="2"/>
      <c r="KEI2393" s="2"/>
      <c r="KEJ2393" s="2"/>
      <c r="KEK2393" s="2"/>
      <c r="KEL2393" s="2"/>
      <c r="KEM2393" s="2"/>
      <c r="KEN2393" s="2"/>
      <c r="KEO2393" s="2"/>
      <c r="KEP2393" s="2"/>
      <c r="KEQ2393" s="2"/>
      <c r="KER2393" s="2"/>
      <c r="KES2393" s="2"/>
      <c r="KET2393" s="2"/>
      <c r="KEU2393" s="2"/>
      <c r="KEV2393" s="2"/>
      <c r="KEW2393" s="2"/>
      <c r="KEX2393" s="2"/>
      <c r="KEY2393" s="2"/>
      <c r="KEZ2393" s="2"/>
      <c r="KFA2393" s="2"/>
      <c r="KFB2393" s="2"/>
      <c r="KFC2393" s="2"/>
      <c r="KFD2393" s="2"/>
      <c r="KFE2393" s="2"/>
      <c r="KFF2393" s="2"/>
      <c r="KFG2393" s="2"/>
      <c r="KFH2393" s="2"/>
      <c r="KFI2393" s="2"/>
      <c r="KFJ2393" s="2"/>
      <c r="KFK2393" s="2"/>
      <c r="KFL2393" s="2"/>
      <c r="KFM2393" s="2"/>
      <c r="KFN2393" s="2"/>
      <c r="KFO2393" s="2"/>
      <c r="KFP2393" s="2"/>
      <c r="KFQ2393" s="2"/>
      <c r="KFR2393" s="2"/>
      <c r="KFS2393" s="2"/>
      <c r="KFT2393" s="2"/>
      <c r="KFU2393" s="2"/>
      <c r="KFV2393" s="2"/>
      <c r="KFW2393" s="2"/>
      <c r="KFX2393" s="2"/>
      <c r="KFY2393" s="2"/>
      <c r="KFZ2393" s="2"/>
      <c r="KGA2393" s="2"/>
      <c r="KGB2393" s="2"/>
      <c r="KGC2393" s="2"/>
      <c r="KGD2393" s="2"/>
      <c r="KGE2393" s="2"/>
      <c r="KGF2393" s="2"/>
      <c r="KGG2393" s="2"/>
      <c r="KGH2393" s="2"/>
      <c r="KGI2393" s="2"/>
      <c r="KGJ2393" s="2"/>
      <c r="KGK2393" s="2"/>
      <c r="KGL2393" s="2"/>
      <c r="KGM2393" s="2"/>
      <c r="KGN2393" s="2"/>
      <c r="KGO2393" s="2"/>
      <c r="KGP2393" s="2"/>
      <c r="KGQ2393" s="2"/>
      <c r="KGR2393" s="2"/>
      <c r="KGS2393" s="2"/>
      <c r="KGT2393" s="2"/>
      <c r="KGU2393" s="2"/>
      <c r="KGV2393" s="2"/>
      <c r="KGW2393" s="2"/>
      <c r="KGX2393" s="2"/>
      <c r="KGY2393" s="2"/>
      <c r="KGZ2393" s="2"/>
      <c r="KHA2393" s="2"/>
      <c r="KHB2393" s="2"/>
      <c r="KHC2393" s="2"/>
      <c r="KHD2393" s="2"/>
      <c r="KHE2393" s="2"/>
      <c r="KHF2393" s="2"/>
      <c r="KHG2393" s="2"/>
      <c r="KHH2393" s="2"/>
      <c r="KHI2393" s="2"/>
      <c r="KHJ2393" s="2"/>
      <c r="KHK2393" s="2"/>
      <c r="KHL2393" s="2"/>
      <c r="KHM2393" s="2"/>
      <c r="KHN2393" s="2"/>
      <c r="KHO2393" s="2"/>
      <c r="KHP2393" s="2"/>
      <c r="KHQ2393" s="2"/>
      <c r="KHR2393" s="2"/>
      <c r="KHS2393" s="2"/>
      <c r="KHT2393" s="2"/>
      <c r="KHU2393" s="2"/>
      <c r="KHV2393" s="2"/>
      <c r="KHW2393" s="2"/>
      <c r="KHX2393" s="2"/>
      <c r="KHY2393" s="2"/>
      <c r="KHZ2393" s="2"/>
      <c r="KIA2393" s="2"/>
      <c r="KIB2393" s="2"/>
      <c r="KIC2393" s="2"/>
      <c r="KID2393" s="2"/>
      <c r="KIE2393" s="2"/>
      <c r="KIF2393" s="2"/>
      <c r="KIG2393" s="2"/>
      <c r="KIH2393" s="2"/>
      <c r="KII2393" s="2"/>
      <c r="KIJ2393" s="2"/>
      <c r="KIK2393" s="2"/>
      <c r="KIL2393" s="2"/>
      <c r="KIM2393" s="2"/>
      <c r="KIN2393" s="2"/>
      <c r="KIO2393" s="2"/>
      <c r="KIP2393" s="2"/>
      <c r="KIQ2393" s="2"/>
      <c r="KIR2393" s="2"/>
      <c r="KIS2393" s="2"/>
      <c r="KIT2393" s="2"/>
      <c r="KIU2393" s="2"/>
      <c r="KIV2393" s="2"/>
      <c r="KIW2393" s="2"/>
      <c r="KIX2393" s="2"/>
      <c r="KIY2393" s="2"/>
      <c r="KIZ2393" s="2"/>
      <c r="KJA2393" s="2"/>
      <c r="KJB2393" s="2"/>
      <c r="KJC2393" s="2"/>
      <c r="KJD2393" s="2"/>
      <c r="KJE2393" s="2"/>
      <c r="KJF2393" s="2"/>
      <c r="KJG2393" s="2"/>
      <c r="KJH2393" s="2"/>
      <c r="KJI2393" s="2"/>
      <c r="KJJ2393" s="2"/>
      <c r="KJK2393" s="2"/>
      <c r="KJL2393" s="2"/>
      <c r="KJM2393" s="2"/>
      <c r="KJN2393" s="2"/>
      <c r="KJO2393" s="2"/>
      <c r="KJP2393" s="2"/>
      <c r="KJQ2393" s="2"/>
      <c r="KJR2393" s="2"/>
      <c r="KJS2393" s="2"/>
      <c r="KJT2393" s="2"/>
      <c r="KJU2393" s="2"/>
      <c r="KJV2393" s="2"/>
      <c r="KJW2393" s="2"/>
      <c r="KJX2393" s="2"/>
      <c r="KJY2393" s="2"/>
      <c r="KJZ2393" s="2"/>
      <c r="KKA2393" s="2"/>
      <c r="KKB2393" s="2"/>
      <c r="KKC2393" s="2"/>
      <c r="KKD2393" s="2"/>
      <c r="KKE2393" s="2"/>
      <c r="KKF2393" s="2"/>
      <c r="KKG2393" s="2"/>
      <c r="KKH2393" s="2"/>
      <c r="KKI2393" s="2"/>
      <c r="KKJ2393" s="2"/>
      <c r="KKK2393" s="2"/>
      <c r="KKL2393" s="2"/>
      <c r="KKM2393" s="2"/>
      <c r="KKN2393" s="2"/>
      <c r="KKO2393" s="2"/>
      <c r="KKP2393" s="2"/>
      <c r="KKQ2393" s="2"/>
      <c r="KKR2393" s="2"/>
      <c r="KKS2393" s="2"/>
      <c r="KKT2393" s="2"/>
      <c r="KKU2393" s="2"/>
      <c r="KKV2393" s="2"/>
      <c r="KKW2393" s="2"/>
      <c r="KKX2393" s="2"/>
      <c r="KKY2393" s="2"/>
      <c r="KKZ2393" s="2"/>
      <c r="KLA2393" s="2"/>
      <c r="KLB2393" s="2"/>
      <c r="KLC2393" s="2"/>
      <c r="KLD2393" s="2"/>
      <c r="KLE2393" s="2"/>
      <c r="KLF2393" s="2"/>
      <c r="KLG2393" s="2"/>
      <c r="KLH2393" s="2"/>
      <c r="KLI2393" s="2"/>
      <c r="KLJ2393" s="2"/>
      <c r="KLK2393" s="2"/>
      <c r="KLL2393" s="2"/>
      <c r="KLM2393" s="2"/>
      <c r="KLN2393" s="2"/>
      <c r="KLO2393" s="2"/>
      <c r="KLP2393" s="2"/>
      <c r="KLQ2393" s="2"/>
      <c r="KLR2393" s="2"/>
      <c r="KLS2393" s="2"/>
      <c r="KLT2393" s="2"/>
      <c r="KLU2393" s="2"/>
      <c r="KLV2393" s="2"/>
      <c r="KLW2393" s="2"/>
      <c r="KLX2393" s="2"/>
      <c r="KLY2393" s="2"/>
      <c r="KLZ2393" s="2"/>
      <c r="KMA2393" s="2"/>
      <c r="KMB2393" s="2"/>
      <c r="KMC2393" s="2"/>
      <c r="KMD2393" s="2"/>
      <c r="KME2393" s="2"/>
      <c r="KMF2393" s="2"/>
      <c r="KMG2393" s="2"/>
      <c r="KMH2393" s="2"/>
      <c r="KMI2393" s="2"/>
      <c r="KMJ2393" s="2"/>
      <c r="KMK2393" s="2"/>
      <c r="KML2393" s="2"/>
      <c r="KMM2393" s="2"/>
      <c r="KMN2393" s="2"/>
      <c r="KMO2393" s="2"/>
      <c r="KMP2393" s="2"/>
      <c r="KMQ2393" s="2"/>
      <c r="KMR2393" s="2"/>
      <c r="KMS2393" s="2"/>
      <c r="KMT2393" s="2"/>
      <c r="KMU2393" s="2"/>
      <c r="KMV2393" s="2"/>
      <c r="KMW2393" s="2"/>
      <c r="KMX2393" s="2"/>
      <c r="KMY2393" s="2"/>
      <c r="KMZ2393" s="2"/>
      <c r="KNA2393" s="2"/>
      <c r="KNB2393" s="2"/>
      <c r="KNC2393" s="2"/>
      <c r="KND2393" s="2"/>
      <c r="KNE2393" s="2"/>
      <c r="KNF2393" s="2"/>
      <c r="KNG2393" s="2"/>
      <c r="KNH2393" s="2"/>
      <c r="KNI2393" s="2"/>
      <c r="KNJ2393" s="2"/>
      <c r="KNK2393" s="2"/>
      <c r="KNL2393" s="2"/>
      <c r="KNM2393" s="2"/>
      <c r="KNN2393" s="2"/>
      <c r="KNO2393" s="2"/>
      <c r="KNP2393" s="2"/>
      <c r="KNQ2393" s="2"/>
      <c r="KNR2393" s="2"/>
      <c r="KNS2393" s="2"/>
      <c r="KNT2393" s="2"/>
      <c r="KNU2393" s="2"/>
      <c r="KNV2393" s="2"/>
      <c r="KNW2393" s="2"/>
      <c r="KNX2393" s="2"/>
      <c r="KNY2393" s="2"/>
      <c r="KNZ2393" s="2"/>
      <c r="KOA2393" s="2"/>
      <c r="KOB2393" s="2"/>
      <c r="KOC2393" s="2"/>
      <c r="KOD2393" s="2"/>
      <c r="KOE2393" s="2"/>
      <c r="KOF2393" s="2"/>
      <c r="KOG2393" s="2"/>
      <c r="KOH2393" s="2"/>
      <c r="KOI2393" s="2"/>
      <c r="KOJ2393" s="2"/>
      <c r="KOK2393" s="2"/>
      <c r="KOL2393" s="2"/>
      <c r="KOM2393" s="2"/>
      <c r="KON2393" s="2"/>
      <c r="KOO2393" s="2"/>
      <c r="KOP2393" s="2"/>
      <c r="KOQ2393" s="2"/>
      <c r="KOR2393" s="2"/>
      <c r="KOS2393" s="2"/>
      <c r="KOT2393" s="2"/>
      <c r="KOU2393" s="2"/>
      <c r="KOV2393" s="2"/>
      <c r="KOW2393" s="2"/>
      <c r="KOX2393" s="2"/>
      <c r="KOY2393" s="2"/>
      <c r="KOZ2393" s="2"/>
      <c r="KPA2393" s="2"/>
      <c r="KPB2393" s="2"/>
      <c r="KPC2393" s="2"/>
      <c r="KPD2393" s="2"/>
      <c r="KPE2393" s="2"/>
      <c r="KPF2393" s="2"/>
      <c r="KPG2393" s="2"/>
      <c r="KPH2393" s="2"/>
      <c r="KPI2393" s="2"/>
      <c r="KPJ2393" s="2"/>
      <c r="KPK2393" s="2"/>
      <c r="KPL2393" s="2"/>
      <c r="KPM2393" s="2"/>
      <c r="KPN2393" s="2"/>
      <c r="KPO2393" s="2"/>
      <c r="KPP2393" s="2"/>
      <c r="KPQ2393" s="2"/>
      <c r="KPR2393" s="2"/>
      <c r="KPS2393" s="2"/>
      <c r="KPT2393" s="2"/>
      <c r="KPU2393" s="2"/>
      <c r="KPV2393" s="2"/>
      <c r="KPW2393" s="2"/>
      <c r="KPX2393" s="2"/>
      <c r="KPY2393" s="2"/>
      <c r="KPZ2393" s="2"/>
      <c r="KQA2393" s="2"/>
      <c r="KQB2393" s="2"/>
      <c r="KQC2393" s="2"/>
      <c r="KQD2393" s="2"/>
      <c r="KQE2393" s="2"/>
      <c r="KQF2393" s="2"/>
      <c r="KQG2393" s="2"/>
      <c r="KQH2393" s="2"/>
      <c r="KQI2393" s="2"/>
      <c r="KQJ2393" s="2"/>
      <c r="KQK2393" s="2"/>
      <c r="KQL2393" s="2"/>
      <c r="KQM2393" s="2"/>
      <c r="KQN2393" s="2"/>
      <c r="KQO2393" s="2"/>
      <c r="KQP2393" s="2"/>
      <c r="KQQ2393" s="2"/>
      <c r="KQR2393" s="2"/>
      <c r="KQS2393" s="2"/>
      <c r="KQT2393" s="2"/>
      <c r="KQU2393" s="2"/>
      <c r="KQV2393" s="2"/>
      <c r="KQW2393" s="2"/>
      <c r="KQX2393" s="2"/>
      <c r="KQY2393" s="2"/>
      <c r="KQZ2393" s="2"/>
      <c r="KRA2393" s="2"/>
      <c r="KRB2393" s="2"/>
      <c r="KRC2393" s="2"/>
      <c r="KRD2393" s="2"/>
      <c r="KRE2393" s="2"/>
      <c r="KRF2393" s="2"/>
      <c r="KRG2393" s="2"/>
      <c r="KRH2393" s="2"/>
      <c r="KRI2393" s="2"/>
      <c r="KRJ2393" s="2"/>
      <c r="KRK2393" s="2"/>
      <c r="KRL2393" s="2"/>
      <c r="KRM2393" s="2"/>
      <c r="KRN2393" s="2"/>
      <c r="KRO2393" s="2"/>
      <c r="KRP2393" s="2"/>
      <c r="KRQ2393" s="2"/>
      <c r="KRR2393" s="2"/>
      <c r="KRS2393" s="2"/>
      <c r="KRT2393" s="2"/>
      <c r="KRU2393" s="2"/>
      <c r="KRV2393" s="2"/>
      <c r="KRW2393" s="2"/>
      <c r="KRX2393" s="2"/>
      <c r="KRY2393" s="2"/>
      <c r="KRZ2393" s="2"/>
      <c r="KSA2393" s="2"/>
      <c r="KSB2393" s="2"/>
      <c r="KSC2393" s="2"/>
      <c r="KSD2393" s="2"/>
      <c r="KSE2393" s="2"/>
      <c r="KSF2393" s="2"/>
      <c r="KSG2393" s="2"/>
      <c r="KSH2393" s="2"/>
      <c r="KSI2393" s="2"/>
      <c r="KSJ2393" s="2"/>
      <c r="KSK2393" s="2"/>
      <c r="KSL2393" s="2"/>
      <c r="KSM2393" s="2"/>
      <c r="KSN2393" s="2"/>
      <c r="KSO2393" s="2"/>
      <c r="KSP2393" s="2"/>
      <c r="KSQ2393" s="2"/>
      <c r="KSR2393" s="2"/>
      <c r="KSS2393" s="2"/>
      <c r="KST2393" s="2"/>
      <c r="KSU2393" s="2"/>
      <c r="KSV2393" s="2"/>
      <c r="KSW2393" s="2"/>
      <c r="KSX2393" s="2"/>
      <c r="KSY2393" s="2"/>
      <c r="KSZ2393" s="2"/>
      <c r="KTA2393" s="2"/>
      <c r="KTB2393" s="2"/>
      <c r="KTC2393" s="2"/>
      <c r="KTD2393" s="2"/>
      <c r="KTE2393" s="2"/>
      <c r="KTF2393" s="2"/>
      <c r="KTG2393" s="2"/>
      <c r="KTH2393" s="2"/>
      <c r="KTI2393" s="2"/>
      <c r="KTJ2393" s="2"/>
      <c r="KTK2393" s="2"/>
      <c r="KTL2393" s="2"/>
      <c r="KTM2393" s="2"/>
      <c r="KTN2393" s="2"/>
      <c r="KTO2393" s="2"/>
      <c r="KTP2393" s="2"/>
      <c r="KTQ2393" s="2"/>
      <c r="KTR2393" s="2"/>
      <c r="KTS2393" s="2"/>
      <c r="KTT2393" s="2"/>
      <c r="KTU2393" s="2"/>
      <c r="KTV2393" s="2"/>
      <c r="KTW2393" s="2"/>
      <c r="KTX2393" s="2"/>
      <c r="KTY2393" s="2"/>
      <c r="KTZ2393" s="2"/>
      <c r="KUA2393" s="2"/>
      <c r="KUB2393" s="2"/>
      <c r="KUC2393" s="2"/>
      <c r="KUD2393" s="2"/>
      <c r="KUE2393" s="2"/>
      <c r="KUF2393" s="2"/>
      <c r="KUG2393" s="2"/>
      <c r="KUH2393" s="2"/>
      <c r="KUI2393" s="2"/>
      <c r="KUJ2393" s="2"/>
      <c r="KUK2393" s="2"/>
      <c r="KUL2393" s="2"/>
      <c r="KUM2393" s="2"/>
      <c r="KUN2393" s="2"/>
      <c r="KUO2393" s="2"/>
      <c r="KUP2393" s="2"/>
      <c r="KUQ2393" s="2"/>
      <c r="KUR2393" s="2"/>
      <c r="KUS2393" s="2"/>
      <c r="KUT2393" s="2"/>
      <c r="KUU2393" s="2"/>
      <c r="KUV2393" s="2"/>
      <c r="KUW2393" s="2"/>
      <c r="KUX2393" s="2"/>
      <c r="KUY2393" s="2"/>
      <c r="KUZ2393" s="2"/>
      <c r="KVA2393" s="2"/>
      <c r="KVB2393" s="2"/>
      <c r="KVC2393" s="2"/>
      <c r="KVD2393" s="2"/>
      <c r="KVE2393" s="2"/>
      <c r="KVF2393" s="2"/>
      <c r="KVG2393" s="2"/>
      <c r="KVH2393" s="2"/>
      <c r="KVI2393" s="2"/>
      <c r="KVJ2393" s="2"/>
      <c r="KVK2393" s="2"/>
      <c r="KVL2393" s="2"/>
      <c r="KVM2393" s="2"/>
      <c r="KVN2393" s="2"/>
      <c r="KVO2393" s="2"/>
      <c r="KVP2393" s="2"/>
      <c r="KVQ2393" s="2"/>
      <c r="KVR2393" s="2"/>
      <c r="KVS2393" s="2"/>
      <c r="KVT2393" s="2"/>
      <c r="KVU2393" s="2"/>
      <c r="KVV2393" s="2"/>
      <c r="KVW2393" s="2"/>
      <c r="KVX2393" s="2"/>
      <c r="KVY2393" s="2"/>
      <c r="KVZ2393" s="2"/>
      <c r="KWA2393" s="2"/>
      <c r="KWB2393" s="2"/>
      <c r="KWC2393" s="2"/>
      <c r="KWD2393" s="2"/>
      <c r="KWE2393" s="2"/>
      <c r="KWF2393" s="2"/>
      <c r="KWG2393" s="2"/>
      <c r="KWH2393" s="2"/>
      <c r="KWI2393" s="2"/>
      <c r="KWJ2393" s="2"/>
      <c r="KWK2393" s="2"/>
      <c r="KWL2393" s="2"/>
      <c r="KWM2393" s="2"/>
      <c r="KWN2393" s="2"/>
      <c r="KWO2393" s="2"/>
      <c r="KWP2393" s="2"/>
      <c r="KWQ2393" s="2"/>
      <c r="KWR2393" s="2"/>
      <c r="KWS2393" s="2"/>
      <c r="KWT2393" s="2"/>
      <c r="KWU2393" s="2"/>
      <c r="KWV2393" s="2"/>
      <c r="KWW2393" s="2"/>
      <c r="KWX2393" s="2"/>
      <c r="KWY2393" s="2"/>
      <c r="KWZ2393" s="2"/>
      <c r="KXA2393" s="2"/>
      <c r="KXB2393" s="2"/>
      <c r="KXC2393" s="2"/>
      <c r="KXD2393" s="2"/>
      <c r="KXE2393" s="2"/>
      <c r="KXF2393" s="2"/>
      <c r="KXG2393" s="2"/>
      <c r="KXH2393" s="2"/>
      <c r="KXI2393" s="2"/>
      <c r="KXJ2393" s="2"/>
      <c r="KXK2393" s="2"/>
      <c r="KXL2393" s="2"/>
      <c r="KXM2393" s="2"/>
      <c r="KXN2393" s="2"/>
      <c r="KXO2393" s="2"/>
      <c r="KXP2393" s="2"/>
      <c r="KXQ2393" s="2"/>
      <c r="KXR2393" s="2"/>
      <c r="KXS2393" s="2"/>
      <c r="KXT2393" s="2"/>
      <c r="KXU2393" s="2"/>
      <c r="KXV2393" s="2"/>
      <c r="KXW2393" s="2"/>
      <c r="KXX2393" s="2"/>
      <c r="KXY2393" s="2"/>
      <c r="KXZ2393" s="2"/>
      <c r="KYA2393" s="2"/>
      <c r="KYB2393" s="2"/>
      <c r="KYC2393" s="2"/>
      <c r="KYD2393" s="2"/>
      <c r="KYE2393" s="2"/>
      <c r="KYF2393" s="2"/>
      <c r="KYG2393" s="2"/>
      <c r="KYH2393" s="2"/>
      <c r="KYI2393" s="2"/>
      <c r="KYJ2393" s="2"/>
      <c r="KYK2393" s="2"/>
      <c r="KYL2393" s="2"/>
      <c r="KYM2393" s="2"/>
      <c r="KYN2393" s="2"/>
      <c r="KYO2393" s="2"/>
      <c r="KYP2393" s="2"/>
      <c r="KYQ2393" s="2"/>
      <c r="KYR2393" s="2"/>
      <c r="KYS2393" s="2"/>
      <c r="KYT2393" s="2"/>
      <c r="KYU2393" s="2"/>
      <c r="KYV2393" s="2"/>
      <c r="KYW2393" s="2"/>
      <c r="KYX2393" s="2"/>
      <c r="KYY2393" s="2"/>
      <c r="KYZ2393" s="2"/>
      <c r="KZA2393" s="2"/>
      <c r="KZB2393" s="2"/>
      <c r="KZC2393" s="2"/>
      <c r="KZD2393" s="2"/>
      <c r="KZE2393" s="2"/>
      <c r="KZF2393" s="2"/>
      <c r="KZG2393" s="2"/>
      <c r="KZH2393" s="2"/>
      <c r="KZI2393" s="2"/>
      <c r="KZJ2393" s="2"/>
      <c r="KZK2393" s="2"/>
      <c r="KZL2393" s="2"/>
      <c r="KZM2393" s="2"/>
      <c r="KZN2393" s="2"/>
      <c r="KZO2393" s="2"/>
      <c r="KZP2393" s="2"/>
      <c r="KZQ2393" s="2"/>
      <c r="KZR2393" s="2"/>
      <c r="KZS2393" s="2"/>
      <c r="KZT2393" s="2"/>
      <c r="KZU2393" s="2"/>
      <c r="KZV2393" s="2"/>
      <c r="KZW2393" s="2"/>
      <c r="KZX2393" s="2"/>
      <c r="KZY2393" s="2"/>
      <c r="KZZ2393" s="2"/>
      <c r="LAA2393" s="2"/>
      <c r="LAB2393" s="2"/>
      <c r="LAC2393" s="2"/>
      <c r="LAD2393" s="2"/>
      <c r="LAE2393" s="2"/>
      <c r="LAF2393" s="2"/>
      <c r="LAG2393" s="2"/>
      <c r="LAH2393" s="2"/>
      <c r="LAI2393" s="2"/>
      <c r="LAJ2393" s="2"/>
      <c r="LAK2393" s="2"/>
      <c r="LAL2393" s="2"/>
      <c r="LAM2393" s="2"/>
      <c r="LAN2393" s="2"/>
      <c r="LAO2393" s="2"/>
      <c r="LAP2393" s="2"/>
      <c r="LAQ2393" s="2"/>
      <c r="LAR2393" s="2"/>
      <c r="LAS2393" s="2"/>
      <c r="LAT2393" s="2"/>
      <c r="LAU2393" s="2"/>
      <c r="LAV2393" s="2"/>
      <c r="LAW2393" s="2"/>
      <c r="LAX2393" s="2"/>
      <c r="LAY2393" s="2"/>
      <c r="LAZ2393" s="2"/>
      <c r="LBA2393" s="2"/>
      <c r="LBB2393" s="2"/>
      <c r="LBC2393" s="2"/>
      <c r="LBD2393" s="2"/>
      <c r="LBE2393" s="2"/>
      <c r="LBF2393" s="2"/>
      <c r="LBG2393" s="2"/>
      <c r="LBH2393" s="2"/>
      <c r="LBI2393" s="2"/>
      <c r="LBJ2393" s="2"/>
      <c r="LBK2393" s="2"/>
      <c r="LBL2393" s="2"/>
      <c r="LBM2393" s="2"/>
      <c r="LBN2393" s="2"/>
      <c r="LBO2393" s="2"/>
      <c r="LBP2393" s="2"/>
      <c r="LBQ2393" s="2"/>
      <c r="LBR2393" s="2"/>
      <c r="LBS2393" s="2"/>
      <c r="LBT2393" s="2"/>
      <c r="LBU2393" s="2"/>
      <c r="LBV2393" s="2"/>
      <c r="LBW2393" s="2"/>
      <c r="LBX2393" s="2"/>
      <c r="LBY2393" s="2"/>
      <c r="LBZ2393" s="2"/>
      <c r="LCA2393" s="2"/>
      <c r="LCB2393" s="2"/>
      <c r="LCC2393" s="2"/>
      <c r="LCD2393" s="2"/>
      <c r="LCE2393" s="2"/>
      <c r="LCF2393" s="2"/>
      <c r="LCG2393" s="2"/>
      <c r="LCH2393" s="2"/>
      <c r="LCI2393" s="2"/>
      <c r="LCJ2393" s="2"/>
      <c r="LCK2393" s="2"/>
      <c r="LCL2393" s="2"/>
      <c r="LCM2393" s="2"/>
      <c r="LCN2393" s="2"/>
      <c r="LCO2393" s="2"/>
      <c r="LCP2393" s="2"/>
      <c r="LCQ2393" s="2"/>
      <c r="LCR2393" s="2"/>
      <c r="LCS2393" s="2"/>
      <c r="LCT2393" s="2"/>
      <c r="LCU2393" s="2"/>
      <c r="LCV2393" s="2"/>
      <c r="LCW2393" s="2"/>
      <c r="LCX2393" s="2"/>
      <c r="LCY2393" s="2"/>
      <c r="LCZ2393" s="2"/>
      <c r="LDA2393" s="2"/>
      <c r="LDB2393" s="2"/>
      <c r="LDC2393" s="2"/>
      <c r="LDD2393" s="2"/>
      <c r="LDE2393" s="2"/>
      <c r="LDF2393" s="2"/>
      <c r="LDG2393" s="2"/>
      <c r="LDH2393" s="2"/>
      <c r="LDI2393" s="2"/>
      <c r="LDJ2393" s="2"/>
      <c r="LDK2393" s="2"/>
      <c r="LDL2393" s="2"/>
      <c r="LDM2393" s="2"/>
      <c r="LDN2393" s="2"/>
      <c r="LDO2393" s="2"/>
      <c r="LDP2393" s="2"/>
      <c r="LDQ2393" s="2"/>
      <c r="LDR2393" s="2"/>
      <c r="LDS2393" s="2"/>
      <c r="LDT2393" s="2"/>
      <c r="LDU2393" s="2"/>
      <c r="LDV2393" s="2"/>
      <c r="LDW2393" s="2"/>
      <c r="LDX2393" s="2"/>
      <c r="LDY2393" s="2"/>
      <c r="LDZ2393" s="2"/>
      <c r="LEA2393" s="2"/>
      <c r="LEB2393" s="2"/>
      <c r="LEC2393" s="2"/>
      <c r="LED2393" s="2"/>
      <c r="LEE2393" s="2"/>
      <c r="LEF2393" s="2"/>
      <c r="LEG2393" s="2"/>
      <c r="LEH2393" s="2"/>
      <c r="LEI2393" s="2"/>
      <c r="LEJ2393" s="2"/>
      <c r="LEK2393" s="2"/>
      <c r="LEL2393" s="2"/>
      <c r="LEM2393" s="2"/>
      <c r="LEN2393" s="2"/>
      <c r="LEO2393" s="2"/>
      <c r="LEP2393" s="2"/>
      <c r="LEQ2393" s="2"/>
      <c r="LER2393" s="2"/>
      <c r="LES2393" s="2"/>
      <c r="LET2393" s="2"/>
      <c r="LEU2393" s="2"/>
      <c r="LEV2393" s="2"/>
      <c r="LEW2393" s="2"/>
      <c r="LEX2393" s="2"/>
      <c r="LEY2393" s="2"/>
      <c r="LEZ2393" s="2"/>
      <c r="LFA2393" s="2"/>
      <c r="LFB2393" s="2"/>
      <c r="LFC2393" s="2"/>
      <c r="LFD2393" s="2"/>
      <c r="LFE2393" s="2"/>
      <c r="LFF2393" s="2"/>
      <c r="LFG2393" s="2"/>
      <c r="LFH2393" s="2"/>
      <c r="LFI2393" s="2"/>
      <c r="LFJ2393" s="2"/>
      <c r="LFK2393" s="2"/>
      <c r="LFL2393" s="2"/>
      <c r="LFM2393" s="2"/>
      <c r="LFN2393" s="2"/>
      <c r="LFO2393" s="2"/>
      <c r="LFP2393" s="2"/>
      <c r="LFQ2393" s="2"/>
      <c r="LFR2393" s="2"/>
      <c r="LFS2393" s="2"/>
      <c r="LFT2393" s="2"/>
      <c r="LFU2393" s="2"/>
      <c r="LFV2393" s="2"/>
      <c r="LFW2393" s="2"/>
      <c r="LFX2393" s="2"/>
      <c r="LFY2393" s="2"/>
      <c r="LFZ2393" s="2"/>
      <c r="LGA2393" s="2"/>
      <c r="LGB2393" s="2"/>
      <c r="LGC2393" s="2"/>
      <c r="LGD2393" s="2"/>
      <c r="LGE2393" s="2"/>
      <c r="LGF2393" s="2"/>
      <c r="LGG2393" s="2"/>
      <c r="LGH2393" s="2"/>
      <c r="LGI2393" s="2"/>
      <c r="LGJ2393" s="2"/>
      <c r="LGK2393" s="2"/>
      <c r="LGL2393" s="2"/>
      <c r="LGM2393" s="2"/>
      <c r="LGN2393" s="2"/>
      <c r="LGO2393" s="2"/>
      <c r="LGP2393" s="2"/>
      <c r="LGQ2393" s="2"/>
      <c r="LGR2393" s="2"/>
      <c r="LGS2393" s="2"/>
      <c r="LGT2393" s="2"/>
      <c r="LGU2393" s="2"/>
      <c r="LGV2393" s="2"/>
      <c r="LGW2393" s="2"/>
      <c r="LGX2393" s="2"/>
      <c r="LGY2393" s="2"/>
      <c r="LGZ2393" s="2"/>
      <c r="LHA2393" s="2"/>
      <c r="LHB2393" s="2"/>
      <c r="LHC2393" s="2"/>
      <c r="LHD2393" s="2"/>
      <c r="LHE2393" s="2"/>
      <c r="LHF2393" s="2"/>
      <c r="LHG2393" s="2"/>
      <c r="LHH2393" s="2"/>
      <c r="LHI2393" s="2"/>
      <c r="LHJ2393" s="2"/>
      <c r="LHK2393" s="2"/>
      <c r="LHL2393" s="2"/>
      <c r="LHM2393" s="2"/>
      <c r="LHN2393" s="2"/>
      <c r="LHO2393" s="2"/>
      <c r="LHP2393" s="2"/>
      <c r="LHQ2393" s="2"/>
      <c r="LHR2393" s="2"/>
      <c r="LHS2393" s="2"/>
      <c r="LHT2393" s="2"/>
      <c r="LHU2393" s="2"/>
      <c r="LHV2393" s="2"/>
      <c r="LHW2393" s="2"/>
      <c r="LHX2393" s="2"/>
      <c r="LHY2393" s="2"/>
      <c r="LHZ2393" s="2"/>
      <c r="LIA2393" s="2"/>
      <c r="LIB2393" s="2"/>
      <c r="LIC2393" s="2"/>
      <c r="LID2393" s="2"/>
      <c r="LIE2393" s="2"/>
      <c r="LIF2393" s="2"/>
      <c r="LIG2393" s="2"/>
      <c r="LIH2393" s="2"/>
      <c r="LII2393" s="2"/>
      <c r="LIJ2393" s="2"/>
      <c r="LIK2393" s="2"/>
      <c r="LIL2393" s="2"/>
      <c r="LIM2393" s="2"/>
      <c r="LIN2393" s="2"/>
      <c r="LIO2393" s="2"/>
      <c r="LIP2393" s="2"/>
      <c r="LIQ2393" s="2"/>
      <c r="LIR2393" s="2"/>
      <c r="LIS2393" s="2"/>
      <c r="LIT2393" s="2"/>
      <c r="LIU2393" s="2"/>
      <c r="LIV2393" s="2"/>
      <c r="LIW2393" s="2"/>
      <c r="LIX2393" s="2"/>
      <c r="LIY2393" s="2"/>
      <c r="LIZ2393" s="2"/>
      <c r="LJA2393" s="2"/>
      <c r="LJB2393" s="2"/>
      <c r="LJC2393" s="2"/>
      <c r="LJD2393" s="2"/>
      <c r="LJE2393" s="2"/>
      <c r="LJF2393" s="2"/>
      <c r="LJG2393" s="2"/>
      <c r="LJH2393" s="2"/>
      <c r="LJI2393" s="2"/>
      <c r="LJJ2393" s="2"/>
      <c r="LJK2393" s="2"/>
      <c r="LJL2393" s="2"/>
      <c r="LJM2393" s="2"/>
      <c r="LJN2393" s="2"/>
      <c r="LJO2393" s="2"/>
      <c r="LJP2393" s="2"/>
      <c r="LJQ2393" s="2"/>
      <c r="LJR2393" s="2"/>
      <c r="LJS2393" s="2"/>
      <c r="LJT2393" s="2"/>
      <c r="LJU2393" s="2"/>
      <c r="LJV2393" s="2"/>
      <c r="LJW2393" s="2"/>
      <c r="LJX2393" s="2"/>
      <c r="LJY2393" s="2"/>
      <c r="LJZ2393" s="2"/>
      <c r="LKA2393" s="2"/>
      <c r="LKB2393" s="2"/>
      <c r="LKC2393" s="2"/>
      <c r="LKD2393" s="2"/>
      <c r="LKE2393" s="2"/>
      <c r="LKF2393" s="2"/>
      <c r="LKG2393" s="2"/>
      <c r="LKH2393" s="2"/>
      <c r="LKI2393" s="2"/>
      <c r="LKJ2393" s="2"/>
      <c r="LKK2393" s="2"/>
      <c r="LKL2393" s="2"/>
      <c r="LKM2393" s="2"/>
      <c r="LKN2393" s="2"/>
      <c r="LKO2393" s="2"/>
      <c r="LKP2393" s="2"/>
      <c r="LKQ2393" s="2"/>
      <c r="LKR2393" s="2"/>
      <c r="LKS2393" s="2"/>
      <c r="LKT2393" s="2"/>
      <c r="LKU2393" s="2"/>
      <c r="LKV2393" s="2"/>
      <c r="LKW2393" s="2"/>
      <c r="LKX2393" s="2"/>
      <c r="LKY2393" s="2"/>
      <c r="LKZ2393" s="2"/>
      <c r="LLA2393" s="2"/>
      <c r="LLB2393" s="2"/>
      <c r="LLC2393" s="2"/>
      <c r="LLD2393" s="2"/>
      <c r="LLE2393" s="2"/>
      <c r="LLF2393" s="2"/>
      <c r="LLG2393" s="2"/>
      <c r="LLH2393" s="2"/>
      <c r="LLI2393" s="2"/>
      <c r="LLJ2393" s="2"/>
      <c r="LLK2393" s="2"/>
      <c r="LLL2393" s="2"/>
      <c r="LLM2393" s="2"/>
      <c r="LLN2393" s="2"/>
      <c r="LLO2393" s="2"/>
      <c r="LLP2393" s="2"/>
      <c r="LLQ2393" s="2"/>
      <c r="LLR2393" s="2"/>
      <c r="LLS2393" s="2"/>
      <c r="LLT2393" s="2"/>
      <c r="LLU2393" s="2"/>
      <c r="LLV2393" s="2"/>
      <c r="LLW2393" s="2"/>
      <c r="LLX2393" s="2"/>
      <c r="LLY2393" s="2"/>
      <c r="LLZ2393" s="2"/>
      <c r="LMA2393" s="2"/>
      <c r="LMB2393" s="2"/>
      <c r="LMC2393" s="2"/>
      <c r="LMD2393" s="2"/>
      <c r="LME2393" s="2"/>
      <c r="LMF2393" s="2"/>
      <c r="LMG2393" s="2"/>
      <c r="LMH2393" s="2"/>
      <c r="LMI2393" s="2"/>
      <c r="LMJ2393" s="2"/>
      <c r="LMK2393" s="2"/>
      <c r="LML2393" s="2"/>
      <c r="LMM2393" s="2"/>
      <c r="LMN2393" s="2"/>
      <c r="LMO2393" s="2"/>
      <c r="LMP2393" s="2"/>
      <c r="LMQ2393" s="2"/>
      <c r="LMR2393" s="2"/>
      <c r="LMS2393" s="2"/>
      <c r="LMT2393" s="2"/>
      <c r="LMU2393" s="2"/>
      <c r="LMV2393" s="2"/>
      <c r="LMW2393" s="2"/>
      <c r="LMX2393" s="2"/>
      <c r="LMY2393" s="2"/>
      <c r="LMZ2393" s="2"/>
      <c r="LNA2393" s="2"/>
      <c r="LNB2393" s="2"/>
      <c r="LNC2393" s="2"/>
      <c r="LND2393" s="2"/>
      <c r="LNE2393" s="2"/>
      <c r="LNF2393" s="2"/>
      <c r="LNG2393" s="2"/>
      <c r="LNH2393" s="2"/>
      <c r="LNI2393" s="2"/>
      <c r="LNJ2393" s="2"/>
      <c r="LNK2393" s="2"/>
      <c r="LNL2393" s="2"/>
      <c r="LNM2393" s="2"/>
      <c r="LNN2393" s="2"/>
      <c r="LNO2393" s="2"/>
      <c r="LNP2393" s="2"/>
      <c r="LNQ2393" s="2"/>
      <c r="LNR2393" s="2"/>
      <c r="LNS2393" s="2"/>
      <c r="LNT2393" s="2"/>
      <c r="LNU2393" s="2"/>
      <c r="LNV2393" s="2"/>
      <c r="LNW2393" s="2"/>
      <c r="LNX2393" s="2"/>
      <c r="LNY2393" s="2"/>
      <c r="LNZ2393" s="2"/>
      <c r="LOA2393" s="2"/>
      <c r="LOB2393" s="2"/>
      <c r="LOC2393" s="2"/>
      <c r="LOD2393" s="2"/>
      <c r="LOE2393" s="2"/>
      <c r="LOF2393" s="2"/>
      <c r="LOG2393" s="2"/>
      <c r="LOH2393" s="2"/>
      <c r="LOI2393" s="2"/>
      <c r="LOJ2393" s="2"/>
      <c r="LOK2393" s="2"/>
      <c r="LOL2393" s="2"/>
      <c r="LOM2393" s="2"/>
      <c r="LON2393" s="2"/>
      <c r="LOO2393" s="2"/>
      <c r="LOP2393" s="2"/>
      <c r="LOQ2393" s="2"/>
      <c r="LOR2393" s="2"/>
      <c r="LOS2393" s="2"/>
      <c r="LOT2393" s="2"/>
      <c r="LOU2393" s="2"/>
      <c r="LOV2393" s="2"/>
      <c r="LOW2393" s="2"/>
      <c r="LOX2393" s="2"/>
      <c r="LOY2393" s="2"/>
      <c r="LOZ2393" s="2"/>
      <c r="LPA2393" s="2"/>
      <c r="LPB2393" s="2"/>
      <c r="LPC2393" s="2"/>
      <c r="LPD2393" s="2"/>
      <c r="LPE2393" s="2"/>
      <c r="LPF2393" s="2"/>
      <c r="LPG2393" s="2"/>
      <c r="LPH2393" s="2"/>
      <c r="LPI2393" s="2"/>
      <c r="LPJ2393" s="2"/>
      <c r="LPK2393" s="2"/>
      <c r="LPL2393" s="2"/>
      <c r="LPM2393" s="2"/>
      <c r="LPN2393" s="2"/>
      <c r="LPO2393" s="2"/>
      <c r="LPP2393" s="2"/>
      <c r="LPQ2393" s="2"/>
      <c r="LPR2393" s="2"/>
      <c r="LPS2393" s="2"/>
      <c r="LPT2393" s="2"/>
      <c r="LPU2393" s="2"/>
      <c r="LPV2393" s="2"/>
      <c r="LPW2393" s="2"/>
      <c r="LPX2393" s="2"/>
      <c r="LPY2393" s="2"/>
      <c r="LPZ2393" s="2"/>
      <c r="LQA2393" s="2"/>
      <c r="LQB2393" s="2"/>
      <c r="LQC2393" s="2"/>
      <c r="LQD2393" s="2"/>
      <c r="LQE2393" s="2"/>
      <c r="LQF2393" s="2"/>
      <c r="LQG2393" s="2"/>
      <c r="LQH2393" s="2"/>
      <c r="LQI2393" s="2"/>
      <c r="LQJ2393" s="2"/>
      <c r="LQK2393" s="2"/>
      <c r="LQL2393" s="2"/>
      <c r="LQM2393" s="2"/>
      <c r="LQN2393" s="2"/>
      <c r="LQO2393" s="2"/>
      <c r="LQP2393" s="2"/>
      <c r="LQQ2393" s="2"/>
      <c r="LQR2393" s="2"/>
      <c r="LQS2393" s="2"/>
      <c r="LQT2393" s="2"/>
      <c r="LQU2393" s="2"/>
      <c r="LQV2393" s="2"/>
      <c r="LQW2393" s="2"/>
      <c r="LQX2393" s="2"/>
      <c r="LQY2393" s="2"/>
      <c r="LQZ2393" s="2"/>
      <c r="LRA2393" s="2"/>
      <c r="LRB2393" s="2"/>
      <c r="LRC2393" s="2"/>
      <c r="LRD2393" s="2"/>
      <c r="LRE2393" s="2"/>
      <c r="LRF2393" s="2"/>
      <c r="LRG2393" s="2"/>
      <c r="LRH2393" s="2"/>
      <c r="LRI2393" s="2"/>
      <c r="LRJ2393" s="2"/>
      <c r="LRK2393" s="2"/>
      <c r="LRL2393" s="2"/>
      <c r="LRM2393" s="2"/>
      <c r="LRN2393" s="2"/>
      <c r="LRO2393" s="2"/>
      <c r="LRP2393" s="2"/>
      <c r="LRQ2393" s="2"/>
      <c r="LRR2393" s="2"/>
      <c r="LRS2393" s="2"/>
      <c r="LRT2393" s="2"/>
      <c r="LRU2393" s="2"/>
      <c r="LRV2393" s="2"/>
      <c r="LRW2393" s="2"/>
      <c r="LRX2393" s="2"/>
      <c r="LRY2393" s="2"/>
      <c r="LRZ2393" s="2"/>
      <c r="LSA2393" s="2"/>
      <c r="LSB2393" s="2"/>
      <c r="LSC2393" s="2"/>
      <c r="LSD2393" s="2"/>
      <c r="LSE2393" s="2"/>
      <c r="LSF2393" s="2"/>
      <c r="LSG2393" s="2"/>
      <c r="LSH2393" s="2"/>
      <c r="LSI2393" s="2"/>
      <c r="LSJ2393" s="2"/>
      <c r="LSK2393" s="2"/>
      <c r="LSL2393" s="2"/>
      <c r="LSM2393" s="2"/>
      <c r="LSN2393" s="2"/>
      <c r="LSO2393" s="2"/>
      <c r="LSP2393" s="2"/>
      <c r="LSQ2393" s="2"/>
      <c r="LSR2393" s="2"/>
      <c r="LSS2393" s="2"/>
      <c r="LST2393" s="2"/>
      <c r="LSU2393" s="2"/>
      <c r="LSV2393" s="2"/>
      <c r="LSW2393" s="2"/>
      <c r="LSX2393" s="2"/>
      <c r="LSY2393" s="2"/>
      <c r="LSZ2393" s="2"/>
      <c r="LTA2393" s="2"/>
      <c r="LTB2393" s="2"/>
      <c r="LTC2393" s="2"/>
      <c r="LTD2393" s="2"/>
      <c r="LTE2393" s="2"/>
      <c r="LTF2393" s="2"/>
      <c r="LTG2393" s="2"/>
      <c r="LTH2393" s="2"/>
      <c r="LTI2393" s="2"/>
      <c r="LTJ2393" s="2"/>
      <c r="LTK2393" s="2"/>
      <c r="LTL2393" s="2"/>
      <c r="LTM2393" s="2"/>
      <c r="LTN2393" s="2"/>
      <c r="LTO2393" s="2"/>
      <c r="LTP2393" s="2"/>
      <c r="LTQ2393" s="2"/>
      <c r="LTR2393" s="2"/>
      <c r="LTS2393" s="2"/>
      <c r="LTT2393" s="2"/>
      <c r="LTU2393" s="2"/>
      <c r="LTV2393" s="2"/>
      <c r="LTW2393" s="2"/>
      <c r="LTX2393" s="2"/>
      <c r="LTY2393" s="2"/>
      <c r="LTZ2393" s="2"/>
      <c r="LUA2393" s="2"/>
      <c r="LUB2393" s="2"/>
      <c r="LUC2393" s="2"/>
      <c r="LUD2393" s="2"/>
      <c r="LUE2393" s="2"/>
      <c r="LUF2393" s="2"/>
      <c r="LUG2393" s="2"/>
      <c r="LUH2393" s="2"/>
      <c r="LUI2393" s="2"/>
      <c r="LUJ2393" s="2"/>
      <c r="LUK2393" s="2"/>
      <c r="LUL2393" s="2"/>
      <c r="LUM2393" s="2"/>
      <c r="LUN2393" s="2"/>
      <c r="LUO2393" s="2"/>
      <c r="LUP2393" s="2"/>
      <c r="LUQ2393" s="2"/>
      <c r="LUR2393" s="2"/>
      <c r="LUS2393" s="2"/>
      <c r="LUT2393" s="2"/>
      <c r="LUU2393" s="2"/>
      <c r="LUV2393" s="2"/>
      <c r="LUW2393" s="2"/>
      <c r="LUX2393" s="2"/>
      <c r="LUY2393" s="2"/>
      <c r="LUZ2393" s="2"/>
      <c r="LVA2393" s="2"/>
      <c r="LVB2393" s="2"/>
      <c r="LVC2393" s="2"/>
      <c r="LVD2393" s="2"/>
      <c r="LVE2393" s="2"/>
      <c r="LVF2393" s="2"/>
      <c r="LVG2393" s="2"/>
      <c r="LVH2393" s="2"/>
      <c r="LVI2393" s="2"/>
      <c r="LVJ2393" s="2"/>
      <c r="LVK2393" s="2"/>
      <c r="LVL2393" s="2"/>
      <c r="LVM2393" s="2"/>
      <c r="LVN2393" s="2"/>
      <c r="LVO2393" s="2"/>
      <c r="LVP2393" s="2"/>
      <c r="LVQ2393" s="2"/>
      <c r="LVR2393" s="2"/>
      <c r="LVS2393" s="2"/>
      <c r="LVT2393" s="2"/>
      <c r="LVU2393" s="2"/>
      <c r="LVV2393" s="2"/>
      <c r="LVW2393" s="2"/>
      <c r="LVX2393" s="2"/>
      <c r="LVY2393" s="2"/>
      <c r="LVZ2393" s="2"/>
      <c r="LWA2393" s="2"/>
      <c r="LWB2393" s="2"/>
      <c r="LWC2393" s="2"/>
      <c r="LWD2393" s="2"/>
      <c r="LWE2393" s="2"/>
      <c r="LWF2393" s="2"/>
      <c r="LWG2393" s="2"/>
      <c r="LWH2393" s="2"/>
      <c r="LWI2393" s="2"/>
      <c r="LWJ2393" s="2"/>
      <c r="LWK2393" s="2"/>
      <c r="LWL2393" s="2"/>
      <c r="LWM2393" s="2"/>
      <c r="LWN2393" s="2"/>
      <c r="LWO2393" s="2"/>
      <c r="LWP2393" s="2"/>
      <c r="LWQ2393" s="2"/>
      <c r="LWR2393" s="2"/>
      <c r="LWS2393" s="2"/>
      <c r="LWT2393" s="2"/>
      <c r="LWU2393" s="2"/>
      <c r="LWV2393" s="2"/>
      <c r="LWW2393" s="2"/>
      <c r="LWX2393" s="2"/>
      <c r="LWY2393" s="2"/>
      <c r="LWZ2393" s="2"/>
      <c r="LXA2393" s="2"/>
      <c r="LXB2393" s="2"/>
      <c r="LXC2393" s="2"/>
      <c r="LXD2393" s="2"/>
      <c r="LXE2393" s="2"/>
      <c r="LXF2393" s="2"/>
      <c r="LXG2393" s="2"/>
      <c r="LXH2393" s="2"/>
      <c r="LXI2393" s="2"/>
      <c r="LXJ2393" s="2"/>
      <c r="LXK2393" s="2"/>
      <c r="LXL2393" s="2"/>
      <c r="LXM2393" s="2"/>
      <c r="LXN2393" s="2"/>
      <c r="LXO2393" s="2"/>
      <c r="LXP2393" s="2"/>
      <c r="LXQ2393" s="2"/>
      <c r="LXR2393" s="2"/>
      <c r="LXS2393" s="2"/>
      <c r="LXT2393" s="2"/>
      <c r="LXU2393" s="2"/>
      <c r="LXV2393" s="2"/>
      <c r="LXW2393" s="2"/>
      <c r="LXX2393" s="2"/>
      <c r="LXY2393" s="2"/>
      <c r="LXZ2393" s="2"/>
      <c r="LYA2393" s="2"/>
      <c r="LYB2393" s="2"/>
      <c r="LYC2393" s="2"/>
      <c r="LYD2393" s="2"/>
      <c r="LYE2393" s="2"/>
      <c r="LYF2393" s="2"/>
      <c r="LYG2393" s="2"/>
      <c r="LYH2393" s="2"/>
      <c r="LYI2393" s="2"/>
      <c r="LYJ2393" s="2"/>
      <c r="LYK2393" s="2"/>
      <c r="LYL2393" s="2"/>
      <c r="LYM2393" s="2"/>
      <c r="LYN2393" s="2"/>
      <c r="LYO2393" s="2"/>
      <c r="LYP2393" s="2"/>
      <c r="LYQ2393" s="2"/>
      <c r="LYR2393" s="2"/>
      <c r="LYS2393" s="2"/>
      <c r="LYT2393" s="2"/>
      <c r="LYU2393" s="2"/>
      <c r="LYV2393" s="2"/>
      <c r="LYW2393" s="2"/>
      <c r="LYX2393" s="2"/>
      <c r="LYY2393" s="2"/>
      <c r="LYZ2393" s="2"/>
      <c r="LZA2393" s="2"/>
      <c r="LZB2393" s="2"/>
      <c r="LZC2393" s="2"/>
      <c r="LZD2393" s="2"/>
      <c r="LZE2393" s="2"/>
      <c r="LZF2393" s="2"/>
      <c r="LZG2393" s="2"/>
      <c r="LZH2393" s="2"/>
      <c r="LZI2393" s="2"/>
      <c r="LZJ2393" s="2"/>
      <c r="LZK2393" s="2"/>
      <c r="LZL2393" s="2"/>
      <c r="LZM2393" s="2"/>
      <c r="LZN2393" s="2"/>
      <c r="LZO2393" s="2"/>
      <c r="LZP2393" s="2"/>
      <c r="LZQ2393" s="2"/>
      <c r="LZR2393" s="2"/>
      <c r="LZS2393" s="2"/>
      <c r="LZT2393" s="2"/>
      <c r="LZU2393" s="2"/>
      <c r="LZV2393" s="2"/>
      <c r="LZW2393" s="2"/>
      <c r="LZX2393" s="2"/>
      <c r="LZY2393" s="2"/>
      <c r="LZZ2393" s="2"/>
      <c r="MAA2393" s="2"/>
      <c r="MAB2393" s="2"/>
      <c r="MAC2393" s="2"/>
      <c r="MAD2393" s="2"/>
      <c r="MAE2393" s="2"/>
      <c r="MAF2393" s="2"/>
      <c r="MAG2393" s="2"/>
      <c r="MAH2393" s="2"/>
      <c r="MAI2393" s="2"/>
      <c r="MAJ2393" s="2"/>
      <c r="MAK2393" s="2"/>
      <c r="MAL2393" s="2"/>
      <c r="MAM2393" s="2"/>
      <c r="MAN2393" s="2"/>
      <c r="MAO2393" s="2"/>
      <c r="MAP2393" s="2"/>
      <c r="MAQ2393" s="2"/>
      <c r="MAR2393" s="2"/>
      <c r="MAS2393" s="2"/>
      <c r="MAT2393" s="2"/>
      <c r="MAU2393" s="2"/>
      <c r="MAV2393" s="2"/>
      <c r="MAW2393" s="2"/>
      <c r="MAX2393" s="2"/>
      <c r="MAY2393" s="2"/>
      <c r="MAZ2393" s="2"/>
      <c r="MBA2393" s="2"/>
      <c r="MBB2393" s="2"/>
      <c r="MBC2393" s="2"/>
      <c r="MBD2393" s="2"/>
      <c r="MBE2393" s="2"/>
      <c r="MBF2393" s="2"/>
      <c r="MBG2393" s="2"/>
      <c r="MBH2393" s="2"/>
      <c r="MBI2393" s="2"/>
      <c r="MBJ2393" s="2"/>
      <c r="MBK2393" s="2"/>
      <c r="MBL2393" s="2"/>
      <c r="MBM2393" s="2"/>
      <c r="MBN2393" s="2"/>
      <c r="MBO2393" s="2"/>
      <c r="MBP2393" s="2"/>
      <c r="MBQ2393" s="2"/>
      <c r="MBR2393" s="2"/>
      <c r="MBS2393" s="2"/>
      <c r="MBT2393" s="2"/>
      <c r="MBU2393" s="2"/>
      <c r="MBV2393" s="2"/>
      <c r="MBW2393" s="2"/>
      <c r="MBX2393" s="2"/>
      <c r="MBY2393" s="2"/>
      <c r="MBZ2393" s="2"/>
      <c r="MCA2393" s="2"/>
      <c r="MCB2393" s="2"/>
      <c r="MCC2393" s="2"/>
      <c r="MCD2393" s="2"/>
      <c r="MCE2393" s="2"/>
      <c r="MCF2393" s="2"/>
      <c r="MCG2393" s="2"/>
      <c r="MCH2393" s="2"/>
      <c r="MCI2393" s="2"/>
      <c r="MCJ2393" s="2"/>
      <c r="MCK2393" s="2"/>
      <c r="MCL2393" s="2"/>
      <c r="MCM2393" s="2"/>
      <c r="MCN2393" s="2"/>
      <c r="MCO2393" s="2"/>
      <c r="MCP2393" s="2"/>
      <c r="MCQ2393" s="2"/>
      <c r="MCR2393" s="2"/>
      <c r="MCS2393" s="2"/>
      <c r="MCT2393" s="2"/>
      <c r="MCU2393" s="2"/>
      <c r="MCV2393" s="2"/>
      <c r="MCW2393" s="2"/>
      <c r="MCX2393" s="2"/>
      <c r="MCY2393" s="2"/>
      <c r="MCZ2393" s="2"/>
      <c r="MDA2393" s="2"/>
      <c r="MDB2393" s="2"/>
      <c r="MDC2393" s="2"/>
      <c r="MDD2393" s="2"/>
      <c r="MDE2393" s="2"/>
      <c r="MDF2393" s="2"/>
      <c r="MDG2393" s="2"/>
      <c r="MDH2393" s="2"/>
      <c r="MDI2393" s="2"/>
      <c r="MDJ2393" s="2"/>
      <c r="MDK2393" s="2"/>
      <c r="MDL2393" s="2"/>
      <c r="MDM2393" s="2"/>
      <c r="MDN2393" s="2"/>
      <c r="MDO2393" s="2"/>
      <c r="MDP2393" s="2"/>
      <c r="MDQ2393" s="2"/>
      <c r="MDR2393" s="2"/>
      <c r="MDS2393" s="2"/>
      <c r="MDT2393" s="2"/>
      <c r="MDU2393" s="2"/>
      <c r="MDV2393" s="2"/>
      <c r="MDW2393" s="2"/>
      <c r="MDX2393" s="2"/>
      <c r="MDY2393" s="2"/>
      <c r="MDZ2393" s="2"/>
      <c r="MEA2393" s="2"/>
      <c r="MEB2393" s="2"/>
      <c r="MEC2393" s="2"/>
      <c r="MED2393" s="2"/>
      <c r="MEE2393" s="2"/>
      <c r="MEF2393" s="2"/>
      <c r="MEG2393" s="2"/>
      <c r="MEH2393" s="2"/>
      <c r="MEI2393" s="2"/>
      <c r="MEJ2393" s="2"/>
      <c r="MEK2393" s="2"/>
      <c r="MEL2393" s="2"/>
      <c r="MEM2393" s="2"/>
      <c r="MEN2393" s="2"/>
      <c r="MEO2393" s="2"/>
      <c r="MEP2393" s="2"/>
      <c r="MEQ2393" s="2"/>
      <c r="MER2393" s="2"/>
      <c r="MES2393" s="2"/>
      <c r="MET2393" s="2"/>
      <c r="MEU2393" s="2"/>
      <c r="MEV2393" s="2"/>
      <c r="MEW2393" s="2"/>
      <c r="MEX2393" s="2"/>
      <c r="MEY2393" s="2"/>
      <c r="MEZ2393" s="2"/>
      <c r="MFA2393" s="2"/>
      <c r="MFB2393" s="2"/>
      <c r="MFC2393" s="2"/>
      <c r="MFD2393" s="2"/>
      <c r="MFE2393" s="2"/>
      <c r="MFF2393" s="2"/>
      <c r="MFG2393" s="2"/>
      <c r="MFH2393" s="2"/>
      <c r="MFI2393" s="2"/>
      <c r="MFJ2393" s="2"/>
      <c r="MFK2393" s="2"/>
      <c r="MFL2393" s="2"/>
      <c r="MFM2393" s="2"/>
      <c r="MFN2393" s="2"/>
      <c r="MFO2393" s="2"/>
      <c r="MFP2393" s="2"/>
      <c r="MFQ2393" s="2"/>
      <c r="MFR2393" s="2"/>
      <c r="MFS2393" s="2"/>
      <c r="MFT2393" s="2"/>
      <c r="MFU2393" s="2"/>
      <c r="MFV2393" s="2"/>
      <c r="MFW2393" s="2"/>
      <c r="MFX2393" s="2"/>
      <c r="MFY2393" s="2"/>
      <c r="MFZ2393" s="2"/>
      <c r="MGA2393" s="2"/>
      <c r="MGB2393" s="2"/>
      <c r="MGC2393" s="2"/>
      <c r="MGD2393" s="2"/>
      <c r="MGE2393" s="2"/>
      <c r="MGF2393" s="2"/>
      <c r="MGG2393" s="2"/>
      <c r="MGH2393" s="2"/>
      <c r="MGI2393" s="2"/>
      <c r="MGJ2393" s="2"/>
      <c r="MGK2393" s="2"/>
      <c r="MGL2393" s="2"/>
      <c r="MGM2393" s="2"/>
      <c r="MGN2393" s="2"/>
      <c r="MGO2393" s="2"/>
      <c r="MGP2393" s="2"/>
      <c r="MGQ2393" s="2"/>
      <c r="MGR2393" s="2"/>
      <c r="MGS2393" s="2"/>
      <c r="MGT2393" s="2"/>
      <c r="MGU2393" s="2"/>
      <c r="MGV2393" s="2"/>
      <c r="MGW2393" s="2"/>
      <c r="MGX2393" s="2"/>
      <c r="MGY2393" s="2"/>
      <c r="MGZ2393" s="2"/>
      <c r="MHA2393" s="2"/>
      <c r="MHB2393" s="2"/>
      <c r="MHC2393" s="2"/>
      <c r="MHD2393" s="2"/>
      <c r="MHE2393" s="2"/>
      <c r="MHF2393" s="2"/>
      <c r="MHG2393" s="2"/>
      <c r="MHH2393" s="2"/>
      <c r="MHI2393" s="2"/>
      <c r="MHJ2393" s="2"/>
      <c r="MHK2393" s="2"/>
      <c r="MHL2393" s="2"/>
      <c r="MHM2393" s="2"/>
      <c r="MHN2393" s="2"/>
      <c r="MHO2393" s="2"/>
      <c r="MHP2393" s="2"/>
      <c r="MHQ2393" s="2"/>
      <c r="MHR2393" s="2"/>
      <c r="MHS2393" s="2"/>
      <c r="MHT2393" s="2"/>
      <c r="MHU2393" s="2"/>
      <c r="MHV2393" s="2"/>
      <c r="MHW2393" s="2"/>
      <c r="MHX2393" s="2"/>
      <c r="MHY2393" s="2"/>
      <c r="MHZ2393" s="2"/>
      <c r="MIA2393" s="2"/>
      <c r="MIB2393" s="2"/>
      <c r="MIC2393" s="2"/>
      <c r="MID2393" s="2"/>
      <c r="MIE2393" s="2"/>
      <c r="MIF2393" s="2"/>
      <c r="MIG2393" s="2"/>
      <c r="MIH2393" s="2"/>
      <c r="MII2393" s="2"/>
      <c r="MIJ2393" s="2"/>
      <c r="MIK2393" s="2"/>
      <c r="MIL2393" s="2"/>
      <c r="MIM2393" s="2"/>
      <c r="MIN2393" s="2"/>
      <c r="MIO2393" s="2"/>
      <c r="MIP2393" s="2"/>
      <c r="MIQ2393" s="2"/>
      <c r="MIR2393" s="2"/>
      <c r="MIS2393" s="2"/>
      <c r="MIT2393" s="2"/>
      <c r="MIU2393" s="2"/>
      <c r="MIV2393" s="2"/>
      <c r="MIW2393" s="2"/>
      <c r="MIX2393" s="2"/>
      <c r="MIY2393" s="2"/>
      <c r="MIZ2393" s="2"/>
      <c r="MJA2393" s="2"/>
      <c r="MJB2393" s="2"/>
      <c r="MJC2393" s="2"/>
      <c r="MJD2393" s="2"/>
      <c r="MJE2393" s="2"/>
      <c r="MJF2393" s="2"/>
      <c r="MJG2393" s="2"/>
      <c r="MJH2393" s="2"/>
      <c r="MJI2393" s="2"/>
      <c r="MJJ2393" s="2"/>
      <c r="MJK2393" s="2"/>
      <c r="MJL2393" s="2"/>
      <c r="MJM2393" s="2"/>
      <c r="MJN2393" s="2"/>
      <c r="MJO2393" s="2"/>
      <c r="MJP2393" s="2"/>
      <c r="MJQ2393" s="2"/>
      <c r="MJR2393" s="2"/>
      <c r="MJS2393" s="2"/>
      <c r="MJT2393" s="2"/>
      <c r="MJU2393" s="2"/>
      <c r="MJV2393" s="2"/>
      <c r="MJW2393" s="2"/>
      <c r="MJX2393" s="2"/>
      <c r="MJY2393" s="2"/>
      <c r="MJZ2393" s="2"/>
      <c r="MKA2393" s="2"/>
      <c r="MKB2393" s="2"/>
      <c r="MKC2393" s="2"/>
      <c r="MKD2393" s="2"/>
      <c r="MKE2393" s="2"/>
      <c r="MKF2393" s="2"/>
      <c r="MKG2393" s="2"/>
      <c r="MKH2393" s="2"/>
      <c r="MKI2393" s="2"/>
      <c r="MKJ2393" s="2"/>
      <c r="MKK2393" s="2"/>
      <c r="MKL2393" s="2"/>
      <c r="MKM2393" s="2"/>
      <c r="MKN2393" s="2"/>
      <c r="MKO2393" s="2"/>
      <c r="MKP2393" s="2"/>
      <c r="MKQ2393" s="2"/>
      <c r="MKR2393" s="2"/>
      <c r="MKS2393" s="2"/>
      <c r="MKT2393" s="2"/>
      <c r="MKU2393" s="2"/>
      <c r="MKV2393" s="2"/>
      <c r="MKW2393" s="2"/>
      <c r="MKX2393" s="2"/>
      <c r="MKY2393" s="2"/>
      <c r="MKZ2393" s="2"/>
      <c r="MLA2393" s="2"/>
      <c r="MLB2393" s="2"/>
      <c r="MLC2393" s="2"/>
      <c r="MLD2393" s="2"/>
      <c r="MLE2393" s="2"/>
      <c r="MLF2393" s="2"/>
      <c r="MLG2393" s="2"/>
      <c r="MLH2393" s="2"/>
      <c r="MLI2393" s="2"/>
      <c r="MLJ2393" s="2"/>
      <c r="MLK2393" s="2"/>
      <c r="MLL2393" s="2"/>
      <c r="MLM2393" s="2"/>
      <c r="MLN2393" s="2"/>
      <c r="MLO2393" s="2"/>
      <c r="MLP2393" s="2"/>
      <c r="MLQ2393" s="2"/>
      <c r="MLR2393" s="2"/>
      <c r="MLS2393" s="2"/>
      <c r="MLT2393" s="2"/>
      <c r="MLU2393" s="2"/>
      <c r="MLV2393" s="2"/>
      <c r="MLW2393" s="2"/>
      <c r="MLX2393" s="2"/>
      <c r="MLY2393" s="2"/>
      <c r="MLZ2393" s="2"/>
      <c r="MMA2393" s="2"/>
      <c r="MMB2393" s="2"/>
      <c r="MMC2393" s="2"/>
      <c r="MMD2393" s="2"/>
      <c r="MME2393" s="2"/>
      <c r="MMF2393" s="2"/>
      <c r="MMG2393" s="2"/>
      <c r="MMH2393" s="2"/>
      <c r="MMI2393" s="2"/>
      <c r="MMJ2393" s="2"/>
      <c r="MMK2393" s="2"/>
      <c r="MML2393" s="2"/>
      <c r="MMM2393" s="2"/>
      <c r="MMN2393" s="2"/>
      <c r="MMO2393" s="2"/>
      <c r="MMP2393" s="2"/>
      <c r="MMQ2393" s="2"/>
      <c r="MMR2393" s="2"/>
      <c r="MMS2393" s="2"/>
      <c r="MMT2393" s="2"/>
      <c r="MMU2393" s="2"/>
      <c r="MMV2393" s="2"/>
      <c r="MMW2393" s="2"/>
      <c r="MMX2393" s="2"/>
      <c r="MMY2393" s="2"/>
      <c r="MMZ2393" s="2"/>
      <c r="MNA2393" s="2"/>
      <c r="MNB2393" s="2"/>
      <c r="MNC2393" s="2"/>
      <c r="MND2393" s="2"/>
      <c r="MNE2393" s="2"/>
      <c r="MNF2393" s="2"/>
      <c r="MNG2393" s="2"/>
      <c r="MNH2393" s="2"/>
      <c r="MNI2393" s="2"/>
      <c r="MNJ2393" s="2"/>
      <c r="MNK2393" s="2"/>
      <c r="MNL2393" s="2"/>
      <c r="MNM2393" s="2"/>
      <c r="MNN2393" s="2"/>
      <c r="MNO2393" s="2"/>
      <c r="MNP2393" s="2"/>
      <c r="MNQ2393" s="2"/>
      <c r="MNR2393" s="2"/>
      <c r="MNS2393" s="2"/>
      <c r="MNT2393" s="2"/>
      <c r="MNU2393" s="2"/>
      <c r="MNV2393" s="2"/>
      <c r="MNW2393" s="2"/>
      <c r="MNX2393" s="2"/>
      <c r="MNY2393" s="2"/>
      <c r="MNZ2393" s="2"/>
      <c r="MOA2393" s="2"/>
      <c r="MOB2393" s="2"/>
      <c r="MOC2393" s="2"/>
      <c r="MOD2393" s="2"/>
      <c r="MOE2393" s="2"/>
      <c r="MOF2393" s="2"/>
      <c r="MOG2393" s="2"/>
      <c r="MOH2393" s="2"/>
      <c r="MOI2393" s="2"/>
      <c r="MOJ2393" s="2"/>
      <c r="MOK2393" s="2"/>
      <c r="MOL2393" s="2"/>
      <c r="MOM2393" s="2"/>
      <c r="MON2393" s="2"/>
      <c r="MOO2393" s="2"/>
      <c r="MOP2393" s="2"/>
      <c r="MOQ2393" s="2"/>
      <c r="MOR2393" s="2"/>
      <c r="MOS2393" s="2"/>
      <c r="MOT2393" s="2"/>
      <c r="MOU2393" s="2"/>
      <c r="MOV2393" s="2"/>
      <c r="MOW2393" s="2"/>
      <c r="MOX2393" s="2"/>
      <c r="MOY2393" s="2"/>
      <c r="MOZ2393" s="2"/>
      <c r="MPA2393" s="2"/>
      <c r="MPB2393" s="2"/>
      <c r="MPC2393" s="2"/>
      <c r="MPD2393" s="2"/>
      <c r="MPE2393" s="2"/>
      <c r="MPF2393" s="2"/>
      <c r="MPG2393" s="2"/>
      <c r="MPH2393" s="2"/>
      <c r="MPI2393" s="2"/>
      <c r="MPJ2393" s="2"/>
      <c r="MPK2393" s="2"/>
      <c r="MPL2393" s="2"/>
      <c r="MPM2393" s="2"/>
      <c r="MPN2393" s="2"/>
      <c r="MPO2393" s="2"/>
      <c r="MPP2393" s="2"/>
      <c r="MPQ2393" s="2"/>
      <c r="MPR2393" s="2"/>
      <c r="MPS2393" s="2"/>
      <c r="MPT2393" s="2"/>
      <c r="MPU2393" s="2"/>
      <c r="MPV2393" s="2"/>
      <c r="MPW2393" s="2"/>
      <c r="MPX2393" s="2"/>
      <c r="MPY2393" s="2"/>
      <c r="MPZ2393" s="2"/>
      <c r="MQA2393" s="2"/>
      <c r="MQB2393" s="2"/>
      <c r="MQC2393" s="2"/>
      <c r="MQD2393" s="2"/>
      <c r="MQE2393" s="2"/>
      <c r="MQF2393" s="2"/>
      <c r="MQG2393" s="2"/>
      <c r="MQH2393" s="2"/>
      <c r="MQI2393" s="2"/>
      <c r="MQJ2393" s="2"/>
      <c r="MQK2393" s="2"/>
      <c r="MQL2393" s="2"/>
      <c r="MQM2393" s="2"/>
      <c r="MQN2393" s="2"/>
      <c r="MQO2393" s="2"/>
      <c r="MQP2393" s="2"/>
      <c r="MQQ2393" s="2"/>
      <c r="MQR2393" s="2"/>
      <c r="MQS2393" s="2"/>
      <c r="MQT2393" s="2"/>
      <c r="MQU2393" s="2"/>
      <c r="MQV2393" s="2"/>
      <c r="MQW2393" s="2"/>
      <c r="MQX2393" s="2"/>
      <c r="MQY2393" s="2"/>
      <c r="MQZ2393" s="2"/>
      <c r="MRA2393" s="2"/>
      <c r="MRB2393" s="2"/>
      <c r="MRC2393" s="2"/>
      <c r="MRD2393" s="2"/>
      <c r="MRE2393" s="2"/>
      <c r="MRF2393" s="2"/>
      <c r="MRG2393" s="2"/>
      <c r="MRH2393" s="2"/>
      <c r="MRI2393" s="2"/>
      <c r="MRJ2393" s="2"/>
      <c r="MRK2393" s="2"/>
      <c r="MRL2393" s="2"/>
      <c r="MRM2393" s="2"/>
      <c r="MRN2393" s="2"/>
      <c r="MRO2393" s="2"/>
      <c r="MRP2393" s="2"/>
      <c r="MRQ2393" s="2"/>
      <c r="MRR2393" s="2"/>
      <c r="MRS2393" s="2"/>
      <c r="MRT2393" s="2"/>
      <c r="MRU2393" s="2"/>
      <c r="MRV2393" s="2"/>
      <c r="MRW2393" s="2"/>
      <c r="MRX2393" s="2"/>
      <c r="MRY2393" s="2"/>
      <c r="MRZ2393" s="2"/>
      <c r="MSA2393" s="2"/>
      <c r="MSB2393" s="2"/>
      <c r="MSC2393" s="2"/>
      <c r="MSD2393" s="2"/>
      <c r="MSE2393" s="2"/>
      <c r="MSF2393" s="2"/>
      <c r="MSG2393" s="2"/>
      <c r="MSH2393" s="2"/>
      <c r="MSI2393" s="2"/>
      <c r="MSJ2393" s="2"/>
      <c r="MSK2393" s="2"/>
      <c r="MSL2393" s="2"/>
      <c r="MSM2393" s="2"/>
      <c r="MSN2393" s="2"/>
      <c r="MSO2393" s="2"/>
      <c r="MSP2393" s="2"/>
      <c r="MSQ2393" s="2"/>
      <c r="MSR2393" s="2"/>
      <c r="MSS2393" s="2"/>
      <c r="MST2393" s="2"/>
      <c r="MSU2393" s="2"/>
      <c r="MSV2393" s="2"/>
      <c r="MSW2393" s="2"/>
      <c r="MSX2393" s="2"/>
      <c r="MSY2393" s="2"/>
      <c r="MSZ2393" s="2"/>
      <c r="MTA2393" s="2"/>
      <c r="MTB2393" s="2"/>
      <c r="MTC2393" s="2"/>
      <c r="MTD2393" s="2"/>
      <c r="MTE2393" s="2"/>
      <c r="MTF2393" s="2"/>
      <c r="MTG2393" s="2"/>
      <c r="MTH2393" s="2"/>
      <c r="MTI2393" s="2"/>
      <c r="MTJ2393" s="2"/>
      <c r="MTK2393" s="2"/>
      <c r="MTL2393" s="2"/>
      <c r="MTM2393" s="2"/>
      <c r="MTN2393" s="2"/>
      <c r="MTO2393" s="2"/>
      <c r="MTP2393" s="2"/>
      <c r="MTQ2393" s="2"/>
      <c r="MTR2393" s="2"/>
      <c r="MTS2393" s="2"/>
      <c r="MTT2393" s="2"/>
      <c r="MTU2393" s="2"/>
      <c r="MTV2393" s="2"/>
      <c r="MTW2393" s="2"/>
      <c r="MTX2393" s="2"/>
      <c r="MTY2393" s="2"/>
      <c r="MTZ2393" s="2"/>
      <c r="MUA2393" s="2"/>
      <c r="MUB2393" s="2"/>
      <c r="MUC2393" s="2"/>
      <c r="MUD2393" s="2"/>
      <c r="MUE2393" s="2"/>
      <c r="MUF2393" s="2"/>
      <c r="MUG2393" s="2"/>
      <c r="MUH2393" s="2"/>
      <c r="MUI2393" s="2"/>
      <c r="MUJ2393" s="2"/>
      <c r="MUK2393" s="2"/>
      <c r="MUL2393" s="2"/>
      <c r="MUM2393" s="2"/>
      <c r="MUN2393" s="2"/>
      <c r="MUO2393" s="2"/>
      <c r="MUP2393" s="2"/>
      <c r="MUQ2393" s="2"/>
      <c r="MUR2393" s="2"/>
      <c r="MUS2393" s="2"/>
      <c r="MUT2393" s="2"/>
      <c r="MUU2393" s="2"/>
      <c r="MUV2393" s="2"/>
      <c r="MUW2393" s="2"/>
      <c r="MUX2393" s="2"/>
      <c r="MUY2393" s="2"/>
      <c r="MUZ2393" s="2"/>
      <c r="MVA2393" s="2"/>
      <c r="MVB2393" s="2"/>
      <c r="MVC2393" s="2"/>
      <c r="MVD2393" s="2"/>
      <c r="MVE2393" s="2"/>
      <c r="MVF2393" s="2"/>
      <c r="MVG2393" s="2"/>
      <c r="MVH2393" s="2"/>
      <c r="MVI2393" s="2"/>
      <c r="MVJ2393" s="2"/>
      <c r="MVK2393" s="2"/>
      <c r="MVL2393" s="2"/>
      <c r="MVM2393" s="2"/>
      <c r="MVN2393" s="2"/>
      <c r="MVO2393" s="2"/>
      <c r="MVP2393" s="2"/>
      <c r="MVQ2393" s="2"/>
      <c r="MVR2393" s="2"/>
      <c r="MVS2393" s="2"/>
      <c r="MVT2393" s="2"/>
      <c r="MVU2393" s="2"/>
      <c r="MVV2393" s="2"/>
      <c r="MVW2393" s="2"/>
      <c r="MVX2393" s="2"/>
      <c r="MVY2393" s="2"/>
      <c r="MVZ2393" s="2"/>
      <c r="MWA2393" s="2"/>
      <c r="MWB2393" s="2"/>
      <c r="MWC2393" s="2"/>
      <c r="MWD2393" s="2"/>
      <c r="MWE2393" s="2"/>
      <c r="MWF2393" s="2"/>
      <c r="MWG2393" s="2"/>
      <c r="MWH2393" s="2"/>
      <c r="MWI2393" s="2"/>
      <c r="MWJ2393" s="2"/>
      <c r="MWK2393" s="2"/>
      <c r="MWL2393" s="2"/>
      <c r="MWM2393" s="2"/>
      <c r="MWN2393" s="2"/>
      <c r="MWO2393" s="2"/>
      <c r="MWP2393" s="2"/>
      <c r="MWQ2393" s="2"/>
      <c r="MWR2393" s="2"/>
      <c r="MWS2393" s="2"/>
      <c r="MWT2393" s="2"/>
      <c r="MWU2393" s="2"/>
      <c r="MWV2393" s="2"/>
      <c r="MWW2393" s="2"/>
      <c r="MWX2393" s="2"/>
      <c r="MWY2393" s="2"/>
      <c r="MWZ2393" s="2"/>
      <c r="MXA2393" s="2"/>
      <c r="MXB2393" s="2"/>
      <c r="MXC2393" s="2"/>
      <c r="MXD2393" s="2"/>
      <c r="MXE2393" s="2"/>
      <c r="MXF2393" s="2"/>
      <c r="MXG2393" s="2"/>
      <c r="MXH2393" s="2"/>
      <c r="MXI2393" s="2"/>
      <c r="MXJ2393" s="2"/>
      <c r="MXK2393" s="2"/>
      <c r="MXL2393" s="2"/>
      <c r="MXM2393" s="2"/>
      <c r="MXN2393" s="2"/>
      <c r="MXO2393" s="2"/>
      <c r="MXP2393" s="2"/>
      <c r="MXQ2393" s="2"/>
      <c r="MXR2393" s="2"/>
      <c r="MXS2393" s="2"/>
      <c r="MXT2393" s="2"/>
      <c r="MXU2393" s="2"/>
      <c r="MXV2393" s="2"/>
      <c r="MXW2393" s="2"/>
      <c r="MXX2393" s="2"/>
      <c r="MXY2393" s="2"/>
      <c r="MXZ2393" s="2"/>
      <c r="MYA2393" s="2"/>
      <c r="MYB2393" s="2"/>
      <c r="MYC2393" s="2"/>
      <c r="MYD2393" s="2"/>
      <c r="MYE2393" s="2"/>
      <c r="MYF2393" s="2"/>
      <c r="MYG2393" s="2"/>
      <c r="MYH2393" s="2"/>
      <c r="MYI2393" s="2"/>
      <c r="MYJ2393" s="2"/>
      <c r="MYK2393" s="2"/>
      <c r="MYL2393" s="2"/>
      <c r="MYM2393" s="2"/>
      <c r="MYN2393" s="2"/>
      <c r="MYO2393" s="2"/>
      <c r="MYP2393" s="2"/>
      <c r="MYQ2393" s="2"/>
      <c r="MYR2393" s="2"/>
      <c r="MYS2393" s="2"/>
      <c r="MYT2393" s="2"/>
      <c r="MYU2393" s="2"/>
      <c r="MYV2393" s="2"/>
      <c r="MYW2393" s="2"/>
      <c r="MYX2393" s="2"/>
      <c r="MYY2393" s="2"/>
      <c r="MYZ2393" s="2"/>
      <c r="MZA2393" s="2"/>
      <c r="MZB2393" s="2"/>
      <c r="MZC2393" s="2"/>
      <c r="MZD2393" s="2"/>
      <c r="MZE2393" s="2"/>
      <c r="MZF2393" s="2"/>
      <c r="MZG2393" s="2"/>
      <c r="MZH2393" s="2"/>
      <c r="MZI2393" s="2"/>
      <c r="MZJ2393" s="2"/>
      <c r="MZK2393" s="2"/>
      <c r="MZL2393" s="2"/>
      <c r="MZM2393" s="2"/>
      <c r="MZN2393" s="2"/>
      <c r="MZO2393" s="2"/>
      <c r="MZP2393" s="2"/>
      <c r="MZQ2393" s="2"/>
      <c r="MZR2393" s="2"/>
      <c r="MZS2393" s="2"/>
      <c r="MZT2393" s="2"/>
      <c r="MZU2393" s="2"/>
      <c r="MZV2393" s="2"/>
      <c r="MZW2393" s="2"/>
      <c r="MZX2393" s="2"/>
      <c r="MZY2393" s="2"/>
      <c r="MZZ2393" s="2"/>
      <c r="NAA2393" s="2"/>
      <c r="NAB2393" s="2"/>
      <c r="NAC2393" s="2"/>
      <c r="NAD2393" s="2"/>
      <c r="NAE2393" s="2"/>
      <c r="NAF2393" s="2"/>
      <c r="NAG2393" s="2"/>
      <c r="NAH2393" s="2"/>
      <c r="NAI2393" s="2"/>
      <c r="NAJ2393" s="2"/>
      <c r="NAK2393" s="2"/>
      <c r="NAL2393" s="2"/>
      <c r="NAM2393" s="2"/>
      <c r="NAN2393" s="2"/>
      <c r="NAO2393" s="2"/>
      <c r="NAP2393" s="2"/>
      <c r="NAQ2393" s="2"/>
      <c r="NAR2393" s="2"/>
      <c r="NAS2393" s="2"/>
      <c r="NAT2393" s="2"/>
      <c r="NAU2393" s="2"/>
      <c r="NAV2393" s="2"/>
      <c r="NAW2393" s="2"/>
      <c r="NAX2393" s="2"/>
      <c r="NAY2393" s="2"/>
      <c r="NAZ2393" s="2"/>
      <c r="NBA2393" s="2"/>
      <c r="NBB2393" s="2"/>
      <c r="NBC2393" s="2"/>
      <c r="NBD2393" s="2"/>
      <c r="NBE2393" s="2"/>
      <c r="NBF2393" s="2"/>
      <c r="NBG2393" s="2"/>
      <c r="NBH2393" s="2"/>
      <c r="NBI2393" s="2"/>
      <c r="NBJ2393" s="2"/>
      <c r="NBK2393" s="2"/>
      <c r="NBL2393" s="2"/>
      <c r="NBM2393" s="2"/>
      <c r="NBN2393" s="2"/>
      <c r="NBO2393" s="2"/>
      <c r="NBP2393" s="2"/>
      <c r="NBQ2393" s="2"/>
      <c r="NBR2393" s="2"/>
      <c r="NBS2393" s="2"/>
      <c r="NBT2393" s="2"/>
      <c r="NBU2393" s="2"/>
      <c r="NBV2393" s="2"/>
      <c r="NBW2393" s="2"/>
      <c r="NBX2393" s="2"/>
      <c r="NBY2393" s="2"/>
      <c r="NBZ2393" s="2"/>
      <c r="NCA2393" s="2"/>
      <c r="NCB2393" s="2"/>
      <c r="NCC2393" s="2"/>
      <c r="NCD2393" s="2"/>
      <c r="NCE2393" s="2"/>
      <c r="NCF2393" s="2"/>
      <c r="NCG2393" s="2"/>
      <c r="NCH2393" s="2"/>
      <c r="NCI2393" s="2"/>
      <c r="NCJ2393" s="2"/>
      <c r="NCK2393" s="2"/>
      <c r="NCL2393" s="2"/>
      <c r="NCM2393" s="2"/>
      <c r="NCN2393" s="2"/>
      <c r="NCO2393" s="2"/>
      <c r="NCP2393" s="2"/>
      <c r="NCQ2393" s="2"/>
      <c r="NCR2393" s="2"/>
      <c r="NCS2393" s="2"/>
      <c r="NCT2393" s="2"/>
      <c r="NCU2393" s="2"/>
      <c r="NCV2393" s="2"/>
      <c r="NCW2393" s="2"/>
      <c r="NCX2393" s="2"/>
      <c r="NCY2393" s="2"/>
      <c r="NCZ2393" s="2"/>
      <c r="NDA2393" s="2"/>
      <c r="NDB2393" s="2"/>
      <c r="NDC2393" s="2"/>
      <c r="NDD2393" s="2"/>
      <c r="NDE2393" s="2"/>
      <c r="NDF2393" s="2"/>
      <c r="NDG2393" s="2"/>
      <c r="NDH2393" s="2"/>
      <c r="NDI2393" s="2"/>
      <c r="NDJ2393" s="2"/>
      <c r="NDK2393" s="2"/>
      <c r="NDL2393" s="2"/>
      <c r="NDM2393" s="2"/>
      <c r="NDN2393" s="2"/>
      <c r="NDO2393" s="2"/>
      <c r="NDP2393" s="2"/>
      <c r="NDQ2393" s="2"/>
      <c r="NDR2393" s="2"/>
      <c r="NDS2393" s="2"/>
      <c r="NDT2393" s="2"/>
      <c r="NDU2393" s="2"/>
      <c r="NDV2393" s="2"/>
      <c r="NDW2393" s="2"/>
      <c r="NDX2393" s="2"/>
      <c r="NDY2393" s="2"/>
      <c r="NDZ2393" s="2"/>
      <c r="NEA2393" s="2"/>
      <c r="NEB2393" s="2"/>
      <c r="NEC2393" s="2"/>
      <c r="NED2393" s="2"/>
      <c r="NEE2393" s="2"/>
      <c r="NEF2393" s="2"/>
      <c r="NEG2393" s="2"/>
      <c r="NEH2393" s="2"/>
      <c r="NEI2393" s="2"/>
      <c r="NEJ2393" s="2"/>
      <c r="NEK2393" s="2"/>
      <c r="NEL2393" s="2"/>
      <c r="NEM2393" s="2"/>
      <c r="NEN2393" s="2"/>
      <c r="NEO2393" s="2"/>
      <c r="NEP2393" s="2"/>
      <c r="NEQ2393" s="2"/>
      <c r="NER2393" s="2"/>
      <c r="NES2393" s="2"/>
      <c r="NET2393" s="2"/>
      <c r="NEU2393" s="2"/>
      <c r="NEV2393" s="2"/>
      <c r="NEW2393" s="2"/>
      <c r="NEX2393" s="2"/>
      <c r="NEY2393" s="2"/>
      <c r="NEZ2393" s="2"/>
      <c r="NFA2393" s="2"/>
      <c r="NFB2393" s="2"/>
      <c r="NFC2393" s="2"/>
      <c r="NFD2393" s="2"/>
      <c r="NFE2393" s="2"/>
      <c r="NFF2393" s="2"/>
      <c r="NFG2393" s="2"/>
      <c r="NFH2393" s="2"/>
      <c r="NFI2393" s="2"/>
      <c r="NFJ2393" s="2"/>
      <c r="NFK2393" s="2"/>
      <c r="NFL2393" s="2"/>
      <c r="NFM2393" s="2"/>
      <c r="NFN2393" s="2"/>
      <c r="NFO2393" s="2"/>
      <c r="NFP2393" s="2"/>
      <c r="NFQ2393" s="2"/>
      <c r="NFR2393" s="2"/>
      <c r="NFS2393" s="2"/>
      <c r="NFT2393" s="2"/>
      <c r="NFU2393" s="2"/>
      <c r="NFV2393" s="2"/>
      <c r="NFW2393" s="2"/>
      <c r="NFX2393" s="2"/>
      <c r="NFY2393" s="2"/>
      <c r="NFZ2393" s="2"/>
      <c r="NGA2393" s="2"/>
      <c r="NGB2393" s="2"/>
      <c r="NGC2393" s="2"/>
      <c r="NGD2393" s="2"/>
      <c r="NGE2393" s="2"/>
      <c r="NGF2393" s="2"/>
      <c r="NGG2393" s="2"/>
      <c r="NGH2393" s="2"/>
      <c r="NGI2393" s="2"/>
      <c r="NGJ2393" s="2"/>
      <c r="NGK2393" s="2"/>
      <c r="NGL2393" s="2"/>
      <c r="NGM2393" s="2"/>
      <c r="NGN2393" s="2"/>
      <c r="NGO2393" s="2"/>
      <c r="NGP2393" s="2"/>
      <c r="NGQ2393" s="2"/>
      <c r="NGR2393" s="2"/>
      <c r="NGS2393" s="2"/>
      <c r="NGT2393" s="2"/>
      <c r="NGU2393" s="2"/>
      <c r="NGV2393" s="2"/>
      <c r="NGW2393" s="2"/>
      <c r="NGX2393" s="2"/>
      <c r="NGY2393" s="2"/>
      <c r="NGZ2393" s="2"/>
      <c r="NHA2393" s="2"/>
      <c r="NHB2393" s="2"/>
      <c r="NHC2393" s="2"/>
      <c r="NHD2393" s="2"/>
      <c r="NHE2393" s="2"/>
      <c r="NHF2393" s="2"/>
      <c r="NHG2393" s="2"/>
      <c r="NHH2393" s="2"/>
      <c r="NHI2393" s="2"/>
      <c r="NHJ2393" s="2"/>
      <c r="NHK2393" s="2"/>
      <c r="NHL2393" s="2"/>
      <c r="NHM2393" s="2"/>
      <c r="NHN2393" s="2"/>
      <c r="NHO2393" s="2"/>
      <c r="NHP2393" s="2"/>
      <c r="NHQ2393" s="2"/>
      <c r="NHR2393" s="2"/>
      <c r="NHS2393" s="2"/>
      <c r="NHT2393" s="2"/>
      <c r="NHU2393" s="2"/>
      <c r="NHV2393" s="2"/>
      <c r="NHW2393" s="2"/>
      <c r="NHX2393" s="2"/>
      <c r="NHY2393" s="2"/>
      <c r="NHZ2393" s="2"/>
      <c r="NIA2393" s="2"/>
      <c r="NIB2393" s="2"/>
      <c r="NIC2393" s="2"/>
      <c r="NID2393" s="2"/>
      <c r="NIE2393" s="2"/>
      <c r="NIF2393" s="2"/>
      <c r="NIG2393" s="2"/>
      <c r="NIH2393" s="2"/>
      <c r="NII2393" s="2"/>
      <c r="NIJ2393" s="2"/>
      <c r="NIK2393" s="2"/>
      <c r="NIL2393" s="2"/>
      <c r="NIM2393" s="2"/>
      <c r="NIN2393" s="2"/>
      <c r="NIO2393" s="2"/>
      <c r="NIP2393" s="2"/>
      <c r="NIQ2393" s="2"/>
      <c r="NIR2393" s="2"/>
      <c r="NIS2393" s="2"/>
      <c r="NIT2393" s="2"/>
      <c r="NIU2393" s="2"/>
      <c r="NIV2393" s="2"/>
      <c r="NIW2393" s="2"/>
      <c r="NIX2393" s="2"/>
      <c r="NIY2393" s="2"/>
      <c r="NIZ2393" s="2"/>
      <c r="NJA2393" s="2"/>
      <c r="NJB2393" s="2"/>
      <c r="NJC2393" s="2"/>
      <c r="NJD2393" s="2"/>
      <c r="NJE2393" s="2"/>
      <c r="NJF2393" s="2"/>
      <c r="NJG2393" s="2"/>
      <c r="NJH2393" s="2"/>
      <c r="NJI2393" s="2"/>
      <c r="NJJ2393" s="2"/>
      <c r="NJK2393" s="2"/>
      <c r="NJL2393" s="2"/>
      <c r="NJM2393" s="2"/>
      <c r="NJN2393" s="2"/>
      <c r="NJO2393" s="2"/>
      <c r="NJP2393" s="2"/>
      <c r="NJQ2393" s="2"/>
      <c r="NJR2393" s="2"/>
      <c r="NJS2393" s="2"/>
      <c r="NJT2393" s="2"/>
      <c r="NJU2393" s="2"/>
      <c r="NJV2393" s="2"/>
      <c r="NJW2393" s="2"/>
      <c r="NJX2393" s="2"/>
      <c r="NJY2393" s="2"/>
      <c r="NJZ2393" s="2"/>
      <c r="NKA2393" s="2"/>
      <c r="NKB2393" s="2"/>
      <c r="NKC2393" s="2"/>
      <c r="NKD2393" s="2"/>
      <c r="NKE2393" s="2"/>
      <c r="NKF2393" s="2"/>
      <c r="NKG2393" s="2"/>
      <c r="NKH2393" s="2"/>
      <c r="NKI2393" s="2"/>
      <c r="NKJ2393" s="2"/>
      <c r="NKK2393" s="2"/>
      <c r="NKL2393" s="2"/>
      <c r="NKM2393" s="2"/>
      <c r="NKN2393" s="2"/>
      <c r="NKO2393" s="2"/>
      <c r="NKP2393" s="2"/>
      <c r="NKQ2393" s="2"/>
      <c r="NKR2393" s="2"/>
      <c r="NKS2393" s="2"/>
      <c r="NKT2393" s="2"/>
      <c r="NKU2393" s="2"/>
      <c r="NKV2393" s="2"/>
      <c r="NKW2393" s="2"/>
      <c r="NKX2393" s="2"/>
      <c r="NKY2393" s="2"/>
      <c r="NKZ2393" s="2"/>
      <c r="NLA2393" s="2"/>
      <c r="NLB2393" s="2"/>
      <c r="NLC2393" s="2"/>
      <c r="NLD2393" s="2"/>
      <c r="NLE2393" s="2"/>
      <c r="NLF2393" s="2"/>
      <c r="NLG2393" s="2"/>
      <c r="NLH2393" s="2"/>
      <c r="NLI2393" s="2"/>
      <c r="NLJ2393" s="2"/>
      <c r="NLK2393" s="2"/>
      <c r="NLL2393" s="2"/>
      <c r="NLM2393" s="2"/>
      <c r="NLN2393" s="2"/>
      <c r="NLO2393" s="2"/>
      <c r="NLP2393" s="2"/>
      <c r="NLQ2393" s="2"/>
      <c r="NLR2393" s="2"/>
      <c r="NLS2393" s="2"/>
      <c r="NLT2393" s="2"/>
      <c r="NLU2393" s="2"/>
      <c r="NLV2393" s="2"/>
      <c r="NLW2393" s="2"/>
      <c r="NLX2393" s="2"/>
      <c r="NLY2393" s="2"/>
      <c r="NLZ2393" s="2"/>
      <c r="NMA2393" s="2"/>
      <c r="NMB2393" s="2"/>
      <c r="NMC2393" s="2"/>
      <c r="NMD2393" s="2"/>
      <c r="NME2393" s="2"/>
      <c r="NMF2393" s="2"/>
      <c r="NMG2393" s="2"/>
      <c r="NMH2393" s="2"/>
      <c r="NMI2393" s="2"/>
      <c r="NMJ2393" s="2"/>
      <c r="NMK2393" s="2"/>
      <c r="NML2393" s="2"/>
      <c r="NMM2393" s="2"/>
      <c r="NMN2393" s="2"/>
      <c r="NMO2393" s="2"/>
      <c r="NMP2393" s="2"/>
      <c r="NMQ2393" s="2"/>
      <c r="NMR2393" s="2"/>
      <c r="NMS2393" s="2"/>
      <c r="NMT2393" s="2"/>
      <c r="NMU2393" s="2"/>
      <c r="NMV2393" s="2"/>
      <c r="NMW2393" s="2"/>
      <c r="NMX2393" s="2"/>
      <c r="NMY2393" s="2"/>
      <c r="NMZ2393" s="2"/>
      <c r="NNA2393" s="2"/>
      <c r="NNB2393" s="2"/>
      <c r="NNC2393" s="2"/>
      <c r="NND2393" s="2"/>
      <c r="NNE2393" s="2"/>
      <c r="NNF2393" s="2"/>
      <c r="NNG2393" s="2"/>
      <c r="NNH2393" s="2"/>
      <c r="NNI2393" s="2"/>
      <c r="NNJ2393" s="2"/>
      <c r="NNK2393" s="2"/>
      <c r="NNL2393" s="2"/>
      <c r="NNM2393" s="2"/>
      <c r="NNN2393" s="2"/>
      <c r="NNO2393" s="2"/>
      <c r="NNP2393" s="2"/>
      <c r="NNQ2393" s="2"/>
      <c r="NNR2393" s="2"/>
      <c r="NNS2393" s="2"/>
      <c r="NNT2393" s="2"/>
      <c r="NNU2393" s="2"/>
      <c r="NNV2393" s="2"/>
      <c r="NNW2393" s="2"/>
      <c r="NNX2393" s="2"/>
      <c r="NNY2393" s="2"/>
      <c r="NNZ2393" s="2"/>
      <c r="NOA2393" s="2"/>
      <c r="NOB2393" s="2"/>
      <c r="NOC2393" s="2"/>
      <c r="NOD2393" s="2"/>
      <c r="NOE2393" s="2"/>
      <c r="NOF2393" s="2"/>
      <c r="NOG2393" s="2"/>
      <c r="NOH2393" s="2"/>
      <c r="NOI2393" s="2"/>
      <c r="NOJ2393" s="2"/>
      <c r="NOK2393" s="2"/>
      <c r="NOL2393" s="2"/>
      <c r="NOM2393" s="2"/>
      <c r="NON2393" s="2"/>
      <c r="NOO2393" s="2"/>
      <c r="NOP2393" s="2"/>
      <c r="NOQ2393" s="2"/>
      <c r="NOR2393" s="2"/>
      <c r="NOS2393" s="2"/>
      <c r="NOT2393" s="2"/>
      <c r="NOU2393" s="2"/>
      <c r="NOV2393" s="2"/>
      <c r="NOW2393" s="2"/>
      <c r="NOX2393" s="2"/>
      <c r="NOY2393" s="2"/>
      <c r="NOZ2393" s="2"/>
      <c r="NPA2393" s="2"/>
      <c r="NPB2393" s="2"/>
      <c r="NPC2393" s="2"/>
      <c r="NPD2393" s="2"/>
      <c r="NPE2393" s="2"/>
      <c r="NPF2393" s="2"/>
      <c r="NPG2393" s="2"/>
      <c r="NPH2393" s="2"/>
      <c r="NPI2393" s="2"/>
      <c r="NPJ2393" s="2"/>
      <c r="NPK2393" s="2"/>
      <c r="NPL2393" s="2"/>
      <c r="NPM2393" s="2"/>
      <c r="NPN2393" s="2"/>
      <c r="NPO2393" s="2"/>
      <c r="NPP2393" s="2"/>
      <c r="NPQ2393" s="2"/>
      <c r="NPR2393" s="2"/>
      <c r="NPS2393" s="2"/>
      <c r="NPT2393" s="2"/>
      <c r="NPU2393" s="2"/>
      <c r="NPV2393" s="2"/>
      <c r="NPW2393" s="2"/>
      <c r="NPX2393" s="2"/>
      <c r="NPY2393" s="2"/>
      <c r="NPZ2393" s="2"/>
      <c r="NQA2393" s="2"/>
      <c r="NQB2393" s="2"/>
      <c r="NQC2393" s="2"/>
      <c r="NQD2393" s="2"/>
      <c r="NQE2393" s="2"/>
      <c r="NQF2393" s="2"/>
      <c r="NQG2393" s="2"/>
      <c r="NQH2393" s="2"/>
      <c r="NQI2393" s="2"/>
      <c r="NQJ2393" s="2"/>
      <c r="NQK2393" s="2"/>
      <c r="NQL2393" s="2"/>
      <c r="NQM2393" s="2"/>
      <c r="NQN2393" s="2"/>
      <c r="NQO2393" s="2"/>
      <c r="NQP2393" s="2"/>
      <c r="NQQ2393" s="2"/>
      <c r="NQR2393" s="2"/>
      <c r="NQS2393" s="2"/>
      <c r="NQT2393" s="2"/>
      <c r="NQU2393" s="2"/>
      <c r="NQV2393" s="2"/>
      <c r="NQW2393" s="2"/>
      <c r="NQX2393" s="2"/>
      <c r="NQY2393" s="2"/>
      <c r="NQZ2393" s="2"/>
      <c r="NRA2393" s="2"/>
      <c r="NRB2393" s="2"/>
      <c r="NRC2393" s="2"/>
      <c r="NRD2393" s="2"/>
      <c r="NRE2393" s="2"/>
      <c r="NRF2393" s="2"/>
      <c r="NRG2393" s="2"/>
      <c r="NRH2393" s="2"/>
      <c r="NRI2393" s="2"/>
      <c r="NRJ2393" s="2"/>
      <c r="NRK2393" s="2"/>
      <c r="NRL2393" s="2"/>
      <c r="NRM2393" s="2"/>
      <c r="NRN2393" s="2"/>
      <c r="NRO2393" s="2"/>
      <c r="NRP2393" s="2"/>
      <c r="NRQ2393" s="2"/>
      <c r="NRR2393" s="2"/>
      <c r="NRS2393" s="2"/>
      <c r="NRT2393" s="2"/>
      <c r="NRU2393" s="2"/>
      <c r="NRV2393" s="2"/>
      <c r="NRW2393" s="2"/>
      <c r="NRX2393" s="2"/>
      <c r="NRY2393" s="2"/>
      <c r="NRZ2393" s="2"/>
      <c r="NSA2393" s="2"/>
      <c r="NSB2393" s="2"/>
      <c r="NSC2393" s="2"/>
      <c r="NSD2393" s="2"/>
      <c r="NSE2393" s="2"/>
      <c r="NSF2393" s="2"/>
      <c r="NSG2393" s="2"/>
      <c r="NSH2393" s="2"/>
      <c r="NSI2393" s="2"/>
      <c r="NSJ2393" s="2"/>
      <c r="NSK2393" s="2"/>
      <c r="NSL2393" s="2"/>
      <c r="NSM2393" s="2"/>
      <c r="NSN2393" s="2"/>
      <c r="NSO2393" s="2"/>
      <c r="NSP2393" s="2"/>
      <c r="NSQ2393" s="2"/>
      <c r="NSR2393" s="2"/>
      <c r="NSS2393" s="2"/>
      <c r="NST2393" s="2"/>
      <c r="NSU2393" s="2"/>
      <c r="NSV2393" s="2"/>
      <c r="NSW2393" s="2"/>
      <c r="NSX2393" s="2"/>
      <c r="NSY2393" s="2"/>
      <c r="NSZ2393" s="2"/>
      <c r="NTA2393" s="2"/>
      <c r="NTB2393" s="2"/>
      <c r="NTC2393" s="2"/>
      <c r="NTD2393" s="2"/>
      <c r="NTE2393" s="2"/>
      <c r="NTF2393" s="2"/>
      <c r="NTG2393" s="2"/>
      <c r="NTH2393" s="2"/>
      <c r="NTI2393" s="2"/>
      <c r="NTJ2393" s="2"/>
      <c r="NTK2393" s="2"/>
      <c r="NTL2393" s="2"/>
      <c r="NTM2393" s="2"/>
      <c r="NTN2393" s="2"/>
      <c r="NTO2393" s="2"/>
      <c r="NTP2393" s="2"/>
      <c r="NTQ2393" s="2"/>
      <c r="NTR2393" s="2"/>
      <c r="NTS2393" s="2"/>
      <c r="NTT2393" s="2"/>
      <c r="NTU2393" s="2"/>
      <c r="NTV2393" s="2"/>
      <c r="NTW2393" s="2"/>
      <c r="NTX2393" s="2"/>
      <c r="NTY2393" s="2"/>
      <c r="NTZ2393" s="2"/>
      <c r="NUA2393" s="2"/>
      <c r="NUB2393" s="2"/>
      <c r="NUC2393" s="2"/>
      <c r="NUD2393" s="2"/>
      <c r="NUE2393" s="2"/>
      <c r="NUF2393" s="2"/>
      <c r="NUG2393" s="2"/>
      <c r="NUH2393" s="2"/>
      <c r="NUI2393" s="2"/>
      <c r="NUJ2393" s="2"/>
      <c r="NUK2393" s="2"/>
      <c r="NUL2393" s="2"/>
      <c r="NUM2393" s="2"/>
      <c r="NUN2393" s="2"/>
      <c r="NUO2393" s="2"/>
      <c r="NUP2393" s="2"/>
      <c r="NUQ2393" s="2"/>
      <c r="NUR2393" s="2"/>
      <c r="NUS2393" s="2"/>
      <c r="NUT2393" s="2"/>
      <c r="NUU2393" s="2"/>
      <c r="NUV2393" s="2"/>
      <c r="NUW2393" s="2"/>
      <c r="NUX2393" s="2"/>
      <c r="NUY2393" s="2"/>
      <c r="NUZ2393" s="2"/>
      <c r="NVA2393" s="2"/>
      <c r="NVB2393" s="2"/>
      <c r="NVC2393" s="2"/>
      <c r="NVD2393" s="2"/>
      <c r="NVE2393" s="2"/>
      <c r="NVF2393" s="2"/>
      <c r="NVG2393" s="2"/>
      <c r="NVH2393" s="2"/>
      <c r="NVI2393" s="2"/>
      <c r="NVJ2393" s="2"/>
      <c r="NVK2393" s="2"/>
      <c r="NVL2393" s="2"/>
      <c r="NVM2393" s="2"/>
      <c r="NVN2393" s="2"/>
      <c r="NVO2393" s="2"/>
      <c r="NVP2393" s="2"/>
      <c r="NVQ2393" s="2"/>
      <c r="NVR2393" s="2"/>
      <c r="NVS2393" s="2"/>
      <c r="NVT2393" s="2"/>
      <c r="NVU2393" s="2"/>
      <c r="NVV2393" s="2"/>
      <c r="NVW2393" s="2"/>
      <c r="NVX2393" s="2"/>
      <c r="NVY2393" s="2"/>
      <c r="NVZ2393" s="2"/>
      <c r="NWA2393" s="2"/>
      <c r="NWB2393" s="2"/>
      <c r="NWC2393" s="2"/>
      <c r="NWD2393" s="2"/>
      <c r="NWE2393" s="2"/>
      <c r="NWF2393" s="2"/>
      <c r="NWG2393" s="2"/>
      <c r="NWH2393" s="2"/>
      <c r="NWI2393" s="2"/>
      <c r="NWJ2393" s="2"/>
      <c r="NWK2393" s="2"/>
      <c r="NWL2393" s="2"/>
      <c r="NWM2393" s="2"/>
      <c r="NWN2393" s="2"/>
      <c r="NWO2393" s="2"/>
      <c r="NWP2393" s="2"/>
      <c r="NWQ2393" s="2"/>
      <c r="NWR2393" s="2"/>
      <c r="NWS2393" s="2"/>
      <c r="NWT2393" s="2"/>
      <c r="NWU2393" s="2"/>
      <c r="NWV2393" s="2"/>
      <c r="NWW2393" s="2"/>
      <c r="NWX2393" s="2"/>
      <c r="NWY2393" s="2"/>
      <c r="NWZ2393" s="2"/>
      <c r="NXA2393" s="2"/>
      <c r="NXB2393" s="2"/>
      <c r="NXC2393" s="2"/>
      <c r="NXD2393" s="2"/>
      <c r="NXE2393" s="2"/>
      <c r="NXF2393" s="2"/>
      <c r="NXG2393" s="2"/>
      <c r="NXH2393" s="2"/>
      <c r="NXI2393" s="2"/>
      <c r="NXJ2393" s="2"/>
      <c r="NXK2393" s="2"/>
      <c r="NXL2393" s="2"/>
      <c r="NXM2393" s="2"/>
      <c r="NXN2393" s="2"/>
      <c r="NXO2393" s="2"/>
      <c r="NXP2393" s="2"/>
      <c r="NXQ2393" s="2"/>
      <c r="NXR2393" s="2"/>
      <c r="NXS2393" s="2"/>
      <c r="NXT2393" s="2"/>
      <c r="NXU2393" s="2"/>
      <c r="NXV2393" s="2"/>
      <c r="NXW2393" s="2"/>
      <c r="NXX2393" s="2"/>
      <c r="NXY2393" s="2"/>
      <c r="NXZ2393" s="2"/>
      <c r="NYA2393" s="2"/>
      <c r="NYB2393" s="2"/>
      <c r="NYC2393" s="2"/>
      <c r="NYD2393" s="2"/>
      <c r="NYE2393" s="2"/>
      <c r="NYF2393" s="2"/>
      <c r="NYG2393" s="2"/>
      <c r="NYH2393" s="2"/>
      <c r="NYI2393" s="2"/>
      <c r="NYJ2393" s="2"/>
      <c r="NYK2393" s="2"/>
      <c r="NYL2393" s="2"/>
      <c r="NYM2393" s="2"/>
      <c r="NYN2393" s="2"/>
      <c r="NYO2393" s="2"/>
      <c r="NYP2393" s="2"/>
      <c r="NYQ2393" s="2"/>
      <c r="NYR2393" s="2"/>
      <c r="NYS2393" s="2"/>
      <c r="NYT2393" s="2"/>
      <c r="NYU2393" s="2"/>
      <c r="NYV2393" s="2"/>
      <c r="NYW2393" s="2"/>
      <c r="NYX2393" s="2"/>
      <c r="NYY2393" s="2"/>
      <c r="NYZ2393" s="2"/>
      <c r="NZA2393" s="2"/>
      <c r="NZB2393" s="2"/>
      <c r="NZC2393" s="2"/>
      <c r="NZD2393" s="2"/>
      <c r="NZE2393" s="2"/>
      <c r="NZF2393" s="2"/>
      <c r="NZG2393" s="2"/>
      <c r="NZH2393" s="2"/>
      <c r="NZI2393" s="2"/>
      <c r="NZJ2393" s="2"/>
      <c r="NZK2393" s="2"/>
      <c r="NZL2393" s="2"/>
      <c r="NZM2393" s="2"/>
      <c r="NZN2393" s="2"/>
      <c r="NZO2393" s="2"/>
      <c r="NZP2393" s="2"/>
      <c r="NZQ2393" s="2"/>
      <c r="NZR2393" s="2"/>
      <c r="NZS2393" s="2"/>
      <c r="NZT2393" s="2"/>
      <c r="NZU2393" s="2"/>
      <c r="NZV2393" s="2"/>
      <c r="NZW2393" s="2"/>
      <c r="NZX2393" s="2"/>
      <c r="NZY2393" s="2"/>
      <c r="NZZ2393" s="2"/>
      <c r="OAA2393" s="2"/>
      <c r="OAB2393" s="2"/>
      <c r="OAC2393" s="2"/>
      <c r="OAD2393" s="2"/>
      <c r="OAE2393" s="2"/>
      <c r="OAF2393" s="2"/>
      <c r="OAG2393" s="2"/>
      <c r="OAH2393" s="2"/>
      <c r="OAI2393" s="2"/>
      <c r="OAJ2393" s="2"/>
      <c r="OAK2393" s="2"/>
      <c r="OAL2393" s="2"/>
      <c r="OAM2393" s="2"/>
      <c r="OAN2393" s="2"/>
      <c r="OAO2393" s="2"/>
      <c r="OAP2393" s="2"/>
      <c r="OAQ2393" s="2"/>
      <c r="OAR2393" s="2"/>
      <c r="OAS2393" s="2"/>
      <c r="OAT2393" s="2"/>
      <c r="OAU2393" s="2"/>
      <c r="OAV2393" s="2"/>
      <c r="OAW2393" s="2"/>
      <c r="OAX2393" s="2"/>
      <c r="OAY2393" s="2"/>
      <c r="OAZ2393" s="2"/>
      <c r="OBA2393" s="2"/>
      <c r="OBB2393" s="2"/>
      <c r="OBC2393" s="2"/>
      <c r="OBD2393" s="2"/>
      <c r="OBE2393" s="2"/>
      <c r="OBF2393" s="2"/>
      <c r="OBG2393" s="2"/>
      <c r="OBH2393" s="2"/>
      <c r="OBI2393" s="2"/>
      <c r="OBJ2393" s="2"/>
      <c r="OBK2393" s="2"/>
      <c r="OBL2393" s="2"/>
      <c r="OBM2393" s="2"/>
      <c r="OBN2393" s="2"/>
      <c r="OBO2393" s="2"/>
      <c r="OBP2393" s="2"/>
      <c r="OBQ2393" s="2"/>
      <c r="OBR2393" s="2"/>
      <c r="OBS2393" s="2"/>
      <c r="OBT2393" s="2"/>
      <c r="OBU2393" s="2"/>
      <c r="OBV2393" s="2"/>
      <c r="OBW2393" s="2"/>
      <c r="OBX2393" s="2"/>
      <c r="OBY2393" s="2"/>
      <c r="OBZ2393" s="2"/>
      <c r="OCA2393" s="2"/>
      <c r="OCB2393" s="2"/>
      <c r="OCC2393" s="2"/>
      <c r="OCD2393" s="2"/>
      <c r="OCE2393" s="2"/>
      <c r="OCF2393" s="2"/>
      <c r="OCG2393" s="2"/>
      <c r="OCH2393" s="2"/>
      <c r="OCI2393" s="2"/>
      <c r="OCJ2393" s="2"/>
      <c r="OCK2393" s="2"/>
      <c r="OCL2393" s="2"/>
      <c r="OCM2393" s="2"/>
      <c r="OCN2393" s="2"/>
      <c r="OCO2393" s="2"/>
      <c r="OCP2393" s="2"/>
      <c r="OCQ2393" s="2"/>
      <c r="OCR2393" s="2"/>
      <c r="OCS2393" s="2"/>
      <c r="OCT2393" s="2"/>
      <c r="OCU2393" s="2"/>
      <c r="OCV2393" s="2"/>
      <c r="OCW2393" s="2"/>
      <c r="OCX2393" s="2"/>
      <c r="OCY2393" s="2"/>
      <c r="OCZ2393" s="2"/>
      <c r="ODA2393" s="2"/>
      <c r="ODB2393" s="2"/>
      <c r="ODC2393" s="2"/>
      <c r="ODD2393" s="2"/>
      <c r="ODE2393" s="2"/>
      <c r="ODF2393" s="2"/>
      <c r="ODG2393" s="2"/>
      <c r="ODH2393" s="2"/>
      <c r="ODI2393" s="2"/>
      <c r="ODJ2393" s="2"/>
      <c r="ODK2393" s="2"/>
      <c r="ODL2393" s="2"/>
      <c r="ODM2393" s="2"/>
      <c r="ODN2393" s="2"/>
      <c r="ODO2393" s="2"/>
      <c r="ODP2393" s="2"/>
      <c r="ODQ2393" s="2"/>
      <c r="ODR2393" s="2"/>
      <c r="ODS2393" s="2"/>
      <c r="ODT2393" s="2"/>
      <c r="ODU2393" s="2"/>
      <c r="ODV2393" s="2"/>
      <c r="ODW2393" s="2"/>
      <c r="ODX2393" s="2"/>
      <c r="ODY2393" s="2"/>
      <c r="ODZ2393" s="2"/>
      <c r="OEA2393" s="2"/>
      <c r="OEB2393" s="2"/>
      <c r="OEC2393" s="2"/>
      <c r="OED2393" s="2"/>
      <c r="OEE2393" s="2"/>
      <c r="OEF2393" s="2"/>
      <c r="OEG2393" s="2"/>
      <c r="OEH2393" s="2"/>
      <c r="OEI2393" s="2"/>
      <c r="OEJ2393" s="2"/>
      <c r="OEK2393" s="2"/>
      <c r="OEL2393" s="2"/>
      <c r="OEM2393" s="2"/>
      <c r="OEN2393" s="2"/>
      <c r="OEO2393" s="2"/>
      <c r="OEP2393" s="2"/>
      <c r="OEQ2393" s="2"/>
      <c r="OER2393" s="2"/>
      <c r="OES2393" s="2"/>
      <c r="OET2393" s="2"/>
      <c r="OEU2393" s="2"/>
      <c r="OEV2393" s="2"/>
      <c r="OEW2393" s="2"/>
      <c r="OEX2393" s="2"/>
      <c r="OEY2393" s="2"/>
      <c r="OEZ2393" s="2"/>
      <c r="OFA2393" s="2"/>
      <c r="OFB2393" s="2"/>
      <c r="OFC2393" s="2"/>
      <c r="OFD2393" s="2"/>
      <c r="OFE2393" s="2"/>
      <c r="OFF2393" s="2"/>
      <c r="OFG2393" s="2"/>
      <c r="OFH2393" s="2"/>
      <c r="OFI2393" s="2"/>
      <c r="OFJ2393" s="2"/>
      <c r="OFK2393" s="2"/>
      <c r="OFL2393" s="2"/>
      <c r="OFM2393" s="2"/>
      <c r="OFN2393" s="2"/>
      <c r="OFO2393" s="2"/>
      <c r="OFP2393" s="2"/>
      <c r="OFQ2393" s="2"/>
      <c r="OFR2393" s="2"/>
      <c r="OFS2393" s="2"/>
      <c r="OFT2393" s="2"/>
      <c r="OFU2393" s="2"/>
      <c r="OFV2393" s="2"/>
      <c r="OFW2393" s="2"/>
      <c r="OFX2393" s="2"/>
      <c r="OFY2393" s="2"/>
      <c r="OFZ2393" s="2"/>
      <c r="OGA2393" s="2"/>
      <c r="OGB2393" s="2"/>
      <c r="OGC2393" s="2"/>
      <c r="OGD2393" s="2"/>
      <c r="OGE2393" s="2"/>
      <c r="OGF2393" s="2"/>
      <c r="OGG2393" s="2"/>
      <c r="OGH2393" s="2"/>
      <c r="OGI2393" s="2"/>
      <c r="OGJ2393" s="2"/>
      <c r="OGK2393" s="2"/>
      <c r="OGL2393" s="2"/>
      <c r="OGM2393" s="2"/>
      <c r="OGN2393" s="2"/>
      <c r="OGO2393" s="2"/>
      <c r="OGP2393" s="2"/>
      <c r="OGQ2393" s="2"/>
      <c r="OGR2393" s="2"/>
      <c r="OGS2393" s="2"/>
      <c r="OGT2393" s="2"/>
      <c r="OGU2393" s="2"/>
      <c r="OGV2393" s="2"/>
      <c r="OGW2393" s="2"/>
      <c r="OGX2393" s="2"/>
      <c r="OGY2393" s="2"/>
      <c r="OGZ2393" s="2"/>
      <c r="OHA2393" s="2"/>
      <c r="OHB2393" s="2"/>
      <c r="OHC2393" s="2"/>
      <c r="OHD2393" s="2"/>
      <c r="OHE2393" s="2"/>
      <c r="OHF2393" s="2"/>
      <c r="OHG2393" s="2"/>
      <c r="OHH2393" s="2"/>
      <c r="OHI2393" s="2"/>
      <c r="OHJ2393" s="2"/>
      <c r="OHK2393" s="2"/>
      <c r="OHL2393" s="2"/>
      <c r="OHM2393" s="2"/>
      <c r="OHN2393" s="2"/>
      <c r="OHO2393" s="2"/>
      <c r="OHP2393" s="2"/>
      <c r="OHQ2393" s="2"/>
      <c r="OHR2393" s="2"/>
      <c r="OHS2393" s="2"/>
      <c r="OHT2393" s="2"/>
      <c r="OHU2393" s="2"/>
      <c r="OHV2393" s="2"/>
      <c r="OHW2393" s="2"/>
      <c r="OHX2393" s="2"/>
      <c r="OHY2393" s="2"/>
      <c r="OHZ2393" s="2"/>
      <c r="OIA2393" s="2"/>
      <c r="OIB2393" s="2"/>
      <c r="OIC2393" s="2"/>
      <c r="OID2393" s="2"/>
      <c r="OIE2393" s="2"/>
      <c r="OIF2393" s="2"/>
      <c r="OIG2393" s="2"/>
      <c r="OIH2393" s="2"/>
      <c r="OII2393" s="2"/>
      <c r="OIJ2393" s="2"/>
      <c r="OIK2393" s="2"/>
      <c r="OIL2393" s="2"/>
      <c r="OIM2393" s="2"/>
      <c r="OIN2393" s="2"/>
      <c r="OIO2393" s="2"/>
      <c r="OIP2393" s="2"/>
      <c r="OIQ2393" s="2"/>
      <c r="OIR2393" s="2"/>
      <c r="OIS2393" s="2"/>
      <c r="OIT2393" s="2"/>
      <c r="OIU2393" s="2"/>
      <c r="OIV2393" s="2"/>
      <c r="OIW2393" s="2"/>
      <c r="OIX2393" s="2"/>
      <c r="OIY2393" s="2"/>
      <c r="OIZ2393" s="2"/>
      <c r="OJA2393" s="2"/>
      <c r="OJB2393" s="2"/>
      <c r="OJC2393" s="2"/>
      <c r="OJD2393" s="2"/>
      <c r="OJE2393" s="2"/>
      <c r="OJF2393" s="2"/>
      <c r="OJG2393" s="2"/>
      <c r="OJH2393" s="2"/>
      <c r="OJI2393" s="2"/>
      <c r="OJJ2393" s="2"/>
      <c r="OJK2393" s="2"/>
      <c r="OJL2393" s="2"/>
      <c r="OJM2393" s="2"/>
      <c r="OJN2393" s="2"/>
      <c r="OJO2393" s="2"/>
      <c r="OJP2393" s="2"/>
      <c r="OJQ2393" s="2"/>
      <c r="OJR2393" s="2"/>
      <c r="OJS2393" s="2"/>
      <c r="OJT2393" s="2"/>
      <c r="OJU2393" s="2"/>
      <c r="OJV2393" s="2"/>
      <c r="OJW2393" s="2"/>
      <c r="OJX2393" s="2"/>
      <c r="OJY2393" s="2"/>
      <c r="OJZ2393" s="2"/>
      <c r="OKA2393" s="2"/>
      <c r="OKB2393" s="2"/>
      <c r="OKC2393" s="2"/>
      <c r="OKD2393" s="2"/>
      <c r="OKE2393" s="2"/>
      <c r="OKF2393" s="2"/>
      <c r="OKG2393" s="2"/>
      <c r="OKH2393" s="2"/>
      <c r="OKI2393" s="2"/>
      <c r="OKJ2393" s="2"/>
      <c r="OKK2393" s="2"/>
      <c r="OKL2393" s="2"/>
      <c r="OKM2393" s="2"/>
      <c r="OKN2393" s="2"/>
      <c r="OKO2393" s="2"/>
      <c r="OKP2393" s="2"/>
      <c r="OKQ2393" s="2"/>
      <c r="OKR2393" s="2"/>
      <c r="OKS2393" s="2"/>
      <c r="OKT2393" s="2"/>
      <c r="OKU2393" s="2"/>
      <c r="OKV2393" s="2"/>
      <c r="OKW2393" s="2"/>
      <c r="OKX2393" s="2"/>
      <c r="OKY2393" s="2"/>
      <c r="OKZ2393" s="2"/>
      <c r="OLA2393" s="2"/>
      <c r="OLB2393" s="2"/>
      <c r="OLC2393" s="2"/>
      <c r="OLD2393" s="2"/>
      <c r="OLE2393" s="2"/>
      <c r="OLF2393" s="2"/>
      <c r="OLG2393" s="2"/>
      <c r="OLH2393" s="2"/>
      <c r="OLI2393" s="2"/>
      <c r="OLJ2393" s="2"/>
      <c r="OLK2393" s="2"/>
      <c r="OLL2393" s="2"/>
      <c r="OLM2393" s="2"/>
      <c r="OLN2393" s="2"/>
      <c r="OLO2393" s="2"/>
      <c r="OLP2393" s="2"/>
      <c r="OLQ2393" s="2"/>
      <c r="OLR2393" s="2"/>
      <c r="OLS2393" s="2"/>
      <c r="OLT2393" s="2"/>
      <c r="OLU2393" s="2"/>
      <c r="OLV2393" s="2"/>
      <c r="OLW2393" s="2"/>
      <c r="OLX2393" s="2"/>
      <c r="OLY2393" s="2"/>
      <c r="OLZ2393" s="2"/>
      <c r="OMA2393" s="2"/>
      <c r="OMB2393" s="2"/>
      <c r="OMC2393" s="2"/>
      <c r="OMD2393" s="2"/>
      <c r="OME2393" s="2"/>
      <c r="OMF2393" s="2"/>
      <c r="OMG2393" s="2"/>
      <c r="OMH2393" s="2"/>
      <c r="OMI2393" s="2"/>
      <c r="OMJ2393" s="2"/>
      <c r="OMK2393" s="2"/>
      <c r="OML2393" s="2"/>
      <c r="OMM2393" s="2"/>
      <c r="OMN2393" s="2"/>
      <c r="OMO2393" s="2"/>
      <c r="OMP2393" s="2"/>
      <c r="OMQ2393" s="2"/>
      <c r="OMR2393" s="2"/>
      <c r="OMS2393" s="2"/>
      <c r="OMT2393" s="2"/>
      <c r="OMU2393" s="2"/>
      <c r="OMV2393" s="2"/>
      <c r="OMW2393" s="2"/>
      <c r="OMX2393" s="2"/>
      <c r="OMY2393" s="2"/>
      <c r="OMZ2393" s="2"/>
      <c r="ONA2393" s="2"/>
      <c r="ONB2393" s="2"/>
      <c r="ONC2393" s="2"/>
      <c r="OND2393" s="2"/>
      <c r="ONE2393" s="2"/>
      <c r="ONF2393" s="2"/>
      <c r="ONG2393" s="2"/>
      <c r="ONH2393" s="2"/>
      <c r="ONI2393" s="2"/>
      <c r="ONJ2393" s="2"/>
      <c r="ONK2393" s="2"/>
      <c r="ONL2393" s="2"/>
      <c r="ONM2393" s="2"/>
      <c r="ONN2393" s="2"/>
      <c r="ONO2393" s="2"/>
      <c r="ONP2393" s="2"/>
      <c r="ONQ2393" s="2"/>
      <c r="ONR2393" s="2"/>
      <c r="ONS2393" s="2"/>
      <c r="ONT2393" s="2"/>
      <c r="ONU2393" s="2"/>
      <c r="ONV2393" s="2"/>
      <c r="ONW2393" s="2"/>
      <c r="ONX2393" s="2"/>
      <c r="ONY2393" s="2"/>
      <c r="ONZ2393" s="2"/>
      <c r="OOA2393" s="2"/>
      <c r="OOB2393" s="2"/>
      <c r="OOC2393" s="2"/>
      <c r="OOD2393" s="2"/>
      <c r="OOE2393" s="2"/>
      <c r="OOF2393" s="2"/>
      <c r="OOG2393" s="2"/>
      <c r="OOH2393" s="2"/>
      <c r="OOI2393" s="2"/>
      <c r="OOJ2393" s="2"/>
      <c r="OOK2393" s="2"/>
      <c r="OOL2393" s="2"/>
      <c r="OOM2393" s="2"/>
      <c r="OON2393" s="2"/>
      <c r="OOO2393" s="2"/>
      <c r="OOP2393" s="2"/>
      <c r="OOQ2393" s="2"/>
      <c r="OOR2393" s="2"/>
      <c r="OOS2393" s="2"/>
      <c r="OOT2393" s="2"/>
      <c r="OOU2393" s="2"/>
      <c r="OOV2393" s="2"/>
      <c r="OOW2393" s="2"/>
      <c r="OOX2393" s="2"/>
      <c r="OOY2393" s="2"/>
      <c r="OOZ2393" s="2"/>
      <c r="OPA2393" s="2"/>
      <c r="OPB2393" s="2"/>
      <c r="OPC2393" s="2"/>
      <c r="OPD2393" s="2"/>
      <c r="OPE2393" s="2"/>
      <c r="OPF2393" s="2"/>
      <c r="OPG2393" s="2"/>
      <c r="OPH2393" s="2"/>
      <c r="OPI2393" s="2"/>
      <c r="OPJ2393" s="2"/>
      <c r="OPK2393" s="2"/>
      <c r="OPL2393" s="2"/>
      <c r="OPM2393" s="2"/>
      <c r="OPN2393" s="2"/>
      <c r="OPO2393" s="2"/>
      <c r="OPP2393" s="2"/>
      <c r="OPQ2393" s="2"/>
      <c r="OPR2393" s="2"/>
      <c r="OPS2393" s="2"/>
      <c r="OPT2393" s="2"/>
      <c r="OPU2393" s="2"/>
      <c r="OPV2393" s="2"/>
      <c r="OPW2393" s="2"/>
      <c r="OPX2393" s="2"/>
      <c r="OPY2393" s="2"/>
      <c r="OPZ2393" s="2"/>
      <c r="OQA2393" s="2"/>
      <c r="OQB2393" s="2"/>
      <c r="OQC2393" s="2"/>
      <c r="OQD2393" s="2"/>
      <c r="OQE2393" s="2"/>
      <c r="OQF2393" s="2"/>
      <c r="OQG2393" s="2"/>
      <c r="OQH2393" s="2"/>
      <c r="OQI2393" s="2"/>
      <c r="OQJ2393" s="2"/>
      <c r="OQK2393" s="2"/>
      <c r="OQL2393" s="2"/>
      <c r="OQM2393" s="2"/>
      <c r="OQN2393" s="2"/>
      <c r="OQO2393" s="2"/>
      <c r="OQP2393" s="2"/>
      <c r="OQQ2393" s="2"/>
      <c r="OQR2393" s="2"/>
      <c r="OQS2393" s="2"/>
      <c r="OQT2393" s="2"/>
      <c r="OQU2393" s="2"/>
      <c r="OQV2393" s="2"/>
      <c r="OQW2393" s="2"/>
      <c r="OQX2393" s="2"/>
      <c r="OQY2393" s="2"/>
      <c r="OQZ2393" s="2"/>
      <c r="ORA2393" s="2"/>
      <c r="ORB2393" s="2"/>
      <c r="ORC2393" s="2"/>
      <c r="ORD2393" s="2"/>
      <c r="ORE2393" s="2"/>
      <c r="ORF2393" s="2"/>
      <c r="ORG2393" s="2"/>
      <c r="ORH2393" s="2"/>
      <c r="ORI2393" s="2"/>
      <c r="ORJ2393" s="2"/>
      <c r="ORK2393" s="2"/>
      <c r="ORL2393" s="2"/>
      <c r="ORM2393" s="2"/>
      <c r="ORN2393" s="2"/>
      <c r="ORO2393" s="2"/>
      <c r="ORP2393" s="2"/>
      <c r="ORQ2393" s="2"/>
      <c r="ORR2393" s="2"/>
      <c r="ORS2393" s="2"/>
      <c r="ORT2393" s="2"/>
      <c r="ORU2393" s="2"/>
      <c r="ORV2393" s="2"/>
      <c r="ORW2393" s="2"/>
      <c r="ORX2393" s="2"/>
      <c r="ORY2393" s="2"/>
      <c r="ORZ2393" s="2"/>
      <c r="OSA2393" s="2"/>
      <c r="OSB2393" s="2"/>
      <c r="OSC2393" s="2"/>
      <c r="OSD2393" s="2"/>
      <c r="OSE2393" s="2"/>
      <c r="OSF2393" s="2"/>
      <c r="OSG2393" s="2"/>
      <c r="OSH2393" s="2"/>
      <c r="OSI2393" s="2"/>
      <c r="OSJ2393" s="2"/>
      <c r="OSK2393" s="2"/>
      <c r="OSL2393" s="2"/>
      <c r="OSM2393" s="2"/>
      <c r="OSN2393" s="2"/>
      <c r="OSO2393" s="2"/>
      <c r="OSP2393" s="2"/>
      <c r="OSQ2393" s="2"/>
      <c r="OSR2393" s="2"/>
      <c r="OSS2393" s="2"/>
      <c r="OST2393" s="2"/>
      <c r="OSU2393" s="2"/>
      <c r="OSV2393" s="2"/>
      <c r="OSW2393" s="2"/>
      <c r="OSX2393" s="2"/>
      <c r="OSY2393" s="2"/>
      <c r="OSZ2393" s="2"/>
      <c r="OTA2393" s="2"/>
      <c r="OTB2393" s="2"/>
      <c r="OTC2393" s="2"/>
      <c r="OTD2393" s="2"/>
      <c r="OTE2393" s="2"/>
      <c r="OTF2393" s="2"/>
      <c r="OTG2393" s="2"/>
      <c r="OTH2393" s="2"/>
      <c r="OTI2393" s="2"/>
      <c r="OTJ2393" s="2"/>
      <c r="OTK2393" s="2"/>
      <c r="OTL2393" s="2"/>
      <c r="OTM2393" s="2"/>
      <c r="OTN2393" s="2"/>
      <c r="OTO2393" s="2"/>
      <c r="OTP2393" s="2"/>
      <c r="OTQ2393" s="2"/>
      <c r="OTR2393" s="2"/>
      <c r="OTS2393" s="2"/>
      <c r="OTT2393" s="2"/>
      <c r="OTU2393" s="2"/>
      <c r="OTV2393" s="2"/>
      <c r="OTW2393" s="2"/>
      <c r="OTX2393" s="2"/>
      <c r="OTY2393" s="2"/>
      <c r="OTZ2393" s="2"/>
      <c r="OUA2393" s="2"/>
      <c r="OUB2393" s="2"/>
      <c r="OUC2393" s="2"/>
      <c r="OUD2393" s="2"/>
      <c r="OUE2393" s="2"/>
      <c r="OUF2393" s="2"/>
      <c r="OUG2393" s="2"/>
      <c r="OUH2393" s="2"/>
      <c r="OUI2393" s="2"/>
      <c r="OUJ2393" s="2"/>
      <c r="OUK2393" s="2"/>
      <c r="OUL2393" s="2"/>
      <c r="OUM2393" s="2"/>
      <c r="OUN2393" s="2"/>
      <c r="OUO2393" s="2"/>
      <c r="OUP2393" s="2"/>
      <c r="OUQ2393" s="2"/>
      <c r="OUR2393" s="2"/>
      <c r="OUS2393" s="2"/>
      <c r="OUT2393" s="2"/>
      <c r="OUU2393" s="2"/>
      <c r="OUV2393" s="2"/>
      <c r="OUW2393" s="2"/>
      <c r="OUX2393" s="2"/>
      <c r="OUY2393" s="2"/>
      <c r="OUZ2393" s="2"/>
      <c r="OVA2393" s="2"/>
      <c r="OVB2393" s="2"/>
      <c r="OVC2393" s="2"/>
      <c r="OVD2393" s="2"/>
      <c r="OVE2393" s="2"/>
      <c r="OVF2393" s="2"/>
      <c r="OVG2393" s="2"/>
      <c r="OVH2393" s="2"/>
      <c r="OVI2393" s="2"/>
      <c r="OVJ2393" s="2"/>
      <c r="OVK2393" s="2"/>
      <c r="OVL2393" s="2"/>
      <c r="OVM2393" s="2"/>
      <c r="OVN2393" s="2"/>
      <c r="OVO2393" s="2"/>
      <c r="OVP2393" s="2"/>
      <c r="OVQ2393" s="2"/>
      <c r="OVR2393" s="2"/>
      <c r="OVS2393" s="2"/>
      <c r="OVT2393" s="2"/>
      <c r="OVU2393" s="2"/>
      <c r="OVV2393" s="2"/>
      <c r="OVW2393" s="2"/>
      <c r="OVX2393" s="2"/>
      <c r="OVY2393" s="2"/>
      <c r="OVZ2393" s="2"/>
      <c r="OWA2393" s="2"/>
      <c r="OWB2393" s="2"/>
      <c r="OWC2393" s="2"/>
      <c r="OWD2393" s="2"/>
      <c r="OWE2393" s="2"/>
      <c r="OWF2393" s="2"/>
      <c r="OWG2393" s="2"/>
      <c r="OWH2393" s="2"/>
      <c r="OWI2393" s="2"/>
      <c r="OWJ2393" s="2"/>
      <c r="OWK2393" s="2"/>
      <c r="OWL2393" s="2"/>
      <c r="OWM2393" s="2"/>
      <c r="OWN2393" s="2"/>
      <c r="OWO2393" s="2"/>
      <c r="OWP2393" s="2"/>
      <c r="OWQ2393" s="2"/>
      <c r="OWR2393" s="2"/>
      <c r="OWS2393" s="2"/>
      <c r="OWT2393" s="2"/>
      <c r="OWU2393" s="2"/>
      <c r="OWV2393" s="2"/>
      <c r="OWW2393" s="2"/>
      <c r="OWX2393" s="2"/>
      <c r="OWY2393" s="2"/>
      <c r="OWZ2393" s="2"/>
      <c r="OXA2393" s="2"/>
      <c r="OXB2393" s="2"/>
      <c r="OXC2393" s="2"/>
      <c r="OXD2393" s="2"/>
      <c r="OXE2393" s="2"/>
      <c r="OXF2393" s="2"/>
      <c r="OXG2393" s="2"/>
      <c r="OXH2393" s="2"/>
      <c r="OXI2393" s="2"/>
      <c r="OXJ2393" s="2"/>
      <c r="OXK2393" s="2"/>
      <c r="OXL2393" s="2"/>
      <c r="OXM2393" s="2"/>
      <c r="OXN2393" s="2"/>
      <c r="OXO2393" s="2"/>
      <c r="OXP2393" s="2"/>
      <c r="OXQ2393" s="2"/>
      <c r="OXR2393" s="2"/>
      <c r="OXS2393" s="2"/>
      <c r="OXT2393" s="2"/>
      <c r="OXU2393" s="2"/>
      <c r="OXV2393" s="2"/>
      <c r="OXW2393" s="2"/>
      <c r="OXX2393" s="2"/>
      <c r="OXY2393" s="2"/>
      <c r="OXZ2393" s="2"/>
      <c r="OYA2393" s="2"/>
      <c r="OYB2393" s="2"/>
      <c r="OYC2393" s="2"/>
      <c r="OYD2393" s="2"/>
      <c r="OYE2393" s="2"/>
      <c r="OYF2393" s="2"/>
      <c r="OYG2393" s="2"/>
      <c r="OYH2393" s="2"/>
      <c r="OYI2393" s="2"/>
      <c r="OYJ2393" s="2"/>
      <c r="OYK2393" s="2"/>
      <c r="OYL2393" s="2"/>
      <c r="OYM2393" s="2"/>
      <c r="OYN2393" s="2"/>
      <c r="OYO2393" s="2"/>
      <c r="OYP2393" s="2"/>
      <c r="OYQ2393" s="2"/>
      <c r="OYR2393" s="2"/>
      <c r="OYS2393" s="2"/>
      <c r="OYT2393" s="2"/>
      <c r="OYU2393" s="2"/>
      <c r="OYV2393" s="2"/>
      <c r="OYW2393" s="2"/>
      <c r="OYX2393" s="2"/>
      <c r="OYY2393" s="2"/>
      <c r="OYZ2393" s="2"/>
      <c r="OZA2393" s="2"/>
      <c r="OZB2393" s="2"/>
      <c r="OZC2393" s="2"/>
      <c r="OZD2393" s="2"/>
      <c r="OZE2393" s="2"/>
      <c r="OZF2393" s="2"/>
      <c r="OZG2393" s="2"/>
      <c r="OZH2393" s="2"/>
      <c r="OZI2393" s="2"/>
      <c r="OZJ2393" s="2"/>
      <c r="OZK2393" s="2"/>
      <c r="OZL2393" s="2"/>
      <c r="OZM2393" s="2"/>
      <c r="OZN2393" s="2"/>
      <c r="OZO2393" s="2"/>
      <c r="OZP2393" s="2"/>
      <c r="OZQ2393" s="2"/>
      <c r="OZR2393" s="2"/>
      <c r="OZS2393" s="2"/>
      <c r="OZT2393" s="2"/>
      <c r="OZU2393" s="2"/>
      <c r="OZV2393" s="2"/>
      <c r="OZW2393" s="2"/>
      <c r="OZX2393" s="2"/>
      <c r="OZY2393" s="2"/>
      <c r="OZZ2393" s="2"/>
      <c r="PAA2393" s="2"/>
      <c r="PAB2393" s="2"/>
      <c r="PAC2393" s="2"/>
      <c r="PAD2393" s="2"/>
      <c r="PAE2393" s="2"/>
      <c r="PAF2393" s="2"/>
      <c r="PAG2393" s="2"/>
      <c r="PAH2393" s="2"/>
      <c r="PAI2393" s="2"/>
      <c r="PAJ2393" s="2"/>
      <c r="PAK2393" s="2"/>
      <c r="PAL2393" s="2"/>
      <c r="PAM2393" s="2"/>
      <c r="PAN2393" s="2"/>
      <c r="PAO2393" s="2"/>
      <c r="PAP2393" s="2"/>
      <c r="PAQ2393" s="2"/>
      <c r="PAR2393" s="2"/>
      <c r="PAS2393" s="2"/>
      <c r="PAT2393" s="2"/>
      <c r="PAU2393" s="2"/>
      <c r="PAV2393" s="2"/>
      <c r="PAW2393" s="2"/>
      <c r="PAX2393" s="2"/>
      <c r="PAY2393" s="2"/>
      <c r="PAZ2393" s="2"/>
      <c r="PBA2393" s="2"/>
      <c r="PBB2393" s="2"/>
      <c r="PBC2393" s="2"/>
      <c r="PBD2393" s="2"/>
      <c r="PBE2393" s="2"/>
      <c r="PBF2393" s="2"/>
      <c r="PBG2393" s="2"/>
      <c r="PBH2393" s="2"/>
      <c r="PBI2393" s="2"/>
      <c r="PBJ2393" s="2"/>
      <c r="PBK2393" s="2"/>
      <c r="PBL2393" s="2"/>
      <c r="PBM2393" s="2"/>
      <c r="PBN2393" s="2"/>
      <c r="PBO2393" s="2"/>
      <c r="PBP2393" s="2"/>
      <c r="PBQ2393" s="2"/>
      <c r="PBR2393" s="2"/>
      <c r="PBS2393" s="2"/>
      <c r="PBT2393" s="2"/>
      <c r="PBU2393" s="2"/>
      <c r="PBV2393" s="2"/>
      <c r="PBW2393" s="2"/>
      <c r="PBX2393" s="2"/>
      <c r="PBY2393" s="2"/>
      <c r="PBZ2393" s="2"/>
      <c r="PCA2393" s="2"/>
      <c r="PCB2393" s="2"/>
      <c r="PCC2393" s="2"/>
      <c r="PCD2393" s="2"/>
      <c r="PCE2393" s="2"/>
      <c r="PCF2393" s="2"/>
      <c r="PCG2393" s="2"/>
      <c r="PCH2393" s="2"/>
      <c r="PCI2393" s="2"/>
      <c r="PCJ2393" s="2"/>
      <c r="PCK2393" s="2"/>
      <c r="PCL2393" s="2"/>
      <c r="PCM2393" s="2"/>
      <c r="PCN2393" s="2"/>
      <c r="PCO2393" s="2"/>
      <c r="PCP2393" s="2"/>
      <c r="PCQ2393" s="2"/>
      <c r="PCR2393" s="2"/>
      <c r="PCS2393" s="2"/>
      <c r="PCT2393" s="2"/>
      <c r="PCU2393" s="2"/>
      <c r="PCV2393" s="2"/>
      <c r="PCW2393" s="2"/>
      <c r="PCX2393" s="2"/>
      <c r="PCY2393" s="2"/>
      <c r="PCZ2393" s="2"/>
      <c r="PDA2393" s="2"/>
      <c r="PDB2393" s="2"/>
      <c r="PDC2393" s="2"/>
      <c r="PDD2393" s="2"/>
      <c r="PDE2393" s="2"/>
      <c r="PDF2393" s="2"/>
      <c r="PDG2393" s="2"/>
      <c r="PDH2393" s="2"/>
      <c r="PDI2393" s="2"/>
      <c r="PDJ2393" s="2"/>
      <c r="PDK2393" s="2"/>
      <c r="PDL2393" s="2"/>
      <c r="PDM2393" s="2"/>
      <c r="PDN2393" s="2"/>
      <c r="PDO2393" s="2"/>
      <c r="PDP2393" s="2"/>
      <c r="PDQ2393" s="2"/>
      <c r="PDR2393" s="2"/>
      <c r="PDS2393" s="2"/>
      <c r="PDT2393" s="2"/>
      <c r="PDU2393" s="2"/>
      <c r="PDV2393" s="2"/>
      <c r="PDW2393" s="2"/>
      <c r="PDX2393" s="2"/>
      <c r="PDY2393" s="2"/>
      <c r="PDZ2393" s="2"/>
      <c r="PEA2393" s="2"/>
      <c r="PEB2393" s="2"/>
      <c r="PEC2393" s="2"/>
      <c r="PED2393" s="2"/>
      <c r="PEE2393" s="2"/>
      <c r="PEF2393" s="2"/>
      <c r="PEG2393" s="2"/>
      <c r="PEH2393" s="2"/>
      <c r="PEI2393" s="2"/>
      <c r="PEJ2393" s="2"/>
      <c r="PEK2393" s="2"/>
      <c r="PEL2393" s="2"/>
      <c r="PEM2393" s="2"/>
      <c r="PEN2393" s="2"/>
      <c r="PEO2393" s="2"/>
      <c r="PEP2393" s="2"/>
      <c r="PEQ2393" s="2"/>
      <c r="PER2393" s="2"/>
      <c r="PES2393" s="2"/>
      <c r="PET2393" s="2"/>
      <c r="PEU2393" s="2"/>
      <c r="PEV2393" s="2"/>
      <c r="PEW2393" s="2"/>
      <c r="PEX2393" s="2"/>
      <c r="PEY2393" s="2"/>
      <c r="PEZ2393" s="2"/>
      <c r="PFA2393" s="2"/>
      <c r="PFB2393" s="2"/>
      <c r="PFC2393" s="2"/>
      <c r="PFD2393" s="2"/>
      <c r="PFE2393" s="2"/>
      <c r="PFF2393" s="2"/>
      <c r="PFG2393" s="2"/>
      <c r="PFH2393" s="2"/>
      <c r="PFI2393" s="2"/>
      <c r="PFJ2393" s="2"/>
      <c r="PFK2393" s="2"/>
      <c r="PFL2393" s="2"/>
      <c r="PFM2393" s="2"/>
      <c r="PFN2393" s="2"/>
      <c r="PFO2393" s="2"/>
      <c r="PFP2393" s="2"/>
      <c r="PFQ2393" s="2"/>
      <c r="PFR2393" s="2"/>
      <c r="PFS2393" s="2"/>
      <c r="PFT2393" s="2"/>
      <c r="PFU2393" s="2"/>
      <c r="PFV2393" s="2"/>
      <c r="PFW2393" s="2"/>
      <c r="PFX2393" s="2"/>
      <c r="PFY2393" s="2"/>
      <c r="PFZ2393" s="2"/>
      <c r="PGA2393" s="2"/>
      <c r="PGB2393" s="2"/>
      <c r="PGC2393" s="2"/>
      <c r="PGD2393" s="2"/>
      <c r="PGE2393" s="2"/>
      <c r="PGF2393" s="2"/>
      <c r="PGG2393" s="2"/>
      <c r="PGH2393" s="2"/>
      <c r="PGI2393" s="2"/>
      <c r="PGJ2393" s="2"/>
      <c r="PGK2393" s="2"/>
      <c r="PGL2393" s="2"/>
      <c r="PGM2393" s="2"/>
      <c r="PGN2393" s="2"/>
      <c r="PGO2393" s="2"/>
      <c r="PGP2393" s="2"/>
      <c r="PGQ2393" s="2"/>
      <c r="PGR2393" s="2"/>
      <c r="PGS2393" s="2"/>
      <c r="PGT2393" s="2"/>
      <c r="PGU2393" s="2"/>
      <c r="PGV2393" s="2"/>
      <c r="PGW2393" s="2"/>
      <c r="PGX2393" s="2"/>
      <c r="PGY2393" s="2"/>
      <c r="PGZ2393" s="2"/>
      <c r="PHA2393" s="2"/>
      <c r="PHB2393" s="2"/>
      <c r="PHC2393" s="2"/>
      <c r="PHD2393" s="2"/>
      <c r="PHE2393" s="2"/>
      <c r="PHF2393" s="2"/>
      <c r="PHG2393" s="2"/>
      <c r="PHH2393" s="2"/>
      <c r="PHI2393" s="2"/>
      <c r="PHJ2393" s="2"/>
      <c r="PHK2393" s="2"/>
      <c r="PHL2393" s="2"/>
      <c r="PHM2393" s="2"/>
      <c r="PHN2393" s="2"/>
      <c r="PHO2393" s="2"/>
      <c r="PHP2393" s="2"/>
      <c r="PHQ2393" s="2"/>
      <c r="PHR2393" s="2"/>
      <c r="PHS2393" s="2"/>
      <c r="PHT2393" s="2"/>
      <c r="PHU2393" s="2"/>
      <c r="PHV2393" s="2"/>
      <c r="PHW2393" s="2"/>
      <c r="PHX2393" s="2"/>
      <c r="PHY2393" s="2"/>
      <c r="PHZ2393" s="2"/>
      <c r="PIA2393" s="2"/>
      <c r="PIB2393" s="2"/>
      <c r="PIC2393" s="2"/>
      <c r="PID2393" s="2"/>
      <c r="PIE2393" s="2"/>
      <c r="PIF2393" s="2"/>
      <c r="PIG2393" s="2"/>
      <c r="PIH2393" s="2"/>
      <c r="PII2393" s="2"/>
      <c r="PIJ2393" s="2"/>
      <c r="PIK2393" s="2"/>
      <c r="PIL2393" s="2"/>
      <c r="PIM2393" s="2"/>
      <c r="PIN2393" s="2"/>
      <c r="PIO2393" s="2"/>
      <c r="PIP2393" s="2"/>
      <c r="PIQ2393" s="2"/>
      <c r="PIR2393" s="2"/>
      <c r="PIS2393" s="2"/>
      <c r="PIT2393" s="2"/>
      <c r="PIU2393" s="2"/>
      <c r="PIV2393" s="2"/>
      <c r="PIW2393" s="2"/>
      <c r="PIX2393" s="2"/>
      <c r="PIY2393" s="2"/>
      <c r="PIZ2393" s="2"/>
      <c r="PJA2393" s="2"/>
      <c r="PJB2393" s="2"/>
      <c r="PJC2393" s="2"/>
      <c r="PJD2393" s="2"/>
      <c r="PJE2393" s="2"/>
      <c r="PJF2393" s="2"/>
      <c r="PJG2393" s="2"/>
      <c r="PJH2393" s="2"/>
      <c r="PJI2393" s="2"/>
      <c r="PJJ2393" s="2"/>
      <c r="PJK2393" s="2"/>
      <c r="PJL2393" s="2"/>
      <c r="PJM2393" s="2"/>
      <c r="PJN2393" s="2"/>
      <c r="PJO2393" s="2"/>
      <c r="PJP2393" s="2"/>
      <c r="PJQ2393" s="2"/>
      <c r="PJR2393" s="2"/>
      <c r="PJS2393" s="2"/>
      <c r="PJT2393" s="2"/>
      <c r="PJU2393" s="2"/>
      <c r="PJV2393" s="2"/>
      <c r="PJW2393" s="2"/>
      <c r="PJX2393" s="2"/>
      <c r="PJY2393" s="2"/>
      <c r="PJZ2393" s="2"/>
      <c r="PKA2393" s="2"/>
      <c r="PKB2393" s="2"/>
      <c r="PKC2393" s="2"/>
      <c r="PKD2393" s="2"/>
      <c r="PKE2393" s="2"/>
      <c r="PKF2393" s="2"/>
      <c r="PKG2393" s="2"/>
      <c r="PKH2393" s="2"/>
      <c r="PKI2393" s="2"/>
      <c r="PKJ2393" s="2"/>
      <c r="PKK2393" s="2"/>
      <c r="PKL2393" s="2"/>
      <c r="PKM2393" s="2"/>
      <c r="PKN2393" s="2"/>
      <c r="PKO2393" s="2"/>
      <c r="PKP2393" s="2"/>
      <c r="PKQ2393" s="2"/>
      <c r="PKR2393" s="2"/>
      <c r="PKS2393" s="2"/>
      <c r="PKT2393" s="2"/>
      <c r="PKU2393" s="2"/>
      <c r="PKV2393" s="2"/>
      <c r="PKW2393" s="2"/>
      <c r="PKX2393" s="2"/>
      <c r="PKY2393" s="2"/>
      <c r="PKZ2393" s="2"/>
      <c r="PLA2393" s="2"/>
      <c r="PLB2393" s="2"/>
      <c r="PLC2393" s="2"/>
      <c r="PLD2393" s="2"/>
      <c r="PLE2393" s="2"/>
      <c r="PLF2393" s="2"/>
      <c r="PLG2393" s="2"/>
      <c r="PLH2393" s="2"/>
      <c r="PLI2393" s="2"/>
      <c r="PLJ2393" s="2"/>
      <c r="PLK2393" s="2"/>
      <c r="PLL2393" s="2"/>
      <c r="PLM2393" s="2"/>
      <c r="PLN2393" s="2"/>
      <c r="PLO2393" s="2"/>
      <c r="PLP2393" s="2"/>
      <c r="PLQ2393" s="2"/>
      <c r="PLR2393" s="2"/>
      <c r="PLS2393" s="2"/>
      <c r="PLT2393" s="2"/>
      <c r="PLU2393" s="2"/>
      <c r="PLV2393" s="2"/>
      <c r="PLW2393" s="2"/>
      <c r="PLX2393" s="2"/>
      <c r="PLY2393" s="2"/>
      <c r="PLZ2393" s="2"/>
      <c r="PMA2393" s="2"/>
      <c r="PMB2393" s="2"/>
      <c r="PMC2393" s="2"/>
      <c r="PMD2393" s="2"/>
      <c r="PME2393" s="2"/>
      <c r="PMF2393" s="2"/>
      <c r="PMG2393" s="2"/>
      <c r="PMH2393" s="2"/>
      <c r="PMI2393" s="2"/>
      <c r="PMJ2393" s="2"/>
      <c r="PMK2393" s="2"/>
      <c r="PML2393" s="2"/>
      <c r="PMM2393" s="2"/>
      <c r="PMN2393" s="2"/>
      <c r="PMO2393" s="2"/>
      <c r="PMP2393" s="2"/>
      <c r="PMQ2393" s="2"/>
      <c r="PMR2393" s="2"/>
      <c r="PMS2393" s="2"/>
      <c r="PMT2393" s="2"/>
      <c r="PMU2393" s="2"/>
      <c r="PMV2393" s="2"/>
      <c r="PMW2393" s="2"/>
      <c r="PMX2393" s="2"/>
      <c r="PMY2393" s="2"/>
      <c r="PMZ2393" s="2"/>
      <c r="PNA2393" s="2"/>
      <c r="PNB2393" s="2"/>
      <c r="PNC2393" s="2"/>
      <c r="PND2393" s="2"/>
      <c r="PNE2393" s="2"/>
      <c r="PNF2393" s="2"/>
      <c r="PNG2393" s="2"/>
      <c r="PNH2393" s="2"/>
      <c r="PNI2393" s="2"/>
      <c r="PNJ2393" s="2"/>
      <c r="PNK2393" s="2"/>
      <c r="PNL2393" s="2"/>
      <c r="PNM2393" s="2"/>
      <c r="PNN2393" s="2"/>
      <c r="PNO2393" s="2"/>
      <c r="PNP2393" s="2"/>
      <c r="PNQ2393" s="2"/>
      <c r="PNR2393" s="2"/>
      <c r="PNS2393" s="2"/>
      <c r="PNT2393" s="2"/>
      <c r="PNU2393" s="2"/>
      <c r="PNV2393" s="2"/>
      <c r="PNW2393" s="2"/>
      <c r="PNX2393" s="2"/>
      <c r="PNY2393" s="2"/>
      <c r="PNZ2393" s="2"/>
      <c r="POA2393" s="2"/>
      <c r="POB2393" s="2"/>
      <c r="POC2393" s="2"/>
      <c r="POD2393" s="2"/>
      <c r="POE2393" s="2"/>
      <c r="POF2393" s="2"/>
      <c r="POG2393" s="2"/>
      <c r="POH2393" s="2"/>
      <c r="POI2393" s="2"/>
      <c r="POJ2393" s="2"/>
      <c r="POK2393" s="2"/>
      <c r="POL2393" s="2"/>
      <c r="POM2393" s="2"/>
      <c r="PON2393" s="2"/>
      <c r="POO2393" s="2"/>
      <c r="POP2393" s="2"/>
      <c r="POQ2393" s="2"/>
      <c r="POR2393" s="2"/>
      <c r="POS2393" s="2"/>
      <c r="POT2393" s="2"/>
      <c r="POU2393" s="2"/>
      <c r="POV2393" s="2"/>
      <c r="POW2393" s="2"/>
      <c r="POX2393" s="2"/>
      <c r="POY2393" s="2"/>
      <c r="POZ2393" s="2"/>
      <c r="PPA2393" s="2"/>
      <c r="PPB2393" s="2"/>
      <c r="PPC2393" s="2"/>
      <c r="PPD2393" s="2"/>
      <c r="PPE2393" s="2"/>
      <c r="PPF2393" s="2"/>
      <c r="PPG2393" s="2"/>
      <c r="PPH2393" s="2"/>
      <c r="PPI2393" s="2"/>
      <c r="PPJ2393" s="2"/>
      <c r="PPK2393" s="2"/>
      <c r="PPL2393" s="2"/>
      <c r="PPM2393" s="2"/>
      <c r="PPN2393" s="2"/>
      <c r="PPO2393" s="2"/>
      <c r="PPP2393" s="2"/>
      <c r="PPQ2393" s="2"/>
      <c r="PPR2393" s="2"/>
      <c r="PPS2393" s="2"/>
      <c r="PPT2393" s="2"/>
      <c r="PPU2393" s="2"/>
      <c r="PPV2393" s="2"/>
      <c r="PPW2393" s="2"/>
      <c r="PPX2393" s="2"/>
      <c r="PPY2393" s="2"/>
      <c r="PPZ2393" s="2"/>
      <c r="PQA2393" s="2"/>
      <c r="PQB2393" s="2"/>
      <c r="PQC2393" s="2"/>
      <c r="PQD2393" s="2"/>
      <c r="PQE2393" s="2"/>
      <c r="PQF2393" s="2"/>
      <c r="PQG2393" s="2"/>
      <c r="PQH2393" s="2"/>
      <c r="PQI2393" s="2"/>
      <c r="PQJ2393" s="2"/>
      <c r="PQK2393" s="2"/>
      <c r="PQL2393" s="2"/>
      <c r="PQM2393" s="2"/>
      <c r="PQN2393" s="2"/>
      <c r="PQO2393" s="2"/>
      <c r="PQP2393" s="2"/>
      <c r="PQQ2393" s="2"/>
      <c r="PQR2393" s="2"/>
      <c r="PQS2393" s="2"/>
      <c r="PQT2393" s="2"/>
      <c r="PQU2393" s="2"/>
      <c r="PQV2393" s="2"/>
      <c r="PQW2393" s="2"/>
      <c r="PQX2393" s="2"/>
      <c r="PQY2393" s="2"/>
      <c r="PQZ2393" s="2"/>
      <c r="PRA2393" s="2"/>
      <c r="PRB2393" s="2"/>
      <c r="PRC2393" s="2"/>
      <c r="PRD2393" s="2"/>
      <c r="PRE2393" s="2"/>
      <c r="PRF2393" s="2"/>
      <c r="PRG2393" s="2"/>
      <c r="PRH2393" s="2"/>
      <c r="PRI2393" s="2"/>
      <c r="PRJ2393" s="2"/>
      <c r="PRK2393" s="2"/>
      <c r="PRL2393" s="2"/>
      <c r="PRM2393" s="2"/>
      <c r="PRN2393" s="2"/>
      <c r="PRO2393" s="2"/>
      <c r="PRP2393" s="2"/>
      <c r="PRQ2393" s="2"/>
      <c r="PRR2393" s="2"/>
      <c r="PRS2393" s="2"/>
      <c r="PRT2393" s="2"/>
      <c r="PRU2393" s="2"/>
      <c r="PRV2393" s="2"/>
      <c r="PRW2393" s="2"/>
      <c r="PRX2393" s="2"/>
      <c r="PRY2393" s="2"/>
      <c r="PRZ2393" s="2"/>
      <c r="PSA2393" s="2"/>
      <c r="PSB2393" s="2"/>
      <c r="PSC2393" s="2"/>
      <c r="PSD2393" s="2"/>
      <c r="PSE2393" s="2"/>
      <c r="PSF2393" s="2"/>
      <c r="PSG2393" s="2"/>
      <c r="PSH2393" s="2"/>
      <c r="PSI2393" s="2"/>
      <c r="PSJ2393" s="2"/>
      <c r="PSK2393" s="2"/>
      <c r="PSL2393" s="2"/>
      <c r="PSM2393" s="2"/>
      <c r="PSN2393" s="2"/>
      <c r="PSO2393" s="2"/>
      <c r="PSP2393" s="2"/>
      <c r="PSQ2393" s="2"/>
      <c r="PSR2393" s="2"/>
      <c r="PSS2393" s="2"/>
      <c r="PST2393" s="2"/>
      <c r="PSU2393" s="2"/>
      <c r="PSV2393" s="2"/>
      <c r="PSW2393" s="2"/>
      <c r="PSX2393" s="2"/>
      <c r="PSY2393" s="2"/>
      <c r="PSZ2393" s="2"/>
      <c r="PTA2393" s="2"/>
      <c r="PTB2393" s="2"/>
      <c r="PTC2393" s="2"/>
      <c r="PTD2393" s="2"/>
      <c r="PTE2393" s="2"/>
      <c r="PTF2393" s="2"/>
      <c r="PTG2393" s="2"/>
      <c r="PTH2393" s="2"/>
      <c r="PTI2393" s="2"/>
      <c r="PTJ2393" s="2"/>
      <c r="PTK2393" s="2"/>
      <c r="PTL2393" s="2"/>
      <c r="PTM2393" s="2"/>
      <c r="PTN2393" s="2"/>
      <c r="PTO2393" s="2"/>
      <c r="PTP2393" s="2"/>
      <c r="PTQ2393" s="2"/>
      <c r="PTR2393" s="2"/>
      <c r="PTS2393" s="2"/>
      <c r="PTT2393" s="2"/>
      <c r="PTU2393" s="2"/>
      <c r="PTV2393" s="2"/>
      <c r="PTW2393" s="2"/>
      <c r="PTX2393" s="2"/>
      <c r="PTY2393" s="2"/>
      <c r="PTZ2393" s="2"/>
      <c r="PUA2393" s="2"/>
      <c r="PUB2393" s="2"/>
      <c r="PUC2393" s="2"/>
      <c r="PUD2393" s="2"/>
      <c r="PUE2393" s="2"/>
      <c r="PUF2393" s="2"/>
      <c r="PUG2393" s="2"/>
      <c r="PUH2393" s="2"/>
      <c r="PUI2393" s="2"/>
      <c r="PUJ2393" s="2"/>
      <c r="PUK2393" s="2"/>
      <c r="PUL2393" s="2"/>
      <c r="PUM2393" s="2"/>
      <c r="PUN2393" s="2"/>
      <c r="PUO2393" s="2"/>
      <c r="PUP2393" s="2"/>
      <c r="PUQ2393" s="2"/>
      <c r="PUR2393" s="2"/>
      <c r="PUS2393" s="2"/>
      <c r="PUT2393" s="2"/>
      <c r="PUU2393" s="2"/>
      <c r="PUV2393" s="2"/>
      <c r="PUW2393" s="2"/>
      <c r="PUX2393" s="2"/>
      <c r="PUY2393" s="2"/>
      <c r="PUZ2393" s="2"/>
      <c r="PVA2393" s="2"/>
      <c r="PVB2393" s="2"/>
      <c r="PVC2393" s="2"/>
      <c r="PVD2393" s="2"/>
      <c r="PVE2393" s="2"/>
      <c r="PVF2393" s="2"/>
      <c r="PVG2393" s="2"/>
      <c r="PVH2393" s="2"/>
      <c r="PVI2393" s="2"/>
      <c r="PVJ2393" s="2"/>
      <c r="PVK2393" s="2"/>
      <c r="PVL2393" s="2"/>
      <c r="PVM2393" s="2"/>
      <c r="PVN2393" s="2"/>
      <c r="PVO2393" s="2"/>
      <c r="PVP2393" s="2"/>
      <c r="PVQ2393" s="2"/>
      <c r="PVR2393" s="2"/>
      <c r="PVS2393" s="2"/>
      <c r="PVT2393" s="2"/>
      <c r="PVU2393" s="2"/>
      <c r="PVV2393" s="2"/>
      <c r="PVW2393" s="2"/>
      <c r="PVX2393" s="2"/>
      <c r="PVY2393" s="2"/>
      <c r="PVZ2393" s="2"/>
      <c r="PWA2393" s="2"/>
      <c r="PWB2393" s="2"/>
      <c r="PWC2393" s="2"/>
      <c r="PWD2393" s="2"/>
      <c r="PWE2393" s="2"/>
      <c r="PWF2393" s="2"/>
      <c r="PWG2393" s="2"/>
      <c r="PWH2393" s="2"/>
      <c r="PWI2393" s="2"/>
      <c r="PWJ2393" s="2"/>
      <c r="PWK2393" s="2"/>
      <c r="PWL2393" s="2"/>
      <c r="PWM2393" s="2"/>
      <c r="PWN2393" s="2"/>
      <c r="PWO2393" s="2"/>
      <c r="PWP2393" s="2"/>
      <c r="PWQ2393" s="2"/>
      <c r="PWR2393" s="2"/>
      <c r="PWS2393" s="2"/>
      <c r="PWT2393" s="2"/>
      <c r="PWU2393" s="2"/>
      <c r="PWV2393" s="2"/>
      <c r="PWW2393" s="2"/>
      <c r="PWX2393" s="2"/>
      <c r="PWY2393" s="2"/>
      <c r="PWZ2393" s="2"/>
      <c r="PXA2393" s="2"/>
      <c r="PXB2393" s="2"/>
      <c r="PXC2393" s="2"/>
      <c r="PXD2393" s="2"/>
      <c r="PXE2393" s="2"/>
      <c r="PXF2393" s="2"/>
      <c r="PXG2393" s="2"/>
      <c r="PXH2393" s="2"/>
      <c r="PXI2393" s="2"/>
      <c r="PXJ2393" s="2"/>
      <c r="PXK2393" s="2"/>
      <c r="PXL2393" s="2"/>
      <c r="PXM2393" s="2"/>
      <c r="PXN2393" s="2"/>
      <c r="PXO2393" s="2"/>
      <c r="PXP2393" s="2"/>
      <c r="PXQ2393" s="2"/>
      <c r="PXR2393" s="2"/>
      <c r="PXS2393" s="2"/>
      <c r="PXT2393" s="2"/>
      <c r="PXU2393" s="2"/>
      <c r="PXV2393" s="2"/>
      <c r="PXW2393" s="2"/>
      <c r="PXX2393" s="2"/>
      <c r="PXY2393" s="2"/>
      <c r="PXZ2393" s="2"/>
      <c r="PYA2393" s="2"/>
      <c r="PYB2393" s="2"/>
      <c r="PYC2393" s="2"/>
      <c r="PYD2393" s="2"/>
      <c r="PYE2393" s="2"/>
      <c r="PYF2393" s="2"/>
      <c r="PYG2393" s="2"/>
      <c r="PYH2393" s="2"/>
      <c r="PYI2393" s="2"/>
      <c r="PYJ2393" s="2"/>
      <c r="PYK2393" s="2"/>
      <c r="PYL2393" s="2"/>
      <c r="PYM2393" s="2"/>
      <c r="PYN2393" s="2"/>
      <c r="PYO2393" s="2"/>
      <c r="PYP2393" s="2"/>
      <c r="PYQ2393" s="2"/>
      <c r="PYR2393" s="2"/>
      <c r="PYS2393" s="2"/>
      <c r="PYT2393" s="2"/>
      <c r="PYU2393" s="2"/>
      <c r="PYV2393" s="2"/>
      <c r="PYW2393" s="2"/>
      <c r="PYX2393" s="2"/>
      <c r="PYY2393" s="2"/>
      <c r="PYZ2393" s="2"/>
      <c r="PZA2393" s="2"/>
      <c r="PZB2393" s="2"/>
      <c r="PZC2393" s="2"/>
      <c r="PZD2393" s="2"/>
      <c r="PZE2393" s="2"/>
      <c r="PZF2393" s="2"/>
      <c r="PZG2393" s="2"/>
      <c r="PZH2393" s="2"/>
      <c r="PZI2393" s="2"/>
      <c r="PZJ2393" s="2"/>
      <c r="PZK2393" s="2"/>
      <c r="PZL2393" s="2"/>
      <c r="PZM2393" s="2"/>
      <c r="PZN2393" s="2"/>
      <c r="PZO2393" s="2"/>
      <c r="PZP2393" s="2"/>
      <c r="PZQ2393" s="2"/>
      <c r="PZR2393" s="2"/>
      <c r="PZS2393" s="2"/>
      <c r="PZT2393" s="2"/>
      <c r="PZU2393" s="2"/>
      <c r="PZV2393" s="2"/>
      <c r="PZW2393" s="2"/>
      <c r="PZX2393" s="2"/>
      <c r="PZY2393" s="2"/>
      <c r="PZZ2393" s="2"/>
      <c r="QAA2393" s="2"/>
      <c r="QAB2393" s="2"/>
      <c r="QAC2393" s="2"/>
      <c r="QAD2393" s="2"/>
      <c r="QAE2393" s="2"/>
      <c r="QAF2393" s="2"/>
      <c r="QAG2393" s="2"/>
      <c r="QAH2393" s="2"/>
      <c r="QAI2393" s="2"/>
      <c r="QAJ2393" s="2"/>
      <c r="QAK2393" s="2"/>
      <c r="QAL2393" s="2"/>
      <c r="QAM2393" s="2"/>
      <c r="QAN2393" s="2"/>
      <c r="QAO2393" s="2"/>
      <c r="QAP2393" s="2"/>
      <c r="QAQ2393" s="2"/>
      <c r="QAR2393" s="2"/>
      <c r="QAS2393" s="2"/>
      <c r="QAT2393" s="2"/>
      <c r="QAU2393" s="2"/>
      <c r="QAV2393" s="2"/>
      <c r="QAW2393" s="2"/>
      <c r="QAX2393" s="2"/>
      <c r="QAY2393" s="2"/>
      <c r="QAZ2393" s="2"/>
      <c r="QBA2393" s="2"/>
      <c r="QBB2393" s="2"/>
      <c r="QBC2393" s="2"/>
      <c r="QBD2393" s="2"/>
      <c r="QBE2393" s="2"/>
      <c r="QBF2393" s="2"/>
      <c r="QBG2393" s="2"/>
      <c r="QBH2393" s="2"/>
      <c r="QBI2393" s="2"/>
      <c r="QBJ2393" s="2"/>
      <c r="QBK2393" s="2"/>
      <c r="QBL2393" s="2"/>
      <c r="QBM2393" s="2"/>
      <c r="QBN2393" s="2"/>
      <c r="QBO2393" s="2"/>
      <c r="QBP2393" s="2"/>
      <c r="QBQ2393" s="2"/>
      <c r="QBR2393" s="2"/>
      <c r="QBS2393" s="2"/>
      <c r="QBT2393" s="2"/>
      <c r="QBU2393" s="2"/>
      <c r="QBV2393" s="2"/>
      <c r="QBW2393" s="2"/>
      <c r="QBX2393" s="2"/>
      <c r="QBY2393" s="2"/>
      <c r="QBZ2393" s="2"/>
      <c r="QCA2393" s="2"/>
      <c r="QCB2393" s="2"/>
      <c r="QCC2393" s="2"/>
      <c r="QCD2393" s="2"/>
      <c r="QCE2393" s="2"/>
      <c r="QCF2393" s="2"/>
      <c r="QCG2393" s="2"/>
      <c r="QCH2393" s="2"/>
      <c r="QCI2393" s="2"/>
      <c r="QCJ2393" s="2"/>
      <c r="QCK2393" s="2"/>
      <c r="QCL2393" s="2"/>
      <c r="QCM2393" s="2"/>
      <c r="QCN2393" s="2"/>
      <c r="QCO2393" s="2"/>
      <c r="QCP2393" s="2"/>
      <c r="QCQ2393" s="2"/>
      <c r="QCR2393" s="2"/>
      <c r="QCS2393" s="2"/>
      <c r="QCT2393" s="2"/>
      <c r="QCU2393" s="2"/>
      <c r="QCV2393" s="2"/>
      <c r="QCW2393" s="2"/>
      <c r="QCX2393" s="2"/>
      <c r="QCY2393" s="2"/>
      <c r="QCZ2393" s="2"/>
      <c r="QDA2393" s="2"/>
      <c r="QDB2393" s="2"/>
      <c r="QDC2393" s="2"/>
      <c r="QDD2393" s="2"/>
      <c r="QDE2393" s="2"/>
      <c r="QDF2393" s="2"/>
      <c r="QDG2393" s="2"/>
      <c r="QDH2393" s="2"/>
      <c r="QDI2393" s="2"/>
      <c r="QDJ2393" s="2"/>
      <c r="QDK2393" s="2"/>
      <c r="QDL2393" s="2"/>
      <c r="QDM2393" s="2"/>
      <c r="QDN2393" s="2"/>
      <c r="QDO2393" s="2"/>
      <c r="QDP2393" s="2"/>
      <c r="QDQ2393" s="2"/>
      <c r="QDR2393" s="2"/>
      <c r="QDS2393" s="2"/>
      <c r="QDT2393" s="2"/>
      <c r="QDU2393" s="2"/>
      <c r="QDV2393" s="2"/>
      <c r="QDW2393" s="2"/>
      <c r="QDX2393" s="2"/>
      <c r="QDY2393" s="2"/>
      <c r="QDZ2393" s="2"/>
      <c r="QEA2393" s="2"/>
      <c r="QEB2393" s="2"/>
      <c r="QEC2393" s="2"/>
      <c r="QED2393" s="2"/>
      <c r="QEE2393" s="2"/>
      <c r="QEF2393" s="2"/>
      <c r="QEG2393" s="2"/>
      <c r="QEH2393" s="2"/>
      <c r="QEI2393" s="2"/>
      <c r="QEJ2393" s="2"/>
      <c r="QEK2393" s="2"/>
      <c r="QEL2393" s="2"/>
      <c r="QEM2393" s="2"/>
      <c r="QEN2393" s="2"/>
      <c r="QEO2393" s="2"/>
      <c r="QEP2393" s="2"/>
      <c r="QEQ2393" s="2"/>
      <c r="QER2393" s="2"/>
      <c r="QES2393" s="2"/>
      <c r="QET2393" s="2"/>
      <c r="QEU2393" s="2"/>
      <c r="QEV2393" s="2"/>
      <c r="QEW2393" s="2"/>
      <c r="QEX2393" s="2"/>
      <c r="QEY2393" s="2"/>
      <c r="QEZ2393" s="2"/>
      <c r="QFA2393" s="2"/>
      <c r="QFB2393" s="2"/>
      <c r="QFC2393" s="2"/>
      <c r="QFD2393" s="2"/>
      <c r="QFE2393" s="2"/>
      <c r="QFF2393" s="2"/>
      <c r="QFG2393" s="2"/>
      <c r="QFH2393" s="2"/>
      <c r="QFI2393" s="2"/>
      <c r="QFJ2393" s="2"/>
      <c r="QFK2393" s="2"/>
      <c r="QFL2393" s="2"/>
      <c r="QFM2393" s="2"/>
      <c r="QFN2393" s="2"/>
      <c r="QFO2393" s="2"/>
      <c r="QFP2393" s="2"/>
      <c r="QFQ2393" s="2"/>
      <c r="QFR2393" s="2"/>
      <c r="QFS2393" s="2"/>
      <c r="QFT2393" s="2"/>
      <c r="QFU2393" s="2"/>
      <c r="QFV2393" s="2"/>
      <c r="QFW2393" s="2"/>
      <c r="QFX2393" s="2"/>
      <c r="QFY2393" s="2"/>
      <c r="QFZ2393" s="2"/>
      <c r="QGA2393" s="2"/>
      <c r="QGB2393" s="2"/>
      <c r="QGC2393" s="2"/>
      <c r="QGD2393" s="2"/>
      <c r="QGE2393" s="2"/>
      <c r="QGF2393" s="2"/>
      <c r="QGG2393" s="2"/>
      <c r="QGH2393" s="2"/>
      <c r="QGI2393" s="2"/>
      <c r="QGJ2393" s="2"/>
      <c r="QGK2393" s="2"/>
      <c r="QGL2393" s="2"/>
      <c r="QGM2393" s="2"/>
      <c r="QGN2393" s="2"/>
      <c r="QGO2393" s="2"/>
      <c r="QGP2393" s="2"/>
      <c r="QGQ2393" s="2"/>
      <c r="QGR2393" s="2"/>
      <c r="QGS2393" s="2"/>
      <c r="QGT2393" s="2"/>
      <c r="QGU2393" s="2"/>
      <c r="QGV2393" s="2"/>
      <c r="QGW2393" s="2"/>
      <c r="QGX2393" s="2"/>
      <c r="QGY2393" s="2"/>
      <c r="QGZ2393" s="2"/>
      <c r="QHA2393" s="2"/>
      <c r="QHB2393" s="2"/>
      <c r="QHC2393" s="2"/>
      <c r="QHD2393" s="2"/>
      <c r="QHE2393" s="2"/>
      <c r="QHF2393" s="2"/>
      <c r="QHG2393" s="2"/>
      <c r="QHH2393" s="2"/>
      <c r="QHI2393" s="2"/>
      <c r="QHJ2393" s="2"/>
      <c r="QHK2393" s="2"/>
      <c r="QHL2393" s="2"/>
      <c r="QHM2393" s="2"/>
      <c r="QHN2393" s="2"/>
      <c r="QHO2393" s="2"/>
      <c r="QHP2393" s="2"/>
      <c r="QHQ2393" s="2"/>
      <c r="QHR2393" s="2"/>
      <c r="QHS2393" s="2"/>
      <c r="QHT2393" s="2"/>
      <c r="QHU2393" s="2"/>
      <c r="QHV2393" s="2"/>
      <c r="QHW2393" s="2"/>
      <c r="QHX2393" s="2"/>
      <c r="QHY2393" s="2"/>
      <c r="QHZ2393" s="2"/>
      <c r="QIA2393" s="2"/>
      <c r="QIB2393" s="2"/>
      <c r="QIC2393" s="2"/>
      <c r="QID2393" s="2"/>
      <c r="QIE2393" s="2"/>
      <c r="QIF2393" s="2"/>
      <c r="QIG2393" s="2"/>
      <c r="QIH2393" s="2"/>
      <c r="QII2393" s="2"/>
      <c r="QIJ2393" s="2"/>
      <c r="QIK2393" s="2"/>
      <c r="QIL2393" s="2"/>
      <c r="QIM2393" s="2"/>
      <c r="QIN2393" s="2"/>
      <c r="QIO2393" s="2"/>
      <c r="QIP2393" s="2"/>
      <c r="QIQ2393" s="2"/>
      <c r="QIR2393" s="2"/>
      <c r="QIS2393" s="2"/>
      <c r="QIT2393" s="2"/>
      <c r="QIU2393" s="2"/>
      <c r="QIV2393" s="2"/>
      <c r="QIW2393" s="2"/>
      <c r="QIX2393" s="2"/>
      <c r="QIY2393" s="2"/>
      <c r="QIZ2393" s="2"/>
      <c r="QJA2393" s="2"/>
      <c r="QJB2393" s="2"/>
      <c r="QJC2393" s="2"/>
      <c r="QJD2393" s="2"/>
      <c r="QJE2393" s="2"/>
      <c r="QJF2393" s="2"/>
      <c r="QJG2393" s="2"/>
      <c r="QJH2393" s="2"/>
      <c r="QJI2393" s="2"/>
      <c r="QJJ2393" s="2"/>
      <c r="QJK2393" s="2"/>
      <c r="QJL2393" s="2"/>
      <c r="QJM2393" s="2"/>
      <c r="QJN2393" s="2"/>
      <c r="QJO2393" s="2"/>
      <c r="QJP2393" s="2"/>
      <c r="QJQ2393" s="2"/>
      <c r="QJR2393" s="2"/>
      <c r="QJS2393" s="2"/>
      <c r="QJT2393" s="2"/>
      <c r="QJU2393" s="2"/>
      <c r="QJV2393" s="2"/>
      <c r="QJW2393" s="2"/>
      <c r="QJX2393" s="2"/>
      <c r="QJY2393" s="2"/>
      <c r="QJZ2393" s="2"/>
      <c r="QKA2393" s="2"/>
      <c r="QKB2393" s="2"/>
      <c r="QKC2393" s="2"/>
      <c r="QKD2393" s="2"/>
      <c r="QKE2393" s="2"/>
      <c r="QKF2393" s="2"/>
      <c r="QKG2393" s="2"/>
      <c r="QKH2393" s="2"/>
      <c r="QKI2393" s="2"/>
      <c r="QKJ2393" s="2"/>
      <c r="QKK2393" s="2"/>
      <c r="QKL2393" s="2"/>
      <c r="QKM2393" s="2"/>
      <c r="QKN2393" s="2"/>
      <c r="QKO2393" s="2"/>
      <c r="QKP2393" s="2"/>
      <c r="QKQ2393" s="2"/>
      <c r="QKR2393" s="2"/>
      <c r="QKS2393" s="2"/>
      <c r="QKT2393" s="2"/>
      <c r="QKU2393" s="2"/>
      <c r="QKV2393" s="2"/>
      <c r="QKW2393" s="2"/>
      <c r="QKX2393" s="2"/>
      <c r="QKY2393" s="2"/>
      <c r="QKZ2393" s="2"/>
      <c r="QLA2393" s="2"/>
      <c r="QLB2393" s="2"/>
      <c r="QLC2393" s="2"/>
      <c r="QLD2393" s="2"/>
      <c r="QLE2393" s="2"/>
      <c r="QLF2393" s="2"/>
      <c r="QLG2393" s="2"/>
      <c r="QLH2393" s="2"/>
      <c r="QLI2393" s="2"/>
      <c r="QLJ2393" s="2"/>
      <c r="QLK2393" s="2"/>
      <c r="QLL2393" s="2"/>
      <c r="QLM2393" s="2"/>
      <c r="QLN2393" s="2"/>
      <c r="QLO2393" s="2"/>
      <c r="QLP2393" s="2"/>
      <c r="QLQ2393" s="2"/>
      <c r="QLR2393" s="2"/>
      <c r="QLS2393" s="2"/>
      <c r="QLT2393" s="2"/>
      <c r="QLU2393" s="2"/>
      <c r="QLV2393" s="2"/>
      <c r="QLW2393" s="2"/>
      <c r="QLX2393" s="2"/>
      <c r="QLY2393" s="2"/>
      <c r="QLZ2393" s="2"/>
      <c r="QMA2393" s="2"/>
      <c r="QMB2393" s="2"/>
      <c r="QMC2393" s="2"/>
      <c r="QMD2393" s="2"/>
      <c r="QME2393" s="2"/>
      <c r="QMF2393" s="2"/>
      <c r="QMG2393" s="2"/>
      <c r="QMH2393" s="2"/>
      <c r="QMI2393" s="2"/>
      <c r="QMJ2393" s="2"/>
      <c r="QMK2393" s="2"/>
      <c r="QML2393" s="2"/>
      <c r="QMM2393" s="2"/>
      <c r="QMN2393" s="2"/>
      <c r="QMO2393" s="2"/>
      <c r="QMP2393" s="2"/>
      <c r="QMQ2393" s="2"/>
      <c r="QMR2393" s="2"/>
      <c r="QMS2393" s="2"/>
      <c r="QMT2393" s="2"/>
      <c r="QMU2393" s="2"/>
      <c r="QMV2393" s="2"/>
      <c r="QMW2393" s="2"/>
      <c r="QMX2393" s="2"/>
      <c r="QMY2393" s="2"/>
      <c r="QMZ2393" s="2"/>
      <c r="QNA2393" s="2"/>
      <c r="QNB2393" s="2"/>
      <c r="QNC2393" s="2"/>
      <c r="QND2393" s="2"/>
      <c r="QNE2393" s="2"/>
      <c r="QNF2393" s="2"/>
      <c r="QNG2393" s="2"/>
      <c r="QNH2393" s="2"/>
      <c r="QNI2393" s="2"/>
      <c r="QNJ2393" s="2"/>
      <c r="QNK2393" s="2"/>
      <c r="QNL2393" s="2"/>
      <c r="QNM2393" s="2"/>
      <c r="QNN2393" s="2"/>
      <c r="QNO2393" s="2"/>
      <c r="QNP2393" s="2"/>
      <c r="QNQ2393" s="2"/>
      <c r="QNR2393" s="2"/>
      <c r="QNS2393" s="2"/>
      <c r="QNT2393" s="2"/>
      <c r="QNU2393" s="2"/>
      <c r="QNV2393" s="2"/>
      <c r="QNW2393" s="2"/>
      <c r="QNX2393" s="2"/>
      <c r="QNY2393" s="2"/>
      <c r="QNZ2393" s="2"/>
      <c r="QOA2393" s="2"/>
      <c r="QOB2393" s="2"/>
      <c r="QOC2393" s="2"/>
      <c r="QOD2393" s="2"/>
      <c r="QOE2393" s="2"/>
      <c r="QOF2393" s="2"/>
      <c r="QOG2393" s="2"/>
      <c r="QOH2393" s="2"/>
      <c r="QOI2393" s="2"/>
      <c r="QOJ2393" s="2"/>
      <c r="QOK2393" s="2"/>
      <c r="QOL2393" s="2"/>
      <c r="QOM2393" s="2"/>
      <c r="QON2393" s="2"/>
      <c r="QOO2393" s="2"/>
      <c r="QOP2393" s="2"/>
      <c r="QOQ2393" s="2"/>
      <c r="QOR2393" s="2"/>
      <c r="QOS2393" s="2"/>
      <c r="QOT2393" s="2"/>
      <c r="QOU2393" s="2"/>
      <c r="QOV2393" s="2"/>
      <c r="QOW2393" s="2"/>
      <c r="QOX2393" s="2"/>
      <c r="QOY2393" s="2"/>
      <c r="QOZ2393" s="2"/>
      <c r="QPA2393" s="2"/>
      <c r="QPB2393" s="2"/>
      <c r="QPC2393" s="2"/>
      <c r="QPD2393" s="2"/>
      <c r="QPE2393" s="2"/>
      <c r="QPF2393" s="2"/>
      <c r="QPG2393" s="2"/>
      <c r="QPH2393" s="2"/>
      <c r="QPI2393" s="2"/>
      <c r="QPJ2393" s="2"/>
      <c r="QPK2393" s="2"/>
      <c r="QPL2393" s="2"/>
      <c r="QPM2393" s="2"/>
      <c r="QPN2393" s="2"/>
      <c r="QPO2393" s="2"/>
      <c r="QPP2393" s="2"/>
      <c r="QPQ2393" s="2"/>
      <c r="QPR2393" s="2"/>
      <c r="QPS2393" s="2"/>
      <c r="QPT2393" s="2"/>
      <c r="QPU2393" s="2"/>
      <c r="QPV2393" s="2"/>
      <c r="QPW2393" s="2"/>
      <c r="QPX2393" s="2"/>
      <c r="QPY2393" s="2"/>
      <c r="QPZ2393" s="2"/>
      <c r="QQA2393" s="2"/>
      <c r="QQB2393" s="2"/>
      <c r="QQC2393" s="2"/>
      <c r="QQD2393" s="2"/>
      <c r="QQE2393" s="2"/>
      <c r="QQF2393" s="2"/>
      <c r="QQG2393" s="2"/>
      <c r="QQH2393" s="2"/>
      <c r="QQI2393" s="2"/>
      <c r="QQJ2393" s="2"/>
      <c r="QQK2393" s="2"/>
      <c r="QQL2393" s="2"/>
      <c r="QQM2393" s="2"/>
      <c r="QQN2393" s="2"/>
      <c r="QQO2393" s="2"/>
      <c r="QQP2393" s="2"/>
      <c r="QQQ2393" s="2"/>
      <c r="QQR2393" s="2"/>
      <c r="QQS2393" s="2"/>
      <c r="QQT2393" s="2"/>
      <c r="QQU2393" s="2"/>
      <c r="QQV2393" s="2"/>
      <c r="QQW2393" s="2"/>
      <c r="QQX2393" s="2"/>
      <c r="QQY2393" s="2"/>
      <c r="QQZ2393" s="2"/>
      <c r="QRA2393" s="2"/>
      <c r="QRB2393" s="2"/>
      <c r="QRC2393" s="2"/>
      <c r="QRD2393" s="2"/>
      <c r="QRE2393" s="2"/>
      <c r="QRF2393" s="2"/>
      <c r="QRG2393" s="2"/>
      <c r="QRH2393" s="2"/>
      <c r="QRI2393" s="2"/>
      <c r="QRJ2393" s="2"/>
      <c r="QRK2393" s="2"/>
      <c r="QRL2393" s="2"/>
      <c r="QRM2393" s="2"/>
      <c r="QRN2393" s="2"/>
      <c r="QRO2393" s="2"/>
      <c r="QRP2393" s="2"/>
      <c r="QRQ2393" s="2"/>
      <c r="QRR2393" s="2"/>
      <c r="QRS2393" s="2"/>
      <c r="QRT2393" s="2"/>
      <c r="QRU2393" s="2"/>
      <c r="QRV2393" s="2"/>
      <c r="QRW2393" s="2"/>
      <c r="QRX2393" s="2"/>
      <c r="QRY2393" s="2"/>
      <c r="QRZ2393" s="2"/>
      <c r="QSA2393" s="2"/>
      <c r="QSB2393" s="2"/>
      <c r="QSC2393" s="2"/>
      <c r="QSD2393" s="2"/>
      <c r="QSE2393" s="2"/>
      <c r="QSF2393" s="2"/>
      <c r="QSG2393" s="2"/>
      <c r="QSH2393" s="2"/>
      <c r="QSI2393" s="2"/>
      <c r="QSJ2393" s="2"/>
      <c r="QSK2393" s="2"/>
      <c r="QSL2393" s="2"/>
      <c r="QSM2393" s="2"/>
      <c r="QSN2393" s="2"/>
      <c r="QSO2393" s="2"/>
      <c r="QSP2393" s="2"/>
      <c r="QSQ2393" s="2"/>
      <c r="QSR2393" s="2"/>
      <c r="QSS2393" s="2"/>
      <c r="QST2393" s="2"/>
      <c r="QSU2393" s="2"/>
      <c r="QSV2393" s="2"/>
      <c r="QSW2393" s="2"/>
      <c r="QSX2393" s="2"/>
      <c r="QSY2393" s="2"/>
      <c r="QSZ2393" s="2"/>
      <c r="QTA2393" s="2"/>
      <c r="QTB2393" s="2"/>
      <c r="QTC2393" s="2"/>
      <c r="QTD2393" s="2"/>
      <c r="QTE2393" s="2"/>
      <c r="QTF2393" s="2"/>
      <c r="QTG2393" s="2"/>
      <c r="QTH2393" s="2"/>
      <c r="QTI2393" s="2"/>
      <c r="QTJ2393" s="2"/>
      <c r="QTK2393" s="2"/>
      <c r="QTL2393" s="2"/>
      <c r="QTM2393" s="2"/>
      <c r="QTN2393" s="2"/>
      <c r="QTO2393" s="2"/>
      <c r="QTP2393" s="2"/>
      <c r="QTQ2393" s="2"/>
      <c r="QTR2393" s="2"/>
      <c r="QTS2393" s="2"/>
      <c r="QTT2393" s="2"/>
      <c r="QTU2393" s="2"/>
      <c r="QTV2393" s="2"/>
      <c r="QTW2393" s="2"/>
      <c r="QTX2393" s="2"/>
      <c r="QTY2393" s="2"/>
      <c r="QTZ2393" s="2"/>
      <c r="QUA2393" s="2"/>
      <c r="QUB2393" s="2"/>
      <c r="QUC2393" s="2"/>
      <c r="QUD2393" s="2"/>
      <c r="QUE2393" s="2"/>
      <c r="QUF2393" s="2"/>
      <c r="QUG2393" s="2"/>
      <c r="QUH2393" s="2"/>
      <c r="QUI2393" s="2"/>
      <c r="QUJ2393" s="2"/>
      <c r="QUK2393" s="2"/>
      <c r="QUL2393" s="2"/>
      <c r="QUM2393" s="2"/>
      <c r="QUN2393" s="2"/>
      <c r="QUO2393" s="2"/>
      <c r="QUP2393" s="2"/>
      <c r="QUQ2393" s="2"/>
      <c r="QUR2393" s="2"/>
      <c r="QUS2393" s="2"/>
      <c r="QUT2393" s="2"/>
      <c r="QUU2393" s="2"/>
      <c r="QUV2393" s="2"/>
      <c r="QUW2393" s="2"/>
      <c r="QUX2393" s="2"/>
      <c r="QUY2393" s="2"/>
      <c r="QUZ2393" s="2"/>
      <c r="QVA2393" s="2"/>
      <c r="QVB2393" s="2"/>
      <c r="QVC2393" s="2"/>
      <c r="QVD2393" s="2"/>
      <c r="QVE2393" s="2"/>
      <c r="QVF2393" s="2"/>
      <c r="QVG2393" s="2"/>
      <c r="QVH2393" s="2"/>
      <c r="QVI2393" s="2"/>
      <c r="QVJ2393" s="2"/>
      <c r="QVK2393" s="2"/>
      <c r="QVL2393" s="2"/>
      <c r="QVM2393" s="2"/>
      <c r="QVN2393" s="2"/>
      <c r="QVO2393" s="2"/>
      <c r="QVP2393" s="2"/>
      <c r="QVQ2393" s="2"/>
      <c r="QVR2393" s="2"/>
      <c r="QVS2393" s="2"/>
      <c r="QVT2393" s="2"/>
      <c r="QVU2393" s="2"/>
      <c r="QVV2393" s="2"/>
      <c r="QVW2393" s="2"/>
      <c r="QVX2393" s="2"/>
      <c r="QVY2393" s="2"/>
      <c r="QVZ2393" s="2"/>
      <c r="QWA2393" s="2"/>
      <c r="QWB2393" s="2"/>
      <c r="QWC2393" s="2"/>
      <c r="QWD2393" s="2"/>
      <c r="QWE2393" s="2"/>
      <c r="QWF2393" s="2"/>
      <c r="QWG2393" s="2"/>
      <c r="QWH2393" s="2"/>
      <c r="QWI2393" s="2"/>
      <c r="QWJ2393" s="2"/>
      <c r="QWK2393" s="2"/>
      <c r="QWL2393" s="2"/>
      <c r="QWM2393" s="2"/>
      <c r="QWN2393" s="2"/>
      <c r="QWO2393" s="2"/>
      <c r="QWP2393" s="2"/>
      <c r="QWQ2393" s="2"/>
      <c r="QWR2393" s="2"/>
      <c r="QWS2393" s="2"/>
      <c r="QWT2393" s="2"/>
      <c r="QWU2393" s="2"/>
      <c r="QWV2393" s="2"/>
      <c r="QWW2393" s="2"/>
      <c r="QWX2393" s="2"/>
      <c r="QWY2393" s="2"/>
      <c r="QWZ2393" s="2"/>
      <c r="QXA2393" s="2"/>
      <c r="QXB2393" s="2"/>
      <c r="QXC2393" s="2"/>
      <c r="QXD2393" s="2"/>
      <c r="QXE2393" s="2"/>
      <c r="QXF2393" s="2"/>
      <c r="QXG2393" s="2"/>
      <c r="QXH2393" s="2"/>
      <c r="QXI2393" s="2"/>
      <c r="QXJ2393" s="2"/>
      <c r="QXK2393" s="2"/>
      <c r="QXL2393" s="2"/>
      <c r="QXM2393" s="2"/>
      <c r="QXN2393" s="2"/>
      <c r="QXO2393" s="2"/>
      <c r="QXP2393" s="2"/>
      <c r="QXQ2393" s="2"/>
      <c r="QXR2393" s="2"/>
      <c r="QXS2393" s="2"/>
      <c r="QXT2393" s="2"/>
      <c r="QXU2393" s="2"/>
      <c r="QXV2393" s="2"/>
      <c r="QXW2393" s="2"/>
      <c r="QXX2393" s="2"/>
      <c r="QXY2393" s="2"/>
      <c r="QXZ2393" s="2"/>
      <c r="QYA2393" s="2"/>
      <c r="QYB2393" s="2"/>
      <c r="QYC2393" s="2"/>
      <c r="QYD2393" s="2"/>
      <c r="QYE2393" s="2"/>
      <c r="QYF2393" s="2"/>
      <c r="QYG2393" s="2"/>
      <c r="QYH2393" s="2"/>
      <c r="QYI2393" s="2"/>
      <c r="QYJ2393" s="2"/>
      <c r="QYK2393" s="2"/>
      <c r="QYL2393" s="2"/>
      <c r="QYM2393" s="2"/>
      <c r="QYN2393" s="2"/>
      <c r="QYO2393" s="2"/>
      <c r="QYP2393" s="2"/>
      <c r="QYQ2393" s="2"/>
      <c r="QYR2393" s="2"/>
      <c r="QYS2393" s="2"/>
      <c r="QYT2393" s="2"/>
      <c r="QYU2393" s="2"/>
      <c r="QYV2393" s="2"/>
      <c r="QYW2393" s="2"/>
      <c r="QYX2393" s="2"/>
      <c r="QYY2393" s="2"/>
      <c r="QYZ2393" s="2"/>
      <c r="QZA2393" s="2"/>
      <c r="QZB2393" s="2"/>
      <c r="QZC2393" s="2"/>
      <c r="QZD2393" s="2"/>
      <c r="QZE2393" s="2"/>
      <c r="QZF2393" s="2"/>
      <c r="QZG2393" s="2"/>
      <c r="QZH2393" s="2"/>
      <c r="QZI2393" s="2"/>
      <c r="QZJ2393" s="2"/>
      <c r="QZK2393" s="2"/>
      <c r="QZL2393" s="2"/>
      <c r="QZM2393" s="2"/>
      <c r="QZN2393" s="2"/>
      <c r="QZO2393" s="2"/>
      <c r="QZP2393" s="2"/>
      <c r="QZQ2393" s="2"/>
      <c r="QZR2393" s="2"/>
      <c r="QZS2393" s="2"/>
      <c r="QZT2393" s="2"/>
      <c r="QZU2393" s="2"/>
      <c r="QZV2393" s="2"/>
      <c r="QZW2393" s="2"/>
      <c r="QZX2393" s="2"/>
      <c r="QZY2393" s="2"/>
      <c r="QZZ2393" s="2"/>
      <c r="RAA2393" s="2"/>
      <c r="RAB2393" s="2"/>
      <c r="RAC2393" s="2"/>
      <c r="RAD2393" s="2"/>
      <c r="RAE2393" s="2"/>
      <c r="RAF2393" s="2"/>
      <c r="RAG2393" s="2"/>
      <c r="RAH2393" s="2"/>
      <c r="RAI2393" s="2"/>
      <c r="RAJ2393" s="2"/>
      <c r="RAK2393" s="2"/>
      <c r="RAL2393" s="2"/>
      <c r="RAM2393" s="2"/>
      <c r="RAN2393" s="2"/>
      <c r="RAO2393" s="2"/>
      <c r="RAP2393" s="2"/>
      <c r="RAQ2393" s="2"/>
      <c r="RAR2393" s="2"/>
      <c r="RAS2393" s="2"/>
      <c r="RAT2393" s="2"/>
      <c r="RAU2393" s="2"/>
      <c r="RAV2393" s="2"/>
      <c r="RAW2393" s="2"/>
      <c r="RAX2393" s="2"/>
      <c r="RAY2393" s="2"/>
      <c r="RAZ2393" s="2"/>
      <c r="RBA2393" s="2"/>
      <c r="RBB2393" s="2"/>
      <c r="RBC2393" s="2"/>
      <c r="RBD2393" s="2"/>
      <c r="RBE2393" s="2"/>
      <c r="RBF2393" s="2"/>
      <c r="RBG2393" s="2"/>
      <c r="RBH2393" s="2"/>
      <c r="RBI2393" s="2"/>
      <c r="RBJ2393" s="2"/>
      <c r="RBK2393" s="2"/>
      <c r="RBL2393" s="2"/>
      <c r="RBM2393" s="2"/>
      <c r="RBN2393" s="2"/>
      <c r="RBO2393" s="2"/>
      <c r="RBP2393" s="2"/>
      <c r="RBQ2393" s="2"/>
      <c r="RBR2393" s="2"/>
      <c r="RBS2393" s="2"/>
      <c r="RBT2393" s="2"/>
      <c r="RBU2393" s="2"/>
      <c r="RBV2393" s="2"/>
      <c r="RBW2393" s="2"/>
      <c r="RBX2393" s="2"/>
      <c r="RBY2393" s="2"/>
      <c r="RBZ2393" s="2"/>
      <c r="RCA2393" s="2"/>
      <c r="RCB2393" s="2"/>
      <c r="RCC2393" s="2"/>
      <c r="RCD2393" s="2"/>
      <c r="RCE2393" s="2"/>
      <c r="RCF2393" s="2"/>
      <c r="RCG2393" s="2"/>
      <c r="RCH2393" s="2"/>
      <c r="RCI2393" s="2"/>
      <c r="RCJ2393" s="2"/>
      <c r="RCK2393" s="2"/>
      <c r="RCL2393" s="2"/>
      <c r="RCM2393" s="2"/>
      <c r="RCN2393" s="2"/>
      <c r="RCO2393" s="2"/>
      <c r="RCP2393" s="2"/>
      <c r="RCQ2393" s="2"/>
      <c r="RCR2393" s="2"/>
      <c r="RCS2393" s="2"/>
      <c r="RCT2393" s="2"/>
      <c r="RCU2393" s="2"/>
      <c r="RCV2393" s="2"/>
      <c r="RCW2393" s="2"/>
      <c r="RCX2393" s="2"/>
      <c r="RCY2393" s="2"/>
      <c r="RCZ2393" s="2"/>
      <c r="RDA2393" s="2"/>
      <c r="RDB2393" s="2"/>
      <c r="RDC2393" s="2"/>
      <c r="RDD2393" s="2"/>
      <c r="RDE2393" s="2"/>
      <c r="RDF2393" s="2"/>
      <c r="RDG2393" s="2"/>
      <c r="RDH2393" s="2"/>
      <c r="RDI2393" s="2"/>
      <c r="RDJ2393" s="2"/>
      <c r="RDK2393" s="2"/>
      <c r="RDL2393" s="2"/>
      <c r="RDM2393" s="2"/>
      <c r="RDN2393" s="2"/>
      <c r="RDO2393" s="2"/>
      <c r="RDP2393" s="2"/>
      <c r="RDQ2393" s="2"/>
      <c r="RDR2393" s="2"/>
      <c r="RDS2393" s="2"/>
      <c r="RDT2393" s="2"/>
      <c r="RDU2393" s="2"/>
      <c r="RDV2393" s="2"/>
      <c r="RDW2393" s="2"/>
      <c r="RDX2393" s="2"/>
      <c r="RDY2393" s="2"/>
      <c r="RDZ2393" s="2"/>
      <c r="REA2393" s="2"/>
      <c r="REB2393" s="2"/>
      <c r="REC2393" s="2"/>
      <c r="RED2393" s="2"/>
      <c r="REE2393" s="2"/>
      <c r="REF2393" s="2"/>
      <c r="REG2393" s="2"/>
      <c r="REH2393" s="2"/>
      <c r="REI2393" s="2"/>
      <c r="REJ2393" s="2"/>
      <c r="REK2393" s="2"/>
      <c r="REL2393" s="2"/>
      <c r="REM2393" s="2"/>
      <c r="REN2393" s="2"/>
      <c r="REO2393" s="2"/>
      <c r="REP2393" s="2"/>
      <c r="REQ2393" s="2"/>
      <c r="RER2393" s="2"/>
      <c r="RES2393" s="2"/>
      <c r="RET2393" s="2"/>
      <c r="REU2393" s="2"/>
      <c r="REV2393" s="2"/>
      <c r="REW2393" s="2"/>
      <c r="REX2393" s="2"/>
      <c r="REY2393" s="2"/>
      <c r="REZ2393" s="2"/>
      <c r="RFA2393" s="2"/>
      <c r="RFB2393" s="2"/>
      <c r="RFC2393" s="2"/>
      <c r="RFD2393" s="2"/>
      <c r="RFE2393" s="2"/>
      <c r="RFF2393" s="2"/>
      <c r="RFG2393" s="2"/>
      <c r="RFH2393" s="2"/>
      <c r="RFI2393" s="2"/>
      <c r="RFJ2393" s="2"/>
      <c r="RFK2393" s="2"/>
      <c r="RFL2393" s="2"/>
      <c r="RFM2393" s="2"/>
      <c r="RFN2393" s="2"/>
      <c r="RFO2393" s="2"/>
      <c r="RFP2393" s="2"/>
      <c r="RFQ2393" s="2"/>
      <c r="RFR2393" s="2"/>
      <c r="RFS2393" s="2"/>
      <c r="RFT2393" s="2"/>
      <c r="RFU2393" s="2"/>
      <c r="RFV2393" s="2"/>
      <c r="RFW2393" s="2"/>
      <c r="RFX2393" s="2"/>
      <c r="RFY2393" s="2"/>
      <c r="RFZ2393" s="2"/>
      <c r="RGA2393" s="2"/>
      <c r="RGB2393" s="2"/>
      <c r="RGC2393" s="2"/>
      <c r="RGD2393" s="2"/>
      <c r="RGE2393" s="2"/>
      <c r="RGF2393" s="2"/>
      <c r="RGG2393" s="2"/>
      <c r="RGH2393" s="2"/>
      <c r="RGI2393" s="2"/>
      <c r="RGJ2393" s="2"/>
      <c r="RGK2393" s="2"/>
      <c r="RGL2393" s="2"/>
      <c r="RGM2393" s="2"/>
      <c r="RGN2393" s="2"/>
      <c r="RGO2393" s="2"/>
      <c r="RGP2393" s="2"/>
      <c r="RGQ2393" s="2"/>
      <c r="RGR2393" s="2"/>
      <c r="RGS2393" s="2"/>
      <c r="RGT2393" s="2"/>
      <c r="RGU2393" s="2"/>
      <c r="RGV2393" s="2"/>
      <c r="RGW2393" s="2"/>
      <c r="RGX2393" s="2"/>
      <c r="RGY2393" s="2"/>
      <c r="RGZ2393" s="2"/>
      <c r="RHA2393" s="2"/>
      <c r="RHB2393" s="2"/>
      <c r="RHC2393" s="2"/>
      <c r="RHD2393" s="2"/>
      <c r="RHE2393" s="2"/>
      <c r="RHF2393" s="2"/>
      <c r="RHG2393" s="2"/>
      <c r="RHH2393" s="2"/>
      <c r="RHI2393" s="2"/>
      <c r="RHJ2393" s="2"/>
      <c r="RHK2393" s="2"/>
      <c r="RHL2393" s="2"/>
      <c r="RHM2393" s="2"/>
      <c r="RHN2393" s="2"/>
      <c r="RHO2393" s="2"/>
      <c r="RHP2393" s="2"/>
      <c r="RHQ2393" s="2"/>
      <c r="RHR2393" s="2"/>
      <c r="RHS2393" s="2"/>
      <c r="RHT2393" s="2"/>
      <c r="RHU2393" s="2"/>
      <c r="RHV2393" s="2"/>
      <c r="RHW2393" s="2"/>
      <c r="RHX2393" s="2"/>
      <c r="RHY2393" s="2"/>
      <c r="RHZ2393" s="2"/>
      <c r="RIA2393" s="2"/>
      <c r="RIB2393" s="2"/>
      <c r="RIC2393" s="2"/>
      <c r="RID2393" s="2"/>
      <c r="RIE2393" s="2"/>
      <c r="RIF2393" s="2"/>
      <c r="RIG2393" s="2"/>
      <c r="RIH2393" s="2"/>
      <c r="RII2393" s="2"/>
      <c r="RIJ2393" s="2"/>
      <c r="RIK2393" s="2"/>
      <c r="RIL2393" s="2"/>
      <c r="RIM2393" s="2"/>
      <c r="RIN2393" s="2"/>
      <c r="RIO2393" s="2"/>
      <c r="RIP2393" s="2"/>
      <c r="RIQ2393" s="2"/>
      <c r="RIR2393" s="2"/>
      <c r="RIS2393" s="2"/>
      <c r="RIT2393" s="2"/>
      <c r="RIU2393" s="2"/>
      <c r="RIV2393" s="2"/>
      <c r="RIW2393" s="2"/>
      <c r="RIX2393" s="2"/>
      <c r="RIY2393" s="2"/>
      <c r="RIZ2393" s="2"/>
      <c r="RJA2393" s="2"/>
      <c r="RJB2393" s="2"/>
      <c r="RJC2393" s="2"/>
      <c r="RJD2393" s="2"/>
      <c r="RJE2393" s="2"/>
      <c r="RJF2393" s="2"/>
      <c r="RJG2393" s="2"/>
      <c r="RJH2393" s="2"/>
      <c r="RJI2393" s="2"/>
      <c r="RJJ2393" s="2"/>
      <c r="RJK2393" s="2"/>
      <c r="RJL2393" s="2"/>
      <c r="RJM2393" s="2"/>
      <c r="RJN2393" s="2"/>
      <c r="RJO2393" s="2"/>
      <c r="RJP2393" s="2"/>
      <c r="RJQ2393" s="2"/>
      <c r="RJR2393" s="2"/>
      <c r="RJS2393" s="2"/>
      <c r="RJT2393" s="2"/>
      <c r="RJU2393" s="2"/>
      <c r="RJV2393" s="2"/>
      <c r="RJW2393" s="2"/>
      <c r="RJX2393" s="2"/>
      <c r="RJY2393" s="2"/>
      <c r="RJZ2393" s="2"/>
      <c r="RKA2393" s="2"/>
      <c r="RKB2393" s="2"/>
      <c r="RKC2393" s="2"/>
      <c r="RKD2393" s="2"/>
      <c r="RKE2393" s="2"/>
      <c r="RKF2393" s="2"/>
      <c r="RKG2393" s="2"/>
      <c r="RKH2393" s="2"/>
      <c r="RKI2393" s="2"/>
      <c r="RKJ2393" s="2"/>
      <c r="RKK2393" s="2"/>
      <c r="RKL2393" s="2"/>
      <c r="RKM2393" s="2"/>
      <c r="RKN2393" s="2"/>
      <c r="RKO2393" s="2"/>
      <c r="RKP2393" s="2"/>
      <c r="RKQ2393" s="2"/>
      <c r="RKR2393" s="2"/>
      <c r="RKS2393" s="2"/>
      <c r="RKT2393" s="2"/>
      <c r="RKU2393" s="2"/>
      <c r="RKV2393" s="2"/>
      <c r="RKW2393" s="2"/>
      <c r="RKX2393" s="2"/>
      <c r="RKY2393" s="2"/>
      <c r="RKZ2393" s="2"/>
      <c r="RLA2393" s="2"/>
      <c r="RLB2393" s="2"/>
      <c r="RLC2393" s="2"/>
      <c r="RLD2393" s="2"/>
      <c r="RLE2393" s="2"/>
      <c r="RLF2393" s="2"/>
      <c r="RLG2393" s="2"/>
      <c r="RLH2393" s="2"/>
      <c r="RLI2393" s="2"/>
      <c r="RLJ2393" s="2"/>
      <c r="RLK2393" s="2"/>
      <c r="RLL2393" s="2"/>
      <c r="RLM2393" s="2"/>
      <c r="RLN2393" s="2"/>
      <c r="RLO2393" s="2"/>
      <c r="RLP2393" s="2"/>
      <c r="RLQ2393" s="2"/>
      <c r="RLR2393" s="2"/>
      <c r="RLS2393" s="2"/>
      <c r="RLT2393" s="2"/>
      <c r="RLU2393" s="2"/>
      <c r="RLV2393" s="2"/>
      <c r="RLW2393" s="2"/>
      <c r="RLX2393" s="2"/>
      <c r="RLY2393" s="2"/>
      <c r="RLZ2393" s="2"/>
      <c r="RMA2393" s="2"/>
      <c r="RMB2393" s="2"/>
      <c r="RMC2393" s="2"/>
      <c r="RMD2393" s="2"/>
      <c r="RME2393" s="2"/>
      <c r="RMF2393" s="2"/>
      <c r="RMG2393" s="2"/>
      <c r="RMH2393" s="2"/>
      <c r="RMI2393" s="2"/>
      <c r="RMJ2393" s="2"/>
      <c r="RMK2393" s="2"/>
      <c r="RML2393" s="2"/>
      <c r="RMM2393" s="2"/>
      <c r="RMN2393" s="2"/>
      <c r="RMO2393" s="2"/>
      <c r="RMP2393" s="2"/>
      <c r="RMQ2393" s="2"/>
      <c r="RMR2393" s="2"/>
      <c r="RMS2393" s="2"/>
      <c r="RMT2393" s="2"/>
      <c r="RMU2393" s="2"/>
      <c r="RMV2393" s="2"/>
      <c r="RMW2393" s="2"/>
      <c r="RMX2393" s="2"/>
      <c r="RMY2393" s="2"/>
      <c r="RMZ2393" s="2"/>
      <c r="RNA2393" s="2"/>
      <c r="RNB2393" s="2"/>
      <c r="RNC2393" s="2"/>
      <c r="RND2393" s="2"/>
      <c r="RNE2393" s="2"/>
      <c r="RNF2393" s="2"/>
      <c r="RNG2393" s="2"/>
      <c r="RNH2393" s="2"/>
      <c r="RNI2393" s="2"/>
      <c r="RNJ2393" s="2"/>
      <c r="RNK2393" s="2"/>
      <c r="RNL2393" s="2"/>
      <c r="RNM2393" s="2"/>
      <c r="RNN2393" s="2"/>
      <c r="RNO2393" s="2"/>
      <c r="RNP2393" s="2"/>
      <c r="RNQ2393" s="2"/>
      <c r="RNR2393" s="2"/>
      <c r="RNS2393" s="2"/>
      <c r="RNT2393" s="2"/>
      <c r="RNU2393" s="2"/>
      <c r="RNV2393" s="2"/>
      <c r="RNW2393" s="2"/>
      <c r="RNX2393" s="2"/>
      <c r="RNY2393" s="2"/>
      <c r="RNZ2393" s="2"/>
      <c r="ROA2393" s="2"/>
      <c r="ROB2393" s="2"/>
      <c r="ROC2393" s="2"/>
      <c r="ROD2393" s="2"/>
      <c r="ROE2393" s="2"/>
      <c r="ROF2393" s="2"/>
      <c r="ROG2393" s="2"/>
      <c r="ROH2393" s="2"/>
      <c r="ROI2393" s="2"/>
      <c r="ROJ2393" s="2"/>
      <c r="ROK2393" s="2"/>
      <c r="ROL2393" s="2"/>
      <c r="ROM2393" s="2"/>
      <c r="RON2393" s="2"/>
      <c r="ROO2393" s="2"/>
      <c r="ROP2393" s="2"/>
      <c r="ROQ2393" s="2"/>
      <c r="ROR2393" s="2"/>
      <c r="ROS2393" s="2"/>
      <c r="ROT2393" s="2"/>
      <c r="ROU2393" s="2"/>
      <c r="ROV2393" s="2"/>
      <c r="ROW2393" s="2"/>
      <c r="ROX2393" s="2"/>
      <c r="ROY2393" s="2"/>
      <c r="ROZ2393" s="2"/>
      <c r="RPA2393" s="2"/>
      <c r="RPB2393" s="2"/>
      <c r="RPC2393" s="2"/>
      <c r="RPD2393" s="2"/>
      <c r="RPE2393" s="2"/>
      <c r="RPF2393" s="2"/>
      <c r="RPG2393" s="2"/>
      <c r="RPH2393" s="2"/>
      <c r="RPI2393" s="2"/>
      <c r="RPJ2393" s="2"/>
      <c r="RPK2393" s="2"/>
      <c r="RPL2393" s="2"/>
      <c r="RPM2393" s="2"/>
      <c r="RPN2393" s="2"/>
      <c r="RPO2393" s="2"/>
      <c r="RPP2393" s="2"/>
      <c r="RPQ2393" s="2"/>
      <c r="RPR2393" s="2"/>
      <c r="RPS2393" s="2"/>
      <c r="RPT2393" s="2"/>
      <c r="RPU2393" s="2"/>
      <c r="RPV2393" s="2"/>
      <c r="RPW2393" s="2"/>
      <c r="RPX2393" s="2"/>
      <c r="RPY2393" s="2"/>
      <c r="RPZ2393" s="2"/>
      <c r="RQA2393" s="2"/>
      <c r="RQB2393" s="2"/>
      <c r="RQC2393" s="2"/>
      <c r="RQD2393" s="2"/>
      <c r="RQE2393" s="2"/>
      <c r="RQF2393" s="2"/>
      <c r="RQG2393" s="2"/>
      <c r="RQH2393" s="2"/>
      <c r="RQI2393" s="2"/>
      <c r="RQJ2393" s="2"/>
      <c r="RQK2393" s="2"/>
      <c r="RQL2393" s="2"/>
      <c r="RQM2393" s="2"/>
      <c r="RQN2393" s="2"/>
      <c r="RQO2393" s="2"/>
      <c r="RQP2393" s="2"/>
      <c r="RQQ2393" s="2"/>
      <c r="RQR2393" s="2"/>
      <c r="RQS2393" s="2"/>
      <c r="RQT2393" s="2"/>
      <c r="RQU2393" s="2"/>
      <c r="RQV2393" s="2"/>
      <c r="RQW2393" s="2"/>
      <c r="RQX2393" s="2"/>
      <c r="RQY2393" s="2"/>
      <c r="RQZ2393" s="2"/>
      <c r="RRA2393" s="2"/>
      <c r="RRB2393" s="2"/>
      <c r="RRC2393" s="2"/>
      <c r="RRD2393" s="2"/>
      <c r="RRE2393" s="2"/>
      <c r="RRF2393" s="2"/>
      <c r="RRG2393" s="2"/>
      <c r="RRH2393" s="2"/>
      <c r="RRI2393" s="2"/>
      <c r="RRJ2393" s="2"/>
      <c r="RRK2393" s="2"/>
      <c r="RRL2393" s="2"/>
      <c r="RRM2393" s="2"/>
      <c r="RRN2393" s="2"/>
      <c r="RRO2393" s="2"/>
      <c r="RRP2393" s="2"/>
      <c r="RRQ2393" s="2"/>
      <c r="RRR2393" s="2"/>
      <c r="RRS2393" s="2"/>
      <c r="RRT2393" s="2"/>
      <c r="RRU2393" s="2"/>
      <c r="RRV2393" s="2"/>
      <c r="RRW2393" s="2"/>
      <c r="RRX2393" s="2"/>
      <c r="RRY2393" s="2"/>
      <c r="RRZ2393" s="2"/>
      <c r="RSA2393" s="2"/>
      <c r="RSB2393" s="2"/>
      <c r="RSC2393" s="2"/>
      <c r="RSD2393" s="2"/>
      <c r="RSE2393" s="2"/>
      <c r="RSF2393" s="2"/>
      <c r="RSG2393" s="2"/>
      <c r="RSH2393" s="2"/>
      <c r="RSI2393" s="2"/>
      <c r="RSJ2393" s="2"/>
      <c r="RSK2393" s="2"/>
      <c r="RSL2393" s="2"/>
      <c r="RSM2393" s="2"/>
      <c r="RSN2393" s="2"/>
      <c r="RSO2393" s="2"/>
      <c r="RSP2393" s="2"/>
      <c r="RSQ2393" s="2"/>
      <c r="RSR2393" s="2"/>
      <c r="RSS2393" s="2"/>
      <c r="RST2393" s="2"/>
      <c r="RSU2393" s="2"/>
      <c r="RSV2393" s="2"/>
      <c r="RSW2393" s="2"/>
      <c r="RSX2393" s="2"/>
      <c r="RSY2393" s="2"/>
      <c r="RSZ2393" s="2"/>
      <c r="RTA2393" s="2"/>
      <c r="RTB2393" s="2"/>
      <c r="RTC2393" s="2"/>
      <c r="RTD2393" s="2"/>
      <c r="RTE2393" s="2"/>
      <c r="RTF2393" s="2"/>
      <c r="RTG2393" s="2"/>
      <c r="RTH2393" s="2"/>
      <c r="RTI2393" s="2"/>
      <c r="RTJ2393" s="2"/>
      <c r="RTK2393" s="2"/>
      <c r="RTL2393" s="2"/>
      <c r="RTM2393" s="2"/>
      <c r="RTN2393" s="2"/>
      <c r="RTO2393" s="2"/>
      <c r="RTP2393" s="2"/>
      <c r="RTQ2393" s="2"/>
      <c r="RTR2393" s="2"/>
      <c r="RTS2393" s="2"/>
      <c r="RTT2393" s="2"/>
      <c r="RTU2393" s="2"/>
      <c r="RTV2393" s="2"/>
      <c r="RTW2393" s="2"/>
      <c r="RTX2393" s="2"/>
      <c r="RTY2393" s="2"/>
      <c r="RTZ2393" s="2"/>
      <c r="RUA2393" s="2"/>
      <c r="RUB2393" s="2"/>
      <c r="RUC2393" s="2"/>
      <c r="RUD2393" s="2"/>
      <c r="RUE2393" s="2"/>
      <c r="RUF2393" s="2"/>
      <c r="RUG2393" s="2"/>
      <c r="RUH2393" s="2"/>
      <c r="RUI2393" s="2"/>
      <c r="RUJ2393" s="2"/>
      <c r="RUK2393" s="2"/>
      <c r="RUL2393" s="2"/>
      <c r="RUM2393" s="2"/>
      <c r="RUN2393" s="2"/>
      <c r="RUO2393" s="2"/>
      <c r="RUP2393" s="2"/>
      <c r="RUQ2393" s="2"/>
      <c r="RUR2393" s="2"/>
      <c r="RUS2393" s="2"/>
      <c r="RUT2393" s="2"/>
      <c r="RUU2393" s="2"/>
      <c r="RUV2393" s="2"/>
      <c r="RUW2393" s="2"/>
      <c r="RUX2393" s="2"/>
      <c r="RUY2393" s="2"/>
      <c r="RUZ2393" s="2"/>
      <c r="RVA2393" s="2"/>
      <c r="RVB2393" s="2"/>
      <c r="RVC2393" s="2"/>
      <c r="RVD2393" s="2"/>
      <c r="RVE2393" s="2"/>
      <c r="RVF2393" s="2"/>
      <c r="RVG2393" s="2"/>
      <c r="RVH2393" s="2"/>
      <c r="RVI2393" s="2"/>
      <c r="RVJ2393" s="2"/>
      <c r="RVK2393" s="2"/>
      <c r="RVL2393" s="2"/>
      <c r="RVM2393" s="2"/>
      <c r="RVN2393" s="2"/>
      <c r="RVO2393" s="2"/>
      <c r="RVP2393" s="2"/>
      <c r="RVQ2393" s="2"/>
      <c r="RVR2393" s="2"/>
      <c r="RVS2393" s="2"/>
      <c r="RVT2393" s="2"/>
      <c r="RVU2393" s="2"/>
      <c r="RVV2393" s="2"/>
      <c r="RVW2393" s="2"/>
      <c r="RVX2393" s="2"/>
      <c r="RVY2393" s="2"/>
      <c r="RVZ2393" s="2"/>
      <c r="RWA2393" s="2"/>
      <c r="RWB2393" s="2"/>
      <c r="RWC2393" s="2"/>
      <c r="RWD2393" s="2"/>
      <c r="RWE2393" s="2"/>
      <c r="RWF2393" s="2"/>
      <c r="RWG2393" s="2"/>
      <c r="RWH2393" s="2"/>
      <c r="RWI2393" s="2"/>
      <c r="RWJ2393" s="2"/>
      <c r="RWK2393" s="2"/>
      <c r="RWL2393" s="2"/>
      <c r="RWM2393" s="2"/>
      <c r="RWN2393" s="2"/>
      <c r="RWO2393" s="2"/>
      <c r="RWP2393" s="2"/>
      <c r="RWQ2393" s="2"/>
      <c r="RWR2393" s="2"/>
      <c r="RWS2393" s="2"/>
      <c r="RWT2393" s="2"/>
      <c r="RWU2393" s="2"/>
      <c r="RWV2393" s="2"/>
      <c r="RWW2393" s="2"/>
      <c r="RWX2393" s="2"/>
      <c r="RWY2393" s="2"/>
      <c r="RWZ2393" s="2"/>
      <c r="RXA2393" s="2"/>
      <c r="RXB2393" s="2"/>
      <c r="RXC2393" s="2"/>
      <c r="RXD2393" s="2"/>
      <c r="RXE2393" s="2"/>
      <c r="RXF2393" s="2"/>
      <c r="RXG2393" s="2"/>
      <c r="RXH2393" s="2"/>
      <c r="RXI2393" s="2"/>
      <c r="RXJ2393" s="2"/>
      <c r="RXK2393" s="2"/>
      <c r="RXL2393" s="2"/>
      <c r="RXM2393" s="2"/>
      <c r="RXN2393" s="2"/>
      <c r="RXO2393" s="2"/>
      <c r="RXP2393" s="2"/>
      <c r="RXQ2393" s="2"/>
      <c r="RXR2393" s="2"/>
      <c r="RXS2393" s="2"/>
      <c r="RXT2393" s="2"/>
      <c r="RXU2393" s="2"/>
      <c r="RXV2393" s="2"/>
      <c r="RXW2393" s="2"/>
      <c r="RXX2393" s="2"/>
      <c r="RXY2393" s="2"/>
      <c r="RXZ2393" s="2"/>
      <c r="RYA2393" s="2"/>
      <c r="RYB2393" s="2"/>
      <c r="RYC2393" s="2"/>
      <c r="RYD2393" s="2"/>
      <c r="RYE2393" s="2"/>
      <c r="RYF2393" s="2"/>
      <c r="RYG2393" s="2"/>
      <c r="RYH2393" s="2"/>
      <c r="RYI2393" s="2"/>
      <c r="RYJ2393" s="2"/>
      <c r="RYK2393" s="2"/>
      <c r="RYL2393" s="2"/>
      <c r="RYM2393" s="2"/>
      <c r="RYN2393" s="2"/>
      <c r="RYO2393" s="2"/>
      <c r="RYP2393" s="2"/>
      <c r="RYQ2393" s="2"/>
      <c r="RYR2393" s="2"/>
      <c r="RYS2393" s="2"/>
      <c r="RYT2393" s="2"/>
      <c r="RYU2393" s="2"/>
      <c r="RYV2393" s="2"/>
      <c r="RYW2393" s="2"/>
      <c r="RYX2393" s="2"/>
      <c r="RYY2393" s="2"/>
      <c r="RYZ2393" s="2"/>
      <c r="RZA2393" s="2"/>
      <c r="RZB2393" s="2"/>
      <c r="RZC2393" s="2"/>
      <c r="RZD2393" s="2"/>
      <c r="RZE2393" s="2"/>
      <c r="RZF2393" s="2"/>
      <c r="RZG2393" s="2"/>
      <c r="RZH2393" s="2"/>
      <c r="RZI2393" s="2"/>
      <c r="RZJ2393" s="2"/>
      <c r="RZK2393" s="2"/>
      <c r="RZL2393" s="2"/>
      <c r="RZM2393" s="2"/>
      <c r="RZN2393" s="2"/>
      <c r="RZO2393" s="2"/>
      <c r="RZP2393" s="2"/>
      <c r="RZQ2393" s="2"/>
      <c r="RZR2393" s="2"/>
      <c r="RZS2393" s="2"/>
      <c r="RZT2393" s="2"/>
      <c r="RZU2393" s="2"/>
      <c r="RZV2393" s="2"/>
      <c r="RZW2393" s="2"/>
      <c r="RZX2393" s="2"/>
      <c r="RZY2393" s="2"/>
      <c r="RZZ2393" s="2"/>
      <c r="SAA2393" s="2"/>
      <c r="SAB2393" s="2"/>
      <c r="SAC2393" s="2"/>
      <c r="SAD2393" s="2"/>
      <c r="SAE2393" s="2"/>
      <c r="SAF2393" s="2"/>
      <c r="SAG2393" s="2"/>
      <c r="SAH2393" s="2"/>
      <c r="SAI2393" s="2"/>
      <c r="SAJ2393" s="2"/>
      <c r="SAK2393" s="2"/>
      <c r="SAL2393" s="2"/>
      <c r="SAM2393" s="2"/>
      <c r="SAN2393" s="2"/>
      <c r="SAO2393" s="2"/>
      <c r="SAP2393" s="2"/>
      <c r="SAQ2393" s="2"/>
      <c r="SAR2393" s="2"/>
      <c r="SAS2393" s="2"/>
      <c r="SAT2393" s="2"/>
      <c r="SAU2393" s="2"/>
      <c r="SAV2393" s="2"/>
      <c r="SAW2393" s="2"/>
      <c r="SAX2393" s="2"/>
      <c r="SAY2393" s="2"/>
      <c r="SAZ2393" s="2"/>
      <c r="SBA2393" s="2"/>
      <c r="SBB2393" s="2"/>
      <c r="SBC2393" s="2"/>
      <c r="SBD2393" s="2"/>
      <c r="SBE2393" s="2"/>
      <c r="SBF2393" s="2"/>
      <c r="SBG2393" s="2"/>
      <c r="SBH2393" s="2"/>
      <c r="SBI2393" s="2"/>
      <c r="SBJ2393" s="2"/>
      <c r="SBK2393" s="2"/>
      <c r="SBL2393" s="2"/>
      <c r="SBM2393" s="2"/>
      <c r="SBN2393" s="2"/>
      <c r="SBO2393" s="2"/>
      <c r="SBP2393" s="2"/>
      <c r="SBQ2393" s="2"/>
      <c r="SBR2393" s="2"/>
      <c r="SBS2393" s="2"/>
      <c r="SBT2393" s="2"/>
      <c r="SBU2393" s="2"/>
      <c r="SBV2393" s="2"/>
      <c r="SBW2393" s="2"/>
      <c r="SBX2393" s="2"/>
      <c r="SBY2393" s="2"/>
      <c r="SBZ2393" s="2"/>
      <c r="SCA2393" s="2"/>
      <c r="SCB2393" s="2"/>
      <c r="SCC2393" s="2"/>
      <c r="SCD2393" s="2"/>
      <c r="SCE2393" s="2"/>
      <c r="SCF2393" s="2"/>
      <c r="SCG2393" s="2"/>
      <c r="SCH2393" s="2"/>
      <c r="SCI2393" s="2"/>
      <c r="SCJ2393" s="2"/>
      <c r="SCK2393" s="2"/>
      <c r="SCL2393" s="2"/>
      <c r="SCM2393" s="2"/>
      <c r="SCN2393" s="2"/>
      <c r="SCO2393" s="2"/>
      <c r="SCP2393" s="2"/>
      <c r="SCQ2393" s="2"/>
      <c r="SCR2393" s="2"/>
      <c r="SCS2393" s="2"/>
      <c r="SCT2393" s="2"/>
      <c r="SCU2393" s="2"/>
      <c r="SCV2393" s="2"/>
      <c r="SCW2393" s="2"/>
      <c r="SCX2393" s="2"/>
      <c r="SCY2393" s="2"/>
      <c r="SCZ2393" s="2"/>
      <c r="SDA2393" s="2"/>
      <c r="SDB2393" s="2"/>
      <c r="SDC2393" s="2"/>
      <c r="SDD2393" s="2"/>
      <c r="SDE2393" s="2"/>
      <c r="SDF2393" s="2"/>
      <c r="SDG2393" s="2"/>
      <c r="SDH2393" s="2"/>
      <c r="SDI2393" s="2"/>
      <c r="SDJ2393" s="2"/>
      <c r="SDK2393" s="2"/>
      <c r="SDL2393" s="2"/>
      <c r="SDM2393" s="2"/>
      <c r="SDN2393" s="2"/>
      <c r="SDO2393" s="2"/>
      <c r="SDP2393" s="2"/>
      <c r="SDQ2393" s="2"/>
      <c r="SDR2393" s="2"/>
      <c r="SDS2393" s="2"/>
      <c r="SDT2393" s="2"/>
      <c r="SDU2393" s="2"/>
      <c r="SDV2393" s="2"/>
      <c r="SDW2393" s="2"/>
      <c r="SDX2393" s="2"/>
      <c r="SDY2393" s="2"/>
      <c r="SDZ2393" s="2"/>
      <c r="SEA2393" s="2"/>
      <c r="SEB2393" s="2"/>
      <c r="SEC2393" s="2"/>
      <c r="SED2393" s="2"/>
      <c r="SEE2393" s="2"/>
      <c r="SEF2393" s="2"/>
      <c r="SEG2393" s="2"/>
      <c r="SEH2393" s="2"/>
      <c r="SEI2393" s="2"/>
      <c r="SEJ2393" s="2"/>
      <c r="SEK2393" s="2"/>
      <c r="SEL2393" s="2"/>
      <c r="SEM2393" s="2"/>
      <c r="SEN2393" s="2"/>
      <c r="SEO2393" s="2"/>
      <c r="SEP2393" s="2"/>
      <c r="SEQ2393" s="2"/>
      <c r="SER2393" s="2"/>
      <c r="SES2393" s="2"/>
      <c r="SET2393" s="2"/>
      <c r="SEU2393" s="2"/>
      <c r="SEV2393" s="2"/>
      <c r="SEW2393" s="2"/>
      <c r="SEX2393" s="2"/>
      <c r="SEY2393" s="2"/>
      <c r="SEZ2393" s="2"/>
      <c r="SFA2393" s="2"/>
      <c r="SFB2393" s="2"/>
      <c r="SFC2393" s="2"/>
      <c r="SFD2393" s="2"/>
      <c r="SFE2393" s="2"/>
      <c r="SFF2393" s="2"/>
      <c r="SFG2393" s="2"/>
      <c r="SFH2393" s="2"/>
      <c r="SFI2393" s="2"/>
      <c r="SFJ2393" s="2"/>
      <c r="SFK2393" s="2"/>
      <c r="SFL2393" s="2"/>
      <c r="SFM2393" s="2"/>
      <c r="SFN2393" s="2"/>
      <c r="SFO2393" s="2"/>
      <c r="SFP2393" s="2"/>
      <c r="SFQ2393" s="2"/>
      <c r="SFR2393" s="2"/>
      <c r="SFS2393" s="2"/>
      <c r="SFT2393" s="2"/>
      <c r="SFU2393" s="2"/>
      <c r="SFV2393" s="2"/>
      <c r="SFW2393" s="2"/>
      <c r="SFX2393" s="2"/>
      <c r="SFY2393" s="2"/>
      <c r="SFZ2393" s="2"/>
      <c r="SGA2393" s="2"/>
      <c r="SGB2393" s="2"/>
      <c r="SGC2393" s="2"/>
      <c r="SGD2393" s="2"/>
      <c r="SGE2393" s="2"/>
      <c r="SGF2393" s="2"/>
      <c r="SGG2393" s="2"/>
      <c r="SGH2393" s="2"/>
      <c r="SGI2393" s="2"/>
      <c r="SGJ2393" s="2"/>
      <c r="SGK2393" s="2"/>
      <c r="SGL2393" s="2"/>
      <c r="SGM2393" s="2"/>
      <c r="SGN2393" s="2"/>
      <c r="SGO2393" s="2"/>
      <c r="SGP2393" s="2"/>
      <c r="SGQ2393" s="2"/>
      <c r="SGR2393" s="2"/>
      <c r="SGS2393" s="2"/>
      <c r="SGT2393" s="2"/>
      <c r="SGU2393" s="2"/>
      <c r="SGV2393" s="2"/>
      <c r="SGW2393" s="2"/>
      <c r="SGX2393" s="2"/>
      <c r="SGY2393" s="2"/>
      <c r="SGZ2393" s="2"/>
      <c r="SHA2393" s="2"/>
      <c r="SHB2393" s="2"/>
      <c r="SHC2393" s="2"/>
      <c r="SHD2393" s="2"/>
      <c r="SHE2393" s="2"/>
      <c r="SHF2393" s="2"/>
      <c r="SHG2393" s="2"/>
      <c r="SHH2393" s="2"/>
      <c r="SHI2393" s="2"/>
      <c r="SHJ2393" s="2"/>
      <c r="SHK2393" s="2"/>
      <c r="SHL2393" s="2"/>
      <c r="SHM2393" s="2"/>
      <c r="SHN2393" s="2"/>
      <c r="SHO2393" s="2"/>
      <c r="SHP2393" s="2"/>
      <c r="SHQ2393" s="2"/>
      <c r="SHR2393" s="2"/>
      <c r="SHS2393" s="2"/>
      <c r="SHT2393" s="2"/>
      <c r="SHU2393" s="2"/>
      <c r="SHV2393" s="2"/>
      <c r="SHW2393" s="2"/>
      <c r="SHX2393" s="2"/>
      <c r="SHY2393" s="2"/>
      <c r="SHZ2393" s="2"/>
      <c r="SIA2393" s="2"/>
      <c r="SIB2393" s="2"/>
      <c r="SIC2393" s="2"/>
      <c r="SID2393" s="2"/>
      <c r="SIE2393" s="2"/>
      <c r="SIF2393" s="2"/>
      <c r="SIG2393" s="2"/>
      <c r="SIH2393" s="2"/>
      <c r="SII2393" s="2"/>
      <c r="SIJ2393" s="2"/>
      <c r="SIK2393" s="2"/>
      <c r="SIL2393" s="2"/>
      <c r="SIM2393" s="2"/>
      <c r="SIN2393" s="2"/>
      <c r="SIO2393" s="2"/>
      <c r="SIP2393" s="2"/>
      <c r="SIQ2393" s="2"/>
      <c r="SIR2393" s="2"/>
      <c r="SIS2393" s="2"/>
      <c r="SIT2393" s="2"/>
      <c r="SIU2393" s="2"/>
      <c r="SIV2393" s="2"/>
      <c r="SIW2393" s="2"/>
      <c r="SIX2393" s="2"/>
      <c r="SIY2393" s="2"/>
      <c r="SIZ2393" s="2"/>
      <c r="SJA2393" s="2"/>
      <c r="SJB2393" s="2"/>
      <c r="SJC2393" s="2"/>
      <c r="SJD2393" s="2"/>
      <c r="SJE2393" s="2"/>
      <c r="SJF2393" s="2"/>
      <c r="SJG2393" s="2"/>
      <c r="SJH2393" s="2"/>
      <c r="SJI2393" s="2"/>
      <c r="SJJ2393" s="2"/>
      <c r="SJK2393" s="2"/>
      <c r="SJL2393" s="2"/>
      <c r="SJM2393" s="2"/>
      <c r="SJN2393" s="2"/>
      <c r="SJO2393" s="2"/>
      <c r="SJP2393" s="2"/>
      <c r="SJQ2393" s="2"/>
      <c r="SJR2393" s="2"/>
      <c r="SJS2393" s="2"/>
      <c r="SJT2393" s="2"/>
      <c r="SJU2393" s="2"/>
      <c r="SJV2393" s="2"/>
      <c r="SJW2393" s="2"/>
      <c r="SJX2393" s="2"/>
      <c r="SJY2393" s="2"/>
      <c r="SJZ2393" s="2"/>
      <c r="SKA2393" s="2"/>
      <c r="SKB2393" s="2"/>
      <c r="SKC2393" s="2"/>
      <c r="SKD2393" s="2"/>
      <c r="SKE2393" s="2"/>
      <c r="SKF2393" s="2"/>
      <c r="SKG2393" s="2"/>
      <c r="SKH2393" s="2"/>
      <c r="SKI2393" s="2"/>
      <c r="SKJ2393" s="2"/>
      <c r="SKK2393" s="2"/>
      <c r="SKL2393" s="2"/>
      <c r="SKM2393" s="2"/>
      <c r="SKN2393" s="2"/>
      <c r="SKO2393" s="2"/>
      <c r="SKP2393" s="2"/>
      <c r="SKQ2393" s="2"/>
      <c r="SKR2393" s="2"/>
      <c r="SKS2393" s="2"/>
      <c r="SKT2393" s="2"/>
      <c r="SKU2393" s="2"/>
      <c r="SKV2393" s="2"/>
      <c r="SKW2393" s="2"/>
      <c r="SKX2393" s="2"/>
      <c r="SKY2393" s="2"/>
      <c r="SKZ2393" s="2"/>
      <c r="SLA2393" s="2"/>
      <c r="SLB2393" s="2"/>
      <c r="SLC2393" s="2"/>
      <c r="SLD2393" s="2"/>
      <c r="SLE2393" s="2"/>
      <c r="SLF2393" s="2"/>
      <c r="SLG2393" s="2"/>
      <c r="SLH2393" s="2"/>
      <c r="SLI2393" s="2"/>
      <c r="SLJ2393" s="2"/>
      <c r="SLK2393" s="2"/>
      <c r="SLL2393" s="2"/>
      <c r="SLM2393" s="2"/>
      <c r="SLN2393" s="2"/>
      <c r="SLO2393" s="2"/>
      <c r="SLP2393" s="2"/>
      <c r="SLQ2393" s="2"/>
      <c r="SLR2393" s="2"/>
      <c r="SLS2393" s="2"/>
      <c r="SLT2393" s="2"/>
      <c r="SLU2393" s="2"/>
      <c r="SLV2393" s="2"/>
      <c r="SLW2393" s="2"/>
      <c r="SLX2393" s="2"/>
      <c r="SLY2393" s="2"/>
      <c r="SLZ2393" s="2"/>
      <c r="SMA2393" s="2"/>
      <c r="SMB2393" s="2"/>
      <c r="SMC2393" s="2"/>
      <c r="SMD2393" s="2"/>
      <c r="SME2393" s="2"/>
      <c r="SMF2393" s="2"/>
      <c r="SMG2393" s="2"/>
      <c r="SMH2393" s="2"/>
      <c r="SMI2393" s="2"/>
      <c r="SMJ2393" s="2"/>
      <c r="SMK2393" s="2"/>
      <c r="SML2393" s="2"/>
      <c r="SMM2393" s="2"/>
      <c r="SMN2393" s="2"/>
      <c r="SMO2393" s="2"/>
      <c r="SMP2393" s="2"/>
      <c r="SMQ2393" s="2"/>
      <c r="SMR2393" s="2"/>
      <c r="SMS2393" s="2"/>
      <c r="SMT2393" s="2"/>
      <c r="SMU2393" s="2"/>
      <c r="SMV2393" s="2"/>
      <c r="SMW2393" s="2"/>
      <c r="SMX2393" s="2"/>
      <c r="SMY2393" s="2"/>
      <c r="SMZ2393" s="2"/>
      <c r="SNA2393" s="2"/>
      <c r="SNB2393" s="2"/>
      <c r="SNC2393" s="2"/>
      <c r="SND2393" s="2"/>
      <c r="SNE2393" s="2"/>
      <c r="SNF2393" s="2"/>
      <c r="SNG2393" s="2"/>
      <c r="SNH2393" s="2"/>
      <c r="SNI2393" s="2"/>
      <c r="SNJ2393" s="2"/>
      <c r="SNK2393" s="2"/>
      <c r="SNL2393" s="2"/>
      <c r="SNM2393" s="2"/>
      <c r="SNN2393" s="2"/>
      <c r="SNO2393" s="2"/>
      <c r="SNP2393" s="2"/>
      <c r="SNQ2393" s="2"/>
      <c r="SNR2393" s="2"/>
      <c r="SNS2393" s="2"/>
      <c r="SNT2393" s="2"/>
      <c r="SNU2393" s="2"/>
      <c r="SNV2393" s="2"/>
      <c r="SNW2393" s="2"/>
      <c r="SNX2393" s="2"/>
      <c r="SNY2393" s="2"/>
      <c r="SNZ2393" s="2"/>
      <c r="SOA2393" s="2"/>
      <c r="SOB2393" s="2"/>
      <c r="SOC2393" s="2"/>
      <c r="SOD2393" s="2"/>
      <c r="SOE2393" s="2"/>
      <c r="SOF2393" s="2"/>
      <c r="SOG2393" s="2"/>
      <c r="SOH2393" s="2"/>
      <c r="SOI2393" s="2"/>
      <c r="SOJ2393" s="2"/>
      <c r="SOK2393" s="2"/>
      <c r="SOL2393" s="2"/>
      <c r="SOM2393" s="2"/>
      <c r="SON2393" s="2"/>
      <c r="SOO2393" s="2"/>
      <c r="SOP2393" s="2"/>
      <c r="SOQ2393" s="2"/>
      <c r="SOR2393" s="2"/>
      <c r="SOS2393" s="2"/>
      <c r="SOT2393" s="2"/>
      <c r="SOU2393" s="2"/>
      <c r="SOV2393" s="2"/>
      <c r="SOW2393" s="2"/>
      <c r="SOX2393" s="2"/>
      <c r="SOY2393" s="2"/>
      <c r="SOZ2393" s="2"/>
      <c r="SPA2393" s="2"/>
      <c r="SPB2393" s="2"/>
      <c r="SPC2393" s="2"/>
      <c r="SPD2393" s="2"/>
      <c r="SPE2393" s="2"/>
      <c r="SPF2393" s="2"/>
      <c r="SPG2393" s="2"/>
      <c r="SPH2393" s="2"/>
      <c r="SPI2393" s="2"/>
      <c r="SPJ2393" s="2"/>
      <c r="SPK2393" s="2"/>
      <c r="SPL2393" s="2"/>
      <c r="SPM2393" s="2"/>
      <c r="SPN2393" s="2"/>
      <c r="SPO2393" s="2"/>
      <c r="SPP2393" s="2"/>
      <c r="SPQ2393" s="2"/>
      <c r="SPR2393" s="2"/>
      <c r="SPS2393" s="2"/>
      <c r="SPT2393" s="2"/>
      <c r="SPU2393" s="2"/>
      <c r="SPV2393" s="2"/>
      <c r="SPW2393" s="2"/>
      <c r="SPX2393" s="2"/>
      <c r="SPY2393" s="2"/>
      <c r="SPZ2393" s="2"/>
      <c r="SQA2393" s="2"/>
      <c r="SQB2393" s="2"/>
      <c r="SQC2393" s="2"/>
      <c r="SQD2393" s="2"/>
      <c r="SQE2393" s="2"/>
      <c r="SQF2393" s="2"/>
      <c r="SQG2393" s="2"/>
      <c r="SQH2393" s="2"/>
      <c r="SQI2393" s="2"/>
      <c r="SQJ2393" s="2"/>
      <c r="SQK2393" s="2"/>
      <c r="SQL2393" s="2"/>
      <c r="SQM2393" s="2"/>
      <c r="SQN2393" s="2"/>
      <c r="SQO2393" s="2"/>
      <c r="SQP2393" s="2"/>
      <c r="SQQ2393" s="2"/>
      <c r="SQR2393" s="2"/>
      <c r="SQS2393" s="2"/>
      <c r="SQT2393" s="2"/>
      <c r="SQU2393" s="2"/>
      <c r="SQV2393" s="2"/>
      <c r="SQW2393" s="2"/>
      <c r="SQX2393" s="2"/>
      <c r="SQY2393" s="2"/>
      <c r="SQZ2393" s="2"/>
      <c r="SRA2393" s="2"/>
      <c r="SRB2393" s="2"/>
      <c r="SRC2393" s="2"/>
      <c r="SRD2393" s="2"/>
      <c r="SRE2393" s="2"/>
      <c r="SRF2393" s="2"/>
      <c r="SRG2393" s="2"/>
      <c r="SRH2393" s="2"/>
      <c r="SRI2393" s="2"/>
      <c r="SRJ2393" s="2"/>
      <c r="SRK2393" s="2"/>
      <c r="SRL2393" s="2"/>
      <c r="SRM2393" s="2"/>
      <c r="SRN2393" s="2"/>
      <c r="SRO2393" s="2"/>
      <c r="SRP2393" s="2"/>
      <c r="SRQ2393" s="2"/>
      <c r="SRR2393" s="2"/>
      <c r="SRS2393" s="2"/>
      <c r="SRT2393" s="2"/>
      <c r="SRU2393" s="2"/>
      <c r="SRV2393" s="2"/>
      <c r="SRW2393" s="2"/>
      <c r="SRX2393" s="2"/>
      <c r="SRY2393" s="2"/>
      <c r="SRZ2393" s="2"/>
      <c r="SSA2393" s="2"/>
      <c r="SSB2393" s="2"/>
      <c r="SSC2393" s="2"/>
      <c r="SSD2393" s="2"/>
      <c r="SSE2393" s="2"/>
      <c r="SSF2393" s="2"/>
      <c r="SSG2393" s="2"/>
      <c r="SSH2393" s="2"/>
      <c r="SSI2393" s="2"/>
      <c r="SSJ2393" s="2"/>
      <c r="SSK2393" s="2"/>
      <c r="SSL2393" s="2"/>
      <c r="SSM2393" s="2"/>
      <c r="SSN2393" s="2"/>
      <c r="SSO2393" s="2"/>
      <c r="SSP2393" s="2"/>
      <c r="SSQ2393" s="2"/>
      <c r="SSR2393" s="2"/>
      <c r="SSS2393" s="2"/>
      <c r="SST2393" s="2"/>
      <c r="SSU2393" s="2"/>
      <c r="SSV2393" s="2"/>
      <c r="SSW2393" s="2"/>
      <c r="SSX2393" s="2"/>
      <c r="SSY2393" s="2"/>
      <c r="SSZ2393" s="2"/>
      <c r="STA2393" s="2"/>
      <c r="STB2393" s="2"/>
      <c r="STC2393" s="2"/>
      <c r="STD2393" s="2"/>
      <c r="STE2393" s="2"/>
      <c r="STF2393" s="2"/>
      <c r="STG2393" s="2"/>
      <c r="STH2393" s="2"/>
      <c r="STI2393" s="2"/>
      <c r="STJ2393" s="2"/>
      <c r="STK2393" s="2"/>
      <c r="STL2393" s="2"/>
      <c r="STM2393" s="2"/>
      <c r="STN2393" s="2"/>
      <c r="STO2393" s="2"/>
      <c r="STP2393" s="2"/>
      <c r="STQ2393" s="2"/>
      <c r="STR2393" s="2"/>
      <c r="STS2393" s="2"/>
      <c r="STT2393" s="2"/>
      <c r="STU2393" s="2"/>
      <c r="STV2393" s="2"/>
      <c r="STW2393" s="2"/>
      <c r="STX2393" s="2"/>
      <c r="STY2393" s="2"/>
      <c r="STZ2393" s="2"/>
      <c r="SUA2393" s="2"/>
      <c r="SUB2393" s="2"/>
      <c r="SUC2393" s="2"/>
      <c r="SUD2393" s="2"/>
      <c r="SUE2393" s="2"/>
      <c r="SUF2393" s="2"/>
      <c r="SUG2393" s="2"/>
      <c r="SUH2393" s="2"/>
      <c r="SUI2393" s="2"/>
      <c r="SUJ2393" s="2"/>
      <c r="SUK2393" s="2"/>
      <c r="SUL2393" s="2"/>
      <c r="SUM2393" s="2"/>
      <c r="SUN2393" s="2"/>
      <c r="SUO2393" s="2"/>
      <c r="SUP2393" s="2"/>
      <c r="SUQ2393" s="2"/>
      <c r="SUR2393" s="2"/>
      <c r="SUS2393" s="2"/>
      <c r="SUT2393" s="2"/>
      <c r="SUU2393" s="2"/>
      <c r="SUV2393" s="2"/>
      <c r="SUW2393" s="2"/>
      <c r="SUX2393" s="2"/>
      <c r="SUY2393" s="2"/>
      <c r="SUZ2393" s="2"/>
      <c r="SVA2393" s="2"/>
      <c r="SVB2393" s="2"/>
      <c r="SVC2393" s="2"/>
      <c r="SVD2393" s="2"/>
      <c r="SVE2393" s="2"/>
      <c r="SVF2393" s="2"/>
      <c r="SVG2393" s="2"/>
      <c r="SVH2393" s="2"/>
      <c r="SVI2393" s="2"/>
      <c r="SVJ2393" s="2"/>
      <c r="SVK2393" s="2"/>
      <c r="SVL2393" s="2"/>
      <c r="SVM2393" s="2"/>
      <c r="SVN2393" s="2"/>
      <c r="SVO2393" s="2"/>
      <c r="SVP2393" s="2"/>
      <c r="SVQ2393" s="2"/>
      <c r="SVR2393" s="2"/>
      <c r="SVS2393" s="2"/>
      <c r="SVT2393" s="2"/>
      <c r="SVU2393" s="2"/>
      <c r="SVV2393" s="2"/>
      <c r="SVW2393" s="2"/>
      <c r="SVX2393" s="2"/>
      <c r="SVY2393" s="2"/>
      <c r="SVZ2393" s="2"/>
      <c r="SWA2393" s="2"/>
      <c r="SWB2393" s="2"/>
      <c r="SWC2393" s="2"/>
      <c r="SWD2393" s="2"/>
      <c r="SWE2393" s="2"/>
      <c r="SWF2393" s="2"/>
      <c r="SWG2393" s="2"/>
      <c r="SWH2393" s="2"/>
      <c r="SWI2393" s="2"/>
      <c r="SWJ2393" s="2"/>
      <c r="SWK2393" s="2"/>
      <c r="SWL2393" s="2"/>
      <c r="SWM2393" s="2"/>
      <c r="SWN2393" s="2"/>
      <c r="SWO2393" s="2"/>
      <c r="SWP2393" s="2"/>
      <c r="SWQ2393" s="2"/>
      <c r="SWR2393" s="2"/>
      <c r="SWS2393" s="2"/>
      <c r="SWT2393" s="2"/>
      <c r="SWU2393" s="2"/>
      <c r="SWV2393" s="2"/>
      <c r="SWW2393" s="2"/>
      <c r="SWX2393" s="2"/>
      <c r="SWY2393" s="2"/>
      <c r="SWZ2393" s="2"/>
      <c r="SXA2393" s="2"/>
      <c r="SXB2393" s="2"/>
      <c r="SXC2393" s="2"/>
      <c r="SXD2393" s="2"/>
      <c r="SXE2393" s="2"/>
      <c r="SXF2393" s="2"/>
      <c r="SXG2393" s="2"/>
      <c r="SXH2393" s="2"/>
      <c r="SXI2393" s="2"/>
      <c r="SXJ2393" s="2"/>
      <c r="SXK2393" s="2"/>
      <c r="SXL2393" s="2"/>
      <c r="SXM2393" s="2"/>
      <c r="SXN2393" s="2"/>
      <c r="SXO2393" s="2"/>
      <c r="SXP2393" s="2"/>
      <c r="SXQ2393" s="2"/>
      <c r="SXR2393" s="2"/>
      <c r="SXS2393" s="2"/>
      <c r="SXT2393" s="2"/>
      <c r="SXU2393" s="2"/>
      <c r="SXV2393" s="2"/>
      <c r="SXW2393" s="2"/>
      <c r="SXX2393" s="2"/>
      <c r="SXY2393" s="2"/>
      <c r="SXZ2393" s="2"/>
      <c r="SYA2393" s="2"/>
      <c r="SYB2393" s="2"/>
      <c r="SYC2393" s="2"/>
      <c r="SYD2393" s="2"/>
      <c r="SYE2393" s="2"/>
      <c r="SYF2393" s="2"/>
      <c r="SYG2393" s="2"/>
      <c r="SYH2393" s="2"/>
      <c r="SYI2393" s="2"/>
      <c r="SYJ2393" s="2"/>
      <c r="SYK2393" s="2"/>
      <c r="SYL2393" s="2"/>
      <c r="SYM2393" s="2"/>
      <c r="SYN2393" s="2"/>
      <c r="SYO2393" s="2"/>
      <c r="SYP2393" s="2"/>
      <c r="SYQ2393" s="2"/>
      <c r="SYR2393" s="2"/>
      <c r="SYS2393" s="2"/>
      <c r="SYT2393" s="2"/>
      <c r="SYU2393" s="2"/>
      <c r="SYV2393" s="2"/>
      <c r="SYW2393" s="2"/>
      <c r="SYX2393" s="2"/>
      <c r="SYY2393" s="2"/>
      <c r="SYZ2393" s="2"/>
      <c r="SZA2393" s="2"/>
      <c r="SZB2393" s="2"/>
      <c r="SZC2393" s="2"/>
      <c r="SZD2393" s="2"/>
      <c r="SZE2393" s="2"/>
      <c r="SZF2393" s="2"/>
      <c r="SZG2393" s="2"/>
      <c r="SZH2393" s="2"/>
      <c r="SZI2393" s="2"/>
      <c r="SZJ2393" s="2"/>
      <c r="SZK2393" s="2"/>
      <c r="SZL2393" s="2"/>
      <c r="SZM2393" s="2"/>
      <c r="SZN2393" s="2"/>
      <c r="SZO2393" s="2"/>
      <c r="SZP2393" s="2"/>
      <c r="SZQ2393" s="2"/>
      <c r="SZR2393" s="2"/>
      <c r="SZS2393" s="2"/>
      <c r="SZT2393" s="2"/>
      <c r="SZU2393" s="2"/>
      <c r="SZV2393" s="2"/>
      <c r="SZW2393" s="2"/>
      <c r="SZX2393" s="2"/>
      <c r="SZY2393" s="2"/>
      <c r="SZZ2393" s="2"/>
      <c r="TAA2393" s="2"/>
      <c r="TAB2393" s="2"/>
      <c r="TAC2393" s="2"/>
      <c r="TAD2393" s="2"/>
      <c r="TAE2393" s="2"/>
      <c r="TAF2393" s="2"/>
      <c r="TAG2393" s="2"/>
      <c r="TAH2393" s="2"/>
      <c r="TAI2393" s="2"/>
      <c r="TAJ2393" s="2"/>
      <c r="TAK2393" s="2"/>
      <c r="TAL2393" s="2"/>
      <c r="TAM2393" s="2"/>
      <c r="TAN2393" s="2"/>
      <c r="TAO2393" s="2"/>
      <c r="TAP2393" s="2"/>
      <c r="TAQ2393" s="2"/>
      <c r="TAR2393" s="2"/>
      <c r="TAS2393" s="2"/>
      <c r="TAT2393" s="2"/>
      <c r="TAU2393" s="2"/>
      <c r="TAV2393" s="2"/>
      <c r="TAW2393" s="2"/>
      <c r="TAX2393" s="2"/>
      <c r="TAY2393" s="2"/>
      <c r="TAZ2393" s="2"/>
      <c r="TBA2393" s="2"/>
      <c r="TBB2393" s="2"/>
      <c r="TBC2393" s="2"/>
      <c r="TBD2393" s="2"/>
      <c r="TBE2393" s="2"/>
      <c r="TBF2393" s="2"/>
      <c r="TBG2393" s="2"/>
      <c r="TBH2393" s="2"/>
      <c r="TBI2393" s="2"/>
      <c r="TBJ2393" s="2"/>
      <c r="TBK2393" s="2"/>
      <c r="TBL2393" s="2"/>
      <c r="TBM2393" s="2"/>
      <c r="TBN2393" s="2"/>
      <c r="TBO2393" s="2"/>
      <c r="TBP2393" s="2"/>
      <c r="TBQ2393" s="2"/>
      <c r="TBR2393" s="2"/>
      <c r="TBS2393" s="2"/>
      <c r="TBT2393" s="2"/>
      <c r="TBU2393" s="2"/>
      <c r="TBV2393" s="2"/>
      <c r="TBW2393" s="2"/>
      <c r="TBX2393" s="2"/>
      <c r="TBY2393" s="2"/>
      <c r="TBZ2393" s="2"/>
      <c r="TCA2393" s="2"/>
      <c r="TCB2393" s="2"/>
      <c r="TCC2393" s="2"/>
      <c r="TCD2393" s="2"/>
      <c r="TCE2393" s="2"/>
      <c r="TCF2393" s="2"/>
      <c r="TCG2393" s="2"/>
      <c r="TCH2393" s="2"/>
      <c r="TCI2393" s="2"/>
      <c r="TCJ2393" s="2"/>
      <c r="TCK2393" s="2"/>
      <c r="TCL2393" s="2"/>
      <c r="TCM2393" s="2"/>
      <c r="TCN2393" s="2"/>
      <c r="TCO2393" s="2"/>
      <c r="TCP2393" s="2"/>
      <c r="TCQ2393" s="2"/>
      <c r="TCR2393" s="2"/>
      <c r="TCS2393" s="2"/>
      <c r="TCT2393" s="2"/>
      <c r="TCU2393" s="2"/>
      <c r="TCV2393" s="2"/>
      <c r="TCW2393" s="2"/>
      <c r="TCX2393" s="2"/>
      <c r="TCY2393" s="2"/>
      <c r="TCZ2393" s="2"/>
      <c r="TDA2393" s="2"/>
      <c r="TDB2393" s="2"/>
      <c r="TDC2393" s="2"/>
      <c r="TDD2393" s="2"/>
      <c r="TDE2393" s="2"/>
      <c r="TDF2393" s="2"/>
      <c r="TDG2393" s="2"/>
      <c r="TDH2393" s="2"/>
      <c r="TDI2393" s="2"/>
      <c r="TDJ2393" s="2"/>
      <c r="TDK2393" s="2"/>
      <c r="TDL2393" s="2"/>
      <c r="TDM2393" s="2"/>
      <c r="TDN2393" s="2"/>
      <c r="TDO2393" s="2"/>
      <c r="TDP2393" s="2"/>
      <c r="TDQ2393" s="2"/>
      <c r="TDR2393" s="2"/>
      <c r="TDS2393" s="2"/>
      <c r="TDT2393" s="2"/>
      <c r="TDU2393" s="2"/>
      <c r="TDV2393" s="2"/>
      <c r="TDW2393" s="2"/>
      <c r="TDX2393" s="2"/>
      <c r="TDY2393" s="2"/>
      <c r="TDZ2393" s="2"/>
      <c r="TEA2393" s="2"/>
      <c r="TEB2393" s="2"/>
      <c r="TEC2393" s="2"/>
      <c r="TED2393" s="2"/>
      <c r="TEE2393" s="2"/>
      <c r="TEF2393" s="2"/>
      <c r="TEG2393" s="2"/>
      <c r="TEH2393" s="2"/>
      <c r="TEI2393" s="2"/>
      <c r="TEJ2393" s="2"/>
      <c r="TEK2393" s="2"/>
      <c r="TEL2393" s="2"/>
      <c r="TEM2393" s="2"/>
      <c r="TEN2393" s="2"/>
      <c r="TEO2393" s="2"/>
      <c r="TEP2393" s="2"/>
      <c r="TEQ2393" s="2"/>
      <c r="TER2393" s="2"/>
      <c r="TES2393" s="2"/>
      <c r="TET2393" s="2"/>
      <c r="TEU2393" s="2"/>
      <c r="TEV2393" s="2"/>
      <c r="TEW2393" s="2"/>
      <c r="TEX2393" s="2"/>
      <c r="TEY2393" s="2"/>
      <c r="TEZ2393" s="2"/>
      <c r="TFA2393" s="2"/>
      <c r="TFB2393" s="2"/>
      <c r="TFC2393" s="2"/>
      <c r="TFD2393" s="2"/>
      <c r="TFE2393" s="2"/>
      <c r="TFF2393" s="2"/>
      <c r="TFG2393" s="2"/>
      <c r="TFH2393" s="2"/>
      <c r="TFI2393" s="2"/>
      <c r="TFJ2393" s="2"/>
      <c r="TFK2393" s="2"/>
      <c r="TFL2393" s="2"/>
      <c r="TFM2393" s="2"/>
      <c r="TFN2393" s="2"/>
      <c r="TFO2393" s="2"/>
      <c r="TFP2393" s="2"/>
      <c r="TFQ2393" s="2"/>
      <c r="TFR2393" s="2"/>
      <c r="TFS2393" s="2"/>
      <c r="TFT2393" s="2"/>
      <c r="TFU2393" s="2"/>
      <c r="TFV2393" s="2"/>
      <c r="TFW2393" s="2"/>
      <c r="TFX2393" s="2"/>
      <c r="TFY2393" s="2"/>
      <c r="TFZ2393" s="2"/>
      <c r="TGA2393" s="2"/>
      <c r="TGB2393" s="2"/>
      <c r="TGC2393" s="2"/>
      <c r="TGD2393" s="2"/>
      <c r="TGE2393" s="2"/>
      <c r="TGF2393" s="2"/>
      <c r="TGG2393" s="2"/>
      <c r="TGH2393" s="2"/>
      <c r="TGI2393" s="2"/>
      <c r="TGJ2393" s="2"/>
      <c r="TGK2393" s="2"/>
      <c r="TGL2393" s="2"/>
      <c r="TGM2393" s="2"/>
      <c r="TGN2393" s="2"/>
      <c r="TGO2393" s="2"/>
      <c r="TGP2393" s="2"/>
      <c r="TGQ2393" s="2"/>
      <c r="TGR2393" s="2"/>
      <c r="TGS2393" s="2"/>
      <c r="TGT2393" s="2"/>
      <c r="TGU2393" s="2"/>
      <c r="TGV2393" s="2"/>
      <c r="TGW2393" s="2"/>
      <c r="TGX2393" s="2"/>
      <c r="TGY2393" s="2"/>
      <c r="TGZ2393" s="2"/>
      <c r="THA2393" s="2"/>
      <c r="THB2393" s="2"/>
      <c r="THC2393" s="2"/>
      <c r="THD2393" s="2"/>
      <c r="THE2393" s="2"/>
      <c r="THF2393" s="2"/>
      <c r="THG2393" s="2"/>
      <c r="THH2393" s="2"/>
      <c r="THI2393" s="2"/>
      <c r="THJ2393" s="2"/>
      <c r="THK2393" s="2"/>
      <c r="THL2393" s="2"/>
      <c r="THM2393" s="2"/>
      <c r="THN2393" s="2"/>
      <c r="THO2393" s="2"/>
      <c r="THP2393" s="2"/>
      <c r="THQ2393" s="2"/>
      <c r="THR2393" s="2"/>
      <c r="THS2393" s="2"/>
      <c r="THT2393" s="2"/>
      <c r="THU2393" s="2"/>
      <c r="THV2393" s="2"/>
      <c r="THW2393" s="2"/>
      <c r="THX2393" s="2"/>
      <c r="THY2393" s="2"/>
      <c r="THZ2393" s="2"/>
      <c r="TIA2393" s="2"/>
      <c r="TIB2393" s="2"/>
      <c r="TIC2393" s="2"/>
      <c r="TID2393" s="2"/>
      <c r="TIE2393" s="2"/>
      <c r="TIF2393" s="2"/>
      <c r="TIG2393" s="2"/>
      <c r="TIH2393" s="2"/>
      <c r="TII2393" s="2"/>
      <c r="TIJ2393" s="2"/>
      <c r="TIK2393" s="2"/>
      <c r="TIL2393" s="2"/>
      <c r="TIM2393" s="2"/>
      <c r="TIN2393" s="2"/>
      <c r="TIO2393" s="2"/>
      <c r="TIP2393" s="2"/>
      <c r="TIQ2393" s="2"/>
      <c r="TIR2393" s="2"/>
      <c r="TIS2393" s="2"/>
      <c r="TIT2393" s="2"/>
      <c r="TIU2393" s="2"/>
      <c r="TIV2393" s="2"/>
      <c r="TIW2393" s="2"/>
      <c r="TIX2393" s="2"/>
      <c r="TIY2393" s="2"/>
      <c r="TIZ2393" s="2"/>
      <c r="TJA2393" s="2"/>
      <c r="TJB2393" s="2"/>
      <c r="TJC2393" s="2"/>
      <c r="TJD2393" s="2"/>
      <c r="TJE2393" s="2"/>
      <c r="TJF2393" s="2"/>
      <c r="TJG2393" s="2"/>
      <c r="TJH2393" s="2"/>
      <c r="TJI2393" s="2"/>
      <c r="TJJ2393" s="2"/>
      <c r="TJK2393" s="2"/>
      <c r="TJL2393" s="2"/>
      <c r="TJM2393" s="2"/>
      <c r="TJN2393" s="2"/>
      <c r="TJO2393" s="2"/>
      <c r="TJP2393" s="2"/>
      <c r="TJQ2393" s="2"/>
      <c r="TJR2393" s="2"/>
      <c r="TJS2393" s="2"/>
      <c r="TJT2393" s="2"/>
      <c r="TJU2393" s="2"/>
      <c r="TJV2393" s="2"/>
      <c r="TJW2393" s="2"/>
      <c r="TJX2393" s="2"/>
      <c r="TJY2393" s="2"/>
      <c r="TJZ2393" s="2"/>
      <c r="TKA2393" s="2"/>
      <c r="TKB2393" s="2"/>
      <c r="TKC2393" s="2"/>
      <c r="TKD2393" s="2"/>
      <c r="TKE2393" s="2"/>
      <c r="TKF2393" s="2"/>
      <c r="TKG2393" s="2"/>
      <c r="TKH2393" s="2"/>
      <c r="TKI2393" s="2"/>
      <c r="TKJ2393" s="2"/>
      <c r="TKK2393" s="2"/>
      <c r="TKL2393" s="2"/>
      <c r="TKM2393" s="2"/>
      <c r="TKN2393" s="2"/>
      <c r="TKO2393" s="2"/>
      <c r="TKP2393" s="2"/>
      <c r="TKQ2393" s="2"/>
      <c r="TKR2393" s="2"/>
      <c r="TKS2393" s="2"/>
      <c r="TKT2393" s="2"/>
      <c r="TKU2393" s="2"/>
      <c r="TKV2393" s="2"/>
      <c r="TKW2393" s="2"/>
      <c r="TKX2393" s="2"/>
      <c r="TKY2393" s="2"/>
      <c r="TKZ2393" s="2"/>
      <c r="TLA2393" s="2"/>
      <c r="TLB2393" s="2"/>
      <c r="TLC2393" s="2"/>
      <c r="TLD2393" s="2"/>
      <c r="TLE2393" s="2"/>
      <c r="TLF2393" s="2"/>
      <c r="TLG2393" s="2"/>
      <c r="TLH2393" s="2"/>
      <c r="TLI2393" s="2"/>
      <c r="TLJ2393" s="2"/>
      <c r="TLK2393" s="2"/>
      <c r="TLL2393" s="2"/>
      <c r="TLM2393" s="2"/>
      <c r="TLN2393" s="2"/>
      <c r="TLO2393" s="2"/>
      <c r="TLP2393" s="2"/>
      <c r="TLQ2393" s="2"/>
      <c r="TLR2393" s="2"/>
      <c r="TLS2393" s="2"/>
      <c r="TLT2393" s="2"/>
      <c r="TLU2393" s="2"/>
      <c r="TLV2393" s="2"/>
      <c r="TLW2393" s="2"/>
      <c r="TLX2393" s="2"/>
      <c r="TLY2393" s="2"/>
      <c r="TLZ2393" s="2"/>
      <c r="TMA2393" s="2"/>
      <c r="TMB2393" s="2"/>
      <c r="TMC2393" s="2"/>
      <c r="TMD2393" s="2"/>
      <c r="TME2393" s="2"/>
      <c r="TMF2393" s="2"/>
      <c r="TMG2393" s="2"/>
      <c r="TMH2393" s="2"/>
      <c r="TMI2393" s="2"/>
      <c r="TMJ2393" s="2"/>
      <c r="TMK2393" s="2"/>
      <c r="TML2393" s="2"/>
      <c r="TMM2393" s="2"/>
      <c r="TMN2393" s="2"/>
      <c r="TMO2393" s="2"/>
      <c r="TMP2393" s="2"/>
      <c r="TMQ2393" s="2"/>
      <c r="TMR2393" s="2"/>
      <c r="TMS2393" s="2"/>
      <c r="TMT2393" s="2"/>
      <c r="TMU2393" s="2"/>
      <c r="TMV2393" s="2"/>
      <c r="TMW2393" s="2"/>
      <c r="TMX2393" s="2"/>
      <c r="TMY2393" s="2"/>
      <c r="TMZ2393" s="2"/>
      <c r="TNA2393" s="2"/>
      <c r="TNB2393" s="2"/>
      <c r="TNC2393" s="2"/>
      <c r="TND2393" s="2"/>
      <c r="TNE2393" s="2"/>
      <c r="TNF2393" s="2"/>
      <c r="TNG2393" s="2"/>
      <c r="TNH2393" s="2"/>
      <c r="TNI2393" s="2"/>
      <c r="TNJ2393" s="2"/>
      <c r="TNK2393" s="2"/>
      <c r="TNL2393" s="2"/>
      <c r="TNM2393" s="2"/>
      <c r="TNN2393" s="2"/>
      <c r="TNO2393" s="2"/>
      <c r="TNP2393" s="2"/>
      <c r="TNQ2393" s="2"/>
      <c r="TNR2393" s="2"/>
      <c r="TNS2393" s="2"/>
      <c r="TNT2393" s="2"/>
      <c r="TNU2393" s="2"/>
      <c r="TNV2393" s="2"/>
      <c r="TNW2393" s="2"/>
      <c r="TNX2393" s="2"/>
      <c r="TNY2393" s="2"/>
      <c r="TNZ2393" s="2"/>
      <c r="TOA2393" s="2"/>
      <c r="TOB2393" s="2"/>
      <c r="TOC2393" s="2"/>
      <c r="TOD2393" s="2"/>
      <c r="TOE2393" s="2"/>
      <c r="TOF2393" s="2"/>
      <c r="TOG2393" s="2"/>
      <c r="TOH2393" s="2"/>
      <c r="TOI2393" s="2"/>
      <c r="TOJ2393" s="2"/>
      <c r="TOK2393" s="2"/>
      <c r="TOL2393" s="2"/>
      <c r="TOM2393" s="2"/>
      <c r="TON2393" s="2"/>
      <c r="TOO2393" s="2"/>
      <c r="TOP2393" s="2"/>
      <c r="TOQ2393" s="2"/>
      <c r="TOR2393" s="2"/>
      <c r="TOS2393" s="2"/>
      <c r="TOT2393" s="2"/>
      <c r="TOU2393" s="2"/>
      <c r="TOV2393" s="2"/>
      <c r="TOW2393" s="2"/>
      <c r="TOX2393" s="2"/>
      <c r="TOY2393" s="2"/>
      <c r="TOZ2393" s="2"/>
      <c r="TPA2393" s="2"/>
      <c r="TPB2393" s="2"/>
      <c r="TPC2393" s="2"/>
      <c r="TPD2393" s="2"/>
      <c r="TPE2393" s="2"/>
      <c r="TPF2393" s="2"/>
      <c r="TPG2393" s="2"/>
      <c r="TPH2393" s="2"/>
      <c r="TPI2393" s="2"/>
      <c r="TPJ2393" s="2"/>
      <c r="TPK2393" s="2"/>
      <c r="TPL2393" s="2"/>
      <c r="TPM2393" s="2"/>
      <c r="TPN2393" s="2"/>
      <c r="TPO2393" s="2"/>
      <c r="TPP2393" s="2"/>
      <c r="TPQ2393" s="2"/>
      <c r="TPR2393" s="2"/>
      <c r="TPS2393" s="2"/>
      <c r="TPT2393" s="2"/>
      <c r="TPU2393" s="2"/>
      <c r="TPV2393" s="2"/>
      <c r="TPW2393" s="2"/>
      <c r="TPX2393" s="2"/>
      <c r="TPY2393" s="2"/>
      <c r="TPZ2393" s="2"/>
      <c r="TQA2393" s="2"/>
      <c r="TQB2393" s="2"/>
      <c r="TQC2393" s="2"/>
      <c r="TQD2393" s="2"/>
      <c r="TQE2393" s="2"/>
      <c r="TQF2393" s="2"/>
      <c r="TQG2393" s="2"/>
      <c r="TQH2393" s="2"/>
      <c r="TQI2393" s="2"/>
      <c r="TQJ2393" s="2"/>
      <c r="TQK2393" s="2"/>
      <c r="TQL2393" s="2"/>
      <c r="TQM2393" s="2"/>
      <c r="TQN2393" s="2"/>
      <c r="TQO2393" s="2"/>
      <c r="TQP2393" s="2"/>
      <c r="TQQ2393" s="2"/>
      <c r="TQR2393" s="2"/>
      <c r="TQS2393" s="2"/>
      <c r="TQT2393" s="2"/>
      <c r="TQU2393" s="2"/>
      <c r="TQV2393" s="2"/>
      <c r="TQW2393" s="2"/>
      <c r="TQX2393" s="2"/>
      <c r="TQY2393" s="2"/>
      <c r="TQZ2393" s="2"/>
      <c r="TRA2393" s="2"/>
      <c r="TRB2393" s="2"/>
      <c r="TRC2393" s="2"/>
      <c r="TRD2393" s="2"/>
      <c r="TRE2393" s="2"/>
      <c r="TRF2393" s="2"/>
      <c r="TRG2393" s="2"/>
      <c r="TRH2393" s="2"/>
      <c r="TRI2393" s="2"/>
      <c r="TRJ2393" s="2"/>
      <c r="TRK2393" s="2"/>
      <c r="TRL2393" s="2"/>
      <c r="TRM2393" s="2"/>
      <c r="TRN2393" s="2"/>
      <c r="TRO2393" s="2"/>
      <c r="TRP2393" s="2"/>
      <c r="TRQ2393" s="2"/>
      <c r="TRR2393" s="2"/>
      <c r="TRS2393" s="2"/>
      <c r="TRT2393" s="2"/>
      <c r="TRU2393" s="2"/>
      <c r="TRV2393" s="2"/>
      <c r="TRW2393" s="2"/>
      <c r="TRX2393" s="2"/>
      <c r="TRY2393" s="2"/>
      <c r="TRZ2393" s="2"/>
      <c r="TSA2393" s="2"/>
      <c r="TSB2393" s="2"/>
      <c r="TSC2393" s="2"/>
      <c r="TSD2393" s="2"/>
      <c r="TSE2393" s="2"/>
      <c r="TSF2393" s="2"/>
      <c r="TSG2393" s="2"/>
      <c r="TSH2393" s="2"/>
      <c r="TSI2393" s="2"/>
      <c r="TSJ2393" s="2"/>
      <c r="TSK2393" s="2"/>
      <c r="TSL2393" s="2"/>
      <c r="TSM2393" s="2"/>
      <c r="TSN2393" s="2"/>
      <c r="TSO2393" s="2"/>
      <c r="TSP2393" s="2"/>
      <c r="TSQ2393" s="2"/>
      <c r="TSR2393" s="2"/>
      <c r="TSS2393" s="2"/>
      <c r="TST2393" s="2"/>
      <c r="TSU2393" s="2"/>
      <c r="TSV2393" s="2"/>
      <c r="TSW2393" s="2"/>
      <c r="TSX2393" s="2"/>
      <c r="TSY2393" s="2"/>
      <c r="TSZ2393" s="2"/>
      <c r="TTA2393" s="2"/>
      <c r="TTB2393" s="2"/>
      <c r="TTC2393" s="2"/>
      <c r="TTD2393" s="2"/>
      <c r="TTE2393" s="2"/>
      <c r="TTF2393" s="2"/>
      <c r="TTG2393" s="2"/>
      <c r="TTH2393" s="2"/>
      <c r="TTI2393" s="2"/>
      <c r="TTJ2393" s="2"/>
      <c r="TTK2393" s="2"/>
      <c r="TTL2393" s="2"/>
      <c r="TTM2393" s="2"/>
      <c r="TTN2393" s="2"/>
      <c r="TTO2393" s="2"/>
      <c r="TTP2393" s="2"/>
      <c r="TTQ2393" s="2"/>
      <c r="TTR2393" s="2"/>
      <c r="TTS2393" s="2"/>
      <c r="TTT2393" s="2"/>
      <c r="TTU2393" s="2"/>
      <c r="TTV2393" s="2"/>
      <c r="TTW2393" s="2"/>
      <c r="TTX2393" s="2"/>
      <c r="TTY2393" s="2"/>
      <c r="TTZ2393" s="2"/>
      <c r="TUA2393" s="2"/>
      <c r="TUB2393" s="2"/>
      <c r="TUC2393" s="2"/>
      <c r="TUD2393" s="2"/>
      <c r="TUE2393" s="2"/>
      <c r="TUF2393" s="2"/>
      <c r="TUG2393" s="2"/>
      <c r="TUH2393" s="2"/>
      <c r="TUI2393" s="2"/>
      <c r="TUJ2393" s="2"/>
      <c r="TUK2393" s="2"/>
      <c r="TUL2393" s="2"/>
      <c r="TUM2393" s="2"/>
      <c r="TUN2393" s="2"/>
      <c r="TUO2393" s="2"/>
      <c r="TUP2393" s="2"/>
      <c r="TUQ2393" s="2"/>
      <c r="TUR2393" s="2"/>
      <c r="TUS2393" s="2"/>
      <c r="TUT2393" s="2"/>
      <c r="TUU2393" s="2"/>
      <c r="TUV2393" s="2"/>
      <c r="TUW2393" s="2"/>
      <c r="TUX2393" s="2"/>
      <c r="TUY2393" s="2"/>
      <c r="TUZ2393" s="2"/>
      <c r="TVA2393" s="2"/>
      <c r="TVB2393" s="2"/>
      <c r="TVC2393" s="2"/>
      <c r="TVD2393" s="2"/>
      <c r="TVE2393" s="2"/>
      <c r="TVF2393" s="2"/>
      <c r="TVG2393" s="2"/>
      <c r="TVH2393" s="2"/>
      <c r="TVI2393" s="2"/>
      <c r="TVJ2393" s="2"/>
      <c r="TVK2393" s="2"/>
      <c r="TVL2393" s="2"/>
      <c r="TVM2393" s="2"/>
      <c r="TVN2393" s="2"/>
      <c r="TVO2393" s="2"/>
      <c r="TVP2393" s="2"/>
      <c r="TVQ2393" s="2"/>
      <c r="TVR2393" s="2"/>
      <c r="TVS2393" s="2"/>
      <c r="TVT2393" s="2"/>
      <c r="TVU2393" s="2"/>
      <c r="TVV2393" s="2"/>
      <c r="TVW2393" s="2"/>
      <c r="TVX2393" s="2"/>
      <c r="TVY2393" s="2"/>
      <c r="TVZ2393" s="2"/>
      <c r="TWA2393" s="2"/>
      <c r="TWB2393" s="2"/>
      <c r="TWC2393" s="2"/>
      <c r="TWD2393" s="2"/>
      <c r="TWE2393" s="2"/>
      <c r="TWF2393" s="2"/>
      <c r="TWG2393" s="2"/>
      <c r="TWH2393" s="2"/>
      <c r="TWI2393" s="2"/>
      <c r="TWJ2393" s="2"/>
      <c r="TWK2393" s="2"/>
      <c r="TWL2393" s="2"/>
      <c r="TWM2393" s="2"/>
      <c r="TWN2393" s="2"/>
      <c r="TWO2393" s="2"/>
      <c r="TWP2393" s="2"/>
      <c r="TWQ2393" s="2"/>
      <c r="TWR2393" s="2"/>
      <c r="TWS2393" s="2"/>
      <c r="TWT2393" s="2"/>
      <c r="TWU2393" s="2"/>
      <c r="TWV2393" s="2"/>
      <c r="TWW2393" s="2"/>
      <c r="TWX2393" s="2"/>
      <c r="TWY2393" s="2"/>
      <c r="TWZ2393" s="2"/>
      <c r="TXA2393" s="2"/>
      <c r="TXB2393" s="2"/>
      <c r="TXC2393" s="2"/>
      <c r="TXD2393" s="2"/>
      <c r="TXE2393" s="2"/>
      <c r="TXF2393" s="2"/>
      <c r="TXG2393" s="2"/>
      <c r="TXH2393" s="2"/>
      <c r="TXI2393" s="2"/>
      <c r="TXJ2393" s="2"/>
      <c r="TXK2393" s="2"/>
      <c r="TXL2393" s="2"/>
      <c r="TXM2393" s="2"/>
      <c r="TXN2393" s="2"/>
      <c r="TXO2393" s="2"/>
      <c r="TXP2393" s="2"/>
      <c r="TXQ2393" s="2"/>
      <c r="TXR2393" s="2"/>
      <c r="TXS2393" s="2"/>
      <c r="TXT2393" s="2"/>
      <c r="TXU2393" s="2"/>
      <c r="TXV2393" s="2"/>
      <c r="TXW2393" s="2"/>
      <c r="TXX2393" s="2"/>
      <c r="TXY2393" s="2"/>
      <c r="TXZ2393" s="2"/>
      <c r="TYA2393" s="2"/>
      <c r="TYB2393" s="2"/>
      <c r="TYC2393" s="2"/>
      <c r="TYD2393" s="2"/>
      <c r="TYE2393" s="2"/>
      <c r="TYF2393" s="2"/>
      <c r="TYG2393" s="2"/>
      <c r="TYH2393" s="2"/>
      <c r="TYI2393" s="2"/>
      <c r="TYJ2393" s="2"/>
      <c r="TYK2393" s="2"/>
      <c r="TYL2393" s="2"/>
      <c r="TYM2393" s="2"/>
      <c r="TYN2393" s="2"/>
      <c r="TYO2393" s="2"/>
      <c r="TYP2393" s="2"/>
      <c r="TYQ2393" s="2"/>
      <c r="TYR2393" s="2"/>
      <c r="TYS2393" s="2"/>
      <c r="TYT2393" s="2"/>
      <c r="TYU2393" s="2"/>
      <c r="TYV2393" s="2"/>
      <c r="TYW2393" s="2"/>
      <c r="TYX2393" s="2"/>
      <c r="TYY2393" s="2"/>
      <c r="TYZ2393" s="2"/>
      <c r="TZA2393" s="2"/>
      <c r="TZB2393" s="2"/>
      <c r="TZC2393" s="2"/>
      <c r="TZD2393" s="2"/>
      <c r="TZE2393" s="2"/>
      <c r="TZF2393" s="2"/>
      <c r="TZG2393" s="2"/>
      <c r="TZH2393" s="2"/>
      <c r="TZI2393" s="2"/>
      <c r="TZJ2393" s="2"/>
      <c r="TZK2393" s="2"/>
      <c r="TZL2393" s="2"/>
      <c r="TZM2393" s="2"/>
      <c r="TZN2393" s="2"/>
      <c r="TZO2393" s="2"/>
      <c r="TZP2393" s="2"/>
      <c r="TZQ2393" s="2"/>
      <c r="TZR2393" s="2"/>
      <c r="TZS2393" s="2"/>
      <c r="TZT2393" s="2"/>
      <c r="TZU2393" s="2"/>
      <c r="TZV2393" s="2"/>
      <c r="TZW2393" s="2"/>
      <c r="TZX2393" s="2"/>
      <c r="TZY2393" s="2"/>
      <c r="TZZ2393" s="2"/>
      <c r="UAA2393" s="2"/>
      <c r="UAB2393" s="2"/>
      <c r="UAC2393" s="2"/>
      <c r="UAD2393" s="2"/>
      <c r="UAE2393" s="2"/>
      <c r="UAF2393" s="2"/>
      <c r="UAG2393" s="2"/>
      <c r="UAH2393" s="2"/>
      <c r="UAI2393" s="2"/>
      <c r="UAJ2393" s="2"/>
      <c r="UAK2393" s="2"/>
      <c r="UAL2393" s="2"/>
      <c r="UAM2393" s="2"/>
      <c r="UAN2393" s="2"/>
      <c r="UAO2393" s="2"/>
      <c r="UAP2393" s="2"/>
      <c r="UAQ2393" s="2"/>
      <c r="UAR2393" s="2"/>
      <c r="UAS2393" s="2"/>
      <c r="UAT2393" s="2"/>
      <c r="UAU2393" s="2"/>
      <c r="UAV2393" s="2"/>
      <c r="UAW2393" s="2"/>
      <c r="UAX2393" s="2"/>
      <c r="UAY2393" s="2"/>
      <c r="UAZ2393" s="2"/>
      <c r="UBA2393" s="2"/>
      <c r="UBB2393" s="2"/>
      <c r="UBC2393" s="2"/>
      <c r="UBD2393" s="2"/>
      <c r="UBE2393" s="2"/>
      <c r="UBF2393" s="2"/>
      <c r="UBG2393" s="2"/>
      <c r="UBH2393" s="2"/>
      <c r="UBI2393" s="2"/>
      <c r="UBJ2393" s="2"/>
      <c r="UBK2393" s="2"/>
      <c r="UBL2393" s="2"/>
      <c r="UBM2393" s="2"/>
      <c r="UBN2393" s="2"/>
      <c r="UBO2393" s="2"/>
      <c r="UBP2393" s="2"/>
      <c r="UBQ2393" s="2"/>
      <c r="UBR2393" s="2"/>
      <c r="UBS2393" s="2"/>
      <c r="UBT2393" s="2"/>
      <c r="UBU2393" s="2"/>
      <c r="UBV2393" s="2"/>
      <c r="UBW2393" s="2"/>
      <c r="UBX2393" s="2"/>
      <c r="UBY2393" s="2"/>
      <c r="UBZ2393" s="2"/>
      <c r="UCA2393" s="2"/>
      <c r="UCB2393" s="2"/>
      <c r="UCC2393" s="2"/>
      <c r="UCD2393" s="2"/>
      <c r="UCE2393" s="2"/>
      <c r="UCF2393" s="2"/>
      <c r="UCG2393" s="2"/>
      <c r="UCH2393" s="2"/>
      <c r="UCI2393" s="2"/>
      <c r="UCJ2393" s="2"/>
      <c r="UCK2393" s="2"/>
      <c r="UCL2393" s="2"/>
      <c r="UCM2393" s="2"/>
      <c r="UCN2393" s="2"/>
      <c r="UCO2393" s="2"/>
      <c r="UCP2393" s="2"/>
      <c r="UCQ2393" s="2"/>
      <c r="UCR2393" s="2"/>
      <c r="UCS2393" s="2"/>
      <c r="UCT2393" s="2"/>
      <c r="UCU2393" s="2"/>
      <c r="UCV2393" s="2"/>
      <c r="UCW2393" s="2"/>
      <c r="UCX2393" s="2"/>
      <c r="UCY2393" s="2"/>
      <c r="UCZ2393" s="2"/>
      <c r="UDA2393" s="2"/>
      <c r="UDB2393" s="2"/>
      <c r="UDC2393" s="2"/>
      <c r="UDD2393" s="2"/>
      <c r="UDE2393" s="2"/>
      <c r="UDF2393" s="2"/>
      <c r="UDG2393" s="2"/>
      <c r="UDH2393" s="2"/>
      <c r="UDI2393" s="2"/>
      <c r="UDJ2393" s="2"/>
      <c r="UDK2393" s="2"/>
      <c r="UDL2393" s="2"/>
      <c r="UDM2393" s="2"/>
      <c r="UDN2393" s="2"/>
      <c r="UDO2393" s="2"/>
      <c r="UDP2393" s="2"/>
      <c r="UDQ2393" s="2"/>
      <c r="UDR2393" s="2"/>
      <c r="UDS2393" s="2"/>
      <c r="UDT2393" s="2"/>
      <c r="UDU2393" s="2"/>
      <c r="UDV2393" s="2"/>
      <c r="UDW2393" s="2"/>
      <c r="UDX2393" s="2"/>
      <c r="UDY2393" s="2"/>
      <c r="UDZ2393" s="2"/>
      <c r="UEA2393" s="2"/>
      <c r="UEB2393" s="2"/>
      <c r="UEC2393" s="2"/>
      <c r="UED2393" s="2"/>
      <c r="UEE2393" s="2"/>
      <c r="UEF2393" s="2"/>
      <c r="UEG2393" s="2"/>
      <c r="UEH2393" s="2"/>
      <c r="UEI2393" s="2"/>
      <c r="UEJ2393" s="2"/>
      <c r="UEK2393" s="2"/>
      <c r="UEL2393" s="2"/>
      <c r="UEM2393" s="2"/>
      <c r="UEN2393" s="2"/>
      <c r="UEO2393" s="2"/>
      <c r="UEP2393" s="2"/>
      <c r="UEQ2393" s="2"/>
      <c r="UER2393" s="2"/>
      <c r="UES2393" s="2"/>
      <c r="UET2393" s="2"/>
      <c r="UEU2393" s="2"/>
      <c r="UEV2393" s="2"/>
      <c r="UEW2393" s="2"/>
      <c r="UEX2393" s="2"/>
      <c r="UEY2393" s="2"/>
      <c r="UEZ2393" s="2"/>
      <c r="UFA2393" s="2"/>
      <c r="UFB2393" s="2"/>
      <c r="UFC2393" s="2"/>
      <c r="UFD2393" s="2"/>
      <c r="UFE2393" s="2"/>
      <c r="UFF2393" s="2"/>
      <c r="UFG2393" s="2"/>
      <c r="UFH2393" s="2"/>
      <c r="UFI2393" s="2"/>
      <c r="UFJ2393" s="2"/>
      <c r="UFK2393" s="2"/>
      <c r="UFL2393" s="2"/>
      <c r="UFM2393" s="2"/>
      <c r="UFN2393" s="2"/>
      <c r="UFO2393" s="2"/>
      <c r="UFP2393" s="2"/>
      <c r="UFQ2393" s="2"/>
      <c r="UFR2393" s="2"/>
      <c r="UFS2393" s="2"/>
      <c r="UFT2393" s="2"/>
      <c r="UFU2393" s="2"/>
      <c r="UFV2393" s="2"/>
      <c r="UFW2393" s="2"/>
      <c r="UFX2393" s="2"/>
      <c r="UFY2393" s="2"/>
      <c r="UFZ2393" s="2"/>
      <c r="UGA2393" s="2"/>
      <c r="UGB2393" s="2"/>
      <c r="UGC2393" s="2"/>
      <c r="UGD2393" s="2"/>
      <c r="UGE2393" s="2"/>
      <c r="UGF2393" s="2"/>
      <c r="UGG2393" s="2"/>
      <c r="UGH2393" s="2"/>
      <c r="UGI2393" s="2"/>
      <c r="UGJ2393" s="2"/>
      <c r="UGK2393" s="2"/>
      <c r="UGL2393" s="2"/>
      <c r="UGM2393" s="2"/>
      <c r="UGN2393" s="2"/>
      <c r="UGO2393" s="2"/>
      <c r="UGP2393" s="2"/>
      <c r="UGQ2393" s="2"/>
      <c r="UGR2393" s="2"/>
      <c r="UGS2393" s="2"/>
      <c r="UGT2393" s="2"/>
      <c r="UGU2393" s="2"/>
      <c r="UGV2393" s="2"/>
      <c r="UGW2393" s="2"/>
      <c r="UGX2393" s="2"/>
      <c r="UGY2393" s="2"/>
      <c r="UGZ2393" s="2"/>
      <c r="UHA2393" s="2"/>
      <c r="UHB2393" s="2"/>
      <c r="UHC2393" s="2"/>
      <c r="UHD2393" s="2"/>
      <c r="UHE2393" s="2"/>
      <c r="UHF2393" s="2"/>
      <c r="UHG2393" s="2"/>
      <c r="UHH2393" s="2"/>
      <c r="UHI2393" s="2"/>
      <c r="UHJ2393" s="2"/>
      <c r="UHK2393" s="2"/>
      <c r="UHL2393" s="2"/>
      <c r="UHM2393" s="2"/>
      <c r="UHN2393" s="2"/>
      <c r="UHO2393" s="2"/>
      <c r="UHP2393" s="2"/>
      <c r="UHQ2393" s="2"/>
      <c r="UHR2393" s="2"/>
      <c r="UHS2393" s="2"/>
      <c r="UHT2393" s="2"/>
      <c r="UHU2393" s="2"/>
      <c r="UHV2393" s="2"/>
      <c r="UHW2393" s="2"/>
      <c r="UHX2393" s="2"/>
      <c r="UHY2393" s="2"/>
      <c r="UHZ2393" s="2"/>
      <c r="UIA2393" s="2"/>
      <c r="UIB2393" s="2"/>
      <c r="UIC2393" s="2"/>
      <c r="UID2393" s="2"/>
      <c r="UIE2393" s="2"/>
      <c r="UIF2393" s="2"/>
      <c r="UIG2393" s="2"/>
      <c r="UIH2393" s="2"/>
      <c r="UII2393" s="2"/>
      <c r="UIJ2393" s="2"/>
      <c r="UIK2393" s="2"/>
      <c r="UIL2393" s="2"/>
      <c r="UIM2393" s="2"/>
      <c r="UIN2393" s="2"/>
      <c r="UIO2393" s="2"/>
      <c r="UIP2393" s="2"/>
      <c r="UIQ2393" s="2"/>
      <c r="UIR2393" s="2"/>
      <c r="UIS2393" s="2"/>
      <c r="UIT2393" s="2"/>
      <c r="UIU2393" s="2"/>
      <c r="UIV2393" s="2"/>
      <c r="UIW2393" s="2"/>
      <c r="UIX2393" s="2"/>
      <c r="UIY2393" s="2"/>
      <c r="UIZ2393" s="2"/>
      <c r="UJA2393" s="2"/>
      <c r="UJB2393" s="2"/>
      <c r="UJC2393" s="2"/>
      <c r="UJD2393" s="2"/>
      <c r="UJE2393" s="2"/>
      <c r="UJF2393" s="2"/>
      <c r="UJG2393" s="2"/>
      <c r="UJH2393" s="2"/>
      <c r="UJI2393" s="2"/>
      <c r="UJJ2393" s="2"/>
      <c r="UJK2393" s="2"/>
      <c r="UJL2393" s="2"/>
      <c r="UJM2393" s="2"/>
      <c r="UJN2393" s="2"/>
      <c r="UJO2393" s="2"/>
      <c r="UJP2393" s="2"/>
      <c r="UJQ2393" s="2"/>
      <c r="UJR2393" s="2"/>
      <c r="UJS2393" s="2"/>
      <c r="UJT2393" s="2"/>
      <c r="UJU2393" s="2"/>
      <c r="UJV2393" s="2"/>
      <c r="UJW2393" s="2"/>
      <c r="UJX2393" s="2"/>
      <c r="UJY2393" s="2"/>
      <c r="UJZ2393" s="2"/>
      <c r="UKA2393" s="2"/>
      <c r="UKB2393" s="2"/>
      <c r="UKC2393" s="2"/>
      <c r="UKD2393" s="2"/>
      <c r="UKE2393" s="2"/>
      <c r="UKF2393" s="2"/>
      <c r="UKG2393" s="2"/>
      <c r="UKH2393" s="2"/>
      <c r="UKI2393" s="2"/>
      <c r="UKJ2393" s="2"/>
      <c r="UKK2393" s="2"/>
      <c r="UKL2393" s="2"/>
      <c r="UKM2393" s="2"/>
      <c r="UKN2393" s="2"/>
      <c r="UKO2393" s="2"/>
      <c r="UKP2393" s="2"/>
      <c r="UKQ2393" s="2"/>
      <c r="UKR2393" s="2"/>
      <c r="UKS2393" s="2"/>
      <c r="UKT2393" s="2"/>
      <c r="UKU2393" s="2"/>
      <c r="UKV2393" s="2"/>
      <c r="UKW2393" s="2"/>
      <c r="UKX2393" s="2"/>
      <c r="UKY2393" s="2"/>
      <c r="UKZ2393" s="2"/>
      <c r="ULA2393" s="2"/>
      <c r="ULB2393" s="2"/>
      <c r="ULC2393" s="2"/>
      <c r="ULD2393" s="2"/>
      <c r="ULE2393" s="2"/>
      <c r="ULF2393" s="2"/>
      <c r="ULG2393" s="2"/>
      <c r="ULH2393" s="2"/>
      <c r="ULI2393" s="2"/>
      <c r="ULJ2393" s="2"/>
      <c r="ULK2393" s="2"/>
      <c r="ULL2393" s="2"/>
      <c r="ULM2393" s="2"/>
      <c r="ULN2393" s="2"/>
      <c r="ULO2393" s="2"/>
      <c r="ULP2393" s="2"/>
      <c r="ULQ2393" s="2"/>
      <c r="ULR2393" s="2"/>
      <c r="ULS2393" s="2"/>
      <c r="ULT2393" s="2"/>
      <c r="ULU2393" s="2"/>
      <c r="ULV2393" s="2"/>
      <c r="ULW2393" s="2"/>
      <c r="ULX2393" s="2"/>
      <c r="ULY2393" s="2"/>
      <c r="ULZ2393" s="2"/>
      <c r="UMA2393" s="2"/>
      <c r="UMB2393" s="2"/>
      <c r="UMC2393" s="2"/>
      <c r="UMD2393" s="2"/>
      <c r="UME2393" s="2"/>
      <c r="UMF2393" s="2"/>
      <c r="UMG2393" s="2"/>
      <c r="UMH2393" s="2"/>
      <c r="UMI2393" s="2"/>
      <c r="UMJ2393" s="2"/>
      <c r="UMK2393" s="2"/>
      <c r="UML2393" s="2"/>
      <c r="UMM2393" s="2"/>
      <c r="UMN2393" s="2"/>
      <c r="UMO2393" s="2"/>
      <c r="UMP2393" s="2"/>
      <c r="UMQ2393" s="2"/>
      <c r="UMR2393" s="2"/>
      <c r="UMS2393" s="2"/>
      <c r="UMT2393" s="2"/>
      <c r="UMU2393" s="2"/>
      <c r="UMV2393" s="2"/>
      <c r="UMW2393" s="2"/>
      <c r="UMX2393" s="2"/>
      <c r="UMY2393" s="2"/>
      <c r="UMZ2393" s="2"/>
      <c r="UNA2393" s="2"/>
      <c r="UNB2393" s="2"/>
      <c r="UNC2393" s="2"/>
      <c r="UND2393" s="2"/>
      <c r="UNE2393" s="2"/>
      <c r="UNF2393" s="2"/>
      <c r="UNG2393" s="2"/>
      <c r="UNH2393" s="2"/>
      <c r="UNI2393" s="2"/>
      <c r="UNJ2393" s="2"/>
      <c r="UNK2393" s="2"/>
      <c r="UNL2393" s="2"/>
      <c r="UNM2393" s="2"/>
      <c r="UNN2393" s="2"/>
      <c r="UNO2393" s="2"/>
      <c r="UNP2393" s="2"/>
      <c r="UNQ2393" s="2"/>
      <c r="UNR2393" s="2"/>
      <c r="UNS2393" s="2"/>
      <c r="UNT2393" s="2"/>
      <c r="UNU2393" s="2"/>
      <c r="UNV2393" s="2"/>
      <c r="UNW2393" s="2"/>
      <c r="UNX2393" s="2"/>
      <c r="UNY2393" s="2"/>
      <c r="UNZ2393" s="2"/>
      <c r="UOA2393" s="2"/>
      <c r="UOB2393" s="2"/>
      <c r="UOC2393" s="2"/>
      <c r="UOD2393" s="2"/>
      <c r="UOE2393" s="2"/>
      <c r="UOF2393" s="2"/>
      <c r="UOG2393" s="2"/>
      <c r="UOH2393" s="2"/>
      <c r="UOI2393" s="2"/>
      <c r="UOJ2393" s="2"/>
      <c r="UOK2393" s="2"/>
      <c r="UOL2393" s="2"/>
      <c r="UOM2393" s="2"/>
      <c r="UON2393" s="2"/>
      <c r="UOO2393" s="2"/>
      <c r="UOP2393" s="2"/>
      <c r="UOQ2393" s="2"/>
      <c r="UOR2393" s="2"/>
      <c r="UOS2393" s="2"/>
      <c r="UOT2393" s="2"/>
      <c r="UOU2393" s="2"/>
      <c r="UOV2393" s="2"/>
      <c r="UOW2393" s="2"/>
      <c r="UOX2393" s="2"/>
      <c r="UOY2393" s="2"/>
      <c r="UOZ2393" s="2"/>
      <c r="UPA2393" s="2"/>
      <c r="UPB2393" s="2"/>
      <c r="UPC2393" s="2"/>
      <c r="UPD2393" s="2"/>
      <c r="UPE2393" s="2"/>
      <c r="UPF2393" s="2"/>
      <c r="UPG2393" s="2"/>
      <c r="UPH2393" s="2"/>
      <c r="UPI2393" s="2"/>
      <c r="UPJ2393" s="2"/>
      <c r="UPK2393" s="2"/>
      <c r="UPL2393" s="2"/>
      <c r="UPM2393" s="2"/>
      <c r="UPN2393" s="2"/>
      <c r="UPO2393" s="2"/>
      <c r="UPP2393" s="2"/>
      <c r="UPQ2393" s="2"/>
      <c r="UPR2393" s="2"/>
      <c r="UPS2393" s="2"/>
      <c r="UPT2393" s="2"/>
      <c r="UPU2393" s="2"/>
      <c r="UPV2393" s="2"/>
      <c r="UPW2393" s="2"/>
      <c r="UPX2393" s="2"/>
      <c r="UPY2393" s="2"/>
      <c r="UPZ2393" s="2"/>
      <c r="UQA2393" s="2"/>
      <c r="UQB2393" s="2"/>
      <c r="UQC2393" s="2"/>
      <c r="UQD2393" s="2"/>
      <c r="UQE2393" s="2"/>
      <c r="UQF2393" s="2"/>
      <c r="UQG2393" s="2"/>
      <c r="UQH2393" s="2"/>
      <c r="UQI2393" s="2"/>
      <c r="UQJ2393" s="2"/>
      <c r="UQK2393" s="2"/>
      <c r="UQL2393" s="2"/>
      <c r="UQM2393" s="2"/>
      <c r="UQN2393" s="2"/>
      <c r="UQO2393" s="2"/>
      <c r="UQP2393" s="2"/>
      <c r="UQQ2393" s="2"/>
      <c r="UQR2393" s="2"/>
      <c r="UQS2393" s="2"/>
      <c r="UQT2393" s="2"/>
      <c r="UQU2393" s="2"/>
      <c r="UQV2393" s="2"/>
      <c r="UQW2393" s="2"/>
      <c r="UQX2393" s="2"/>
      <c r="UQY2393" s="2"/>
      <c r="UQZ2393" s="2"/>
      <c r="URA2393" s="2"/>
      <c r="URB2393" s="2"/>
      <c r="URC2393" s="2"/>
      <c r="URD2393" s="2"/>
      <c r="URE2393" s="2"/>
      <c r="URF2393" s="2"/>
      <c r="URG2393" s="2"/>
      <c r="URH2393" s="2"/>
      <c r="URI2393" s="2"/>
      <c r="URJ2393" s="2"/>
      <c r="URK2393" s="2"/>
      <c r="URL2393" s="2"/>
      <c r="URM2393" s="2"/>
      <c r="URN2393" s="2"/>
      <c r="URO2393" s="2"/>
      <c r="URP2393" s="2"/>
      <c r="URQ2393" s="2"/>
      <c r="URR2393" s="2"/>
      <c r="URS2393" s="2"/>
      <c r="URT2393" s="2"/>
      <c r="URU2393" s="2"/>
      <c r="URV2393" s="2"/>
      <c r="URW2393" s="2"/>
      <c r="URX2393" s="2"/>
      <c r="URY2393" s="2"/>
      <c r="URZ2393" s="2"/>
      <c r="USA2393" s="2"/>
      <c r="USB2393" s="2"/>
      <c r="USC2393" s="2"/>
      <c r="USD2393" s="2"/>
      <c r="USE2393" s="2"/>
      <c r="USF2393" s="2"/>
      <c r="USG2393" s="2"/>
      <c r="USH2393" s="2"/>
      <c r="USI2393" s="2"/>
      <c r="USJ2393" s="2"/>
      <c r="USK2393" s="2"/>
      <c r="USL2393" s="2"/>
      <c r="USM2393" s="2"/>
      <c r="USN2393" s="2"/>
      <c r="USO2393" s="2"/>
      <c r="USP2393" s="2"/>
      <c r="USQ2393" s="2"/>
      <c r="USR2393" s="2"/>
      <c r="USS2393" s="2"/>
      <c r="UST2393" s="2"/>
      <c r="USU2393" s="2"/>
      <c r="USV2393" s="2"/>
      <c r="USW2393" s="2"/>
      <c r="USX2393" s="2"/>
      <c r="USY2393" s="2"/>
      <c r="USZ2393" s="2"/>
      <c r="UTA2393" s="2"/>
      <c r="UTB2393" s="2"/>
      <c r="UTC2393" s="2"/>
      <c r="UTD2393" s="2"/>
      <c r="UTE2393" s="2"/>
      <c r="UTF2393" s="2"/>
      <c r="UTG2393" s="2"/>
      <c r="UTH2393" s="2"/>
      <c r="UTI2393" s="2"/>
      <c r="UTJ2393" s="2"/>
      <c r="UTK2393" s="2"/>
      <c r="UTL2393" s="2"/>
      <c r="UTM2393" s="2"/>
      <c r="UTN2393" s="2"/>
      <c r="UTO2393" s="2"/>
      <c r="UTP2393" s="2"/>
      <c r="UTQ2393" s="2"/>
      <c r="UTR2393" s="2"/>
      <c r="UTS2393" s="2"/>
      <c r="UTT2393" s="2"/>
      <c r="UTU2393" s="2"/>
      <c r="UTV2393" s="2"/>
      <c r="UTW2393" s="2"/>
      <c r="UTX2393" s="2"/>
      <c r="UTY2393" s="2"/>
      <c r="UTZ2393" s="2"/>
      <c r="UUA2393" s="2"/>
      <c r="UUB2393" s="2"/>
      <c r="UUC2393" s="2"/>
      <c r="UUD2393" s="2"/>
      <c r="UUE2393" s="2"/>
      <c r="UUF2393" s="2"/>
      <c r="UUG2393" s="2"/>
      <c r="UUH2393" s="2"/>
      <c r="UUI2393" s="2"/>
      <c r="UUJ2393" s="2"/>
      <c r="UUK2393" s="2"/>
      <c r="UUL2393" s="2"/>
      <c r="UUM2393" s="2"/>
      <c r="UUN2393" s="2"/>
      <c r="UUO2393" s="2"/>
      <c r="UUP2393" s="2"/>
      <c r="UUQ2393" s="2"/>
      <c r="UUR2393" s="2"/>
      <c r="UUS2393" s="2"/>
      <c r="UUT2393" s="2"/>
      <c r="UUU2393" s="2"/>
      <c r="UUV2393" s="2"/>
      <c r="UUW2393" s="2"/>
      <c r="UUX2393" s="2"/>
      <c r="UUY2393" s="2"/>
      <c r="UUZ2393" s="2"/>
      <c r="UVA2393" s="2"/>
      <c r="UVB2393" s="2"/>
      <c r="UVC2393" s="2"/>
      <c r="UVD2393" s="2"/>
      <c r="UVE2393" s="2"/>
      <c r="UVF2393" s="2"/>
      <c r="UVG2393" s="2"/>
      <c r="UVH2393" s="2"/>
      <c r="UVI2393" s="2"/>
      <c r="UVJ2393" s="2"/>
      <c r="UVK2393" s="2"/>
      <c r="UVL2393" s="2"/>
      <c r="UVM2393" s="2"/>
      <c r="UVN2393" s="2"/>
      <c r="UVO2393" s="2"/>
      <c r="UVP2393" s="2"/>
      <c r="UVQ2393" s="2"/>
      <c r="UVR2393" s="2"/>
      <c r="UVS2393" s="2"/>
      <c r="UVT2393" s="2"/>
      <c r="UVU2393" s="2"/>
      <c r="UVV2393" s="2"/>
      <c r="UVW2393" s="2"/>
      <c r="UVX2393" s="2"/>
      <c r="UVY2393" s="2"/>
      <c r="UVZ2393" s="2"/>
      <c r="UWA2393" s="2"/>
      <c r="UWB2393" s="2"/>
      <c r="UWC2393" s="2"/>
      <c r="UWD2393" s="2"/>
      <c r="UWE2393" s="2"/>
      <c r="UWF2393" s="2"/>
      <c r="UWG2393" s="2"/>
      <c r="UWH2393" s="2"/>
      <c r="UWI2393" s="2"/>
      <c r="UWJ2393" s="2"/>
      <c r="UWK2393" s="2"/>
      <c r="UWL2393" s="2"/>
      <c r="UWM2393" s="2"/>
      <c r="UWN2393" s="2"/>
      <c r="UWO2393" s="2"/>
      <c r="UWP2393" s="2"/>
      <c r="UWQ2393" s="2"/>
      <c r="UWR2393" s="2"/>
      <c r="UWS2393" s="2"/>
      <c r="UWT2393" s="2"/>
      <c r="UWU2393" s="2"/>
      <c r="UWV2393" s="2"/>
      <c r="UWW2393" s="2"/>
      <c r="UWX2393" s="2"/>
      <c r="UWY2393" s="2"/>
      <c r="UWZ2393" s="2"/>
      <c r="UXA2393" s="2"/>
      <c r="UXB2393" s="2"/>
      <c r="UXC2393" s="2"/>
      <c r="UXD2393" s="2"/>
      <c r="UXE2393" s="2"/>
      <c r="UXF2393" s="2"/>
      <c r="UXG2393" s="2"/>
      <c r="UXH2393" s="2"/>
      <c r="UXI2393" s="2"/>
      <c r="UXJ2393" s="2"/>
      <c r="UXK2393" s="2"/>
      <c r="UXL2393" s="2"/>
      <c r="UXM2393" s="2"/>
      <c r="UXN2393" s="2"/>
      <c r="UXO2393" s="2"/>
      <c r="UXP2393" s="2"/>
      <c r="UXQ2393" s="2"/>
      <c r="UXR2393" s="2"/>
      <c r="UXS2393" s="2"/>
      <c r="UXT2393" s="2"/>
      <c r="UXU2393" s="2"/>
      <c r="UXV2393" s="2"/>
      <c r="UXW2393" s="2"/>
      <c r="UXX2393" s="2"/>
      <c r="UXY2393" s="2"/>
      <c r="UXZ2393" s="2"/>
      <c r="UYA2393" s="2"/>
      <c r="UYB2393" s="2"/>
      <c r="UYC2393" s="2"/>
      <c r="UYD2393" s="2"/>
      <c r="UYE2393" s="2"/>
      <c r="UYF2393" s="2"/>
      <c r="UYG2393" s="2"/>
      <c r="UYH2393" s="2"/>
      <c r="UYI2393" s="2"/>
      <c r="UYJ2393" s="2"/>
      <c r="UYK2393" s="2"/>
      <c r="UYL2393" s="2"/>
      <c r="UYM2393" s="2"/>
      <c r="UYN2393" s="2"/>
      <c r="UYO2393" s="2"/>
      <c r="UYP2393" s="2"/>
      <c r="UYQ2393" s="2"/>
      <c r="UYR2393" s="2"/>
      <c r="UYS2393" s="2"/>
      <c r="UYT2393" s="2"/>
      <c r="UYU2393" s="2"/>
      <c r="UYV2393" s="2"/>
      <c r="UYW2393" s="2"/>
      <c r="UYX2393" s="2"/>
      <c r="UYY2393" s="2"/>
      <c r="UYZ2393" s="2"/>
      <c r="UZA2393" s="2"/>
      <c r="UZB2393" s="2"/>
      <c r="UZC2393" s="2"/>
      <c r="UZD2393" s="2"/>
      <c r="UZE2393" s="2"/>
      <c r="UZF2393" s="2"/>
      <c r="UZG2393" s="2"/>
      <c r="UZH2393" s="2"/>
      <c r="UZI2393" s="2"/>
      <c r="UZJ2393" s="2"/>
      <c r="UZK2393" s="2"/>
      <c r="UZL2393" s="2"/>
      <c r="UZM2393" s="2"/>
      <c r="UZN2393" s="2"/>
      <c r="UZO2393" s="2"/>
      <c r="UZP2393" s="2"/>
      <c r="UZQ2393" s="2"/>
      <c r="UZR2393" s="2"/>
      <c r="UZS2393" s="2"/>
      <c r="UZT2393" s="2"/>
      <c r="UZU2393" s="2"/>
      <c r="UZV2393" s="2"/>
      <c r="UZW2393" s="2"/>
      <c r="UZX2393" s="2"/>
      <c r="UZY2393" s="2"/>
      <c r="UZZ2393" s="2"/>
      <c r="VAA2393" s="2"/>
      <c r="VAB2393" s="2"/>
      <c r="VAC2393" s="2"/>
      <c r="VAD2393" s="2"/>
      <c r="VAE2393" s="2"/>
      <c r="VAF2393" s="2"/>
      <c r="VAG2393" s="2"/>
      <c r="VAH2393" s="2"/>
      <c r="VAI2393" s="2"/>
      <c r="VAJ2393" s="2"/>
      <c r="VAK2393" s="2"/>
      <c r="VAL2393" s="2"/>
      <c r="VAM2393" s="2"/>
      <c r="VAN2393" s="2"/>
      <c r="VAO2393" s="2"/>
      <c r="VAP2393" s="2"/>
      <c r="VAQ2393" s="2"/>
      <c r="VAR2393" s="2"/>
      <c r="VAS2393" s="2"/>
      <c r="VAT2393" s="2"/>
      <c r="VAU2393" s="2"/>
      <c r="VAV2393" s="2"/>
      <c r="VAW2393" s="2"/>
      <c r="VAX2393" s="2"/>
      <c r="VAY2393" s="2"/>
      <c r="VAZ2393" s="2"/>
      <c r="VBA2393" s="2"/>
      <c r="VBB2393" s="2"/>
      <c r="VBC2393" s="2"/>
      <c r="VBD2393" s="2"/>
      <c r="VBE2393" s="2"/>
      <c r="VBF2393" s="2"/>
      <c r="VBG2393" s="2"/>
      <c r="VBH2393" s="2"/>
      <c r="VBI2393" s="2"/>
      <c r="VBJ2393" s="2"/>
      <c r="VBK2393" s="2"/>
      <c r="VBL2393" s="2"/>
      <c r="VBM2393" s="2"/>
      <c r="VBN2393" s="2"/>
      <c r="VBO2393" s="2"/>
      <c r="VBP2393" s="2"/>
      <c r="VBQ2393" s="2"/>
      <c r="VBR2393" s="2"/>
      <c r="VBS2393" s="2"/>
      <c r="VBT2393" s="2"/>
      <c r="VBU2393" s="2"/>
      <c r="VBV2393" s="2"/>
      <c r="VBW2393" s="2"/>
      <c r="VBX2393" s="2"/>
      <c r="VBY2393" s="2"/>
      <c r="VBZ2393" s="2"/>
      <c r="VCA2393" s="2"/>
      <c r="VCB2393" s="2"/>
      <c r="VCC2393" s="2"/>
      <c r="VCD2393" s="2"/>
      <c r="VCE2393" s="2"/>
      <c r="VCF2393" s="2"/>
      <c r="VCG2393" s="2"/>
      <c r="VCH2393" s="2"/>
      <c r="VCI2393" s="2"/>
      <c r="VCJ2393" s="2"/>
      <c r="VCK2393" s="2"/>
      <c r="VCL2393" s="2"/>
      <c r="VCM2393" s="2"/>
      <c r="VCN2393" s="2"/>
      <c r="VCO2393" s="2"/>
      <c r="VCP2393" s="2"/>
      <c r="VCQ2393" s="2"/>
      <c r="VCR2393" s="2"/>
      <c r="VCS2393" s="2"/>
      <c r="VCT2393" s="2"/>
      <c r="VCU2393" s="2"/>
      <c r="VCV2393" s="2"/>
      <c r="VCW2393" s="2"/>
      <c r="VCX2393" s="2"/>
      <c r="VCY2393" s="2"/>
      <c r="VCZ2393" s="2"/>
      <c r="VDA2393" s="2"/>
      <c r="VDB2393" s="2"/>
      <c r="VDC2393" s="2"/>
      <c r="VDD2393" s="2"/>
      <c r="VDE2393" s="2"/>
      <c r="VDF2393" s="2"/>
      <c r="VDG2393" s="2"/>
      <c r="VDH2393" s="2"/>
      <c r="VDI2393" s="2"/>
      <c r="VDJ2393" s="2"/>
      <c r="VDK2393" s="2"/>
      <c r="VDL2393" s="2"/>
      <c r="VDM2393" s="2"/>
      <c r="VDN2393" s="2"/>
      <c r="VDO2393" s="2"/>
      <c r="VDP2393" s="2"/>
      <c r="VDQ2393" s="2"/>
      <c r="VDR2393" s="2"/>
      <c r="VDS2393" s="2"/>
      <c r="VDT2393" s="2"/>
      <c r="VDU2393" s="2"/>
      <c r="VDV2393" s="2"/>
      <c r="VDW2393" s="2"/>
      <c r="VDX2393" s="2"/>
      <c r="VDY2393" s="2"/>
      <c r="VDZ2393" s="2"/>
      <c r="VEA2393" s="2"/>
      <c r="VEB2393" s="2"/>
      <c r="VEC2393" s="2"/>
      <c r="VED2393" s="2"/>
      <c r="VEE2393" s="2"/>
      <c r="VEF2393" s="2"/>
      <c r="VEG2393" s="2"/>
      <c r="VEH2393" s="2"/>
      <c r="VEI2393" s="2"/>
      <c r="VEJ2393" s="2"/>
      <c r="VEK2393" s="2"/>
      <c r="VEL2393" s="2"/>
      <c r="VEM2393" s="2"/>
      <c r="VEN2393" s="2"/>
      <c r="VEO2393" s="2"/>
      <c r="VEP2393" s="2"/>
      <c r="VEQ2393" s="2"/>
      <c r="VER2393" s="2"/>
      <c r="VES2393" s="2"/>
      <c r="VET2393" s="2"/>
      <c r="VEU2393" s="2"/>
      <c r="VEV2393" s="2"/>
      <c r="VEW2393" s="2"/>
      <c r="VEX2393" s="2"/>
      <c r="VEY2393" s="2"/>
      <c r="VEZ2393" s="2"/>
      <c r="VFA2393" s="2"/>
      <c r="VFB2393" s="2"/>
      <c r="VFC2393" s="2"/>
      <c r="VFD2393" s="2"/>
      <c r="VFE2393" s="2"/>
      <c r="VFF2393" s="2"/>
      <c r="VFG2393" s="2"/>
      <c r="VFH2393" s="2"/>
      <c r="VFI2393" s="2"/>
      <c r="VFJ2393" s="2"/>
      <c r="VFK2393" s="2"/>
      <c r="VFL2393" s="2"/>
      <c r="VFM2393" s="2"/>
      <c r="VFN2393" s="2"/>
      <c r="VFO2393" s="2"/>
      <c r="VFP2393" s="2"/>
      <c r="VFQ2393" s="2"/>
      <c r="VFR2393" s="2"/>
      <c r="VFS2393" s="2"/>
      <c r="VFT2393" s="2"/>
      <c r="VFU2393" s="2"/>
      <c r="VFV2393" s="2"/>
      <c r="VFW2393" s="2"/>
      <c r="VFX2393" s="2"/>
      <c r="VFY2393" s="2"/>
      <c r="VFZ2393" s="2"/>
      <c r="VGA2393" s="2"/>
      <c r="VGB2393" s="2"/>
      <c r="VGC2393" s="2"/>
      <c r="VGD2393" s="2"/>
      <c r="VGE2393" s="2"/>
      <c r="VGF2393" s="2"/>
      <c r="VGG2393" s="2"/>
      <c r="VGH2393" s="2"/>
      <c r="VGI2393" s="2"/>
      <c r="VGJ2393" s="2"/>
      <c r="VGK2393" s="2"/>
      <c r="VGL2393" s="2"/>
      <c r="VGM2393" s="2"/>
      <c r="VGN2393" s="2"/>
      <c r="VGO2393" s="2"/>
      <c r="VGP2393" s="2"/>
      <c r="VGQ2393" s="2"/>
      <c r="VGR2393" s="2"/>
      <c r="VGS2393" s="2"/>
      <c r="VGT2393" s="2"/>
      <c r="VGU2393" s="2"/>
      <c r="VGV2393" s="2"/>
      <c r="VGW2393" s="2"/>
      <c r="VGX2393" s="2"/>
      <c r="VGY2393" s="2"/>
      <c r="VGZ2393" s="2"/>
      <c r="VHA2393" s="2"/>
      <c r="VHB2393" s="2"/>
      <c r="VHC2393" s="2"/>
      <c r="VHD2393" s="2"/>
      <c r="VHE2393" s="2"/>
      <c r="VHF2393" s="2"/>
      <c r="VHG2393" s="2"/>
      <c r="VHH2393" s="2"/>
      <c r="VHI2393" s="2"/>
      <c r="VHJ2393" s="2"/>
      <c r="VHK2393" s="2"/>
      <c r="VHL2393" s="2"/>
      <c r="VHM2393" s="2"/>
      <c r="VHN2393" s="2"/>
      <c r="VHO2393" s="2"/>
      <c r="VHP2393" s="2"/>
      <c r="VHQ2393" s="2"/>
      <c r="VHR2393" s="2"/>
      <c r="VHS2393" s="2"/>
      <c r="VHT2393" s="2"/>
      <c r="VHU2393" s="2"/>
      <c r="VHV2393" s="2"/>
      <c r="VHW2393" s="2"/>
      <c r="VHX2393" s="2"/>
      <c r="VHY2393" s="2"/>
      <c r="VHZ2393" s="2"/>
      <c r="VIA2393" s="2"/>
      <c r="VIB2393" s="2"/>
      <c r="VIC2393" s="2"/>
      <c r="VID2393" s="2"/>
      <c r="VIE2393" s="2"/>
      <c r="VIF2393" s="2"/>
      <c r="VIG2393" s="2"/>
      <c r="VIH2393" s="2"/>
      <c r="VII2393" s="2"/>
      <c r="VIJ2393" s="2"/>
      <c r="VIK2393" s="2"/>
      <c r="VIL2393" s="2"/>
      <c r="VIM2393" s="2"/>
      <c r="VIN2393" s="2"/>
      <c r="VIO2393" s="2"/>
      <c r="VIP2393" s="2"/>
      <c r="VIQ2393" s="2"/>
      <c r="VIR2393" s="2"/>
      <c r="VIS2393" s="2"/>
      <c r="VIT2393" s="2"/>
      <c r="VIU2393" s="2"/>
      <c r="VIV2393" s="2"/>
      <c r="VIW2393" s="2"/>
      <c r="VIX2393" s="2"/>
      <c r="VIY2393" s="2"/>
      <c r="VIZ2393" s="2"/>
      <c r="VJA2393" s="2"/>
      <c r="VJB2393" s="2"/>
      <c r="VJC2393" s="2"/>
      <c r="VJD2393" s="2"/>
      <c r="VJE2393" s="2"/>
      <c r="VJF2393" s="2"/>
      <c r="VJG2393" s="2"/>
      <c r="VJH2393" s="2"/>
      <c r="VJI2393" s="2"/>
      <c r="VJJ2393" s="2"/>
      <c r="VJK2393" s="2"/>
      <c r="VJL2393" s="2"/>
      <c r="VJM2393" s="2"/>
      <c r="VJN2393" s="2"/>
      <c r="VJO2393" s="2"/>
      <c r="VJP2393" s="2"/>
      <c r="VJQ2393" s="2"/>
      <c r="VJR2393" s="2"/>
      <c r="VJS2393" s="2"/>
      <c r="VJT2393" s="2"/>
      <c r="VJU2393" s="2"/>
      <c r="VJV2393" s="2"/>
      <c r="VJW2393" s="2"/>
      <c r="VJX2393" s="2"/>
      <c r="VJY2393" s="2"/>
      <c r="VJZ2393" s="2"/>
      <c r="VKA2393" s="2"/>
      <c r="VKB2393" s="2"/>
      <c r="VKC2393" s="2"/>
      <c r="VKD2393" s="2"/>
      <c r="VKE2393" s="2"/>
      <c r="VKF2393" s="2"/>
      <c r="VKG2393" s="2"/>
      <c r="VKH2393" s="2"/>
      <c r="VKI2393" s="2"/>
      <c r="VKJ2393" s="2"/>
      <c r="VKK2393" s="2"/>
      <c r="VKL2393" s="2"/>
      <c r="VKM2393" s="2"/>
      <c r="VKN2393" s="2"/>
      <c r="VKO2393" s="2"/>
      <c r="VKP2393" s="2"/>
      <c r="VKQ2393" s="2"/>
      <c r="VKR2393" s="2"/>
      <c r="VKS2393" s="2"/>
      <c r="VKT2393" s="2"/>
      <c r="VKU2393" s="2"/>
      <c r="VKV2393" s="2"/>
      <c r="VKW2393" s="2"/>
      <c r="VKX2393" s="2"/>
      <c r="VKY2393" s="2"/>
      <c r="VKZ2393" s="2"/>
      <c r="VLA2393" s="2"/>
      <c r="VLB2393" s="2"/>
      <c r="VLC2393" s="2"/>
      <c r="VLD2393" s="2"/>
      <c r="VLE2393" s="2"/>
      <c r="VLF2393" s="2"/>
      <c r="VLG2393" s="2"/>
      <c r="VLH2393" s="2"/>
      <c r="VLI2393" s="2"/>
      <c r="VLJ2393" s="2"/>
      <c r="VLK2393" s="2"/>
      <c r="VLL2393" s="2"/>
      <c r="VLM2393" s="2"/>
      <c r="VLN2393" s="2"/>
      <c r="VLO2393" s="2"/>
      <c r="VLP2393" s="2"/>
      <c r="VLQ2393" s="2"/>
      <c r="VLR2393" s="2"/>
      <c r="VLS2393" s="2"/>
      <c r="VLT2393" s="2"/>
      <c r="VLU2393" s="2"/>
      <c r="VLV2393" s="2"/>
      <c r="VLW2393" s="2"/>
      <c r="VLX2393" s="2"/>
      <c r="VLY2393" s="2"/>
      <c r="VLZ2393" s="2"/>
      <c r="VMA2393" s="2"/>
      <c r="VMB2393" s="2"/>
      <c r="VMC2393" s="2"/>
      <c r="VMD2393" s="2"/>
      <c r="VME2393" s="2"/>
      <c r="VMF2393" s="2"/>
      <c r="VMG2393" s="2"/>
      <c r="VMH2393" s="2"/>
      <c r="VMI2393" s="2"/>
      <c r="VMJ2393" s="2"/>
      <c r="VMK2393" s="2"/>
      <c r="VML2393" s="2"/>
      <c r="VMM2393" s="2"/>
      <c r="VMN2393" s="2"/>
      <c r="VMO2393" s="2"/>
      <c r="VMP2393" s="2"/>
      <c r="VMQ2393" s="2"/>
      <c r="VMR2393" s="2"/>
      <c r="VMS2393" s="2"/>
      <c r="VMT2393" s="2"/>
      <c r="VMU2393" s="2"/>
      <c r="VMV2393" s="2"/>
      <c r="VMW2393" s="2"/>
      <c r="VMX2393" s="2"/>
      <c r="VMY2393" s="2"/>
      <c r="VMZ2393" s="2"/>
      <c r="VNA2393" s="2"/>
      <c r="VNB2393" s="2"/>
      <c r="VNC2393" s="2"/>
      <c r="VND2393" s="2"/>
      <c r="VNE2393" s="2"/>
      <c r="VNF2393" s="2"/>
      <c r="VNG2393" s="2"/>
      <c r="VNH2393" s="2"/>
      <c r="VNI2393" s="2"/>
      <c r="VNJ2393" s="2"/>
      <c r="VNK2393" s="2"/>
      <c r="VNL2393" s="2"/>
      <c r="VNM2393" s="2"/>
      <c r="VNN2393" s="2"/>
      <c r="VNO2393" s="2"/>
      <c r="VNP2393" s="2"/>
      <c r="VNQ2393" s="2"/>
      <c r="VNR2393" s="2"/>
      <c r="VNS2393" s="2"/>
      <c r="VNT2393" s="2"/>
      <c r="VNU2393" s="2"/>
      <c r="VNV2393" s="2"/>
      <c r="VNW2393" s="2"/>
      <c r="VNX2393" s="2"/>
      <c r="VNY2393" s="2"/>
      <c r="VNZ2393" s="2"/>
      <c r="VOA2393" s="2"/>
      <c r="VOB2393" s="2"/>
      <c r="VOC2393" s="2"/>
      <c r="VOD2393" s="2"/>
      <c r="VOE2393" s="2"/>
      <c r="VOF2393" s="2"/>
      <c r="VOG2393" s="2"/>
      <c r="VOH2393" s="2"/>
      <c r="VOI2393" s="2"/>
      <c r="VOJ2393" s="2"/>
      <c r="VOK2393" s="2"/>
      <c r="VOL2393" s="2"/>
      <c r="VOM2393" s="2"/>
      <c r="VON2393" s="2"/>
      <c r="VOO2393" s="2"/>
      <c r="VOP2393" s="2"/>
      <c r="VOQ2393" s="2"/>
      <c r="VOR2393" s="2"/>
      <c r="VOS2393" s="2"/>
      <c r="VOT2393" s="2"/>
      <c r="VOU2393" s="2"/>
      <c r="VOV2393" s="2"/>
      <c r="VOW2393" s="2"/>
      <c r="VOX2393" s="2"/>
      <c r="VOY2393" s="2"/>
      <c r="VOZ2393" s="2"/>
      <c r="VPA2393" s="2"/>
      <c r="VPB2393" s="2"/>
      <c r="VPC2393" s="2"/>
      <c r="VPD2393" s="2"/>
      <c r="VPE2393" s="2"/>
      <c r="VPF2393" s="2"/>
      <c r="VPG2393" s="2"/>
      <c r="VPH2393" s="2"/>
      <c r="VPI2393" s="2"/>
      <c r="VPJ2393" s="2"/>
      <c r="VPK2393" s="2"/>
      <c r="VPL2393" s="2"/>
      <c r="VPM2393" s="2"/>
      <c r="VPN2393" s="2"/>
      <c r="VPO2393" s="2"/>
      <c r="VPP2393" s="2"/>
      <c r="VPQ2393" s="2"/>
      <c r="VPR2393" s="2"/>
      <c r="VPS2393" s="2"/>
      <c r="VPT2393" s="2"/>
      <c r="VPU2393" s="2"/>
      <c r="VPV2393" s="2"/>
      <c r="VPW2393" s="2"/>
      <c r="VPX2393" s="2"/>
      <c r="VPY2393" s="2"/>
      <c r="VPZ2393" s="2"/>
      <c r="VQA2393" s="2"/>
      <c r="VQB2393" s="2"/>
      <c r="VQC2393" s="2"/>
      <c r="VQD2393" s="2"/>
      <c r="VQE2393" s="2"/>
      <c r="VQF2393" s="2"/>
      <c r="VQG2393" s="2"/>
      <c r="VQH2393" s="2"/>
      <c r="VQI2393" s="2"/>
      <c r="VQJ2393" s="2"/>
      <c r="VQK2393" s="2"/>
      <c r="VQL2393" s="2"/>
      <c r="VQM2393" s="2"/>
      <c r="VQN2393" s="2"/>
      <c r="VQO2393" s="2"/>
      <c r="VQP2393" s="2"/>
      <c r="VQQ2393" s="2"/>
      <c r="VQR2393" s="2"/>
      <c r="VQS2393" s="2"/>
      <c r="VQT2393" s="2"/>
      <c r="VQU2393" s="2"/>
      <c r="VQV2393" s="2"/>
      <c r="VQW2393" s="2"/>
      <c r="VQX2393" s="2"/>
      <c r="VQY2393" s="2"/>
      <c r="VQZ2393" s="2"/>
      <c r="VRA2393" s="2"/>
      <c r="VRB2393" s="2"/>
      <c r="VRC2393" s="2"/>
      <c r="VRD2393" s="2"/>
      <c r="VRE2393" s="2"/>
      <c r="VRF2393" s="2"/>
      <c r="VRG2393" s="2"/>
      <c r="VRH2393" s="2"/>
      <c r="VRI2393" s="2"/>
      <c r="VRJ2393" s="2"/>
      <c r="VRK2393" s="2"/>
      <c r="VRL2393" s="2"/>
      <c r="VRM2393" s="2"/>
      <c r="VRN2393" s="2"/>
      <c r="VRO2393" s="2"/>
      <c r="VRP2393" s="2"/>
      <c r="VRQ2393" s="2"/>
      <c r="VRR2393" s="2"/>
      <c r="VRS2393" s="2"/>
      <c r="VRT2393" s="2"/>
      <c r="VRU2393" s="2"/>
      <c r="VRV2393" s="2"/>
      <c r="VRW2393" s="2"/>
      <c r="VRX2393" s="2"/>
      <c r="VRY2393" s="2"/>
      <c r="VRZ2393" s="2"/>
      <c r="VSA2393" s="2"/>
      <c r="VSB2393" s="2"/>
      <c r="VSC2393" s="2"/>
      <c r="VSD2393" s="2"/>
      <c r="VSE2393" s="2"/>
      <c r="VSF2393" s="2"/>
      <c r="VSG2393" s="2"/>
      <c r="VSH2393" s="2"/>
      <c r="VSI2393" s="2"/>
      <c r="VSJ2393" s="2"/>
      <c r="VSK2393" s="2"/>
      <c r="VSL2393" s="2"/>
      <c r="VSM2393" s="2"/>
      <c r="VSN2393" s="2"/>
      <c r="VSO2393" s="2"/>
      <c r="VSP2393" s="2"/>
      <c r="VSQ2393" s="2"/>
      <c r="VSR2393" s="2"/>
      <c r="VSS2393" s="2"/>
      <c r="VST2393" s="2"/>
      <c r="VSU2393" s="2"/>
      <c r="VSV2393" s="2"/>
      <c r="VSW2393" s="2"/>
      <c r="VSX2393" s="2"/>
      <c r="VSY2393" s="2"/>
      <c r="VSZ2393" s="2"/>
      <c r="VTA2393" s="2"/>
      <c r="VTB2393" s="2"/>
      <c r="VTC2393" s="2"/>
      <c r="VTD2393" s="2"/>
      <c r="VTE2393" s="2"/>
      <c r="VTF2393" s="2"/>
      <c r="VTG2393" s="2"/>
      <c r="VTH2393" s="2"/>
      <c r="VTI2393" s="2"/>
      <c r="VTJ2393" s="2"/>
      <c r="VTK2393" s="2"/>
      <c r="VTL2393" s="2"/>
      <c r="VTM2393" s="2"/>
      <c r="VTN2393" s="2"/>
      <c r="VTO2393" s="2"/>
      <c r="VTP2393" s="2"/>
      <c r="VTQ2393" s="2"/>
      <c r="VTR2393" s="2"/>
      <c r="VTS2393" s="2"/>
      <c r="VTT2393" s="2"/>
      <c r="VTU2393" s="2"/>
      <c r="VTV2393" s="2"/>
      <c r="VTW2393" s="2"/>
      <c r="VTX2393" s="2"/>
      <c r="VTY2393" s="2"/>
      <c r="VTZ2393" s="2"/>
      <c r="VUA2393" s="2"/>
      <c r="VUB2393" s="2"/>
      <c r="VUC2393" s="2"/>
      <c r="VUD2393" s="2"/>
      <c r="VUE2393" s="2"/>
      <c r="VUF2393" s="2"/>
      <c r="VUG2393" s="2"/>
      <c r="VUH2393" s="2"/>
      <c r="VUI2393" s="2"/>
      <c r="VUJ2393" s="2"/>
      <c r="VUK2393" s="2"/>
      <c r="VUL2393" s="2"/>
      <c r="VUM2393" s="2"/>
      <c r="VUN2393" s="2"/>
      <c r="VUO2393" s="2"/>
      <c r="VUP2393" s="2"/>
      <c r="VUQ2393" s="2"/>
      <c r="VUR2393" s="2"/>
      <c r="VUS2393" s="2"/>
      <c r="VUT2393" s="2"/>
      <c r="VUU2393" s="2"/>
      <c r="VUV2393" s="2"/>
      <c r="VUW2393" s="2"/>
      <c r="VUX2393" s="2"/>
      <c r="VUY2393" s="2"/>
      <c r="VUZ2393" s="2"/>
      <c r="VVA2393" s="2"/>
      <c r="VVB2393" s="2"/>
      <c r="VVC2393" s="2"/>
      <c r="VVD2393" s="2"/>
      <c r="VVE2393" s="2"/>
      <c r="VVF2393" s="2"/>
      <c r="VVG2393" s="2"/>
      <c r="VVH2393" s="2"/>
      <c r="VVI2393" s="2"/>
      <c r="VVJ2393" s="2"/>
      <c r="VVK2393" s="2"/>
      <c r="VVL2393" s="2"/>
      <c r="VVM2393" s="2"/>
      <c r="VVN2393" s="2"/>
      <c r="VVO2393" s="2"/>
      <c r="VVP2393" s="2"/>
      <c r="VVQ2393" s="2"/>
      <c r="VVR2393" s="2"/>
      <c r="VVS2393" s="2"/>
      <c r="VVT2393" s="2"/>
      <c r="VVU2393" s="2"/>
      <c r="VVV2393" s="2"/>
      <c r="VVW2393" s="2"/>
      <c r="VVX2393" s="2"/>
      <c r="VVY2393" s="2"/>
      <c r="VVZ2393" s="2"/>
      <c r="VWA2393" s="2"/>
      <c r="VWB2393" s="2"/>
      <c r="VWC2393" s="2"/>
      <c r="VWD2393" s="2"/>
      <c r="VWE2393" s="2"/>
      <c r="VWF2393" s="2"/>
      <c r="VWG2393" s="2"/>
      <c r="VWH2393" s="2"/>
      <c r="VWI2393" s="2"/>
      <c r="VWJ2393" s="2"/>
      <c r="VWK2393" s="2"/>
      <c r="VWL2393" s="2"/>
      <c r="VWM2393" s="2"/>
      <c r="VWN2393" s="2"/>
      <c r="VWO2393" s="2"/>
      <c r="VWP2393" s="2"/>
      <c r="VWQ2393" s="2"/>
      <c r="VWR2393" s="2"/>
      <c r="VWS2393" s="2"/>
      <c r="VWT2393" s="2"/>
      <c r="VWU2393" s="2"/>
      <c r="VWV2393" s="2"/>
      <c r="VWW2393" s="2"/>
      <c r="VWX2393" s="2"/>
      <c r="VWY2393" s="2"/>
      <c r="VWZ2393" s="2"/>
      <c r="VXA2393" s="2"/>
      <c r="VXB2393" s="2"/>
      <c r="VXC2393" s="2"/>
      <c r="VXD2393" s="2"/>
      <c r="VXE2393" s="2"/>
      <c r="VXF2393" s="2"/>
      <c r="VXG2393" s="2"/>
      <c r="VXH2393" s="2"/>
      <c r="VXI2393" s="2"/>
      <c r="VXJ2393" s="2"/>
      <c r="VXK2393" s="2"/>
      <c r="VXL2393" s="2"/>
      <c r="VXM2393" s="2"/>
      <c r="VXN2393" s="2"/>
      <c r="VXO2393" s="2"/>
      <c r="VXP2393" s="2"/>
      <c r="VXQ2393" s="2"/>
      <c r="VXR2393" s="2"/>
      <c r="VXS2393" s="2"/>
      <c r="VXT2393" s="2"/>
      <c r="VXU2393" s="2"/>
      <c r="VXV2393" s="2"/>
      <c r="VXW2393" s="2"/>
      <c r="VXX2393" s="2"/>
      <c r="VXY2393" s="2"/>
      <c r="VXZ2393" s="2"/>
      <c r="VYA2393" s="2"/>
      <c r="VYB2393" s="2"/>
      <c r="VYC2393" s="2"/>
      <c r="VYD2393" s="2"/>
      <c r="VYE2393" s="2"/>
      <c r="VYF2393" s="2"/>
      <c r="VYG2393" s="2"/>
      <c r="VYH2393" s="2"/>
      <c r="VYI2393" s="2"/>
      <c r="VYJ2393" s="2"/>
      <c r="VYK2393" s="2"/>
      <c r="VYL2393" s="2"/>
      <c r="VYM2393" s="2"/>
      <c r="VYN2393" s="2"/>
      <c r="VYO2393" s="2"/>
      <c r="VYP2393" s="2"/>
      <c r="VYQ2393" s="2"/>
      <c r="VYR2393" s="2"/>
      <c r="VYS2393" s="2"/>
      <c r="VYT2393" s="2"/>
      <c r="VYU2393" s="2"/>
      <c r="VYV2393" s="2"/>
      <c r="VYW2393" s="2"/>
      <c r="VYX2393" s="2"/>
      <c r="VYY2393" s="2"/>
      <c r="VYZ2393" s="2"/>
      <c r="VZA2393" s="2"/>
      <c r="VZB2393" s="2"/>
      <c r="VZC2393" s="2"/>
      <c r="VZD2393" s="2"/>
      <c r="VZE2393" s="2"/>
      <c r="VZF2393" s="2"/>
      <c r="VZG2393" s="2"/>
      <c r="VZH2393" s="2"/>
      <c r="VZI2393" s="2"/>
      <c r="VZJ2393" s="2"/>
      <c r="VZK2393" s="2"/>
      <c r="VZL2393" s="2"/>
      <c r="VZM2393" s="2"/>
      <c r="VZN2393" s="2"/>
      <c r="VZO2393" s="2"/>
      <c r="VZP2393" s="2"/>
      <c r="VZQ2393" s="2"/>
      <c r="VZR2393" s="2"/>
      <c r="VZS2393" s="2"/>
      <c r="VZT2393" s="2"/>
      <c r="VZU2393" s="2"/>
      <c r="VZV2393" s="2"/>
      <c r="VZW2393" s="2"/>
      <c r="VZX2393" s="2"/>
      <c r="VZY2393" s="2"/>
      <c r="VZZ2393" s="2"/>
      <c r="WAA2393" s="2"/>
      <c r="WAB2393" s="2"/>
      <c r="WAC2393" s="2"/>
      <c r="WAD2393" s="2"/>
      <c r="WAE2393" s="2"/>
      <c r="WAF2393" s="2"/>
      <c r="WAG2393" s="2"/>
      <c r="WAH2393" s="2"/>
      <c r="WAI2393" s="2"/>
      <c r="WAJ2393" s="2"/>
      <c r="WAK2393" s="2"/>
      <c r="WAL2393" s="2"/>
      <c r="WAM2393" s="2"/>
      <c r="WAN2393" s="2"/>
      <c r="WAO2393" s="2"/>
      <c r="WAP2393" s="2"/>
      <c r="WAQ2393" s="2"/>
      <c r="WAR2393" s="2"/>
      <c r="WAS2393" s="2"/>
      <c r="WAT2393" s="2"/>
      <c r="WAU2393" s="2"/>
      <c r="WAV2393" s="2"/>
      <c r="WAW2393" s="2"/>
      <c r="WAX2393" s="2"/>
      <c r="WAY2393" s="2"/>
      <c r="WAZ2393" s="2"/>
      <c r="WBA2393" s="2"/>
      <c r="WBB2393" s="2"/>
      <c r="WBC2393" s="2"/>
      <c r="WBD2393" s="2"/>
      <c r="WBE2393" s="2"/>
      <c r="WBF2393" s="2"/>
      <c r="WBG2393" s="2"/>
      <c r="WBH2393" s="2"/>
      <c r="WBI2393" s="2"/>
      <c r="WBJ2393" s="2"/>
      <c r="WBK2393" s="2"/>
      <c r="WBL2393" s="2"/>
      <c r="WBM2393" s="2"/>
      <c r="WBN2393" s="2"/>
      <c r="WBO2393" s="2"/>
      <c r="WBP2393" s="2"/>
      <c r="WBQ2393" s="2"/>
      <c r="WBR2393" s="2"/>
      <c r="WBS2393" s="2"/>
      <c r="WBT2393" s="2"/>
      <c r="WBU2393" s="2"/>
      <c r="WBV2393" s="2"/>
      <c r="WBW2393" s="2"/>
      <c r="WBX2393" s="2"/>
      <c r="WBY2393" s="2"/>
      <c r="WBZ2393" s="2"/>
      <c r="WCA2393" s="2"/>
      <c r="WCB2393" s="2"/>
      <c r="WCC2393" s="2"/>
      <c r="WCD2393" s="2"/>
      <c r="WCE2393" s="2"/>
      <c r="WCF2393" s="2"/>
      <c r="WCG2393" s="2"/>
      <c r="WCH2393" s="2"/>
      <c r="WCI2393" s="2"/>
      <c r="WCJ2393" s="2"/>
      <c r="WCK2393" s="2"/>
      <c r="WCL2393" s="2"/>
      <c r="WCM2393" s="2"/>
      <c r="WCN2393" s="2"/>
      <c r="WCO2393" s="2"/>
      <c r="WCP2393" s="2"/>
      <c r="WCQ2393" s="2"/>
      <c r="WCR2393" s="2"/>
      <c r="WCS2393" s="2"/>
      <c r="WCT2393" s="2"/>
      <c r="WCU2393" s="2"/>
      <c r="WCV2393" s="2"/>
      <c r="WCW2393" s="2"/>
      <c r="WCX2393" s="2"/>
      <c r="WCY2393" s="2"/>
      <c r="WCZ2393" s="2"/>
      <c r="WDA2393" s="2"/>
      <c r="WDB2393" s="2"/>
      <c r="WDC2393" s="2"/>
      <c r="WDD2393" s="2"/>
      <c r="WDE2393" s="2"/>
      <c r="WDF2393" s="2"/>
      <c r="WDG2393" s="2"/>
      <c r="WDH2393" s="2"/>
      <c r="WDI2393" s="2"/>
      <c r="WDJ2393" s="2"/>
      <c r="WDK2393" s="2"/>
      <c r="WDL2393" s="2"/>
      <c r="WDM2393" s="2"/>
      <c r="WDN2393" s="2"/>
      <c r="WDO2393" s="2"/>
      <c r="WDP2393" s="2"/>
      <c r="WDQ2393" s="2"/>
      <c r="WDR2393" s="2"/>
      <c r="WDS2393" s="2"/>
      <c r="WDT2393" s="2"/>
      <c r="WDU2393" s="2"/>
      <c r="WDV2393" s="2"/>
      <c r="WDW2393" s="2"/>
      <c r="WDX2393" s="2"/>
      <c r="WDY2393" s="2"/>
      <c r="WDZ2393" s="2"/>
      <c r="WEA2393" s="2"/>
      <c r="WEB2393" s="2"/>
      <c r="WEC2393" s="2"/>
      <c r="WED2393" s="2"/>
      <c r="WEE2393" s="2"/>
      <c r="WEF2393" s="2"/>
      <c r="WEG2393" s="2"/>
      <c r="WEH2393" s="2"/>
      <c r="WEI2393" s="2"/>
      <c r="WEJ2393" s="2"/>
      <c r="WEK2393" s="2"/>
      <c r="WEL2393" s="2"/>
      <c r="WEM2393" s="2"/>
      <c r="WEN2393" s="2"/>
      <c r="WEO2393" s="2"/>
      <c r="WEP2393" s="2"/>
      <c r="WEQ2393" s="2"/>
      <c r="WER2393" s="2"/>
      <c r="WES2393" s="2"/>
      <c r="WET2393" s="2"/>
      <c r="WEU2393" s="2"/>
      <c r="WEV2393" s="2"/>
      <c r="WEW2393" s="2"/>
      <c r="WEX2393" s="2"/>
      <c r="WEY2393" s="2"/>
      <c r="WEZ2393" s="2"/>
      <c r="WFA2393" s="2"/>
      <c r="WFB2393" s="2"/>
      <c r="WFC2393" s="2"/>
      <c r="WFD2393" s="2"/>
      <c r="WFE2393" s="2"/>
      <c r="WFF2393" s="2"/>
      <c r="WFG2393" s="2"/>
      <c r="WFH2393" s="2"/>
      <c r="WFI2393" s="2"/>
      <c r="WFJ2393" s="2"/>
      <c r="WFK2393" s="2"/>
      <c r="WFL2393" s="2"/>
      <c r="WFM2393" s="2"/>
      <c r="WFN2393" s="2"/>
      <c r="WFO2393" s="2"/>
      <c r="WFP2393" s="2"/>
      <c r="WFQ2393" s="2"/>
      <c r="WFR2393" s="2"/>
      <c r="WFS2393" s="2"/>
      <c r="WFT2393" s="2"/>
      <c r="WFU2393" s="2"/>
      <c r="WFV2393" s="2"/>
      <c r="WFW2393" s="2"/>
      <c r="WFX2393" s="2"/>
      <c r="WFY2393" s="2"/>
      <c r="WFZ2393" s="2"/>
      <c r="WGA2393" s="2"/>
      <c r="WGB2393" s="2"/>
      <c r="WGC2393" s="2"/>
      <c r="WGD2393" s="2"/>
      <c r="WGE2393" s="2"/>
      <c r="WGF2393" s="2"/>
      <c r="WGG2393" s="2"/>
      <c r="WGH2393" s="2"/>
      <c r="WGI2393" s="2"/>
      <c r="WGJ2393" s="2"/>
      <c r="WGK2393" s="2"/>
      <c r="WGL2393" s="2"/>
      <c r="WGM2393" s="2"/>
      <c r="WGN2393" s="2"/>
      <c r="WGO2393" s="2"/>
      <c r="WGP2393" s="2"/>
      <c r="WGQ2393" s="2"/>
      <c r="WGR2393" s="2"/>
      <c r="WGS2393" s="2"/>
      <c r="WGT2393" s="2"/>
      <c r="WGU2393" s="2"/>
      <c r="WGV2393" s="2"/>
      <c r="WGW2393" s="2"/>
      <c r="WGX2393" s="2"/>
      <c r="WGY2393" s="2"/>
      <c r="WGZ2393" s="2"/>
      <c r="WHA2393" s="2"/>
      <c r="WHB2393" s="2"/>
      <c r="WHC2393" s="2"/>
      <c r="WHD2393" s="2"/>
      <c r="WHE2393" s="2"/>
      <c r="WHF2393" s="2"/>
      <c r="WHG2393" s="2"/>
      <c r="WHH2393" s="2"/>
      <c r="WHI2393" s="2"/>
      <c r="WHJ2393" s="2"/>
      <c r="WHK2393" s="2"/>
      <c r="WHL2393" s="2"/>
      <c r="WHM2393" s="2"/>
      <c r="WHN2393" s="2"/>
      <c r="WHO2393" s="2"/>
      <c r="WHP2393" s="2"/>
      <c r="WHQ2393" s="2"/>
      <c r="WHR2393" s="2"/>
      <c r="WHS2393" s="2"/>
      <c r="WHT2393" s="2"/>
      <c r="WHU2393" s="2"/>
      <c r="WHV2393" s="2"/>
      <c r="WHW2393" s="2"/>
      <c r="WHX2393" s="2"/>
      <c r="WHY2393" s="2"/>
      <c r="WHZ2393" s="2"/>
      <c r="WIA2393" s="2"/>
      <c r="WIB2393" s="2"/>
      <c r="WIC2393" s="2"/>
      <c r="WID2393" s="2"/>
      <c r="WIE2393" s="2"/>
      <c r="WIF2393" s="2"/>
      <c r="WIG2393" s="2"/>
      <c r="WIH2393" s="2"/>
      <c r="WII2393" s="2"/>
      <c r="WIJ2393" s="2"/>
      <c r="WIK2393" s="2"/>
      <c r="WIL2393" s="2"/>
      <c r="WIM2393" s="2"/>
      <c r="WIN2393" s="2"/>
      <c r="WIO2393" s="2"/>
      <c r="WIP2393" s="2"/>
      <c r="WIQ2393" s="2"/>
      <c r="WIR2393" s="2"/>
      <c r="WIS2393" s="2"/>
      <c r="WIT2393" s="2"/>
      <c r="WIU2393" s="2"/>
      <c r="WIV2393" s="2"/>
      <c r="WIW2393" s="2"/>
      <c r="WIX2393" s="2"/>
      <c r="WIY2393" s="2"/>
      <c r="WIZ2393" s="2"/>
      <c r="WJA2393" s="2"/>
      <c r="WJB2393" s="2"/>
      <c r="WJC2393" s="2"/>
      <c r="WJD2393" s="2"/>
      <c r="WJE2393" s="2"/>
      <c r="WJF2393" s="2"/>
      <c r="WJG2393" s="2"/>
      <c r="WJH2393" s="2"/>
      <c r="WJI2393" s="2"/>
      <c r="WJJ2393" s="2"/>
      <c r="WJK2393" s="2"/>
      <c r="WJL2393" s="2"/>
      <c r="WJM2393" s="2"/>
      <c r="WJN2393" s="2"/>
      <c r="WJO2393" s="2"/>
      <c r="WJP2393" s="2"/>
      <c r="WJQ2393" s="2"/>
      <c r="WJR2393" s="2"/>
      <c r="WJS2393" s="2"/>
      <c r="WJT2393" s="2"/>
      <c r="WJU2393" s="2"/>
      <c r="WJV2393" s="2"/>
      <c r="WJW2393" s="2"/>
      <c r="WJX2393" s="2"/>
      <c r="WJY2393" s="2"/>
      <c r="WJZ2393" s="2"/>
      <c r="WKA2393" s="2"/>
      <c r="WKB2393" s="2"/>
      <c r="WKC2393" s="2"/>
      <c r="WKD2393" s="2"/>
      <c r="WKE2393" s="2"/>
      <c r="WKF2393" s="2"/>
      <c r="WKG2393" s="2"/>
      <c r="WKH2393" s="2"/>
      <c r="WKI2393" s="2"/>
      <c r="WKJ2393" s="2"/>
      <c r="WKK2393" s="2"/>
      <c r="WKL2393" s="2"/>
      <c r="WKM2393" s="2"/>
      <c r="WKN2393" s="2"/>
      <c r="WKO2393" s="2"/>
      <c r="WKP2393" s="2"/>
      <c r="WKQ2393" s="2"/>
      <c r="WKR2393" s="2"/>
      <c r="WKS2393" s="2"/>
      <c r="WKT2393" s="2"/>
      <c r="WKU2393" s="2"/>
      <c r="WKV2393" s="2"/>
      <c r="WKW2393" s="2"/>
      <c r="WKX2393" s="2"/>
      <c r="WKY2393" s="2"/>
      <c r="WKZ2393" s="2"/>
      <c r="WLA2393" s="2"/>
      <c r="WLB2393" s="2"/>
      <c r="WLC2393" s="2"/>
      <c r="WLD2393" s="2"/>
      <c r="WLE2393" s="2"/>
      <c r="WLF2393" s="2"/>
      <c r="WLG2393" s="2"/>
      <c r="WLH2393" s="2"/>
      <c r="WLI2393" s="2"/>
      <c r="WLJ2393" s="2"/>
      <c r="WLK2393" s="2"/>
      <c r="WLL2393" s="2"/>
      <c r="WLM2393" s="2"/>
      <c r="WLN2393" s="2"/>
      <c r="WLO2393" s="2"/>
      <c r="WLP2393" s="2"/>
      <c r="WLQ2393" s="2"/>
      <c r="WLR2393" s="2"/>
      <c r="WLS2393" s="2"/>
      <c r="WLT2393" s="2"/>
      <c r="WLU2393" s="2"/>
      <c r="WLV2393" s="2"/>
      <c r="WLW2393" s="2"/>
      <c r="WLX2393" s="2"/>
      <c r="WLY2393" s="2"/>
      <c r="WLZ2393" s="2"/>
      <c r="WMA2393" s="2"/>
      <c r="WMB2393" s="2"/>
      <c r="WMC2393" s="2"/>
      <c r="WMD2393" s="2"/>
      <c r="WME2393" s="2"/>
      <c r="WMF2393" s="2"/>
      <c r="WMG2393" s="2"/>
      <c r="WMH2393" s="2"/>
      <c r="WMI2393" s="2"/>
      <c r="WMJ2393" s="2"/>
      <c r="WMK2393" s="2"/>
      <c r="WML2393" s="2"/>
      <c r="WMM2393" s="2"/>
      <c r="WMN2393" s="2"/>
      <c r="WMO2393" s="2"/>
      <c r="WMP2393" s="2"/>
      <c r="WMQ2393" s="2"/>
      <c r="WMR2393" s="2"/>
      <c r="WMS2393" s="2"/>
      <c r="WMT2393" s="2"/>
      <c r="WMU2393" s="2"/>
      <c r="WMV2393" s="2"/>
      <c r="WMW2393" s="2"/>
      <c r="WMX2393" s="2"/>
      <c r="WMY2393" s="2"/>
      <c r="WMZ2393" s="2"/>
      <c r="WNA2393" s="2"/>
      <c r="WNB2393" s="2"/>
      <c r="WNC2393" s="2"/>
      <c r="WND2393" s="2"/>
      <c r="WNE2393" s="2"/>
      <c r="WNF2393" s="2"/>
      <c r="WNG2393" s="2"/>
      <c r="WNH2393" s="2"/>
      <c r="WNI2393" s="2"/>
      <c r="WNJ2393" s="2"/>
      <c r="WNK2393" s="2"/>
      <c r="WNL2393" s="2"/>
      <c r="WNM2393" s="2"/>
      <c r="WNN2393" s="2"/>
      <c r="WNO2393" s="2"/>
      <c r="WNP2393" s="2"/>
      <c r="WNQ2393" s="2"/>
      <c r="WNR2393" s="2"/>
      <c r="WNS2393" s="2"/>
      <c r="WNT2393" s="2"/>
      <c r="WNU2393" s="2"/>
      <c r="WNV2393" s="2"/>
      <c r="WNW2393" s="2"/>
      <c r="WNX2393" s="2"/>
      <c r="WNY2393" s="2"/>
      <c r="WNZ2393" s="2"/>
      <c r="WOA2393" s="2"/>
      <c r="WOB2393" s="2"/>
      <c r="WOC2393" s="2"/>
      <c r="WOD2393" s="2"/>
      <c r="WOE2393" s="2"/>
      <c r="WOF2393" s="2"/>
      <c r="WOG2393" s="2"/>
      <c r="WOH2393" s="2"/>
      <c r="WOI2393" s="2"/>
      <c r="WOJ2393" s="2"/>
      <c r="WOK2393" s="2"/>
      <c r="WOL2393" s="2"/>
      <c r="WOM2393" s="2"/>
      <c r="WON2393" s="2"/>
      <c r="WOO2393" s="2"/>
      <c r="WOP2393" s="2"/>
      <c r="WOQ2393" s="2"/>
      <c r="WOR2393" s="2"/>
      <c r="WOS2393" s="2"/>
      <c r="WOT2393" s="2"/>
      <c r="WOU2393" s="2"/>
      <c r="WOV2393" s="2"/>
      <c r="WOW2393" s="2"/>
      <c r="WOX2393" s="2"/>
      <c r="WOY2393" s="2"/>
      <c r="WOZ2393" s="2"/>
      <c r="WPA2393" s="2"/>
      <c r="WPB2393" s="2"/>
      <c r="WPC2393" s="2"/>
      <c r="WPD2393" s="2"/>
      <c r="WPE2393" s="2"/>
      <c r="WPF2393" s="2"/>
      <c r="WPG2393" s="2"/>
      <c r="WPH2393" s="2"/>
      <c r="WPI2393" s="2"/>
      <c r="WPJ2393" s="2"/>
      <c r="WPK2393" s="2"/>
      <c r="WPL2393" s="2"/>
      <c r="WPM2393" s="2"/>
      <c r="WPN2393" s="2"/>
      <c r="WPO2393" s="2"/>
      <c r="WPP2393" s="2"/>
      <c r="WPQ2393" s="2"/>
      <c r="WPR2393" s="2"/>
      <c r="WPS2393" s="2"/>
      <c r="WPT2393" s="2"/>
      <c r="WPU2393" s="2"/>
      <c r="WPV2393" s="2"/>
      <c r="WPW2393" s="2"/>
      <c r="WPX2393" s="2"/>
      <c r="WPY2393" s="2"/>
      <c r="WPZ2393" s="2"/>
      <c r="WQA2393" s="2"/>
      <c r="WQB2393" s="2"/>
      <c r="WQC2393" s="2"/>
      <c r="WQD2393" s="2"/>
      <c r="WQE2393" s="2"/>
      <c r="WQF2393" s="2"/>
      <c r="WQG2393" s="2"/>
      <c r="WQH2393" s="2"/>
      <c r="WQI2393" s="2"/>
      <c r="WQJ2393" s="2"/>
      <c r="WQK2393" s="2"/>
      <c r="WQL2393" s="2"/>
      <c r="WQM2393" s="2"/>
      <c r="WQN2393" s="2"/>
      <c r="WQO2393" s="2"/>
      <c r="WQP2393" s="2"/>
      <c r="WQQ2393" s="2"/>
      <c r="WQR2393" s="2"/>
      <c r="WQS2393" s="2"/>
      <c r="WQT2393" s="2"/>
      <c r="WQU2393" s="2"/>
      <c r="WQV2393" s="2"/>
      <c r="WQW2393" s="2"/>
      <c r="WQX2393" s="2"/>
      <c r="WQY2393" s="2"/>
      <c r="WQZ2393" s="2"/>
      <c r="WRA2393" s="2"/>
      <c r="WRB2393" s="2"/>
      <c r="WRC2393" s="2"/>
      <c r="WRD2393" s="2"/>
      <c r="WRE2393" s="2"/>
      <c r="WRF2393" s="2"/>
      <c r="WRG2393" s="2"/>
      <c r="WRH2393" s="2"/>
      <c r="WRI2393" s="2"/>
      <c r="WRJ2393" s="2"/>
      <c r="WRK2393" s="2"/>
      <c r="WRL2393" s="2"/>
      <c r="WRM2393" s="2"/>
      <c r="WRN2393" s="2"/>
      <c r="WRO2393" s="2"/>
      <c r="WRP2393" s="2"/>
      <c r="WRQ2393" s="2"/>
      <c r="WRR2393" s="2"/>
      <c r="WRS2393" s="2"/>
      <c r="WRT2393" s="2"/>
      <c r="WRU2393" s="2"/>
      <c r="WRV2393" s="2"/>
      <c r="WRW2393" s="2"/>
      <c r="WRX2393" s="2"/>
      <c r="WRY2393" s="2"/>
      <c r="WRZ2393" s="2"/>
      <c r="WSA2393" s="2"/>
      <c r="WSB2393" s="2"/>
      <c r="WSC2393" s="2"/>
      <c r="WSD2393" s="2"/>
      <c r="WSE2393" s="2"/>
      <c r="WSF2393" s="2"/>
      <c r="WSG2393" s="2"/>
      <c r="WSH2393" s="2"/>
      <c r="WSI2393" s="2"/>
      <c r="WSJ2393" s="2"/>
      <c r="WSK2393" s="2"/>
      <c r="WSL2393" s="2"/>
      <c r="WSM2393" s="2"/>
      <c r="WSN2393" s="2"/>
      <c r="WSO2393" s="2"/>
      <c r="WSP2393" s="2"/>
      <c r="WSQ2393" s="2"/>
      <c r="WSR2393" s="2"/>
      <c r="WSS2393" s="2"/>
      <c r="WST2393" s="2"/>
      <c r="WSU2393" s="2"/>
      <c r="WSV2393" s="2"/>
      <c r="WSW2393" s="2"/>
      <c r="WSX2393" s="2"/>
      <c r="WSY2393" s="2"/>
      <c r="WSZ2393" s="2"/>
      <c r="WTA2393" s="2"/>
      <c r="WTB2393" s="2"/>
      <c r="WTC2393" s="2"/>
      <c r="WTD2393" s="2"/>
      <c r="WTE2393" s="2"/>
      <c r="WTF2393" s="2"/>
      <c r="WTG2393" s="2"/>
      <c r="WTH2393" s="2"/>
      <c r="WTI2393" s="2"/>
      <c r="WTJ2393" s="2"/>
      <c r="WTK2393" s="2"/>
      <c r="WTL2393" s="2"/>
      <c r="WTM2393" s="2"/>
      <c r="WTN2393" s="2"/>
      <c r="WTO2393" s="2"/>
      <c r="WTP2393" s="2"/>
      <c r="WTQ2393" s="2"/>
      <c r="WTR2393" s="2"/>
      <c r="WTS2393" s="2"/>
      <c r="WTT2393" s="2"/>
      <c r="WTU2393" s="2"/>
      <c r="WTV2393" s="2"/>
      <c r="WTW2393" s="2"/>
      <c r="WTX2393" s="2"/>
      <c r="WTY2393" s="2"/>
      <c r="WTZ2393" s="2"/>
      <c r="WUA2393" s="2"/>
      <c r="WUB2393" s="2"/>
      <c r="WUC2393" s="2"/>
      <c r="WUD2393" s="2"/>
      <c r="WUE2393" s="2"/>
      <c r="WUF2393" s="2"/>
      <c r="WUG2393" s="2"/>
      <c r="WUH2393" s="2"/>
      <c r="WUI2393" s="2"/>
      <c r="WUJ2393" s="2"/>
      <c r="WUK2393" s="2"/>
      <c r="WUL2393" s="2"/>
      <c r="WUM2393" s="2"/>
      <c r="WUN2393" s="2"/>
      <c r="WUO2393" s="2"/>
      <c r="WUP2393" s="2"/>
      <c r="WUQ2393" s="2"/>
      <c r="WUR2393" s="2"/>
      <c r="WUS2393" s="2"/>
      <c r="WUT2393" s="2"/>
      <c r="WUU2393" s="2"/>
      <c r="WUV2393" s="2"/>
      <c r="WUW2393" s="2"/>
      <c r="WUX2393" s="2"/>
      <c r="WUY2393" s="2"/>
      <c r="WUZ2393" s="2"/>
      <c r="WVA2393" s="2"/>
      <c r="WVB2393" s="2"/>
      <c r="WVC2393" s="2"/>
      <c r="WVD2393" s="2"/>
      <c r="WVE2393" s="2"/>
      <c r="WVF2393" s="2"/>
      <c r="WVG2393" s="2"/>
      <c r="WVH2393" s="2"/>
      <c r="WVI2393" s="2"/>
      <c r="WVJ2393" s="2"/>
      <c r="WVK2393" s="2"/>
      <c r="WVL2393" s="2"/>
      <c r="WVM2393" s="2"/>
      <c r="WVN2393" s="2"/>
      <c r="WVO2393" s="2"/>
      <c r="WVP2393" s="2"/>
      <c r="WVQ2393" s="2"/>
      <c r="WVR2393" s="2"/>
      <c r="WVS2393" s="2"/>
      <c r="WVT2393" s="2"/>
      <c r="WVU2393" s="2"/>
      <c r="WVV2393" s="2"/>
      <c r="WVW2393" s="2"/>
      <c r="WVX2393" s="2"/>
      <c r="WVY2393" s="2"/>
      <c r="WVZ2393" s="2"/>
      <c r="WWA2393" s="2"/>
      <c r="WWB2393" s="2"/>
      <c r="WWC2393" s="2"/>
      <c r="WWD2393" s="2"/>
      <c r="WWE2393" s="2"/>
      <c r="WWF2393" s="2"/>
      <c r="WWG2393" s="2"/>
      <c r="WWH2393" s="2"/>
      <c r="WWI2393" s="2"/>
      <c r="WWJ2393" s="2"/>
      <c r="WWK2393" s="2"/>
      <c r="WWL2393" s="2"/>
      <c r="WWM2393" s="2"/>
      <c r="WWN2393" s="2"/>
      <c r="WWO2393" s="2"/>
      <c r="WWP2393" s="2"/>
      <c r="WWQ2393" s="2"/>
      <c r="WWR2393" s="2"/>
      <c r="WWS2393" s="2"/>
      <c r="WWT2393" s="2"/>
      <c r="WWU2393" s="2"/>
      <c r="WWV2393" s="2"/>
      <c r="WWW2393" s="2"/>
      <c r="WWX2393" s="2"/>
      <c r="WWY2393" s="2"/>
      <c r="WWZ2393" s="2"/>
      <c r="WXA2393" s="2"/>
      <c r="WXB2393" s="2"/>
      <c r="WXC2393" s="2"/>
      <c r="WXD2393" s="2"/>
      <c r="WXE2393" s="2"/>
      <c r="WXF2393" s="2"/>
      <c r="WXG2393" s="2"/>
      <c r="WXH2393" s="2"/>
      <c r="WXI2393" s="2"/>
      <c r="WXJ2393" s="2"/>
      <c r="WXK2393" s="2"/>
      <c r="WXL2393" s="2"/>
      <c r="WXM2393" s="2"/>
      <c r="WXN2393" s="2"/>
      <c r="WXO2393" s="2"/>
      <c r="WXP2393" s="2"/>
      <c r="WXQ2393" s="2"/>
      <c r="WXR2393" s="2"/>
      <c r="WXS2393" s="2"/>
      <c r="WXT2393" s="2"/>
      <c r="WXU2393" s="2"/>
      <c r="WXV2393" s="2"/>
      <c r="WXW2393" s="2"/>
      <c r="WXX2393" s="2"/>
      <c r="WXY2393" s="2"/>
      <c r="WXZ2393" s="2"/>
      <c r="WYA2393" s="2"/>
      <c r="WYB2393" s="2"/>
      <c r="WYC2393" s="2"/>
      <c r="WYD2393" s="2"/>
      <c r="WYE2393" s="2"/>
      <c r="WYF2393" s="2"/>
      <c r="WYG2393" s="2"/>
      <c r="WYH2393" s="2"/>
      <c r="WYI2393" s="2"/>
      <c r="WYJ2393" s="2"/>
      <c r="WYK2393" s="2"/>
      <c r="WYL2393" s="2"/>
      <c r="WYM2393" s="2"/>
      <c r="WYN2393" s="2"/>
      <c r="WYO2393" s="2"/>
      <c r="WYP2393" s="2"/>
      <c r="WYQ2393" s="2"/>
      <c r="WYR2393" s="2"/>
      <c r="WYS2393" s="2"/>
      <c r="WYT2393" s="2"/>
      <c r="WYU2393" s="2"/>
      <c r="WYV2393" s="2"/>
      <c r="WYW2393" s="2"/>
      <c r="WYX2393" s="2"/>
      <c r="WYY2393" s="2"/>
      <c r="WYZ2393" s="2"/>
      <c r="WZA2393" s="2"/>
      <c r="WZB2393" s="2"/>
      <c r="WZC2393" s="2"/>
      <c r="WZD2393" s="2"/>
      <c r="WZE2393" s="2"/>
      <c r="WZF2393" s="2"/>
      <c r="WZG2393" s="2"/>
      <c r="WZH2393" s="2"/>
      <c r="WZI2393" s="2"/>
      <c r="WZJ2393" s="2"/>
      <c r="WZK2393" s="2"/>
      <c r="WZL2393" s="2"/>
      <c r="WZM2393" s="2"/>
      <c r="WZN2393" s="2"/>
      <c r="WZO2393" s="2"/>
      <c r="WZP2393" s="2"/>
      <c r="WZQ2393" s="2"/>
      <c r="WZR2393" s="2"/>
      <c r="WZS2393" s="2"/>
      <c r="WZT2393" s="2"/>
      <c r="WZU2393" s="2"/>
      <c r="WZV2393" s="2"/>
      <c r="WZW2393" s="2"/>
      <c r="WZX2393" s="2"/>
      <c r="WZY2393" s="2"/>
      <c r="WZZ2393" s="2"/>
      <c r="XAA2393" s="2"/>
      <c r="XAB2393" s="2"/>
      <c r="XAC2393" s="2"/>
      <c r="XAD2393" s="2"/>
      <c r="XAE2393" s="2"/>
      <c r="XAF2393" s="2"/>
      <c r="XAG2393" s="2"/>
      <c r="XAH2393" s="2"/>
      <c r="XAI2393" s="2"/>
      <c r="XAJ2393" s="2"/>
      <c r="XAK2393" s="2"/>
      <c r="XAL2393" s="2"/>
      <c r="XAM2393" s="2"/>
      <c r="XAN2393" s="2"/>
      <c r="XAO2393" s="2"/>
      <c r="XAP2393" s="2"/>
      <c r="XAQ2393" s="2"/>
      <c r="XAR2393" s="2"/>
      <c r="XAS2393" s="2"/>
      <c r="XAT2393" s="2"/>
      <c r="XAU2393" s="2"/>
      <c r="XAV2393" s="2"/>
      <c r="XAW2393" s="2"/>
      <c r="XAX2393" s="2"/>
      <c r="XAY2393" s="2"/>
      <c r="XAZ2393" s="2"/>
      <c r="XBA2393" s="2"/>
      <c r="XBB2393" s="2"/>
      <c r="XBC2393" s="2"/>
      <c r="XBD2393" s="2"/>
      <c r="XBE2393" s="2"/>
      <c r="XBF2393" s="2"/>
      <c r="XBG2393" s="2"/>
      <c r="XBH2393" s="2"/>
      <c r="XBI2393" s="2"/>
      <c r="XBJ2393" s="2"/>
      <c r="XBK2393" s="2"/>
      <c r="XBL2393" s="2"/>
      <c r="XBM2393" s="2"/>
      <c r="XBN2393" s="2"/>
      <c r="XBO2393" s="2"/>
      <c r="XBP2393" s="2"/>
      <c r="XBQ2393" s="2"/>
      <c r="XBR2393" s="2"/>
      <c r="XBS2393" s="2"/>
      <c r="XBT2393" s="2"/>
      <c r="XBU2393" s="2"/>
      <c r="XBV2393" s="2"/>
      <c r="XBW2393" s="2"/>
      <c r="XBX2393" s="2"/>
      <c r="XBY2393" s="2"/>
      <c r="XBZ2393" s="2"/>
      <c r="XCA2393" s="2"/>
      <c r="XCB2393" s="2"/>
      <c r="XCC2393" s="2"/>
      <c r="XCD2393" s="2"/>
      <c r="XCE2393" s="2"/>
      <c r="XCF2393" s="2"/>
      <c r="XCG2393" s="2"/>
      <c r="XCH2393" s="2"/>
      <c r="XCI2393" s="2"/>
      <c r="XCJ2393" s="2"/>
      <c r="XCK2393" s="2"/>
      <c r="XCL2393" s="2"/>
      <c r="XCM2393" s="2"/>
      <c r="XCN2393" s="2"/>
      <c r="XCO2393" s="2"/>
      <c r="XCP2393" s="2"/>
      <c r="XCQ2393" s="2"/>
      <c r="XCR2393" s="2"/>
      <c r="XCS2393" s="2"/>
      <c r="XCT2393" s="2"/>
      <c r="XCU2393" s="2"/>
      <c r="XCV2393" s="2"/>
      <c r="XCW2393" s="2"/>
      <c r="XCX2393" s="2"/>
      <c r="XCY2393" s="2"/>
      <c r="XCZ2393" s="2"/>
      <c r="XDA2393" s="2"/>
      <c r="XDB2393" s="2"/>
      <c r="XDC2393" s="2"/>
      <c r="XDD2393" s="2"/>
      <c r="XDE2393" s="2"/>
      <c r="XDF2393" s="2"/>
      <c r="XDG2393" s="2"/>
      <c r="XDH2393" s="2"/>
      <c r="XDI2393" s="2"/>
      <c r="XDJ2393" s="2"/>
      <c r="XDK2393" s="2"/>
      <c r="XDL2393" s="2"/>
      <c r="XDM2393" s="2"/>
      <c r="XDN2393" s="2"/>
      <c r="XDO2393" s="2"/>
      <c r="XDP2393" s="2"/>
      <c r="XDQ2393" s="2"/>
      <c r="XDR2393" s="2"/>
      <c r="XDS2393" s="2"/>
      <c r="XDT2393" s="2"/>
      <c r="XDU2393" s="2"/>
      <c r="XDV2393" s="2"/>
      <c r="XDW2393" s="2"/>
      <c r="XDX2393" s="2"/>
      <c r="XDY2393" s="2"/>
      <c r="XDZ2393" s="2"/>
    </row>
    <row r="2394" s="2" customFormat="true" ht="22.5" spans="1:16354">
      <c r="A2394" s="17"/>
      <c r="B2394" s="18" t="s">
        <v>6616</v>
      </c>
      <c r="C2394" s="19" t="s">
        <v>6611</v>
      </c>
      <c r="D2394" s="20" t="s">
        <v>1570</v>
      </c>
      <c r="E2394" s="23">
        <v>0.27</v>
      </c>
      <c r="F2394" s="28" t="s">
        <v>80</v>
      </c>
      <c r="G2394" s="25" t="s">
        <v>6617</v>
      </c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  <c r="HE2394" s="1"/>
      <c r="HF2394" s="1"/>
      <c r="HG2394" s="1"/>
      <c r="HH2394" s="1"/>
      <c r="HI2394" s="1"/>
      <c r="HJ2394" s="1"/>
      <c r="HK2394" s="1"/>
      <c r="HL2394" s="1"/>
      <c r="HM2394" s="1"/>
      <c r="HN2394" s="1"/>
      <c r="HO2394" s="1"/>
      <c r="HP2394" s="1"/>
      <c r="HQ2394" s="1"/>
      <c r="HR2394" s="1"/>
      <c r="HS2394" s="1"/>
      <c r="HT2394" s="1"/>
      <c r="HU2394" s="1"/>
      <c r="HV2394" s="1"/>
      <c r="HW2394" s="1"/>
      <c r="HX2394" s="1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  <c r="IL2394" s="1"/>
      <c r="IM2394" s="1"/>
      <c r="IN2394" s="1"/>
      <c r="IO2394" s="1"/>
      <c r="IP2394" s="1"/>
      <c r="IQ2394" s="1"/>
      <c r="IR2394" s="1"/>
      <c r="IS2394" s="1"/>
      <c r="IT2394" s="1"/>
      <c r="IU2394" s="1"/>
      <c r="IV2394" s="1"/>
      <c r="IW2394" s="1"/>
      <c r="IX2394" s="1"/>
      <c r="IY2394" s="1"/>
      <c r="IZ2394" s="1"/>
      <c r="JA2394" s="1"/>
      <c r="JB2394" s="1"/>
      <c r="JC2394" s="1"/>
      <c r="JD2394" s="1"/>
      <c r="JE2394" s="1"/>
      <c r="JF2394" s="1"/>
      <c r="JG2394" s="1"/>
      <c r="JH2394" s="1"/>
      <c r="JI2394" s="1"/>
      <c r="JJ2394" s="1"/>
      <c r="JK2394" s="1"/>
      <c r="JL2394" s="1"/>
      <c r="JM2394" s="1"/>
      <c r="JN2394" s="1"/>
      <c r="JO2394" s="1"/>
      <c r="JP2394" s="1"/>
      <c r="JQ2394" s="1"/>
      <c r="JR2394" s="1"/>
      <c r="JS2394" s="1"/>
      <c r="JT2394" s="1"/>
      <c r="JU2394" s="1"/>
      <c r="JV2394" s="1"/>
      <c r="JW2394" s="1"/>
      <c r="JX2394" s="1"/>
      <c r="JY2394" s="1"/>
      <c r="JZ2394" s="1"/>
      <c r="KA2394" s="1"/>
      <c r="KB2394" s="1"/>
      <c r="KC2394" s="1"/>
      <c r="KD2394" s="1"/>
      <c r="KE2394" s="1"/>
      <c r="KF2394" s="1"/>
      <c r="KG2394" s="1"/>
      <c r="KH2394" s="1"/>
      <c r="KI2394" s="1"/>
      <c r="KJ2394" s="1"/>
      <c r="KK2394" s="1"/>
      <c r="KL2394" s="1"/>
      <c r="KM2394" s="1"/>
      <c r="KN2394" s="1"/>
      <c r="KO2394" s="1"/>
      <c r="KP2394" s="1"/>
      <c r="KQ2394" s="1"/>
      <c r="KR2394" s="1"/>
      <c r="KS2394" s="1"/>
      <c r="KT2394" s="1"/>
      <c r="KU2394" s="1"/>
      <c r="KV2394" s="1"/>
      <c r="KW2394" s="1"/>
      <c r="KX2394" s="1"/>
      <c r="KY2394" s="1"/>
      <c r="KZ2394" s="1"/>
      <c r="LA2394" s="1"/>
      <c r="LB2394" s="1"/>
      <c r="LC2394" s="1"/>
      <c r="LD2394" s="1"/>
      <c r="LE2394" s="1"/>
      <c r="LF2394" s="1"/>
      <c r="LG2394" s="1"/>
      <c r="LH2394" s="1"/>
      <c r="LI2394" s="1"/>
      <c r="LJ2394" s="1"/>
      <c r="LK2394" s="1"/>
      <c r="LL2394" s="1"/>
      <c r="LM2394" s="1"/>
      <c r="LN2394" s="1"/>
      <c r="LO2394" s="1"/>
      <c r="LP2394" s="1"/>
      <c r="LQ2394" s="1"/>
      <c r="LR2394" s="1"/>
      <c r="LS2394" s="1"/>
      <c r="LT2394" s="1"/>
      <c r="LU2394" s="1"/>
      <c r="LV2394" s="1"/>
      <c r="LW2394" s="1"/>
      <c r="LX2394" s="1"/>
      <c r="LY2394" s="1"/>
      <c r="LZ2394" s="1"/>
      <c r="MA2394" s="1"/>
      <c r="MB2394" s="1"/>
      <c r="MC2394" s="1"/>
      <c r="MD2394" s="1"/>
      <c r="ME2394" s="1"/>
      <c r="MF2394" s="1"/>
      <c r="MG2394" s="1"/>
      <c r="MH2394" s="1"/>
      <c r="MI2394" s="1"/>
      <c r="MJ2394" s="1"/>
      <c r="MK2394" s="1"/>
      <c r="ML2394" s="1"/>
      <c r="MM2394" s="1"/>
      <c r="MN2394" s="1"/>
      <c r="MO2394" s="1"/>
      <c r="MP2394" s="1"/>
      <c r="MQ2394" s="1"/>
      <c r="MR2394" s="1"/>
      <c r="MS2394" s="1"/>
      <c r="MT2394" s="1"/>
      <c r="MU2394" s="1"/>
      <c r="MV2394" s="1"/>
      <c r="MW2394" s="1"/>
      <c r="MX2394" s="1"/>
      <c r="MY2394" s="1"/>
      <c r="MZ2394" s="1"/>
      <c r="NA2394" s="1"/>
      <c r="NB2394" s="1"/>
      <c r="NC2394" s="1"/>
      <c r="ND2394" s="1"/>
      <c r="NE2394" s="1"/>
      <c r="NF2394" s="1"/>
      <c r="NG2394" s="1"/>
      <c r="NH2394" s="1"/>
      <c r="NI2394" s="1"/>
      <c r="NJ2394" s="1"/>
      <c r="NK2394" s="1"/>
      <c r="NL2394" s="1"/>
      <c r="NM2394" s="1"/>
      <c r="NN2394" s="1"/>
      <c r="NO2394" s="1"/>
      <c r="NP2394" s="1"/>
      <c r="NQ2394" s="1"/>
      <c r="NR2394" s="1"/>
      <c r="NS2394" s="1"/>
      <c r="NT2394" s="1"/>
      <c r="NU2394" s="1"/>
      <c r="NV2394" s="1"/>
      <c r="NW2394" s="1"/>
      <c r="NX2394" s="1"/>
      <c r="NY2394" s="1"/>
      <c r="NZ2394" s="1"/>
      <c r="OA2394" s="1"/>
      <c r="OB2394" s="1"/>
      <c r="OC2394" s="1"/>
      <c r="OD2394" s="1"/>
      <c r="OE2394" s="1"/>
      <c r="OF2394" s="1"/>
      <c r="OG2394" s="1"/>
      <c r="OH2394" s="1"/>
      <c r="OI2394" s="1"/>
      <c r="OJ2394" s="1"/>
      <c r="OK2394" s="1"/>
      <c r="OL2394" s="1"/>
      <c r="OM2394" s="1"/>
      <c r="ON2394" s="1"/>
      <c r="OO2394" s="1"/>
      <c r="OP2394" s="1"/>
      <c r="OQ2394" s="1"/>
      <c r="OR2394" s="1"/>
      <c r="OS2394" s="1"/>
      <c r="OT2394" s="1"/>
      <c r="OU2394" s="1"/>
      <c r="OV2394" s="1"/>
      <c r="OW2394" s="1"/>
      <c r="OX2394" s="1"/>
      <c r="OY2394" s="1"/>
      <c r="OZ2394" s="1"/>
      <c r="PA2394" s="1"/>
      <c r="PB2394" s="1"/>
      <c r="PC2394" s="1"/>
      <c r="PD2394" s="1"/>
      <c r="PE2394" s="1"/>
      <c r="PF2394" s="1"/>
      <c r="PG2394" s="1"/>
      <c r="PH2394" s="1"/>
      <c r="PI2394" s="1"/>
      <c r="PJ2394" s="1"/>
      <c r="PK2394" s="1"/>
      <c r="PL2394" s="1"/>
      <c r="PM2394" s="1"/>
      <c r="PN2394" s="1"/>
      <c r="PO2394" s="1"/>
      <c r="PP2394" s="1"/>
      <c r="PQ2394" s="1"/>
      <c r="PR2394" s="1"/>
      <c r="PS2394" s="1"/>
      <c r="PT2394" s="1"/>
      <c r="PU2394" s="1"/>
      <c r="PV2394" s="1"/>
      <c r="PW2394" s="1"/>
      <c r="PX2394" s="1"/>
      <c r="PY2394" s="1"/>
      <c r="PZ2394" s="1"/>
      <c r="QA2394" s="1"/>
      <c r="QB2394" s="1"/>
      <c r="QC2394" s="1"/>
      <c r="QD2394" s="1"/>
      <c r="QE2394" s="1"/>
      <c r="QF2394" s="1"/>
      <c r="QG2394" s="1"/>
      <c r="QH2394" s="1"/>
      <c r="QI2394" s="1"/>
      <c r="QJ2394" s="1"/>
      <c r="QK2394" s="1"/>
      <c r="QL2394" s="1"/>
      <c r="QM2394" s="1"/>
      <c r="QN2394" s="1"/>
      <c r="QO2394" s="1"/>
      <c r="QP2394" s="1"/>
      <c r="QQ2394" s="1"/>
      <c r="QR2394" s="1"/>
      <c r="QS2394" s="1"/>
      <c r="QT2394" s="1"/>
      <c r="QU2394" s="1"/>
      <c r="QV2394" s="1"/>
      <c r="QW2394" s="1"/>
      <c r="QX2394" s="1"/>
      <c r="QY2394" s="1"/>
      <c r="QZ2394" s="1"/>
      <c r="RA2394" s="1"/>
      <c r="RB2394" s="1"/>
      <c r="RC2394" s="1"/>
      <c r="RD2394" s="1"/>
      <c r="RE2394" s="1"/>
      <c r="RF2394" s="1"/>
      <c r="RG2394" s="1"/>
      <c r="RH2394" s="1"/>
      <c r="RI2394" s="1"/>
      <c r="RJ2394" s="1"/>
      <c r="RK2394" s="1"/>
      <c r="RL2394" s="1"/>
      <c r="RM2394" s="1"/>
      <c r="RN2394" s="1"/>
      <c r="RO2394" s="1"/>
      <c r="RP2394" s="1"/>
      <c r="RQ2394" s="1"/>
      <c r="RR2394" s="1"/>
      <c r="RS2394" s="1"/>
      <c r="RT2394" s="1"/>
      <c r="RU2394" s="1"/>
      <c r="RV2394" s="1"/>
      <c r="RW2394" s="1"/>
      <c r="RX2394" s="1"/>
      <c r="RY2394" s="1"/>
      <c r="RZ2394" s="1"/>
      <c r="SA2394" s="1"/>
      <c r="SB2394" s="1"/>
      <c r="SC2394" s="1"/>
      <c r="SD2394" s="1"/>
      <c r="SE2394" s="1"/>
      <c r="SF2394" s="1"/>
      <c r="SG2394" s="1"/>
      <c r="SH2394" s="1"/>
      <c r="SI2394" s="1"/>
      <c r="SJ2394" s="1"/>
      <c r="SK2394" s="1"/>
      <c r="SL2394" s="1"/>
      <c r="SM2394" s="1"/>
      <c r="SN2394" s="1"/>
      <c r="SO2394" s="1"/>
      <c r="SP2394" s="1"/>
      <c r="SQ2394" s="1"/>
      <c r="SR2394" s="1"/>
      <c r="SS2394" s="1"/>
      <c r="ST2394" s="1"/>
      <c r="SU2394" s="1"/>
      <c r="SV2394" s="1"/>
      <c r="SW2394" s="1"/>
      <c r="SX2394" s="1"/>
      <c r="SY2394" s="1"/>
      <c r="SZ2394" s="1"/>
      <c r="TA2394" s="1"/>
      <c r="TB2394" s="1"/>
      <c r="TC2394" s="1"/>
      <c r="TD2394" s="1"/>
      <c r="TE2394" s="1"/>
      <c r="TF2394" s="1"/>
      <c r="TG2394" s="1"/>
      <c r="TH2394" s="1"/>
      <c r="TI2394" s="1"/>
      <c r="TJ2394" s="1"/>
      <c r="TK2394" s="1"/>
      <c r="TL2394" s="1"/>
      <c r="TM2394" s="1"/>
      <c r="TN2394" s="1"/>
      <c r="TO2394" s="1"/>
      <c r="TP2394" s="1"/>
      <c r="TQ2394" s="1"/>
      <c r="TR2394" s="1"/>
      <c r="TS2394" s="1"/>
      <c r="TT2394" s="1"/>
      <c r="TU2394" s="1"/>
      <c r="TV2394" s="1"/>
      <c r="TW2394" s="1"/>
      <c r="TX2394" s="1"/>
      <c r="TY2394" s="1"/>
      <c r="TZ2394" s="1"/>
      <c r="UA2394" s="1"/>
      <c r="UB2394" s="1"/>
      <c r="UC2394" s="1"/>
      <c r="UD2394" s="1"/>
      <c r="UE2394" s="1"/>
      <c r="UF2394" s="1"/>
      <c r="UG2394" s="1"/>
      <c r="UH2394" s="1"/>
      <c r="UI2394" s="1"/>
      <c r="UJ2394" s="1"/>
      <c r="UK2394" s="1"/>
      <c r="UL2394" s="1"/>
      <c r="UM2394" s="1"/>
      <c r="UN2394" s="1"/>
      <c r="UO2394" s="1"/>
      <c r="UP2394" s="1"/>
      <c r="UQ2394" s="1"/>
      <c r="UR2394" s="1"/>
      <c r="US2394" s="1"/>
      <c r="UT2394" s="1"/>
      <c r="UU2394" s="1"/>
      <c r="UV2394" s="1"/>
      <c r="UW2394" s="1"/>
      <c r="UX2394" s="1"/>
      <c r="UY2394" s="1"/>
      <c r="UZ2394" s="1"/>
      <c r="VA2394" s="1"/>
      <c r="VB2394" s="1"/>
      <c r="VC2394" s="1"/>
      <c r="VD2394" s="1"/>
      <c r="VE2394" s="1"/>
      <c r="VF2394" s="1"/>
      <c r="VG2394" s="1"/>
      <c r="VH2394" s="1"/>
      <c r="VI2394" s="1"/>
      <c r="VJ2394" s="1"/>
      <c r="VK2394" s="1"/>
      <c r="VL2394" s="1"/>
      <c r="VM2394" s="1"/>
      <c r="VN2394" s="1"/>
      <c r="VO2394" s="1"/>
      <c r="VP2394" s="1"/>
      <c r="VQ2394" s="1"/>
      <c r="VR2394" s="1"/>
      <c r="VS2394" s="1"/>
      <c r="VT2394" s="1"/>
      <c r="VU2394" s="1"/>
      <c r="VV2394" s="1"/>
      <c r="VW2394" s="1"/>
      <c r="VX2394" s="1"/>
      <c r="VY2394" s="1"/>
      <c r="VZ2394" s="1"/>
      <c r="WA2394" s="1"/>
      <c r="WB2394" s="1"/>
      <c r="WC2394" s="1"/>
      <c r="WD2394" s="1"/>
      <c r="WE2394" s="1"/>
      <c r="WF2394" s="1"/>
      <c r="WG2394" s="1"/>
      <c r="WH2394" s="1"/>
      <c r="WI2394" s="1"/>
      <c r="WJ2394" s="1"/>
      <c r="WK2394" s="1"/>
      <c r="WL2394" s="1"/>
      <c r="WM2394" s="1"/>
      <c r="WN2394" s="1"/>
      <c r="WO2394" s="1"/>
      <c r="WP2394" s="1"/>
      <c r="WQ2394" s="1"/>
      <c r="WR2394" s="1"/>
      <c r="WS2394" s="1"/>
      <c r="WT2394" s="1"/>
      <c r="WU2394" s="1"/>
      <c r="WV2394" s="1"/>
      <c r="WW2394" s="1"/>
      <c r="WX2394" s="1"/>
      <c r="WY2394" s="1"/>
      <c r="WZ2394" s="1"/>
      <c r="XA2394" s="1"/>
      <c r="XB2394" s="1"/>
      <c r="XC2394" s="1"/>
      <c r="XD2394" s="1"/>
      <c r="XE2394" s="1"/>
      <c r="XF2394" s="1"/>
      <c r="XG2394" s="1"/>
      <c r="XH2394" s="1"/>
      <c r="XI2394" s="1"/>
      <c r="XJ2394" s="1"/>
      <c r="XK2394" s="1"/>
      <c r="XL2394" s="1"/>
      <c r="XM2394" s="1"/>
      <c r="XN2394" s="1"/>
      <c r="XO2394" s="1"/>
      <c r="XP2394" s="1"/>
      <c r="XQ2394" s="1"/>
      <c r="XR2394" s="1"/>
      <c r="XS2394" s="1"/>
      <c r="XT2394" s="1"/>
      <c r="XU2394" s="1"/>
      <c r="XV2394" s="1"/>
      <c r="XW2394" s="1"/>
      <c r="XX2394" s="1"/>
      <c r="XY2394" s="1"/>
      <c r="XZ2394" s="1"/>
      <c r="YA2394" s="1"/>
      <c r="YB2394" s="1"/>
      <c r="YC2394" s="1"/>
      <c r="YD2394" s="1"/>
      <c r="YE2394" s="1"/>
      <c r="YF2394" s="1"/>
      <c r="YG2394" s="1"/>
      <c r="YH2394" s="1"/>
      <c r="YI2394" s="1"/>
      <c r="YJ2394" s="1"/>
      <c r="YK2394" s="1"/>
      <c r="YL2394" s="1"/>
      <c r="YM2394" s="1"/>
      <c r="YN2394" s="1"/>
      <c r="YO2394" s="1"/>
      <c r="YP2394" s="1"/>
      <c r="YQ2394" s="1"/>
      <c r="YR2394" s="1"/>
      <c r="YS2394" s="1"/>
      <c r="YT2394" s="1"/>
      <c r="YU2394" s="1"/>
      <c r="YV2394" s="1"/>
      <c r="YW2394" s="1"/>
      <c r="YX2394" s="1"/>
      <c r="YY2394" s="1"/>
      <c r="YZ2394" s="1"/>
      <c r="ZA2394" s="1"/>
      <c r="ZB2394" s="1"/>
      <c r="ZC2394" s="1"/>
      <c r="ZD2394" s="1"/>
      <c r="ZE2394" s="1"/>
      <c r="ZF2394" s="1"/>
      <c r="ZG2394" s="1"/>
      <c r="ZH2394" s="1"/>
      <c r="ZI2394" s="1"/>
      <c r="ZJ2394" s="1"/>
      <c r="ZK2394" s="1"/>
      <c r="ZL2394" s="1"/>
      <c r="ZM2394" s="1"/>
      <c r="ZN2394" s="1"/>
      <c r="ZO2394" s="1"/>
      <c r="ZP2394" s="1"/>
      <c r="ZQ2394" s="1"/>
      <c r="ZR2394" s="1"/>
      <c r="ZS2394" s="1"/>
      <c r="ZT2394" s="1"/>
      <c r="ZU2394" s="1"/>
      <c r="ZV2394" s="1"/>
      <c r="ZW2394" s="1"/>
      <c r="ZX2394" s="1"/>
      <c r="ZY2394" s="1"/>
      <c r="ZZ2394" s="1"/>
      <c r="AAA2394" s="1"/>
      <c r="AAB2394" s="1"/>
      <c r="AAC2394" s="1"/>
      <c r="AAD2394" s="1"/>
      <c r="AAE2394" s="1"/>
      <c r="AAF2394" s="1"/>
      <c r="AAG2394" s="1"/>
      <c r="AAH2394" s="1"/>
      <c r="AAI2394" s="1"/>
      <c r="AAJ2394" s="1"/>
      <c r="AAK2394" s="1"/>
      <c r="AAL2394" s="1"/>
      <c r="AAM2394" s="1"/>
      <c r="AAN2394" s="1"/>
      <c r="AAO2394" s="1"/>
      <c r="AAP2394" s="1"/>
      <c r="AAQ2394" s="1"/>
      <c r="AAR2394" s="1"/>
      <c r="AAS2394" s="1"/>
      <c r="AAT2394" s="1"/>
      <c r="AAU2394" s="1"/>
      <c r="AAV2394" s="1"/>
      <c r="AAW2394" s="1"/>
      <c r="AAX2394" s="1"/>
      <c r="AAY2394" s="1"/>
      <c r="AAZ2394" s="1"/>
      <c r="ABA2394" s="1"/>
      <c r="ABB2394" s="1"/>
      <c r="ABC2394" s="1"/>
      <c r="ABD2394" s="1"/>
      <c r="ABE2394" s="1"/>
      <c r="ABF2394" s="1"/>
      <c r="ABG2394" s="1"/>
      <c r="ABH2394" s="1"/>
      <c r="ABI2394" s="1"/>
      <c r="ABJ2394" s="1"/>
      <c r="ABK2394" s="1"/>
      <c r="ABL2394" s="1"/>
      <c r="ABM2394" s="1"/>
      <c r="ABN2394" s="1"/>
      <c r="ABO2394" s="1"/>
      <c r="ABP2394" s="1"/>
      <c r="ABQ2394" s="1"/>
      <c r="ABR2394" s="1"/>
      <c r="ABS2394" s="1"/>
      <c r="ABT2394" s="1"/>
      <c r="ABU2394" s="1"/>
      <c r="ABV2394" s="1"/>
      <c r="ABW2394" s="1"/>
      <c r="ABX2394" s="1"/>
      <c r="ABY2394" s="1"/>
      <c r="ABZ2394" s="1"/>
      <c r="ACA2394" s="1"/>
      <c r="ACB2394" s="1"/>
      <c r="ACC2394" s="1"/>
      <c r="ACD2394" s="1"/>
      <c r="ACE2394" s="1"/>
      <c r="ACF2394" s="1"/>
      <c r="ACG2394" s="1"/>
      <c r="ACH2394" s="1"/>
      <c r="ACI2394" s="1"/>
      <c r="ACJ2394" s="1"/>
      <c r="ACK2394" s="1"/>
      <c r="ACL2394" s="1"/>
      <c r="ACM2394" s="1"/>
      <c r="ACN2394" s="1"/>
      <c r="ACO2394" s="1"/>
      <c r="ACP2394" s="1"/>
      <c r="ACQ2394" s="1"/>
      <c r="ACR2394" s="1"/>
      <c r="ACS2394" s="1"/>
      <c r="ACT2394" s="1"/>
      <c r="ACU2394" s="1"/>
      <c r="ACV2394" s="1"/>
      <c r="ACW2394" s="1"/>
      <c r="ACX2394" s="1"/>
      <c r="ACY2394" s="1"/>
      <c r="ACZ2394" s="1"/>
      <c r="ADA2394" s="1"/>
      <c r="ADB2394" s="1"/>
      <c r="ADC2394" s="1"/>
      <c r="ADD2394" s="1"/>
      <c r="ADE2394" s="1"/>
      <c r="ADF2394" s="1"/>
      <c r="ADG2394" s="1"/>
      <c r="ADH2394" s="1"/>
      <c r="ADI2394" s="1"/>
      <c r="ADJ2394" s="1"/>
      <c r="ADK2394" s="1"/>
      <c r="ADL2394" s="1"/>
      <c r="ADM2394" s="1"/>
      <c r="ADN2394" s="1"/>
      <c r="ADO2394" s="1"/>
      <c r="ADP2394" s="1"/>
      <c r="ADQ2394" s="1"/>
      <c r="ADR2394" s="1"/>
      <c r="ADS2394" s="1"/>
      <c r="ADT2394" s="1"/>
      <c r="ADU2394" s="1"/>
      <c r="ADV2394" s="1"/>
      <c r="ADW2394" s="1"/>
      <c r="ADX2394" s="1"/>
      <c r="ADY2394" s="1"/>
      <c r="ADZ2394" s="1"/>
      <c r="AEA2394" s="1"/>
      <c r="AEB2394" s="1"/>
      <c r="AEC2394" s="1"/>
      <c r="AED2394" s="1"/>
      <c r="AEE2394" s="1"/>
      <c r="AEF2394" s="1"/>
      <c r="AEG2394" s="1"/>
      <c r="AEH2394" s="1"/>
      <c r="AEI2394" s="1"/>
      <c r="AEJ2394" s="1"/>
      <c r="AEK2394" s="1"/>
      <c r="AEL2394" s="1"/>
      <c r="AEM2394" s="1"/>
      <c r="AEN2394" s="1"/>
      <c r="AEO2394" s="1"/>
      <c r="AEP2394" s="1"/>
      <c r="AEQ2394" s="1"/>
      <c r="AER2394" s="1"/>
      <c r="AES2394" s="1"/>
      <c r="AET2394" s="1"/>
      <c r="AEU2394" s="1"/>
      <c r="AEV2394" s="1"/>
      <c r="AEW2394" s="1"/>
      <c r="AEX2394" s="1"/>
      <c r="AEY2394" s="1"/>
      <c r="AEZ2394" s="1"/>
      <c r="AFA2394" s="1"/>
      <c r="AFB2394" s="1"/>
      <c r="AFC2394" s="1"/>
      <c r="AFD2394" s="1"/>
      <c r="AFE2394" s="1"/>
      <c r="AFF2394" s="1"/>
      <c r="AFG2394" s="1"/>
      <c r="AFH2394" s="1"/>
      <c r="AFI2394" s="1"/>
      <c r="AFJ2394" s="1"/>
      <c r="AFK2394" s="1"/>
      <c r="AFL2394" s="1"/>
      <c r="AFM2394" s="1"/>
      <c r="AFN2394" s="1"/>
      <c r="AFO2394" s="1"/>
      <c r="AFP2394" s="1"/>
      <c r="AFQ2394" s="1"/>
      <c r="AFR2394" s="1"/>
      <c r="AFS2394" s="1"/>
      <c r="AFT2394" s="1"/>
      <c r="AFU2394" s="1"/>
      <c r="AFV2394" s="1"/>
      <c r="AFW2394" s="1"/>
      <c r="AFX2394" s="1"/>
      <c r="AFY2394" s="1"/>
      <c r="AFZ2394" s="1"/>
      <c r="AGA2394" s="1"/>
      <c r="AGB2394" s="1"/>
      <c r="AGC2394" s="1"/>
      <c r="AGD2394" s="1"/>
      <c r="AGE2394" s="1"/>
      <c r="AGF2394" s="1"/>
      <c r="AGG2394" s="1"/>
      <c r="AGH2394" s="1"/>
      <c r="AGI2394" s="1"/>
      <c r="AGJ2394" s="1"/>
      <c r="AGK2394" s="1"/>
      <c r="AGL2394" s="1"/>
      <c r="AGM2394" s="1"/>
      <c r="AGN2394" s="1"/>
      <c r="AGO2394" s="1"/>
      <c r="AGP2394" s="1"/>
      <c r="AGQ2394" s="1"/>
      <c r="AGR2394" s="1"/>
      <c r="AGS2394" s="1"/>
      <c r="AGT2394" s="1"/>
      <c r="AGU2394" s="1"/>
      <c r="AGV2394" s="1"/>
      <c r="AGW2394" s="1"/>
      <c r="AGX2394" s="1"/>
      <c r="AGY2394" s="1"/>
      <c r="AGZ2394" s="1"/>
      <c r="AHA2394" s="1"/>
      <c r="AHB2394" s="1"/>
      <c r="AHC2394" s="1"/>
      <c r="AHD2394" s="1"/>
      <c r="AHE2394" s="1"/>
      <c r="AHF2394" s="1"/>
      <c r="AHG2394" s="1"/>
      <c r="AHH2394" s="1"/>
      <c r="AHI2394" s="1"/>
      <c r="AHJ2394" s="1"/>
      <c r="AHK2394" s="1"/>
      <c r="AHL2394" s="1"/>
      <c r="AHM2394" s="1"/>
      <c r="AHN2394" s="1"/>
      <c r="AHO2394" s="1"/>
      <c r="AHP2394" s="1"/>
      <c r="AHQ2394" s="1"/>
      <c r="AHR2394" s="1"/>
      <c r="AHS2394" s="1"/>
      <c r="AHT2394" s="1"/>
      <c r="AHU2394" s="1"/>
      <c r="AHV2394" s="1"/>
      <c r="AHW2394" s="1"/>
      <c r="AHX2394" s="1"/>
      <c r="AHY2394" s="1"/>
      <c r="AHZ2394" s="1"/>
      <c r="AIA2394" s="1"/>
      <c r="AIB2394" s="1"/>
      <c r="AIC2394" s="1"/>
      <c r="AID2394" s="1"/>
      <c r="AIE2394" s="1"/>
      <c r="AIF2394" s="1"/>
      <c r="AIG2394" s="1"/>
      <c r="AIH2394" s="1"/>
      <c r="AII2394" s="1"/>
      <c r="AIJ2394" s="1"/>
      <c r="AIK2394" s="1"/>
      <c r="AIL2394" s="1"/>
      <c r="AIM2394" s="1"/>
      <c r="AIN2394" s="1"/>
      <c r="AIO2394" s="1"/>
      <c r="AIP2394" s="1"/>
      <c r="AIQ2394" s="1"/>
      <c r="AIR2394" s="1"/>
      <c r="AIS2394" s="1"/>
      <c r="AIT2394" s="1"/>
      <c r="AIU2394" s="1"/>
      <c r="AIV2394" s="1"/>
      <c r="AIW2394" s="1"/>
      <c r="AIX2394" s="1"/>
      <c r="AIY2394" s="1"/>
      <c r="AIZ2394" s="1"/>
      <c r="AJA2394" s="1"/>
      <c r="AJB2394" s="1"/>
      <c r="AJC2394" s="1"/>
      <c r="AJD2394" s="1"/>
      <c r="AJE2394" s="1"/>
      <c r="AJF2394" s="1"/>
      <c r="AJG2394" s="1"/>
      <c r="AJH2394" s="1"/>
      <c r="AJI2394" s="1"/>
      <c r="AJJ2394" s="1"/>
      <c r="AJK2394" s="1"/>
      <c r="AJL2394" s="1"/>
      <c r="AJM2394" s="1"/>
      <c r="AJN2394" s="1"/>
      <c r="AJO2394" s="1"/>
      <c r="AJP2394" s="1"/>
      <c r="AJQ2394" s="1"/>
      <c r="AJR2394" s="1"/>
      <c r="AJS2394" s="1"/>
      <c r="AJT2394" s="1"/>
      <c r="AJU2394" s="1"/>
      <c r="AJV2394" s="1"/>
      <c r="AJW2394" s="1"/>
      <c r="AJX2394" s="1"/>
      <c r="AJY2394" s="1"/>
      <c r="AJZ2394" s="1"/>
      <c r="AKA2394" s="1"/>
      <c r="AKB2394" s="1"/>
      <c r="AKC2394" s="1"/>
      <c r="AKD2394" s="1"/>
      <c r="AKE2394" s="1"/>
      <c r="AKF2394" s="1"/>
      <c r="AKG2394" s="1"/>
      <c r="AKH2394" s="1"/>
      <c r="AKI2394" s="1"/>
      <c r="AKJ2394" s="1"/>
      <c r="AKK2394" s="1"/>
      <c r="AKL2394" s="1"/>
      <c r="AKM2394" s="1"/>
      <c r="AKN2394" s="1"/>
      <c r="AKO2394" s="1"/>
      <c r="AKP2394" s="1"/>
      <c r="AKQ2394" s="1"/>
      <c r="AKR2394" s="1"/>
      <c r="AKS2394" s="1"/>
      <c r="AKT2394" s="1"/>
      <c r="AKU2394" s="1"/>
      <c r="AKV2394" s="1"/>
      <c r="AKW2394" s="1"/>
      <c r="AKX2394" s="1"/>
      <c r="AKY2394" s="1"/>
      <c r="AKZ2394" s="1"/>
      <c r="ALA2394" s="1"/>
      <c r="ALB2394" s="1"/>
      <c r="ALC2394" s="1"/>
      <c r="ALD2394" s="1"/>
      <c r="ALE2394" s="1"/>
      <c r="ALF2394" s="1"/>
      <c r="ALG2394" s="1"/>
      <c r="ALH2394" s="1"/>
      <c r="ALI2394" s="1"/>
      <c r="ALJ2394" s="1"/>
      <c r="ALK2394" s="1"/>
      <c r="ALL2394" s="1"/>
      <c r="ALM2394" s="1"/>
      <c r="ALN2394" s="1"/>
      <c r="ALO2394" s="1"/>
      <c r="ALP2394" s="1"/>
      <c r="ALQ2394" s="1"/>
      <c r="ALR2394" s="1"/>
      <c r="ALS2394" s="1"/>
      <c r="ALT2394" s="1"/>
      <c r="ALU2394" s="1"/>
      <c r="ALV2394" s="1"/>
      <c r="ALW2394" s="1"/>
      <c r="ALX2394" s="1"/>
      <c r="ALY2394" s="1"/>
      <c r="ALZ2394" s="1"/>
      <c r="AMA2394" s="1"/>
      <c r="AMB2394" s="1"/>
      <c r="AMC2394" s="1"/>
      <c r="AMD2394" s="1"/>
      <c r="AME2394" s="1"/>
      <c r="AMF2394" s="1"/>
      <c r="AMG2394" s="1"/>
      <c r="AMH2394" s="1"/>
      <c r="AMI2394" s="1"/>
      <c r="AMJ2394" s="1"/>
      <c r="AMK2394" s="1"/>
      <c r="AML2394" s="1"/>
      <c r="AMM2394" s="1"/>
      <c r="AMN2394" s="1"/>
      <c r="AMO2394" s="1"/>
      <c r="AMP2394" s="1"/>
      <c r="AMQ2394" s="1"/>
      <c r="AMR2394" s="1"/>
      <c r="AMS2394" s="1"/>
      <c r="AMT2394" s="1"/>
      <c r="AMU2394" s="1"/>
      <c r="AMV2394" s="1"/>
      <c r="AMW2394" s="1"/>
      <c r="AMX2394" s="1"/>
      <c r="AMY2394" s="1"/>
      <c r="AMZ2394" s="1"/>
      <c r="ANA2394" s="1"/>
      <c r="ANB2394" s="1"/>
      <c r="ANC2394" s="1"/>
      <c r="AND2394" s="1"/>
      <c r="ANE2394" s="1"/>
      <c r="ANF2394" s="1"/>
      <c r="ANG2394" s="1"/>
      <c r="ANH2394" s="1"/>
      <c r="ANI2394" s="1"/>
      <c r="ANJ2394" s="1"/>
      <c r="ANK2394" s="1"/>
      <c r="ANL2394" s="1"/>
      <c r="ANM2394" s="1"/>
      <c r="ANN2394" s="1"/>
      <c r="ANO2394" s="1"/>
      <c r="ANP2394" s="1"/>
      <c r="ANQ2394" s="1"/>
      <c r="ANR2394" s="1"/>
      <c r="ANS2394" s="1"/>
      <c r="ANT2394" s="1"/>
      <c r="ANU2394" s="1"/>
      <c r="ANV2394" s="1"/>
      <c r="ANW2394" s="1"/>
      <c r="ANX2394" s="1"/>
      <c r="ANY2394" s="1"/>
      <c r="ANZ2394" s="1"/>
      <c r="AOA2394" s="1"/>
      <c r="AOB2394" s="1"/>
      <c r="AOC2394" s="1"/>
      <c r="AOD2394" s="1"/>
      <c r="AOE2394" s="1"/>
      <c r="AOF2394" s="1"/>
      <c r="AOG2394" s="1"/>
      <c r="AOH2394" s="1"/>
      <c r="AOI2394" s="1"/>
      <c r="AOJ2394" s="1"/>
      <c r="AOK2394" s="1"/>
      <c r="AOL2394" s="1"/>
      <c r="AOM2394" s="1"/>
      <c r="AON2394" s="1"/>
      <c r="AOO2394" s="1"/>
      <c r="AOP2394" s="1"/>
      <c r="AOQ2394" s="1"/>
      <c r="AOR2394" s="1"/>
      <c r="AOS2394" s="1"/>
      <c r="AOT2394" s="1"/>
      <c r="AOU2394" s="1"/>
      <c r="AOV2394" s="1"/>
      <c r="AOW2394" s="1"/>
      <c r="AOX2394" s="1"/>
      <c r="AOY2394" s="1"/>
      <c r="AOZ2394" s="1"/>
      <c r="APA2394" s="1"/>
      <c r="APB2394" s="1"/>
      <c r="APC2394" s="1"/>
      <c r="APD2394" s="1"/>
      <c r="APE2394" s="1"/>
      <c r="APF2394" s="1"/>
      <c r="APG2394" s="1"/>
      <c r="APH2394" s="1"/>
      <c r="API2394" s="1"/>
      <c r="APJ2394" s="1"/>
      <c r="APK2394" s="1"/>
      <c r="APL2394" s="1"/>
      <c r="APM2394" s="1"/>
      <c r="APN2394" s="1"/>
      <c r="APO2394" s="1"/>
      <c r="APP2394" s="1"/>
      <c r="APQ2394" s="1"/>
      <c r="APR2394" s="1"/>
      <c r="APS2394" s="1"/>
      <c r="APT2394" s="1"/>
      <c r="APU2394" s="1"/>
      <c r="APV2394" s="1"/>
      <c r="APW2394" s="1"/>
      <c r="APX2394" s="1"/>
      <c r="APY2394" s="1"/>
      <c r="APZ2394" s="1"/>
      <c r="AQA2394" s="1"/>
      <c r="AQB2394" s="1"/>
      <c r="AQC2394" s="1"/>
      <c r="AQD2394" s="1"/>
      <c r="AQE2394" s="1"/>
      <c r="AQF2394" s="1"/>
      <c r="AQG2394" s="1"/>
      <c r="AQH2394" s="1"/>
      <c r="AQI2394" s="1"/>
      <c r="AQJ2394" s="1"/>
      <c r="AQK2394" s="1"/>
      <c r="AQL2394" s="1"/>
      <c r="AQM2394" s="1"/>
      <c r="AQN2394" s="1"/>
      <c r="AQO2394" s="1"/>
      <c r="AQP2394" s="1"/>
      <c r="AQQ2394" s="1"/>
      <c r="AQR2394" s="1"/>
      <c r="AQS2394" s="1"/>
      <c r="AQT2394" s="1"/>
      <c r="AQU2394" s="1"/>
      <c r="AQV2394" s="1"/>
      <c r="AQW2394" s="1"/>
      <c r="AQX2394" s="1"/>
      <c r="AQY2394" s="1"/>
      <c r="AQZ2394" s="1"/>
      <c r="ARA2394" s="1"/>
      <c r="ARB2394" s="1"/>
      <c r="ARC2394" s="1"/>
      <c r="ARD2394" s="1"/>
      <c r="ARE2394" s="1"/>
      <c r="ARF2394" s="1"/>
      <c r="ARG2394" s="1"/>
      <c r="ARH2394" s="1"/>
      <c r="ARI2394" s="1"/>
      <c r="ARJ2394" s="1"/>
      <c r="ARK2394" s="1"/>
      <c r="ARL2394" s="1"/>
      <c r="ARM2394" s="1"/>
      <c r="ARN2394" s="1"/>
      <c r="ARO2394" s="1"/>
      <c r="ARP2394" s="1"/>
      <c r="ARQ2394" s="1"/>
      <c r="ARR2394" s="1"/>
      <c r="ARS2394" s="1"/>
      <c r="ART2394" s="1"/>
      <c r="ARU2394" s="1"/>
      <c r="ARV2394" s="1"/>
      <c r="ARW2394" s="1"/>
      <c r="ARX2394" s="1"/>
      <c r="ARY2394" s="1"/>
      <c r="ARZ2394" s="1"/>
      <c r="ASA2394" s="1"/>
      <c r="ASB2394" s="1"/>
      <c r="ASC2394" s="1"/>
      <c r="ASD2394" s="1"/>
      <c r="ASE2394" s="1"/>
      <c r="ASF2394" s="1"/>
      <c r="ASG2394" s="1"/>
      <c r="ASH2394" s="1"/>
      <c r="ASI2394" s="1"/>
      <c r="ASJ2394" s="1"/>
      <c r="ASK2394" s="1"/>
      <c r="ASL2394" s="1"/>
      <c r="ASM2394" s="1"/>
      <c r="ASN2394" s="1"/>
      <c r="ASO2394" s="1"/>
      <c r="ASP2394" s="1"/>
      <c r="ASQ2394" s="1"/>
      <c r="ASR2394" s="1"/>
      <c r="ASS2394" s="1"/>
      <c r="AST2394" s="1"/>
      <c r="ASU2394" s="1"/>
      <c r="ASV2394" s="1"/>
      <c r="ASW2394" s="1"/>
      <c r="ASX2394" s="1"/>
      <c r="ASY2394" s="1"/>
      <c r="ASZ2394" s="1"/>
      <c r="ATA2394" s="1"/>
      <c r="ATB2394" s="1"/>
      <c r="ATC2394" s="1"/>
      <c r="ATD2394" s="1"/>
      <c r="ATE2394" s="1"/>
      <c r="ATF2394" s="1"/>
      <c r="ATG2394" s="1"/>
      <c r="ATH2394" s="1"/>
      <c r="ATI2394" s="1"/>
      <c r="ATJ2394" s="1"/>
      <c r="ATK2394" s="1"/>
      <c r="ATL2394" s="1"/>
      <c r="ATM2394" s="1"/>
      <c r="ATN2394" s="1"/>
      <c r="ATO2394" s="1"/>
      <c r="ATP2394" s="1"/>
      <c r="ATQ2394" s="1"/>
      <c r="ATR2394" s="1"/>
      <c r="ATS2394" s="1"/>
      <c r="ATT2394" s="1"/>
      <c r="ATU2394" s="1"/>
      <c r="ATV2394" s="1"/>
      <c r="ATW2394" s="1"/>
      <c r="ATX2394" s="1"/>
      <c r="ATY2394" s="1"/>
      <c r="ATZ2394" s="1"/>
      <c r="AUA2394" s="1"/>
      <c r="AUB2394" s="1"/>
      <c r="AUC2394" s="1"/>
      <c r="AUD2394" s="1"/>
      <c r="AUE2394" s="1"/>
      <c r="AUF2394" s="1"/>
      <c r="AUG2394" s="1"/>
      <c r="AUH2394" s="1"/>
      <c r="AUI2394" s="1"/>
      <c r="AUJ2394" s="1"/>
      <c r="AUK2394" s="1"/>
      <c r="AUL2394" s="1"/>
      <c r="AUM2394" s="1"/>
      <c r="AUN2394" s="1"/>
      <c r="AUO2394" s="1"/>
      <c r="AUP2394" s="1"/>
      <c r="AUQ2394" s="1"/>
      <c r="AUR2394" s="1"/>
      <c r="AUS2394" s="1"/>
      <c r="AUT2394" s="1"/>
      <c r="AUU2394" s="1"/>
      <c r="AUV2394" s="1"/>
      <c r="AUW2394" s="1"/>
      <c r="AUX2394" s="1"/>
      <c r="AUY2394" s="1"/>
      <c r="AUZ2394" s="1"/>
      <c r="AVA2394" s="1"/>
      <c r="AVB2394" s="1"/>
      <c r="AVC2394" s="1"/>
      <c r="AVD2394" s="1"/>
      <c r="AVE2394" s="1"/>
      <c r="AVF2394" s="1"/>
      <c r="AVG2394" s="1"/>
      <c r="AVH2394" s="1"/>
      <c r="AVI2394" s="1"/>
      <c r="AVJ2394" s="1"/>
      <c r="AVK2394" s="1"/>
      <c r="AVL2394" s="1"/>
      <c r="AVM2394" s="1"/>
      <c r="AVN2394" s="1"/>
      <c r="AVO2394" s="1"/>
      <c r="AVP2394" s="1"/>
      <c r="AVQ2394" s="1"/>
      <c r="AVR2394" s="1"/>
      <c r="AVS2394" s="1"/>
      <c r="AVT2394" s="1"/>
      <c r="AVU2394" s="1"/>
      <c r="AVV2394" s="1"/>
      <c r="AVW2394" s="1"/>
      <c r="AVX2394" s="1"/>
      <c r="AVY2394" s="1"/>
      <c r="AVZ2394" s="1"/>
      <c r="AWA2394" s="1"/>
      <c r="AWB2394" s="1"/>
      <c r="AWC2394" s="1"/>
      <c r="AWD2394" s="1"/>
      <c r="AWE2394" s="1"/>
      <c r="AWF2394" s="1"/>
      <c r="AWG2394" s="1"/>
      <c r="AWH2394" s="1"/>
      <c r="AWI2394" s="1"/>
      <c r="AWJ2394" s="1"/>
      <c r="AWK2394" s="1"/>
      <c r="AWL2394" s="1"/>
      <c r="AWM2394" s="1"/>
      <c r="AWN2394" s="1"/>
      <c r="AWO2394" s="1"/>
      <c r="AWP2394" s="1"/>
      <c r="AWQ2394" s="1"/>
      <c r="AWR2394" s="1"/>
      <c r="AWS2394" s="1"/>
      <c r="AWT2394" s="1"/>
      <c r="AWU2394" s="1"/>
      <c r="AWV2394" s="1"/>
      <c r="AWW2394" s="1"/>
      <c r="AWX2394" s="1"/>
      <c r="AWY2394" s="1"/>
      <c r="AWZ2394" s="1"/>
      <c r="AXA2394" s="1"/>
      <c r="AXB2394" s="1"/>
      <c r="AXC2394" s="1"/>
      <c r="AXD2394" s="1"/>
      <c r="AXE2394" s="1"/>
      <c r="AXF2394" s="1"/>
      <c r="AXG2394" s="1"/>
      <c r="AXH2394" s="1"/>
      <c r="AXI2394" s="1"/>
      <c r="AXJ2394" s="1"/>
      <c r="AXK2394" s="1"/>
      <c r="AXL2394" s="1"/>
      <c r="AXM2394" s="1"/>
      <c r="AXN2394" s="1"/>
      <c r="AXO2394" s="1"/>
      <c r="AXP2394" s="1"/>
      <c r="AXQ2394" s="1"/>
      <c r="AXR2394" s="1"/>
      <c r="AXS2394" s="1"/>
      <c r="AXT2394" s="1"/>
      <c r="AXU2394" s="1"/>
      <c r="AXV2394" s="1"/>
      <c r="AXW2394" s="1"/>
      <c r="AXX2394" s="1"/>
      <c r="AXY2394" s="1"/>
      <c r="AXZ2394" s="1"/>
      <c r="AYA2394" s="1"/>
      <c r="AYB2394" s="1"/>
      <c r="AYC2394" s="1"/>
      <c r="AYD2394" s="1"/>
      <c r="AYE2394" s="1"/>
      <c r="AYF2394" s="1"/>
      <c r="AYG2394" s="1"/>
      <c r="AYH2394" s="1"/>
      <c r="AYI2394" s="1"/>
      <c r="AYJ2394" s="1"/>
      <c r="AYK2394" s="1"/>
      <c r="AYL2394" s="1"/>
      <c r="AYM2394" s="1"/>
      <c r="AYN2394" s="1"/>
      <c r="AYO2394" s="1"/>
      <c r="AYP2394" s="1"/>
      <c r="AYQ2394" s="1"/>
      <c r="AYR2394" s="1"/>
      <c r="AYS2394" s="1"/>
      <c r="AYT2394" s="1"/>
      <c r="AYU2394" s="1"/>
      <c r="AYV2394" s="1"/>
      <c r="AYW2394" s="1"/>
      <c r="AYX2394" s="1"/>
      <c r="AYY2394" s="1"/>
      <c r="AYZ2394" s="1"/>
      <c r="AZA2394" s="1"/>
      <c r="AZB2394" s="1"/>
      <c r="AZC2394" s="1"/>
      <c r="AZD2394" s="1"/>
      <c r="AZE2394" s="1"/>
      <c r="AZF2394" s="1"/>
      <c r="AZG2394" s="1"/>
      <c r="AZH2394" s="1"/>
      <c r="AZI2394" s="1"/>
      <c r="AZJ2394" s="1"/>
      <c r="AZK2394" s="1"/>
      <c r="AZL2394" s="1"/>
      <c r="AZM2394" s="1"/>
      <c r="AZN2394" s="1"/>
      <c r="AZO2394" s="1"/>
      <c r="AZP2394" s="1"/>
      <c r="AZQ2394" s="1"/>
      <c r="AZR2394" s="1"/>
      <c r="AZS2394" s="1"/>
      <c r="AZT2394" s="1"/>
      <c r="AZU2394" s="1"/>
      <c r="AZV2394" s="1"/>
      <c r="AZW2394" s="1"/>
      <c r="AZX2394" s="1"/>
      <c r="AZY2394" s="1"/>
      <c r="AZZ2394" s="1"/>
      <c r="BAA2394" s="1"/>
      <c r="BAB2394" s="1"/>
      <c r="BAC2394" s="1"/>
      <c r="BAD2394" s="1"/>
      <c r="BAE2394" s="1"/>
      <c r="BAF2394" s="1"/>
      <c r="BAG2394" s="1"/>
      <c r="BAH2394" s="1"/>
      <c r="BAI2394" s="1"/>
      <c r="BAJ2394" s="1"/>
      <c r="BAK2394" s="1"/>
      <c r="BAL2394" s="1"/>
      <c r="BAM2394" s="1"/>
      <c r="BAN2394" s="1"/>
      <c r="BAO2394" s="1"/>
      <c r="BAP2394" s="1"/>
      <c r="BAQ2394" s="1"/>
      <c r="BAR2394" s="1"/>
      <c r="BAS2394" s="1"/>
      <c r="BAT2394" s="1"/>
      <c r="BAU2394" s="1"/>
      <c r="BAV2394" s="1"/>
      <c r="BAW2394" s="1"/>
      <c r="BAX2394" s="1"/>
      <c r="BAY2394" s="1"/>
      <c r="BAZ2394" s="1"/>
      <c r="BBA2394" s="1"/>
      <c r="BBB2394" s="1"/>
      <c r="BBC2394" s="1"/>
      <c r="BBD2394" s="1"/>
      <c r="BBE2394" s="1"/>
      <c r="BBF2394" s="1"/>
      <c r="BBG2394" s="1"/>
      <c r="BBH2394" s="1"/>
      <c r="BBI2394" s="1"/>
      <c r="BBJ2394" s="1"/>
      <c r="BBK2394" s="1"/>
      <c r="BBL2394" s="1"/>
      <c r="BBM2394" s="1"/>
      <c r="BBN2394" s="1"/>
      <c r="BBO2394" s="1"/>
      <c r="BBP2394" s="1"/>
      <c r="BBQ2394" s="1"/>
      <c r="BBR2394" s="1"/>
      <c r="BBS2394" s="1"/>
      <c r="BBT2394" s="1"/>
      <c r="BBU2394" s="1"/>
      <c r="BBV2394" s="1"/>
      <c r="BBW2394" s="1"/>
      <c r="BBX2394" s="1"/>
      <c r="BBY2394" s="1"/>
      <c r="BBZ2394" s="1"/>
      <c r="BCA2394" s="1"/>
      <c r="BCB2394" s="1"/>
      <c r="BCC2394" s="1"/>
      <c r="BCD2394" s="1"/>
      <c r="BCE2394" s="1"/>
      <c r="BCF2394" s="1"/>
      <c r="BCG2394" s="1"/>
      <c r="BCH2394" s="1"/>
      <c r="BCI2394" s="1"/>
      <c r="BCJ2394" s="1"/>
      <c r="BCK2394" s="1"/>
      <c r="BCL2394" s="1"/>
      <c r="BCM2394" s="1"/>
      <c r="BCN2394" s="1"/>
      <c r="BCO2394" s="1"/>
      <c r="BCP2394" s="1"/>
      <c r="BCQ2394" s="1"/>
      <c r="BCR2394" s="1"/>
      <c r="BCS2394" s="1"/>
      <c r="BCT2394" s="1"/>
      <c r="BCU2394" s="1"/>
      <c r="BCV2394" s="1"/>
      <c r="BCW2394" s="1"/>
      <c r="BCX2394" s="1"/>
      <c r="BCY2394" s="1"/>
      <c r="BCZ2394" s="1"/>
      <c r="BDA2394" s="1"/>
      <c r="BDB2394" s="1"/>
      <c r="BDC2394" s="1"/>
      <c r="BDD2394" s="1"/>
      <c r="BDE2394" s="1"/>
      <c r="BDF2394" s="1"/>
      <c r="BDG2394" s="1"/>
      <c r="BDH2394" s="1"/>
      <c r="BDI2394" s="1"/>
      <c r="BDJ2394" s="1"/>
      <c r="BDK2394" s="1"/>
      <c r="BDL2394" s="1"/>
      <c r="BDM2394" s="1"/>
      <c r="BDN2394" s="1"/>
      <c r="BDO2394" s="1"/>
      <c r="BDP2394" s="1"/>
      <c r="BDQ2394" s="1"/>
      <c r="BDR2394" s="1"/>
      <c r="BDS2394" s="1"/>
      <c r="BDT2394" s="1"/>
      <c r="BDU2394" s="1"/>
      <c r="BDV2394" s="1"/>
      <c r="BDW2394" s="1"/>
      <c r="BDX2394" s="1"/>
      <c r="BDY2394" s="1"/>
      <c r="BDZ2394" s="1"/>
      <c r="BEA2394" s="1"/>
      <c r="BEB2394" s="1"/>
      <c r="BEC2394" s="1"/>
      <c r="BED2394" s="1"/>
      <c r="BEE2394" s="1"/>
      <c r="BEF2394" s="1"/>
      <c r="BEG2394" s="1"/>
      <c r="BEH2394" s="1"/>
      <c r="BEI2394" s="1"/>
      <c r="BEJ2394" s="1"/>
      <c r="BEK2394" s="1"/>
      <c r="BEL2394" s="1"/>
      <c r="BEM2394" s="1"/>
      <c r="BEN2394" s="1"/>
      <c r="BEO2394" s="1"/>
      <c r="BEP2394" s="1"/>
      <c r="BEQ2394" s="1"/>
      <c r="BER2394" s="1"/>
      <c r="BES2394" s="1"/>
      <c r="BET2394" s="1"/>
      <c r="BEU2394" s="1"/>
      <c r="BEV2394" s="1"/>
      <c r="BEW2394" s="1"/>
      <c r="BEX2394" s="1"/>
      <c r="BEY2394" s="1"/>
      <c r="BEZ2394" s="1"/>
      <c r="BFA2394" s="1"/>
      <c r="BFB2394" s="1"/>
      <c r="BFC2394" s="1"/>
      <c r="BFD2394" s="1"/>
      <c r="BFE2394" s="1"/>
      <c r="BFF2394" s="1"/>
      <c r="BFG2394" s="1"/>
      <c r="BFH2394" s="1"/>
      <c r="BFI2394" s="1"/>
      <c r="BFJ2394" s="1"/>
      <c r="BFK2394" s="1"/>
      <c r="BFL2394" s="1"/>
      <c r="BFM2394" s="1"/>
      <c r="BFN2394" s="1"/>
      <c r="BFO2394" s="1"/>
      <c r="BFP2394" s="1"/>
      <c r="BFQ2394" s="1"/>
      <c r="BFR2394" s="1"/>
      <c r="BFS2394" s="1"/>
      <c r="BFT2394" s="1"/>
      <c r="BFU2394" s="1"/>
      <c r="BFV2394" s="1"/>
      <c r="BFW2394" s="1"/>
      <c r="BFX2394" s="1"/>
      <c r="BFY2394" s="1"/>
      <c r="BFZ2394" s="1"/>
      <c r="BGA2394" s="1"/>
      <c r="BGB2394" s="1"/>
      <c r="BGC2394" s="1"/>
      <c r="BGD2394" s="1"/>
      <c r="BGE2394" s="1"/>
      <c r="BGF2394" s="1"/>
      <c r="BGG2394" s="1"/>
      <c r="BGH2394" s="1"/>
      <c r="BGI2394" s="1"/>
      <c r="BGJ2394" s="1"/>
      <c r="BGK2394" s="1"/>
      <c r="BGL2394" s="1"/>
      <c r="BGM2394" s="1"/>
      <c r="BGN2394" s="1"/>
      <c r="BGO2394" s="1"/>
      <c r="BGP2394" s="1"/>
      <c r="BGQ2394" s="1"/>
      <c r="BGR2394" s="1"/>
      <c r="BGS2394" s="1"/>
      <c r="BGT2394" s="1"/>
      <c r="BGU2394" s="1"/>
      <c r="BGV2394" s="1"/>
      <c r="BGW2394" s="1"/>
      <c r="BGX2394" s="1"/>
      <c r="BGY2394" s="1"/>
      <c r="BGZ2394" s="1"/>
      <c r="BHA2394" s="1"/>
      <c r="BHB2394" s="1"/>
      <c r="BHC2394" s="1"/>
      <c r="BHD2394" s="1"/>
      <c r="BHE2394" s="1"/>
      <c r="BHF2394" s="1"/>
      <c r="BHG2394" s="1"/>
      <c r="BHH2394" s="1"/>
      <c r="BHI2394" s="1"/>
      <c r="BHJ2394" s="1"/>
      <c r="BHK2394" s="1"/>
      <c r="BHL2394" s="1"/>
      <c r="BHM2394" s="1"/>
      <c r="BHN2394" s="1"/>
      <c r="BHO2394" s="1"/>
      <c r="BHP2394" s="1"/>
      <c r="BHQ2394" s="1"/>
      <c r="BHR2394" s="1"/>
      <c r="BHS2394" s="1"/>
      <c r="BHT2394" s="1"/>
      <c r="BHU2394" s="1"/>
      <c r="BHV2394" s="1"/>
      <c r="BHW2394" s="1"/>
      <c r="BHX2394" s="1"/>
      <c r="BHY2394" s="1"/>
      <c r="BHZ2394" s="1"/>
      <c r="BIA2394" s="1"/>
      <c r="BIB2394" s="1"/>
      <c r="BIC2394" s="1"/>
      <c r="BID2394" s="1"/>
      <c r="BIE2394" s="1"/>
      <c r="BIF2394" s="1"/>
      <c r="BIG2394" s="1"/>
      <c r="BIH2394" s="1"/>
      <c r="BII2394" s="1"/>
      <c r="BIJ2394" s="1"/>
      <c r="BIK2394" s="1"/>
      <c r="BIL2394" s="1"/>
      <c r="BIM2394" s="1"/>
      <c r="BIN2394" s="1"/>
      <c r="BIO2394" s="1"/>
      <c r="BIP2394" s="1"/>
      <c r="BIQ2394" s="1"/>
      <c r="BIR2394" s="1"/>
      <c r="BIS2394" s="1"/>
      <c r="BIT2394" s="1"/>
      <c r="BIU2394" s="1"/>
      <c r="BIV2394" s="1"/>
      <c r="BIW2394" s="1"/>
      <c r="BIX2394" s="1"/>
      <c r="BIY2394" s="1"/>
      <c r="BIZ2394" s="1"/>
      <c r="BJA2394" s="1"/>
      <c r="BJB2394" s="1"/>
      <c r="BJC2394" s="1"/>
      <c r="BJD2394" s="1"/>
      <c r="BJE2394" s="1"/>
      <c r="BJF2394" s="1"/>
      <c r="BJG2394" s="1"/>
      <c r="BJH2394" s="1"/>
      <c r="BJI2394" s="1"/>
      <c r="BJJ2394" s="1"/>
      <c r="BJK2394" s="1"/>
      <c r="BJL2394" s="1"/>
      <c r="BJM2394" s="1"/>
      <c r="BJN2394" s="1"/>
      <c r="BJO2394" s="1"/>
      <c r="BJP2394" s="1"/>
      <c r="BJQ2394" s="1"/>
      <c r="BJR2394" s="1"/>
      <c r="BJS2394" s="1"/>
      <c r="BJT2394" s="1"/>
      <c r="BJU2394" s="1"/>
      <c r="BJV2394" s="1"/>
      <c r="BJW2394" s="1"/>
      <c r="BJX2394" s="1"/>
      <c r="BJY2394" s="1"/>
      <c r="BJZ2394" s="1"/>
      <c r="BKA2394" s="1"/>
      <c r="BKB2394" s="1"/>
      <c r="BKC2394" s="1"/>
      <c r="BKD2394" s="1"/>
      <c r="BKE2394" s="1"/>
      <c r="BKF2394" s="1"/>
      <c r="BKG2394" s="1"/>
      <c r="BKH2394" s="1"/>
      <c r="BKI2394" s="1"/>
      <c r="BKJ2394" s="1"/>
      <c r="BKK2394" s="1"/>
      <c r="BKL2394" s="1"/>
      <c r="BKM2394" s="1"/>
      <c r="BKN2394" s="1"/>
      <c r="BKO2394" s="1"/>
      <c r="BKP2394" s="1"/>
      <c r="BKQ2394" s="1"/>
      <c r="BKR2394" s="1"/>
      <c r="BKS2394" s="1"/>
      <c r="BKT2394" s="1"/>
      <c r="BKU2394" s="1"/>
      <c r="BKV2394" s="1"/>
      <c r="BKW2394" s="1"/>
      <c r="BKX2394" s="1"/>
      <c r="BKY2394" s="1"/>
      <c r="BKZ2394" s="1"/>
      <c r="BLA2394" s="1"/>
      <c r="BLB2394" s="1"/>
      <c r="BLC2394" s="1"/>
      <c r="BLD2394" s="1"/>
      <c r="BLE2394" s="1"/>
      <c r="BLF2394" s="1"/>
      <c r="BLG2394" s="1"/>
      <c r="BLH2394" s="1"/>
      <c r="BLI2394" s="1"/>
      <c r="BLJ2394" s="1"/>
      <c r="BLK2394" s="1"/>
      <c r="BLL2394" s="1"/>
      <c r="BLM2394" s="1"/>
      <c r="BLN2394" s="1"/>
      <c r="BLO2394" s="1"/>
      <c r="BLP2394" s="1"/>
      <c r="BLQ2394" s="1"/>
      <c r="BLR2394" s="1"/>
      <c r="BLS2394" s="1"/>
      <c r="BLT2394" s="1"/>
      <c r="BLU2394" s="1"/>
      <c r="BLV2394" s="1"/>
      <c r="BLW2394" s="1"/>
      <c r="BLX2394" s="1"/>
      <c r="BLY2394" s="1"/>
      <c r="BLZ2394" s="1"/>
      <c r="BMA2394" s="1"/>
      <c r="BMB2394" s="1"/>
      <c r="BMC2394" s="1"/>
      <c r="BMD2394" s="1"/>
      <c r="BME2394" s="1"/>
      <c r="BMF2394" s="1"/>
      <c r="BMG2394" s="1"/>
      <c r="BMH2394" s="1"/>
      <c r="BMI2394" s="1"/>
      <c r="BMJ2394" s="1"/>
      <c r="BMK2394" s="1"/>
      <c r="BML2394" s="1"/>
      <c r="BMM2394" s="1"/>
      <c r="BMN2394" s="1"/>
      <c r="BMO2394" s="1"/>
      <c r="BMP2394" s="1"/>
      <c r="BMQ2394" s="1"/>
      <c r="BMR2394" s="1"/>
      <c r="BMS2394" s="1"/>
      <c r="BMT2394" s="1"/>
      <c r="BMU2394" s="1"/>
      <c r="BMV2394" s="1"/>
      <c r="BMW2394" s="1"/>
      <c r="BMX2394" s="1"/>
      <c r="BMY2394" s="1"/>
      <c r="BMZ2394" s="1"/>
      <c r="BNA2394" s="1"/>
      <c r="BNB2394" s="1"/>
      <c r="BNC2394" s="1"/>
      <c r="BND2394" s="1"/>
      <c r="BNE2394" s="1"/>
      <c r="BNF2394" s="1"/>
      <c r="BNG2394" s="1"/>
      <c r="BNH2394" s="1"/>
      <c r="BNI2394" s="1"/>
      <c r="BNJ2394" s="1"/>
      <c r="BNK2394" s="1"/>
      <c r="BNL2394" s="1"/>
      <c r="BNM2394" s="1"/>
      <c r="BNN2394" s="1"/>
      <c r="BNO2394" s="1"/>
      <c r="BNP2394" s="1"/>
      <c r="BNQ2394" s="1"/>
      <c r="BNR2394" s="1"/>
      <c r="BNS2394" s="1"/>
      <c r="BNT2394" s="1"/>
      <c r="BNU2394" s="1"/>
      <c r="BNV2394" s="1"/>
      <c r="BNW2394" s="1"/>
      <c r="BNX2394" s="1"/>
      <c r="BNY2394" s="1"/>
      <c r="BNZ2394" s="1"/>
      <c r="BOA2394" s="1"/>
      <c r="BOB2394" s="1"/>
      <c r="BOC2394" s="1"/>
      <c r="BOD2394" s="1"/>
      <c r="BOE2394" s="1"/>
      <c r="BOF2394" s="1"/>
      <c r="BOG2394" s="1"/>
      <c r="BOH2394" s="1"/>
      <c r="BOI2394" s="1"/>
      <c r="BOJ2394" s="1"/>
      <c r="BOK2394" s="1"/>
      <c r="BOL2394" s="1"/>
      <c r="BOM2394" s="1"/>
      <c r="BON2394" s="1"/>
      <c r="BOO2394" s="1"/>
      <c r="BOP2394" s="1"/>
      <c r="BOQ2394" s="1"/>
      <c r="BOR2394" s="1"/>
      <c r="BOS2394" s="1"/>
      <c r="BOT2394" s="1"/>
      <c r="BOU2394" s="1"/>
      <c r="BOV2394" s="1"/>
      <c r="BOW2394" s="1"/>
      <c r="BOX2394" s="1"/>
      <c r="BOY2394" s="1"/>
      <c r="BOZ2394" s="1"/>
      <c r="BPA2394" s="1"/>
      <c r="BPB2394" s="1"/>
      <c r="BPC2394" s="1"/>
      <c r="BPD2394" s="1"/>
      <c r="BPE2394" s="1"/>
      <c r="BPF2394" s="1"/>
      <c r="BPG2394" s="1"/>
      <c r="BPH2394" s="1"/>
      <c r="BPI2394" s="1"/>
      <c r="BPJ2394" s="1"/>
      <c r="BPK2394" s="1"/>
      <c r="BPL2394" s="1"/>
      <c r="BPM2394" s="1"/>
      <c r="BPN2394" s="1"/>
      <c r="BPO2394" s="1"/>
      <c r="BPP2394" s="1"/>
      <c r="BPQ2394" s="1"/>
      <c r="BPR2394" s="1"/>
      <c r="BPS2394" s="1"/>
      <c r="BPT2394" s="1"/>
      <c r="BPU2394" s="1"/>
      <c r="BPV2394" s="1"/>
      <c r="BPW2394" s="1"/>
      <c r="BPX2394" s="1"/>
      <c r="BPY2394" s="1"/>
      <c r="BPZ2394" s="1"/>
      <c r="BQA2394" s="1"/>
      <c r="BQB2394" s="1"/>
      <c r="BQC2394" s="1"/>
      <c r="BQD2394" s="1"/>
      <c r="BQE2394" s="1"/>
      <c r="BQF2394" s="1"/>
      <c r="BQG2394" s="1"/>
      <c r="BQH2394" s="1"/>
      <c r="BQI2394" s="1"/>
      <c r="BQJ2394" s="1"/>
      <c r="BQK2394" s="1"/>
      <c r="BQL2394" s="1"/>
      <c r="BQM2394" s="1"/>
      <c r="BQN2394" s="1"/>
      <c r="BQO2394" s="1"/>
      <c r="BQP2394" s="1"/>
      <c r="BQQ2394" s="1"/>
      <c r="BQR2394" s="1"/>
      <c r="BQS2394" s="1"/>
      <c r="BQT2394" s="1"/>
      <c r="BQU2394" s="1"/>
      <c r="BQV2394" s="1"/>
      <c r="BQW2394" s="1"/>
      <c r="BQX2394" s="1"/>
      <c r="BQY2394" s="1"/>
      <c r="BQZ2394" s="1"/>
      <c r="BRA2394" s="1"/>
      <c r="BRB2394" s="1"/>
      <c r="BRC2394" s="1"/>
      <c r="BRD2394" s="1"/>
      <c r="BRE2394" s="1"/>
      <c r="BRF2394" s="1"/>
      <c r="BRG2394" s="1"/>
      <c r="BRH2394" s="1"/>
      <c r="BRI2394" s="1"/>
      <c r="BRJ2394" s="1"/>
      <c r="BRK2394" s="1"/>
      <c r="BRL2394" s="1"/>
      <c r="BRM2394" s="1"/>
      <c r="BRN2394" s="1"/>
      <c r="BRO2394" s="1"/>
      <c r="BRP2394" s="1"/>
      <c r="BRQ2394" s="1"/>
      <c r="BRR2394" s="1"/>
      <c r="BRS2394" s="1"/>
      <c r="BRT2394" s="1"/>
      <c r="BRU2394" s="1"/>
      <c r="BRV2394" s="1"/>
      <c r="BRW2394" s="1"/>
      <c r="BRX2394" s="1"/>
      <c r="BRY2394" s="1"/>
      <c r="BRZ2394" s="1"/>
      <c r="BSA2394" s="1"/>
      <c r="BSB2394" s="1"/>
      <c r="BSC2394" s="1"/>
      <c r="BSD2394" s="1"/>
      <c r="BSE2394" s="1"/>
      <c r="BSF2394" s="1"/>
      <c r="BSG2394" s="1"/>
      <c r="BSH2394" s="1"/>
      <c r="BSI2394" s="1"/>
      <c r="BSJ2394" s="1"/>
      <c r="BSK2394" s="1"/>
      <c r="BSL2394" s="1"/>
      <c r="BSM2394" s="1"/>
      <c r="BSN2394" s="1"/>
      <c r="BSO2394" s="1"/>
      <c r="BSP2394" s="1"/>
      <c r="BSQ2394" s="1"/>
      <c r="BSR2394" s="1"/>
      <c r="BSS2394" s="1"/>
      <c r="BST2394" s="1"/>
      <c r="BSU2394" s="1"/>
      <c r="BSV2394" s="1"/>
      <c r="BSW2394" s="1"/>
      <c r="BSX2394" s="1"/>
      <c r="BSY2394" s="1"/>
      <c r="BSZ2394" s="1"/>
      <c r="BTA2394" s="1"/>
      <c r="BTB2394" s="1"/>
      <c r="BTC2394" s="1"/>
      <c r="BTD2394" s="1"/>
      <c r="BTE2394" s="1"/>
      <c r="BTF2394" s="1"/>
      <c r="BTG2394" s="1"/>
      <c r="BTH2394" s="1"/>
      <c r="BTI2394" s="1"/>
      <c r="BTJ2394" s="1"/>
      <c r="BTK2394" s="1"/>
      <c r="BTL2394" s="1"/>
      <c r="BTM2394" s="1"/>
      <c r="BTN2394" s="1"/>
      <c r="BTO2394" s="1"/>
      <c r="BTP2394" s="1"/>
      <c r="BTQ2394" s="1"/>
      <c r="BTR2394" s="1"/>
      <c r="BTS2394" s="1"/>
      <c r="BTT2394" s="1"/>
      <c r="BTU2394" s="1"/>
      <c r="BTV2394" s="1"/>
      <c r="BTW2394" s="1"/>
      <c r="BTX2394" s="1"/>
      <c r="BTY2394" s="1"/>
      <c r="BTZ2394" s="1"/>
      <c r="BUA2394" s="1"/>
      <c r="BUB2394" s="1"/>
      <c r="BUC2394" s="1"/>
      <c r="BUD2394" s="1"/>
      <c r="BUE2394" s="1"/>
      <c r="BUF2394" s="1"/>
      <c r="BUG2394" s="1"/>
      <c r="BUH2394" s="1"/>
      <c r="BUI2394" s="1"/>
      <c r="BUJ2394" s="1"/>
      <c r="BUK2394" s="1"/>
      <c r="BUL2394" s="1"/>
      <c r="BUM2394" s="1"/>
      <c r="BUN2394" s="1"/>
      <c r="BUO2394" s="1"/>
      <c r="BUP2394" s="1"/>
      <c r="BUQ2394" s="1"/>
      <c r="BUR2394" s="1"/>
      <c r="BUS2394" s="1"/>
      <c r="BUT2394" s="1"/>
      <c r="BUU2394" s="1"/>
      <c r="BUV2394" s="1"/>
      <c r="BUW2394" s="1"/>
      <c r="BUX2394" s="1"/>
      <c r="BUY2394" s="1"/>
      <c r="BUZ2394" s="1"/>
      <c r="BVA2394" s="1"/>
      <c r="BVB2394" s="1"/>
      <c r="BVC2394" s="1"/>
      <c r="BVD2394" s="1"/>
      <c r="BVE2394" s="1"/>
      <c r="BVF2394" s="1"/>
      <c r="BVG2394" s="1"/>
      <c r="BVH2394" s="1"/>
      <c r="BVI2394" s="1"/>
      <c r="BVJ2394" s="1"/>
      <c r="BVK2394" s="1"/>
      <c r="BVL2394" s="1"/>
      <c r="BVM2394" s="1"/>
      <c r="BVN2394" s="1"/>
      <c r="BVO2394" s="1"/>
      <c r="BVP2394" s="1"/>
      <c r="BVQ2394" s="1"/>
      <c r="BVR2394" s="1"/>
      <c r="BVS2394" s="1"/>
      <c r="BVT2394" s="1"/>
      <c r="BVU2394" s="1"/>
      <c r="BVV2394" s="1"/>
      <c r="BVW2394" s="1"/>
      <c r="BVX2394" s="1"/>
      <c r="BVY2394" s="1"/>
      <c r="BVZ2394" s="1"/>
      <c r="BWA2394" s="1"/>
      <c r="BWB2394" s="1"/>
      <c r="BWC2394" s="1"/>
      <c r="BWD2394" s="1"/>
      <c r="BWE2394" s="1"/>
      <c r="BWF2394" s="1"/>
      <c r="BWG2394" s="1"/>
      <c r="BWH2394" s="1"/>
      <c r="BWI2394" s="1"/>
      <c r="BWJ2394" s="1"/>
      <c r="BWK2394" s="1"/>
      <c r="BWL2394" s="1"/>
      <c r="BWM2394" s="1"/>
      <c r="BWN2394" s="1"/>
      <c r="BWO2394" s="1"/>
      <c r="BWP2394" s="1"/>
      <c r="BWQ2394" s="1"/>
      <c r="BWR2394" s="1"/>
      <c r="BWS2394" s="1"/>
      <c r="BWT2394" s="1"/>
      <c r="BWU2394" s="1"/>
      <c r="BWV2394" s="1"/>
      <c r="BWW2394" s="1"/>
      <c r="BWX2394" s="1"/>
      <c r="BWY2394" s="1"/>
      <c r="BWZ2394" s="1"/>
      <c r="BXA2394" s="1"/>
      <c r="BXB2394" s="1"/>
      <c r="BXC2394" s="1"/>
      <c r="BXD2394" s="1"/>
      <c r="BXE2394" s="1"/>
      <c r="BXF2394" s="1"/>
      <c r="BXG2394" s="1"/>
      <c r="BXH2394" s="1"/>
      <c r="BXI2394" s="1"/>
      <c r="BXJ2394" s="1"/>
      <c r="BXK2394" s="1"/>
      <c r="BXL2394" s="1"/>
      <c r="BXM2394" s="1"/>
      <c r="BXN2394" s="1"/>
      <c r="BXO2394" s="1"/>
      <c r="BXP2394" s="1"/>
      <c r="BXQ2394" s="1"/>
      <c r="BXR2394" s="1"/>
      <c r="BXS2394" s="1"/>
      <c r="BXT2394" s="1"/>
      <c r="BXU2394" s="1"/>
      <c r="BXV2394" s="1"/>
      <c r="BXW2394" s="1"/>
      <c r="BXX2394" s="1"/>
      <c r="BXY2394" s="1"/>
      <c r="BXZ2394" s="1"/>
      <c r="BYA2394" s="1"/>
      <c r="BYB2394" s="1"/>
      <c r="BYC2394" s="1"/>
      <c r="BYD2394" s="1"/>
      <c r="BYE2394" s="1"/>
      <c r="BYF2394" s="1"/>
      <c r="BYG2394" s="1"/>
      <c r="BYH2394" s="1"/>
      <c r="BYI2394" s="1"/>
      <c r="BYJ2394" s="1"/>
      <c r="BYK2394" s="1"/>
      <c r="BYL2394" s="1"/>
      <c r="BYM2394" s="1"/>
      <c r="BYN2394" s="1"/>
      <c r="BYO2394" s="1"/>
      <c r="BYP2394" s="1"/>
      <c r="BYQ2394" s="1"/>
      <c r="BYR2394" s="1"/>
      <c r="BYS2394" s="1"/>
      <c r="BYT2394" s="1"/>
      <c r="BYU2394" s="1"/>
      <c r="BYV2394" s="1"/>
      <c r="BYW2394" s="1"/>
      <c r="BYX2394" s="1"/>
      <c r="BYY2394" s="1"/>
      <c r="BYZ2394" s="1"/>
      <c r="BZA2394" s="1"/>
      <c r="BZB2394" s="1"/>
      <c r="BZC2394" s="1"/>
      <c r="BZD2394" s="1"/>
      <c r="BZE2394" s="1"/>
      <c r="BZF2394" s="1"/>
      <c r="BZG2394" s="1"/>
      <c r="BZH2394" s="1"/>
      <c r="BZI2394" s="1"/>
      <c r="BZJ2394" s="1"/>
      <c r="BZK2394" s="1"/>
      <c r="BZL2394" s="1"/>
      <c r="BZM2394" s="1"/>
      <c r="BZN2394" s="1"/>
      <c r="BZO2394" s="1"/>
      <c r="BZP2394" s="1"/>
      <c r="BZQ2394" s="1"/>
      <c r="BZR2394" s="1"/>
      <c r="BZS2394" s="1"/>
      <c r="BZT2394" s="1"/>
      <c r="BZU2394" s="1"/>
      <c r="BZV2394" s="1"/>
      <c r="BZW2394" s="1"/>
      <c r="BZX2394" s="1"/>
      <c r="BZY2394" s="1"/>
      <c r="BZZ2394" s="1"/>
      <c r="CAA2394" s="1"/>
      <c r="CAB2394" s="1"/>
      <c r="CAC2394" s="1"/>
      <c r="CAD2394" s="1"/>
      <c r="CAE2394" s="1"/>
      <c r="CAF2394" s="1"/>
      <c r="CAG2394" s="1"/>
      <c r="CAH2394" s="1"/>
      <c r="CAI2394" s="1"/>
      <c r="CAJ2394" s="1"/>
      <c r="CAK2394" s="1"/>
      <c r="CAL2394" s="1"/>
      <c r="CAM2394" s="1"/>
      <c r="CAN2394" s="1"/>
      <c r="CAO2394" s="1"/>
      <c r="CAP2394" s="1"/>
      <c r="CAQ2394" s="1"/>
      <c r="CAR2394" s="1"/>
      <c r="CAS2394" s="1"/>
      <c r="CAT2394" s="1"/>
      <c r="CAU2394" s="1"/>
      <c r="CAV2394" s="1"/>
      <c r="CAW2394" s="1"/>
      <c r="CAX2394" s="1"/>
      <c r="CAY2394" s="1"/>
      <c r="CAZ2394" s="1"/>
      <c r="CBA2394" s="1"/>
      <c r="CBB2394" s="1"/>
      <c r="CBC2394" s="1"/>
      <c r="CBD2394" s="1"/>
      <c r="CBE2394" s="1"/>
      <c r="CBF2394" s="1"/>
      <c r="CBG2394" s="1"/>
      <c r="CBH2394" s="1"/>
      <c r="CBI2394" s="1"/>
      <c r="CBJ2394" s="1"/>
      <c r="CBK2394" s="1"/>
      <c r="CBL2394" s="1"/>
      <c r="CBM2394" s="1"/>
      <c r="CBN2394" s="1"/>
      <c r="CBO2394" s="1"/>
      <c r="CBP2394" s="1"/>
      <c r="CBQ2394" s="1"/>
      <c r="CBR2394" s="1"/>
      <c r="CBS2394" s="1"/>
      <c r="CBT2394" s="1"/>
      <c r="CBU2394" s="1"/>
      <c r="CBV2394" s="1"/>
      <c r="CBW2394" s="1"/>
      <c r="CBX2394" s="1"/>
      <c r="CBY2394" s="1"/>
      <c r="CBZ2394" s="1"/>
      <c r="CCA2394" s="1"/>
      <c r="CCB2394" s="1"/>
      <c r="CCC2394" s="1"/>
      <c r="CCD2394" s="1"/>
      <c r="CCE2394" s="1"/>
      <c r="CCF2394" s="1"/>
      <c r="CCG2394" s="1"/>
      <c r="CCH2394" s="1"/>
      <c r="CCI2394" s="1"/>
      <c r="CCJ2394" s="1"/>
      <c r="CCK2394" s="1"/>
      <c r="CCL2394" s="1"/>
      <c r="CCM2394" s="1"/>
      <c r="CCN2394" s="1"/>
      <c r="CCO2394" s="1"/>
      <c r="CCP2394" s="1"/>
      <c r="CCQ2394" s="1"/>
      <c r="CCR2394" s="1"/>
      <c r="CCS2394" s="1"/>
      <c r="CCT2394" s="1"/>
      <c r="CCU2394" s="1"/>
      <c r="CCV2394" s="1"/>
      <c r="CCW2394" s="1"/>
      <c r="CCX2394" s="1"/>
      <c r="CCY2394" s="1"/>
      <c r="CCZ2394" s="1"/>
      <c r="CDA2394" s="1"/>
      <c r="CDB2394" s="1"/>
      <c r="CDC2394" s="1"/>
      <c r="CDD2394" s="1"/>
      <c r="CDE2394" s="1"/>
      <c r="CDF2394" s="1"/>
      <c r="CDG2394" s="1"/>
      <c r="CDH2394" s="1"/>
      <c r="CDI2394" s="1"/>
      <c r="CDJ2394" s="1"/>
      <c r="CDK2394" s="1"/>
      <c r="CDL2394" s="1"/>
      <c r="CDM2394" s="1"/>
      <c r="CDN2394" s="1"/>
      <c r="CDO2394" s="1"/>
      <c r="CDP2394" s="1"/>
      <c r="CDQ2394" s="1"/>
      <c r="CDR2394" s="1"/>
      <c r="CDS2394" s="1"/>
      <c r="CDT2394" s="1"/>
      <c r="CDU2394" s="1"/>
      <c r="CDV2394" s="1"/>
      <c r="CDW2394" s="1"/>
      <c r="CDX2394" s="1"/>
      <c r="CDY2394" s="1"/>
      <c r="CDZ2394" s="1"/>
      <c r="CEA2394" s="1"/>
      <c r="CEB2394" s="1"/>
      <c r="CEC2394" s="1"/>
      <c r="CED2394" s="1"/>
      <c r="CEE2394" s="1"/>
      <c r="CEF2394" s="1"/>
      <c r="CEG2394" s="1"/>
      <c r="CEH2394" s="1"/>
      <c r="CEI2394" s="1"/>
      <c r="CEJ2394" s="1"/>
      <c r="CEK2394" s="1"/>
      <c r="CEL2394" s="1"/>
      <c r="CEM2394" s="1"/>
      <c r="CEN2394" s="1"/>
      <c r="CEO2394" s="1"/>
      <c r="CEP2394" s="1"/>
      <c r="CEQ2394" s="1"/>
      <c r="CER2394" s="1"/>
      <c r="CES2394" s="1"/>
      <c r="CET2394" s="1"/>
      <c r="CEU2394" s="1"/>
      <c r="CEV2394" s="1"/>
      <c r="CEW2394" s="1"/>
      <c r="CEX2394" s="1"/>
      <c r="CEY2394" s="1"/>
      <c r="CEZ2394" s="1"/>
      <c r="CFA2394" s="1"/>
      <c r="CFB2394" s="1"/>
      <c r="CFC2394" s="1"/>
      <c r="CFD2394" s="1"/>
      <c r="CFE2394" s="1"/>
      <c r="CFF2394" s="1"/>
      <c r="CFG2394" s="1"/>
      <c r="CFH2394" s="1"/>
      <c r="CFI2394" s="1"/>
      <c r="CFJ2394" s="1"/>
      <c r="CFK2394" s="1"/>
      <c r="CFL2394" s="1"/>
      <c r="CFM2394" s="1"/>
      <c r="CFN2394" s="1"/>
      <c r="CFO2394" s="1"/>
      <c r="CFP2394" s="1"/>
      <c r="CFQ2394" s="1"/>
      <c r="CFR2394" s="1"/>
      <c r="CFS2394" s="1"/>
      <c r="CFT2394" s="1"/>
      <c r="CFU2394" s="1"/>
      <c r="CFV2394" s="1"/>
      <c r="CFW2394" s="1"/>
      <c r="CFX2394" s="1"/>
      <c r="CFY2394" s="1"/>
      <c r="CFZ2394" s="1"/>
      <c r="CGA2394" s="1"/>
      <c r="CGB2394" s="1"/>
      <c r="CGC2394" s="1"/>
      <c r="CGD2394" s="1"/>
      <c r="CGE2394" s="1"/>
      <c r="CGF2394" s="1"/>
      <c r="CGG2394" s="1"/>
      <c r="CGH2394" s="1"/>
      <c r="CGI2394" s="1"/>
      <c r="CGJ2394" s="1"/>
      <c r="CGK2394" s="1"/>
      <c r="CGL2394" s="1"/>
      <c r="CGM2394" s="1"/>
      <c r="CGN2394" s="1"/>
      <c r="CGO2394" s="1"/>
      <c r="CGP2394" s="1"/>
      <c r="CGQ2394" s="1"/>
      <c r="CGR2394" s="1"/>
      <c r="CGS2394" s="1"/>
      <c r="CGT2394" s="1"/>
      <c r="CGU2394" s="1"/>
      <c r="CGV2394" s="1"/>
      <c r="CGW2394" s="1"/>
      <c r="CGX2394" s="1"/>
      <c r="CGY2394" s="1"/>
      <c r="CGZ2394" s="1"/>
      <c r="CHA2394" s="1"/>
      <c r="CHB2394" s="1"/>
      <c r="CHC2394" s="1"/>
      <c r="CHD2394" s="1"/>
      <c r="CHE2394" s="1"/>
      <c r="CHF2394" s="1"/>
      <c r="CHG2394" s="1"/>
      <c r="CHH2394" s="1"/>
      <c r="CHI2394" s="1"/>
      <c r="CHJ2394" s="1"/>
      <c r="CHK2394" s="1"/>
      <c r="CHL2394" s="1"/>
      <c r="CHM2394" s="1"/>
      <c r="CHN2394" s="1"/>
      <c r="CHO2394" s="1"/>
      <c r="CHP2394" s="1"/>
      <c r="CHQ2394" s="1"/>
      <c r="CHR2394" s="1"/>
      <c r="CHS2394" s="1"/>
      <c r="CHT2394" s="1"/>
      <c r="CHU2394" s="1"/>
      <c r="CHV2394" s="1"/>
      <c r="CHW2394" s="1"/>
      <c r="CHX2394" s="1"/>
      <c r="CHY2394" s="1"/>
      <c r="CHZ2394" s="1"/>
      <c r="CIA2394" s="1"/>
      <c r="CIB2394" s="1"/>
      <c r="CIC2394" s="1"/>
      <c r="CID2394" s="1"/>
      <c r="CIE2394" s="1"/>
      <c r="CIF2394" s="1"/>
      <c r="CIG2394" s="1"/>
      <c r="CIH2394" s="1"/>
      <c r="CII2394" s="1"/>
      <c r="CIJ2394" s="1"/>
      <c r="CIK2394" s="1"/>
      <c r="CIL2394" s="1"/>
      <c r="CIM2394" s="1"/>
      <c r="CIN2394" s="1"/>
      <c r="CIO2394" s="1"/>
      <c r="CIP2394" s="1"/>
      <c r="CIQ2394" s="1"/>
      <c r="CIR2394" s="1"/>
      <c r="CIS2394" s="1"/>
      <c r="CIT2394" s="1"/>
      <c r="CIU2394" s="1"/>
      <c r="CIV2394" s="1"/>
      <c r="CIW2394" s="1"/>
      <c r="CIX2394" s="1"/>
      <c r="CIY2394" s="1"/>
      <c r="CIZ2394" s="1"/>
      <c r="CJA2394" s="1"/>
      <c r="CJB2394" s="1"/>
      <c r="CJC2394" s="1"/>
      <c r="CJD2394" s="1"/>
      <c r="CJE2394" s="1"/>
      <c r="CJF2394" s="1"/>
      <c r="CJG2394" s="1"/>
      <c r="CJH2394" s="1"/>
      <c r="CJI2394" s="1"/>
      <c r="CJJ2394" s="1"/>
      <c r="CJK2394" s="1"/>
      <c r="CJL2394" s="1"/>
      <c r="CJM2394" s="1"/>
      <c r="CJN2394" s="1"/>
      <c r="CJO2394" s="1"/>
      <c r="CJP2394" s="1"/>
      <c r="CJQ2394" s="1"/>
      <c r="CJR2394" s="1"/>
      <c r="CJS2394" s="1"/>
      <c r="CJT2394" s="1"/>
      <c r="CJU2394" s="1"/>
      <c r="CJV2394" s="1"/>
      <c r="CJW2394" s="1"/>
      <c r="CJX2394" s="1"/>
      <c r="CJY2394" s="1"/>
      <c r="CJZ2394" s="1"/>
      <c r="CKA2394" s="1"/>
      <c r="CKB2394" s="1"/>
      <c r="CKC2394" s="1"/>
      <c r="CKD2394" s="1"/>
      <c r="CKE2394" s="1"/>
      <c r="CKF2394" s="1"/>
      <c r="CKG2394" s="1"/>
      <c r="CKH2394" s="1"/>
      <c r="CKI2394" s="1"/>
      <c r="CKJ2394" s="1"/>
      <c r="CKK2394" s="1"/>
      <c r="CKL2394" s="1"/>
      <c r="CKM2394" s="1"/>
      <c r="CKN2394" s="1"/>
      <c r="CKO2394" s="1"/>
      <c r="CKP2394" s="1"/>
      <c r="CKQ2394" s="1"/>
      <c r="CKR2394" s="1"/>
      <c r="CKS2394" s="1"/>
      <c r="CKT2394" s="1"/>
      <c r="CKU2394" s="1"/>
      <c r="CKV2394" s="1"/>
      <c r="CKW2394" s="1"/>
      <c r="CKX2394" s="1"/>
      <c r="CKY2394" s="1"/>
      <c r="CKZ2394" s="1"/>
      <c r="CLA2394" s="1"/>
      <c r="CLB2394" s="1"/>
      <c r="CLC2394" s="1"/>
      <c r="CLD2394" s="1"/>
      <c r="CLE2394" s="1"/>
      <c r="CLF2394" s="1"/>
      <c r="CLG2394" s="1"/>
      <c r="CLH2394" s="1"/>
      <c r="CLI2394" s="1"/>
      <c r="CLJ2394" s="1"/>
      <c r="CLK2394" s="1"/>
      <c r="CLL2394" s="1"/>
      <c r="CLM2394" s="1"/>
      <c r="CLN2394" s="1"/>
      <c r="CLO2394" s="1"/>
      <c r="CLP2394" s="1"/>
      <c r="CLQ2394" s="1"/>
      <c r="CLR2394" s="1"/>
      <c r="CLS2394" s="1"/>
      <c r="CLT2394" s="1"/>
      <c r="CLU2394" s="1"/>
      <c r="CLV2394" s="1"/>
      <c r="CLW2394" s="1"/>
      <c r="CLX2394" s="1"/>
      <c r="CLY2394" s="1"/>
      <c r="CLZ2394" s="1"/>
      <c r="CMA2394" s="1"/>
      <c r="CMB2394" s="1"/>
      <c r="CMC2394" s="1"/>
      <c r="CMD2394" s="1"/>
      <c r="CME2394" s="1"/>
      <c r="CMF2394" s="1"/>
      <c r="CMG2394" s="1"/>
      <c r="CMH2394" s="1"/>
      <c r="CMI2394" s="1"/>
      <c r="CMJ2394" s="1"/>
      <c r="CMK2394" s="1"/>
      <c r="CML2394" s="1"/>
      <c r="CMM2394" s="1"/>
      <c r="CMN2394" s="1"/>
      <c r="CMO2394" s="1"/>
      <c r="CMP2394" s="1"/>
      <c r="CMQ2394" s="1"/>
      <c r="CMR2394" s="1"/>
      <c r="CMS2394" s="1"/>
      <c r="CMT2394" s="1"/>
      <c r="CMU2394" s="1"/>
      <c r="CMV2394" s="1"/>
      <c r="CMW2394" s="1"/>
      <c r="CMX2394" s="1"/>
      <c r="CMY2394" s="1"/>
      <c r="CMZ2394" s="1"/>
      <c r="CNA2394" s="1"/>
      <c r="CNB2394" s="1"/>
      <c r="CNC2394" s="1"/>
      <c r="CND2394" s="1"/>
      <c r="CNE2394" s="1"/>
      <c r="CNF2394" s="1"/>
      <c r="CNG2394" s="1"/>
      <c r="CNH2394" s="1"/>
      <c r="CNI2394" s="1"/>
      <c r="CNJ2394" s="1"/>
      <c r="CNK2394" s="1"/>
      <c r="CNL2394" s="1"/>
      <c r="CNM2394" s="1"/>
      <c r="CNN2394" s="1"/>
      <c r="CNO2394" s="1"/>
      <c r="CNP2394" s="1"/>
      <c r="CNQ2394" s="1"/>
      <c r="CNR2394" s="1"/>
      <c r="CNS2394" s="1"/>
      <c r="CNT2394" s="1"/>
      <c r="CNU2394" s="1"/>
      <c r="CNV2394" s="1"/>
      <c r="CNW2394" s="1"/>
      <c r="CNX2394" s="1"/>
      <c r="CNY2394" s="1"/>
      <c r="CNZ2394" s="1"/>
      <c r="COA2394" s="1"/>
      <c r="COB2394" s="1"/>
      <c r="COC2394" s="1"/>
      <c r="COD2394" s="1"/>
      <c r="COE2394" s="1"/>
      <c r="COF2394" s="1"/>
      <c r="COG2394" s="1"/>
      <c r="COH2394" s="1"/>
      <c r="COI2394" s="1"/>
      <c r="COJ2394" s="1"/>
      <c r="COK2394" s="1"/>
      <c r="COL2394" s="1"/>
      <c r="COM2394" s="1"/>
      <c r="CON2394" s="1"/>
      <c r="COO2394" s="1"/>
      <c r="COP2394" s="1"/>
      <c r="COQ2394" s="1"/>
      <c r="COR2394" s="1"/>
      <c r="COS2394" s="1"/>
      <c r="COT2394" s="1"/>
      <c r="COU2394" s="1"/>
      <c r="COV2394" s="1"/>
      <c r="COW2394" s="1"/>
      <c r="COX2394" s="1"/>
      <c r="COY2394" s="1"/>
      <c r="COZ2394" s="1"/>
      <c r="CPA2394" s="1"/>
      <c r="CPB2394" s="1"/>
      <c r="CPC2394" s="1"/>
      <c r="CPD2394" s="1"/>
      <c r="CPE2394" s="1"/>
      <c r="CPF2394" s="1"/>
      <c r="CPG2394" s="1"/>
      <c r="CPH2394" s="1"/>
      <c r="CPI2394" s="1"/>
      <c r="CPJ2394" s="1"/>
      <c r="CPK2394" s="1"/>
      <c r="CPL2394" s="1"/>
      <c r="CPM2394" s="1"/>
      <c r="CPN2394" s="1"/>
      <c r="CPO2394" s="1"/>
      <c r="CPP2394" s="1"/>
      <c r="CPQ2394" s="1"/>
      <c r="CPR2394" s="1"/>
      <c r="CPS2394" s="1"/>
      <c r="CPT2394" s="1"/>
      <c r="CPU2394" s="1"/>
      <c r="CPV2394" s="1"/>
      <c r="CPW2394" s="1"/>
      <c r="CPX2394" s="1"/>
      <c r="CPY2394" s="1"/>
      <c r="CPZ2394" s="1"/>
      <c r="CQA2394" s="1"/>
      <c r="CQB2394" s="1"/>
      <c r="CQC2394" s="1"/>
      <c r="CQD2394" s="1"/>
      <c r="CQE2394" s="1"/>
      <c r="CQF2394" s="1"/>
      <c r="CQG2394" s="1"/>
      <c r="CQH2394" s="1"/>
      <c r="CQI2394" s="1"/>
      <c r="CQJ2394" s="1"/>
      <c r="CQK2394" s="1"/>
      <c r="CQL2394" s="1"/>
      <c r="CQM2394" s="1"/>
      <c r="CQN2394" s="1"/>
      <c r="CQO2394" s="1"/>
      <c r="CQP2394" s="1"/>
      <c r="CQQ2394" s="1"/>
      <c r="CQR2394" s="1"/>
      <c r="CQS2394" s="1"/>
      <c r="CQT2394" s="1"/>
      <c r="CQU2394" s="1"/>
      <c r="CQV2394" s="1"/>
      <c r="CQW2394" s="1"/>
      <c r="CQX2394" s="1"/>
      <c r="CQY2394" s="1"/>
      <c r="CQZ2394" s="1"/>
      <c r="CRA2394" s="1"/>
      <c r="CRB2394" s="1"/>
      <c r="CRC2394" s="1"/>
      <c r="CRD2394" s="1"/>
      <c r="CRE2394" s="1"/>
      <c r="CRF2394" s="1"/>
      <c r="CRG2394" s="1"/>
      <c r="CRH2394" s="1"/>
      <c r="CRI2394" s="1"/>
      <c r="CRJ2394" s="1"/>
      <c r="CRK2394" s="1"/>
      <c r="CRL2394" s="1"/>
      <c r="CRM2394" s="1"/>
      <c r="CRN2394" s="1"/>
      <c r="CRO2394" s="1"/>
      <c r="CRP2394" s="1"/>
      <c r="CRQ2394" s="1"/>
      <c r="CRR2394" s="1"/>
      <c r="CRS2394" s="1"/>
      <c r="CRT2394" s="1"/>
      <c r="CRU2394" s="1"/>
      <c r="CRV2394" s="1"/>
      <c r="CRW2394" s="1"/>
      <c r="CRX2394" s="1"/>
      <c r="CRY2394" s="1"/>
      <c r="CRZ2394" s="1"/>
      <c r="CSA2394" s="1"/>
      <c r="CSB2394" s="1"/>
      <c r="CSC2394" s="1"/>
      <c r="CSD2394" s="1"/>
      <c r="CSE2394" s="1"/>
      <c r="CSF2394" s="1"/>
      <c r="CSG2394" s="1"/>
      <c r="CSH2394" s="1"/>
      <c r="CSI2394" s="1"/>
      <c r="CSJ2394" s="1"/>
      <c r="CSK2394" s="1"/>
      <c r="CSL2394" s="1"/>
      <c r="CSM2394" s="1"/>
      <c r="CSN2394" s="1"/>
      <c r="CSO2394" s="1"/>
      <c r="CSP2394" s="1"/>
      <c r="CSQ2394" s="1"/>
      <c r="CSR2394" s="1"/>
      <c r="CSS2394" s="1"/>
      <c r="CST2394" s="1"/>
      <c r="CSU2394" s="1"/>
      <c r="CSV2394" s="1"/>
      <c r="CSW2394" s="1"/>
      <c r="CSX2394" s="1"/>
      <c r="CSY2394" s="1"/>
      <c r="CSZ2394" s="1"/>
      <c r="CTA2394" s="1"/>
      <c r="CTB2394" s="1"/>
      <c r="CTC2394" s="1"/>
      <c r="CTD2394" s="1"/>
      <c r="CTE2394" s="1"/>
      <c r="CTF2394" s="1"/>
      <c r="CTG2394" s="1"/>
      <c r="CTH2394" s="1"/>
      <c r="CTI2394" s="1"/>
      <c r="CTJ2394" s="1"/>
      <c r="CTK2394" s="1"/>
      <c r="CTL2394" s="1"/>
      <c r="CTM2394" s="1"/>
      <c r="CTN2394" s="1"/>
      <c r="CTO2394" s="1"/>
      <c r="CTP2394" s="1"/>
      <c r="CTQ2394" s="1"/>
      <c r="CTR2394" s="1"/>
      <c r="CTS2394" s="1"/>
      <c r="CTT2394" s="1"/>
      <c r="CTU2394" s="1"/>
      <c r="CTV2394" s="1"/>
      <c r="CTW2394" s="1"/>
      <c r="CTX2394" s="1"/>
      <c r="CTY2394" s="1"/>
      <c r="CTZ2394" s="1"/>
      <c r="CUA2394" s="1"/>
      <c r="CUB2394" s="1"/>
      <c r="CUC2394" s="1"/>
      <c r="CUD2394" s="1"/>
      <c r="CUE2394" s="1"/>
      <c r="CUF2394" s="1"/>
      <c r="CUG2394" s="1"/>
      <c r="CUH2394" s="1"/>
      <c r="CUI2394" s="1"/>
      <c r="CUJ2394" s="1"/>
      <c r="CUK2394" s="1"/>
      <c r="CUL2394" s="1"/>
      <c r="CUM2394" s="1"/>
      <c r="CUN2394" s="1"/>
      <c r="CUO2394" s="1"/>
      <c r="CUP2394" s="1"/>
      <c r="CUQ2394" s="1"/>
      <c r="CUR2394" s="1"/>
      <c r="CUS2394" s="1"/>
      <c r="CUT2394" s="1"/>
      <c r="CUU2394" s="1"/>
      <c r="CUV2394" s="1"/>
      <c r="CUW2394" s="1"/>
      <c r="CUX2394" s="1"/>
      <c r="CUY2394" s="1"/>
      <c r="CUZ2394" s="1"/>
      <c r="CVA2394" s="1"/>
      <c r="CVB2394" s="1"/>
      <c r="CVC2394" s="1"/>
      <c r="CVD2394" s="1"/>
      <c r="CVE2394" s="1"/>
      <c r="CVF2394" s="1"/>
      <c r="CVG2394" s="1"/>
      <c r="CVH2394" s="1"/>
      <c r="CVI2394" s="1"/>
      <c r="CVJ2394" s="1"/>
      <c r="CVK2394" s="1"/>
      <c r="CVL2394" s="1"/>
      <c r="CVM2394" s="1"/>
      <c r="CVN2394" s="1"/>
      <c r="CVO2394" s="1"/>
      <c r="CVP2394" s="1"/>
      <c r="CVQ2394" s="1"/>
      <c r="CVR2394" s="1"/>
      <c r="CVS2394" s="1"/>
      <c r="CVT2394" s="1"/>
      <c r="CVU2394" s="1"/>
      <c r="CVV2394" s="1"/>
      <c r="CVW2394" s="1"/>
      <c r="CVX2394" s="1"/>
      <c r="CVY2394" s="1"/>
      <c r="CVZ2394" s="1"/>
      <c r="CWA2394" s="1"/>
      <c r="CWB2394" s="1"/>
      <c r="CWC2394" s="1"/>
      <c r="CWD2394" s="1"/>
      <c r="CWE2394" s="1"/>
      <c r="CWF2394" s="1"/>
      <c r="CWG2394" s="1"/>
      <c r="CWH2394" s="1"/>
      <c r="CWI2394" s="1"/>
      <c r="CWJ2394" s="1"/>
      <c r="CWK2394" s="1"/>
      <c r="CWL2394" s="1"/>
      <c r="CWM2394" s="1"/>
      <c r="CWN2394" s="1"/>
      <c r="CWO2394" s="1"/>
      <c r="CWP2394" s="1"/>
      <c r="CWQ2394" s="1"/>
      <c r="CWR2394" s="1"/>
      <c r="CWS2394" s="1"/>
      <c r="CWT2394" s="1"/>
      <c r="CWU2394" s="1"/>
      <c r="CWV2394" s="1"/>
      <c r="CWW2394" s="1"/>
      <c r="CWX2394" s="1"/>
      <c r="CWY2394" s="1"/>
      <c r="CWZ2394" s="1"/>
      <c r="CXA2394" s="1"/>
      <c r="CXB2394" s="1"/>
      <c r="CXC2394" s="1"/>
      <c r="CXD2394" s="1"/>
      <c r="CXE2394" s="1"/>
      <c r="CXF2394" s="1"/>
      <c r="CXG2394" s="1"/>
      <c r="CXH2394" s="1"/>
      <c r="CXI2394" s="1"/>
      <c r="CXJ2394" s="1"/>
      <c r="CXK2394" s="1"/>
      <c r="CXL2394" s="1"/>
      <c r="CXM2394" s="1"/>
      <c r="CXN2394" s="1"/>
      <c r="CXO2394" s="1"/>
      <c r="CXP2394" s="1"/>
      <c r="CXQ2394" s="1"/>
      <c r="CXR2394" s="1"/>
      <c r="CXS2394" s="1"/>
      <c r="CXT2394" s="1"/>
      <c r="CXU2394" s="1"/>
      <c r="CXV2394" s="1"/>
      <c r="CXW2394" s="1"/>
      <c r="CXX2394" s="1"/>
      <c r="CXY2394" s="1"/>
      <c r="CXZ2394" s="1"/>
      <c r="CYA2394" s="1"/>
      <c r="CYB2394" s="1"/>
      <c r="CYC2394" s="1"/>
      <c r="CYD2394" s="1"/>
      <c r="CYE2394" s="1"/>
      <c r="CYF2394" s="1"/>
      <c r="CYG2394" s="1"/>
      <c r="CYH2394" s="1"/>
      <c r="CYI2394" s="1"/>
      <c r="CYJ2394" s="1"/>
      <c r="CYK2394" s="1"/>
      <c r="CYL2394" s="1"/>
      <c r="CYM2394" s="1"/>
      <c r="CYN2394" s="1"/>
      <c r="CYO2394" s="1"/>
      <c r="CYP2394" s="1"/>
      <c r="CYQ2394" s="1"/>
      <c r="CYR2394" s="1"/>
      <c r="CYS2394" s="1"/>
      <c r="CYT2394" s="1"/>
      <c r="CYU2394" s="1"/>
      <c r="CYV2394" s="1"/>
      <c r="CYW2394" s="1"/>
      <c r="CYX2394" s="1"/>
      <c r="CYY2394" s="1"/>
      <c r="CYZ2394" s="1"/>
      <c r="CZA2394" s="1"/>
      <c r="CZB2394" s="1"/>
      <c r="CZC2394" s="1"/>
      <c r="CZD2394" s="1"/>
      <c r="CZE2394" s="1"/>
      <c r="CZF2394" s="1"/>
      <c r="CZG2394" s="1"/>
      <c r="CZH2394" s="1"/>
      <c r="CZI2394" s="1"/>
      <c r="CZJ2394" s="1"/>
      <c r="CZK2394" s="1"/>
      <c r="CZL2394" s="1"/>
      <c r="CZM2394" s="1"/>
      <c r="CZN2394" s="1"/>
      <c r="CZO2394" s="1"/>
      <c r="CZP2394" s="1"/>
      <c r="CZQ2394" s="1"/>
      <c r="CZR2394" s="1"/>
      <c r="CZS2394" s="1"/>
      <c r="CZT2394" s="1"/>
      <c r="CZU2394" s="1"/>
      <c r="CZV2394" s="1"/>
      <c r="CZW2394" s="1"/>
      <c r="CZX2394" s="1"/>
      <c r="CZY2394" s="1"/>
      <c r="CZZ2394" s="1"/>
      <c r="DAA2394" s="1"/>
      <c r="DAB2394" s="1"/>
      <c r="DAC2394" s="1"/>
      <c r="DAD2394" s="1"/>
      <c r="DAE2394" s="1"/>
      <c r="DAF2394" s="1"/>
      <c r="DAG2394" s="1"/>
      <c r="DAH2394" s="1"/>
      <c r="DAI2394" s="1"/>
      <c r="DAJ2394" s="1"/>
      <c r="DAK2394" s="1"/>
      <c r="DAL2394" s="1"/>
      <c r="DAM2394" s="1"/>
      <c r="DAN2394" s="1"/>
      <c r="DAO2394" s="1"/>
      <c r="DAP2394" s="1"/>
      <c r="DAQ2394" s="1"/>
      <c r="DAR2394" s="1"/>
      <c r="DAS2394" s="1"/>
      <c r="DAT2394" s="1"/>
      <c r="DAU2394" s="1"/>
      <c r="DAV2394" s="1"/>
      <c r="DAW2394" s="1"/>
      <c r="DAX2394" s="1"/>
      <c r="DAY2394" s="1"/>
      <c r="DAZ2394" s="1"/>
      <c r="DBA2394" s="1"/>
      <c r="DBB2394" s="1"/>
      <c r="DBC2394" s="1"/>
      <c r="DBD2394" s="1"/>
      <c r="DBE2394" s="1"/>
      <c r="DBF2394" s="1"/>
      <c r="DBG2394" s="1"/>
      <c r="DBH2394" s="1"/>
      <c r="DBI2394" s="1"/>
      <c r="DBJ2394" s="1"/>
      <c r="DBK2394" s="1"/>
      <c r="DBL2394" s="1"/>
      <c r="DBM2394" s="1"/>
      <c r="DBN2394" s="1"/>
      <c r="DBO2394" s="1"/>
      <c r="DBP2394" s="1"/>
      <c r="DBQ2394" s="1"/>
      <c r="DBR2394" s="1"/>
      <c r="DBS2394" s="1"/>
      <c r="DBT2394" s="1"/>
      <c r="DBU2394" s="1"/>
      <c r="DBV2394" s="1"/>
      <c r="DBW2394" s="1"/>
      <c r="DBX2394" s="1"/>
      <c r="DBY2394" s="1"/>
      <c r="DBZ2394" s="1"/>
      <c r="DCA2394" s="1"/>
      <c r="DCB2394" s="1"/>
      <c r="DCC2394" s="1"/>
      <c r="DCD2394" s="1"/>
      <c r="DCE2394" s="1"/>
      <c r="DCF2394" s="1"/>
      <c r="DCG2394" s="1"/>
      <c r="DCH2394" s="1"/>
      <c r="DCI2394" s="1"/>
      <c r="DCJ2394" s="1"/>
      <c r="DCK2394" s="1"/>
      <c r="DCL2394" s="1"/>
      <c r="DCM2394" s="1"/>
      <c r="DCN2394" s="1"/>
      <c r="DCO2394" s="1"/>
      <c r="DCP2394" s="1"/>
      <c r="DCQ2394" s="1"/>
      <c r="DCR2394" s="1"/>
      <c r="DCS2394" s="1"/>
      <c r="DCT2394" s="1"/>
      <c r="DCU2394" s="1"/>
      <c r="DCV2394" s="1"/>
      <c r="DCW2394" s="1"/>
      <c r="DCX2394" s="1"/>
      <c r="DCY2394" s="1"/>
      <c r="DCZ2394" s="1"/>
      <c r="DDA2394" s="1"/>
      <c r="DDB2394" s="1"/>
      <c r="DDC2394" s="1"/>
      <c r="DDD2394" s="1"/>
      <c r="DDE2394" s="1"/>
      <c r="DDF2394" s="1"/>
      <c r="DDG2394" s="1"/>
      <c r="DDH2394" s="1"/>
      <c r="DDI2394" s="1"/>
      <c r="DDJ2394" s="1"/>
      <c r="DDK2394" s="1"/>
      <c r="DDL2394" s="1"/>
      <c r="DDM2394" s="1"/>
      <c r="DDN2394" s="1"/>
      <c r="DDO2394" s="1"/>
      <c r="DDP2394" s="1"/>
      <c r="DDQ2394" s="1"/>
      <c r="DDR2394" s="1"/>
      <c r="DDS2394" s="1"/>
      <c r="DDT2394" s="1"/>
      <c r="DDU2394" s="1"/>
      <c r="DDV2394" s="1"/>
      <c r="DDW2394" s="1"/>
      <c r="DDX2394" s="1"/>
      <c r="DDY2394" s="1"/>
      <c r="DDZ2394" s="1"/>
      <c r="DEA2394" s="1"/>
      <c r="DEB2394" s="1"/>
      <c r="DEC2394" s="1"/>
      <c r="DED2394" s="1"/>
      <c r="DEE2394" s="1"/>
      <c r="DEF2394" s="1"/>
      <c r="DEG2394" s="1"/>
      <c r="DEH2394" s="1"/>
      <c r="DEI2394" s="1"/>
      <c r="DEJ2394" s="1"/>
      <c r="DEK2394" s="1"/>
      <c r="DEL2394" s="1"/>
      <c r="DEM2394" s="1"/>
      <c r="DEN2394" s="1"/>
      <c r="DEO2394" s="1"/>
      <c r="DEP2394" s="1"/>
      <c r="DEQ2394" s="1"/>
      <c r="DER2394" s="1"/>
      <c r="DES2394" s="1"/>
      <c r="DET2394" s="1"/>
      <c r="DEU2394" s="1"/>
      <c r="DEV2394" s="1"/>
      <c r="DEW2394" s="1"/>
      <c r="DEX2394" s="1"/>
      <c r="DEY2394" s="1"/>
      <c r="DEZ2394" s="1"/>
      <c r="DFA2394" s="1"/>
      <c r="DFB2394" s="1"/>
      <c r="DFC2394" s="1"/>
      <c r="DFD2394" s="1"/>
      <c r="DFE2394" s="1"/>
      <c r="DFF2394" s="1"/>
      <c r="DFG2394" s="1"/>
      <c r="DFH2394" s="1"/>
      <c r="DFI2394" s="1"/>
      <c r="DFJ2394" s="1"/>
      <c r="DFK2394" s="1"/>
      <c r="DFL2394" s="1"/>
      <c r="DFM2394" s="1"/>
      <c r="DFN2394" s="1"/>
      <c r="DFO2394" s="1"/>
      <c r="DFP2394" s="1"/>
      <c r="DFQ2394" s="1"/>
      <c r="DFR2394" s="1"/>
      <c r="DFS2394" s="1"/>
      <c r="DFT2394" s="1"/>
      <c r="DFU2394" s="1"/>
      <c r="DFV2394" s="1"/>
      <c r="DFW2394" s="1"/>
      <c r="DFX2394" s="1"/>
      <c r="DFY2394" s="1"/>
      <c r="DFZ2394" s="1"/>
      <c r="DGA2394" s="1"/>
      <c r="DGB2394" s="1"/>
      <c r="DGC2394" s="1"/>
      <c r="DGD2394" s="1"/>
      <c r="DGE2394" s="1"/>
      <c r="DGF2394" s="1"/>
      <c r="DGG2394" s="1"/>
      <c r="DGH2394" s="1"/>
      <c r="DGI2394" s="1"/>
      <c r="DGJ2394" s="1"/>
      <c r="DGK2394" s="1"/>
      <c r="DGL2394" s="1"/>
      <c r="DGM2394" s="1"/>
      <c r="DGN2394" s="1"/>
      <c r="DGO2394" s="1"/>
      <c r="DGP2394" s="1"/>
      <c r="DGQ2394" s="1"/>
      <c r="DGR2394" s="1"/>
      <c r="DGS2394" s="1"/>
      <c r="DGT2394" s="1"/>
      <c r="DGU2394" s="1"/>
      <c r="DGV2394" s="1"/>
      <c r="DGW2394" s="1"/>
      <c r="DGX2394" s="1"/>
      <c r="DGY2394" s="1"/>
      <c r="DGZ2394" s="1"/>
      <c r="DHA2394" s="1"/>
      <c r="DHB2394" s="1"/>
      <c r="DHC2394" s="1"/>
      <c r="DHD2394" s="1"/>
      <c r="DHE2394" s="1"/>
      <c r="DHF2394" s="1"/>
      <c r="DHG2394" s="1"/>
      <c r="DHH2394" s="1"/>
      <c r="DHI2394" s="1"/>
      <c r="DHJ2394" s="1"/>
      <c r="DHK2394" s="1"/>
      <c r="DHL2394" s="1"/>
      <c r="DHM2394" s="1"/>
      <c r="DHN2394" s="1"/>
      <c r="DHO2394" s="1"/>
      <c r="DHP2394" s="1"/>
      <c r="DHQ2394" s="1"/>
      <c r="DHR2394" s="1"/>
      <c r="DHS2394" s="1"/>
      <c r="DHT2394" s="1"/>
      <c r="DHU2394" s="1"/>
      <c r="DHV2394" s="1"/>
      <c r="DHW2394" s="1"/>
      <c r="DHX2394" s="1"/>
      <c r="DHY2394" s="1"/>
      <c r="DHZ2394" s="1"/>
      <c r="DIA2394" s="1"/>
      <c r="DIB2394" s="1"/>
      <c r="DIC2394" s="1"/>
      <c r="DID2394" s="1"/>
      <c r="DIE2394" s="1"/>
      <c r="DIF2394" s="1"/>
      <c r="DIG2394" s="1"/>
      <c r="DIH2394" s="1"/>
      <c r="DII2394" s="1"/>
      <c r="DIJ2394" s="1"/>
      <c r="DIK2394" s="1"/>
      <c r="DIL2394" s="1"/>
      <c r="DIM2394" s="1"/>
      <c r="DIN2394" s="1"/>
      <c r="DIO2394" s="1"/>
      <c r="DIP2394" s="1"/>
      <c r="DIQ2394" s="1"/>
      <c r="DIR2394" s="1"/>
      <c r="DIS2394" s="1"/>
      <c r="DIT2394" s="1"/>
      <c r="DIU2394" s="1"/>
      <c r="DIV2394" s="1"/>
      <c r="DIW2394" s="1"/>
      <c r="DIX2394" s="1"/>
      <c r="DIY2394" s="1"/>
      <c r="DIZ2394" s="1"/>
      <c r="DJA2394" s="1"/>
      <c r="DJB2394" s="1"/>
      <c r="DJC2394" s="1"/>
      <c r="DJD2394" s="1"/>
      <c r="DJE2394" s="1"/>
      <c r="DJF2394" s="1"/>
      <c r="DJG2394" s="1"/>
      <c r="DJH2394" s="1"/>
      <c r="DJI2394" s="1"/>
      <c r="DJJ2394" s="1"/>
      <c r="DJK2394" s="1"/>
      <c r="DJL2394" s="1"/>
      <c r="DJM2394" s="1"/>
      <c r="DJN2394" s="1"/>
      <c r="DJO2394" s="1"/>
      <c r="DJP2394" s="1"/>
      <c r="DJQ2394" s="1"/>
      <c r="DJR2394" s="1"/>
      <c r="DJS2394" s="1"/>
      <c r="DJT2394" s="1"/>
      <c r="DJU2394" s="1"/>
      <c r="DJV2394" s="1"/>
      <c r="DJW2394" s="1"/>
      <c r="DJX2394" s="1"/>
      <c r="DJY2394" s="1"/>
      <c r="DJZ2394" s="1"/>
      <c r="DKA2394" s="1"/>
      <c r="DKB2394" s="1"/>
      <c r="DKC2394" s="1"/>
      <c r="DKD2394" s="1"/>
      <c r="DKE2394" s="1"/>
      <c r="DKF2394" s="1"/>
      <c r="DKG2394" s="1"/>
      <c r="DKH2394" s="1"/>
      <c r="DKI2394" s="1"/>
      <c r="DKJ2394" s="1"/>
      <c r="DKK2394" s="1"/>
      <c r="DKL2394" s="1"/>
      <c r="DKM2394" s="1"/>
      <c r="DKN2394" s="1"/>
      <c r="DKO2394" s="1"/>
      <c r="DKP2394" s="1"/>
      <c r="DKQ2394" s="1"/>
      <c r="DKR2394" s="1"/>
      <c r="DKS2394" s="1"/>
      <c r="DKT2394" s="1"/>
      <c r="DKU2394" s="1"/>
      <c r="DKV2394" s="1"/>
      <c r="DKW2394" s="1"/>
      <c r="DKX2394" s="1"/>
      <c r="DKY2394" s="1"/>
      <c r="DKZ2394" s="1"/>
      <c r="DLA2394" s="1"/>
      <c r="DLB2394" s="1"/>
      <c r="DLC2394" s="1"/>
      <c r="DLD2394" s="1"/>
      <c r="DLE2394" s="1"/>
      <c r="DLF2394" s="1"/>
      <c r="DLG2394" s="1"/>
      <c r="DLH2394" s="1"/>
      <c r="DLI2394" s="1"/>
      <c r="DLJ2394" s="1"/>
      <c r="DLK2394" s="1"/>
      <c r="DLL2394" s="1"/>
      <c r="DLM2394" s="1"/>
      <c r="DLN2394" s="1"/>
      <c r="DLO2394" s="1"/>
      <c r="DLP2394" s="1"/>
      <c r="DLQ2394" s="1"/>
      <c r="DLR2394" s="1"/>
      <c r="DLS2394" s="1"/>
      <c r="DLT2394" s="1"/>
      <c r="DLU2394" s="1"/>
      <c r="DLV2394" s="1"/>
      <c r="DLW2394" s="1"/>
      <c r="DLX2394" s="1"/>
      <c r="DLY2394" s="1"/>
      <c r="DLZ2394" s="1"/>
      <c r="DMA2394" s="1"/>
      <c r="DMB2394" s="1"/>
      <c r="DMC2394" s="1"/>
      <c r="DMD2394" s="1"/>
      <c r="DME2394" s="1"/>
      <c r="DMF2394" s="1"/>
      <c r="DMG2394" s="1"/>
      <c r="DMH2394" s="1"/>
      <c r="DMI2394" s="1"/>
      <c r="DMJ2394" s="1"/>
      <c r="DMK2394" s="1"/>
      <c r="DML2394" s="1"/>
      <c r="DMM2394" s="1"/>
      <c r="DMN2394" s="1"/>
      <c r="DMO2394" s="1"/>
      <c r="DMP2394" s="1"/>
      <c r="DMQ2394" s="1"/>
      <c r="DMR2394" s="1"/>
      <c r="DMS2394" s="1"/>
      <c r="DMT2394" s="1"/>
      <c r="DMU2394" s="1"/>
      <c r="DMV2394" s="1"/>
      <c r="DMW2394" s="1"/>
      <c r="DMX2394" s="1"/>
      <c r="DMY2394" s="1"/>
      <c r="DMZ2394" s="1"/>
      <c r="DNA2394" s="1"/>
      <c r="DNB2394" s="1"/>
      <c r="DNC2394" s="1"/>
      <c r="DND2394" s="1"/>
      <c r="DNE2394" s="1"/>
      <c r="DNF2394" s="1"/>
      <c r="DNG2394" s="1"/>
      <c r="DNH2394" s="1"/>
      <c r="DNI2394" s="1"/>
      <c r="DNJ2394" s="1"/>
      <c r="DNK2394" s="1"/>
      <c r="DNL2394" s="1"/>
      <c r="DNM2394" s="1"/>
      <c r="DNN2394" s="1"/>
      <c r="DNO2394" s="1"/>
      <c r="DNP2394" s="1"/>
      <c r="DNQ2394" s="1"/>
      <c r="DNR2394" s="1"/>
      <c r="DNS2394" s="1"/>
      <c r="DNT2394" s="1"/>
      <c r="DNU2394" s="1"/>
      <c r="DNV2394" s="1"/>
      <c r="DNW2394" s="1"/>
      <c r="DNX2394" s="1"/>
      <c r="DNY2394" s="1"/>
      <c r="DNZ2394" s="1"/>
      <c r="DOA2394" s="1"/>
      <c r="DOB2394" s="1"/>
      <c r="DOC2394" s="1"/>
      <c r="DOD2394" s="1"/>
      <c r="DOE2394" s="1"/>
      <c r="DOF2394" s="1"/>
      <c r="DOG2394" s="1"/>
      <c r="DOH2394" s="1"/>
      <c r="DOI2394" s="1"/>
      <c r="DOJ2394" s="1"/>
      <c r="DOK2394" s="1"/>
      <c r="DOL2394" s="1"/>
      <c r="DOM2394" s="1"/>
      <c r="DON2394" s="1"/>
      <c r="DOO2394" s="1"/>
      <c r="DOP2394" s="1"/>
      <c r="DOQ2394" s="1"/>
      <c r="DOR2394" s="1"/>
      <c r="DOS2394" s="1"/>
      <c r="DOT2394" s="1"/>
      <c r="DOU2394" s="1"/>
      <c r="DOV2394" s="1"/>
      <c r="DOW2394" s="1"/>
      <c r="DOX2394" s="1"/>
      <c r="DOY2394" s="1"/>
      <c r="DOZ2394" s="1"/>
      <c r="DPA2394" s="1"/>
      <c r="DPB2394" s="1"/>
      <c r="DPC2394" s="1"/>
      <c r="DPD2394" s="1"/>
      <c r="DPE2394" s="1"/>
      <c r="DPF2394" s="1"/>
      <c r="DPG2394" s="1"/>
      <c r="DPH2394" s="1"/>
      <c r="DPI2394" s="1"/>
      <c r="DPJ2394" s="1"/>
      <c r="DPK2394" s="1"/>
      <c r="DPL2394" s="1"/>
      <c r="DPM2394" s="1"/>
      <c r="DPN2394" s="1"/>
      <c r="DPO2394" s="1"/>
      <c r="DPP2394" s="1"/>
      <c r="DPQ2394" s="1"/>
      <c r="DPR2394" s="1"/>
      <c r="DPS2394" s="1"/>
      <c r="DPT2394" s="1"/>
      <c r="DPU2394" s="1"/>
      <c r="DPV2394" s="1"/>
      <c r="DPW2394" s="1"/>
      <c r="DPX2394" s="1"/>
      <c r="DPY2394" s="1"/>
      <c r="DPZ2394" s="1"/>
      <c r="DQA2394" s="1"/>
      <c r="DQB2394" s="1"/>
      <c r="DQC2394" s="1"/>
      <c r="DQD2394" s="1"/>
      <c r="DQE2394" s="1"/>
      <c r="DQF2394" s="1"/>
      <c r="DQG2394" s="1"/>
      <c r="DQH2394" s="1"/>
      <c r="DQI2394" s="1"/>
      <c r="DQJ2394" s="1"/>
      <c r="DQK2394" s="1"/>
      <c r="DQL2394" s="1"/>
      <c r="DQM2394" s="1"/>
      <c r="DQN2394" s="1"/>
      <c r="DQO2394" s="1"/>
      <c r="DQP2394" s="1"/>
      <c r="DQQ2394" s="1"/>
      <c r="DQR2394" s="1"/>
      <c r="DQS2394" s="1"/>
      <c r="DQT2394" s="1"/>
      <c r="DQU2394" s="1"/>
      <c r="DQV2394" s="1"/>
      <c r="DQW2394" s="1"/>
      <c r="DQX2394" s="1"/>
      <c r="DQY2394" s="1"/>
      <c r="DQZ2394" s="1"/>
      <c r="DRA2394" s="1"/>
      <c r="DRB2394" s="1"/>
      <c r="DRC2394" s="1"/>
      <c r="DRD2394" s="1"/>
      <c r="DRE2394" s="1"/>
      <c r="DRF2394" s="1"/>
      <c r="DRG2394" s="1"/>
      <c r="DRH2394" s="1"/>
      <c r="DRI2394" s="1"/>
      <c r="DRJ2394" s="1"/>
      <c r="DRK2394" s="1"/>
      <c r="DRL2394" s="1"/>
      <c r="DRM2394" s="1"/>
      <c r="DRN2394" s="1"/>
      <c r="DRO2394" s="1"/>
      <c r="DRP2394" s="1"/>
      <c r="DRQ2394" s="1"/>
      <c r="DRR2394" s="1"/>
      <c r="DRS2394" s="1"/>
      <c r="DRT2394" s="1"/>
      <c r="DRU2394" s="1"/>
      <c r="DRV2394" s="1"/>
      <c r="DRW2394" s="1"/>
      <c r="DRX2394" s="1"/>
      <c r="DRY2394" s="1"/>
      <c r="DRZ2394" s="1"/>
      <c r="DSA2394" s="1"/>
      <c r="DSB2394" s="1"/>
      <c r="DSC2394" s="1"/>
      <c r="DSD2394" s="1"/>
      <c r="DSE2394" s="1"/>
      <c r="DSF2394" s="1"/>
      <c r="DSG2394" s="1"/>
      <c r="DSH2394" s="1"/>
      <c r="DSI2394" s="1"/>
      <c r="DSJ2394" s="1"/>
      <c r="DSK2394" s="1"/>
      <c r="DSL2394" s="1"/>
      <c r="DSM2394" s="1"/>
      <c r="DSN2394" s="1"/>
      <c r="DSO2394" s="1"/>
      <c r="DSP2394" s="1"/>
      <c r="DSQ2394" s="1"/>
      <c r="DSR2394" s="1"/>
      <c r="DSS2394" s="1"/>
      <c r="DST2394" s="1"/>
      <c r="DSU2394" s="1"/>
      <c r="DSV2394" s="1"/>
      <c r="DSW2394" s="1"/>
      <c r="DSX2394" s="1"/>
      <c r="DSY2394" s="1"/>
      <c r="DSZ2394" s="1"/>
      <c r="DTA2394" s="1"/>
      <c r="DTB2394" s="1"/>
      <c r="DTC2394" s="1"/>
      <c r="DTD2394" s="1"/>
      <c r="DTE2394" s="1"/>
      <c r="DTF2394" s="1"/>
      <c r="DTG2394" s="1"/>
      <c r="DTH2394" s="1"/>
      <c r="DTI2394" s="1"/>
      <c r="DTJ2394" s="1"/>
      <c r="DTK2394" s="1"/>
      <c r="DTL2394" s="1"/>
      <c r="DTM2394" s="1"/>
      <c r="DTN2394" s="1"/>
      <c r="DTO2394" s="1"/>
      <c r="DTP2394" s="1"/>
      <c r="DTQ2394" s="1"/>
      <c r="DTR2394" s="1"/>
      <c r="DTS2394" s="1"/>
      <c r="DTT2394" s="1"/>
      <c r="DTU2394" s="1"/>
      <c r="DTV2394" s="1"/>
      <c r="DTW2394" s="1"/>
      <c r="DTX2394" s="1"/>
      <c r="DTY2394" s="1"/>
      <c r="DTZ2394" s="1"/>
      <c r="DUA2394" s="1"/>
      <c r="DUB2394" s="1"/>
      <c r="DUC2394" s="1"/>
      <c r="DUD2394" s="1"/>
      <c r="DUE2394" s="1"/>
      <c r="DUF2394" s="1"/>
      <c r="DUG2394" s="1"/>
      <c r="DUH2394" s="1"/>
      <c r="DUI2394" s="1"/>
      <c r="DUJ2394" s="1"/>
      <c r="DUK2394" s="1"/>
      <c r="DUL2394" s="1"/>
      <c r="DUM2394" s="1"/>
      <c r="DUN2394" s="1"/>
      <c r="DUO2394" s="1"/>
      <c r="DUP2394" s="1"/>
      <c r="DUQ2394" s="1"/>
      <c r="DUR2394" s="1"/>
      <c r="DUS2394" s="1"/>
      <c r="DUT2394" s="1"/>
      <c r="DUU2394" s="1"/>
      <c r="DUV2394" s="1"/>
      <c r="DUW2394" s="1"/>
      <c r="DUX2394" s="1"/>
      <c r="DUY2394" s="1"/>
      <c r="DUZ2394" s="1"/>
      <c r="DVA2394" s="1"/>
      <c r="DVB2394" s="1"/>
      <c r="DVC2394" s="1"/>
      <c r="DVD2394" s="1"/>
      <c r="DVE2394" s="1"/>
      <c r="DVF2394" s="1"/>
      <c r="DVG2394" s="1"/>
      <c r="DVH2394" s="1"/>
      <c r="DVI2394" s="1"/>
      <c r="DVJ2394" s="1"/>
      <c r="DVK2394" s="1"/>
      <c r="DVL2394" s="1"/>
      <c r="DVM2394" s="1"/>
      <c r="DVN2394" s="1"/>
      <c r="DVO2394" s="1"/>
      <c r="DVP2394" s="1"/>
      <c r="DVQ2394" s="1"/>
      <c r="DVR2394" s="1"/>
      <c r="DVS2394" s="1"/>
      <c r="DVT2394" s="1"/>
      <c r="DVU2394" s="1"/>
      <c r="DVV2394" s="1"/>
      <c r="DVW2394" s="1"/>
      <c r="DVX2394" s="1"/>
      <c r="DVY2394" s="1"/>
      <c r="DVZ2394" s="1"/>
      <c r="DWA2394" s="1"/>
      <c r="DWB2394" s="1"/>
      <c r="DWC2394" s="1"/>
      <c r="DWD2394" s="1"/>
      <c r="DWE2394" s="1"/>
      <c r="DWF2394" s="1"/>
      <c r="DWG2394" s="1"/>
      <c r="DWH2394" s="1"/>
      <c r="DWI2394" s="1"/>
      <c r="DWJ2394" s="1"/>
      <c r="DWK2394" s="1"/>
      <c r="DWL2394" s="1"/>
      <c r="DWM2394" s="1"/>
      <c r="DWN2394" s="1"/>
      <c r="DWO2394" s="1"/>
      <c r="DWP2394" s="1"/>
      <c r="DWQ2394" s="1"/>
      <c r="DWR2394" s="1"/>
      <c r="DWS2394" s="1"/>
      <c r="DWT2394" s="1"/>
      <c r="DWU2394" s="1"/>
      <c r="DWV2394" s="1"/>
      <c r="DWW2394" s="1"/>
      <c r="DWX2394" s="1"/>
      <c r="DWY2394" s="1"/>
      <c r="DWZ2394" s="1"/>
      <c r="DXA2394" s="1"/>
      <c r="DXB2394" s="1"/>
      <c r="DXC2394" s="1"/>
      <c r="DXD2394" s="1"/>
      <c r="DXE2394" s="1"/>
      <c r="DXF2394" s="1"/>
      <c r="DXG2394" s="1"/>
      <c r="DXH2394" s="1"/>
      <c r="DXI2394" s="1"/>
      <c r="DXJ2394" s="1"/>
      <c r="DXK2394" s="1"/>
      <c r="DXL2394" s="1"/>
      <c r="DXM2394" s="1"/>
      <c r="DXN2394" s="1"/>
      <c r="DXO2394" s="1"/>
      <c r="DXP2394" s="1"/>
      <c r="DXQ2394" s="1"/>
      <c r="DXR2394" s="1"/>
      <c r="DXS2394" s="1"/>
      <c r="DXT2394" s="1"/>
      <c r="DXU2394" s="1"/>
      <c r="DXV2394" s="1"/>
      <c r="DXW2394" s="1"/>
      <c r="DXX2394" s="1"/>
      <c r="DXY2394" s="1"/>
      <c r="DXZ2394" s="1"/>
      <c r="DYA2394" s="1"/>
      <c r="DYB2394" s="1"/>
      <c r="DYC2394" s="1"/>
      <c r="DYD2394" s="1"/>
      <c r="DYE2394" s="1"/>
      <c r="DYF2394" s="1"/>
      <c r="DYG2394" s="1"/>
      <c r="DYH2394" s="1"/>
      <c r="DYI2394" s="1"/>
      <c r="DYJ2394" s="1"/>
      <c r="DYK2394" s="1"/>
      <c r="DYL2394" s="1"/>
      <c r="DYM2394" s="1"/>
      <c r="DYN2394" s="1"/>
      <c r="DYO2394" s="1"/>
      <c r="DYP2394" s="1"/>
      <c r="DYQ2394" s="1"/>
      <c r="DYR2394" s="1"/>
      <c r="DYS2394" s="1"/>
      <c r="DYT2394" s="1"/>
      <c r="DYU2394" s="1"/>
      <c r="DYV2394" s="1"/>
      <c r="DYW2394" s="1"/>
      <c r="DYX2394" s="1"/>
      <c r="DYY2394" s="1"/>
      <c r="DYZ2394" s="1"/>
      <c r="DZA2394" s="1"/>
      <c r="DZB2394" s="1"/>
      <c r="DZC2394" s="1"/>
      <c r="DZD2394" s="1"/>
      <c r="DZE2394" s="1"/>
      <c r="DZF2394" s="1"/>
      <c r="DZG2394" s="1"/>
      <c r="DZH2394" s="1"/>
      <c r="DZI2394" s="1"/>
      <c r="DZJ2394" s="1"/>
      <c r="DZK2394" s="1"/>
      <c r="DZL2394" s="1"/>
      <c r="DZM2394" s="1"/>
      <c r="DZN2394" s="1"/>
      <c r="DZO2394" s="1"/>
      <c r="DZP2394" s="1"/>
      <c r="DZQ2394" s="1"/>
      <c r="DZR2394" s="1"/>
      <c r="DZS2394" s="1"/>
      <c r="DZT2394" s="1"/>
      <c r="DZU2394" s="1"/>
      <c r="DZV2394" s="1"/>
      <c r="DZW2394" s="1"/>
      <c r="DZX2394" s="1"/>
      <c r="DZY2394" s="1"/>
      <c r="DZZ2394" s="1"/>
      <c r="EAA2394" s="1"/>
      <c r="EAB2394" s="1"/>
      <c r="EAC2394" s="1"/>
      <c r="EAD2394" s="1"/>
      <c r="EAE2394" s="1"/>
      <c r="EAF2394" s="1"/>
      <c r="EAG2394" s="1"/>
      <c r="EAH2394" s="1"/>
      <c r="EAI2394" s="1"/>
      <c r="EAJ2394" s="1"/>
      <c r="EAK2394" s="1"/>
      <c r="EAL2394" s="1"/>
      <c r="EAM2394" s="1"/>
      <c r="EAN2394" s="1"/>
      <c r="EAO2394" s="1"/>
      <c r="EAP2394" s="1"/>
      <c r="EAQ2394" s="1"/>
      <c r="EAR2394" s="1"/>
      <c r="EAS2394" s="1"/>
      <c r="EAT2394" s="1"/>
      <c r="EAU2394" s="1"/>
      <c r="EAV2394" s="1"/>
      <c r="EAW2394" s="1"/>
      <c r="EAX2394" s="1"/>
      <c r="EAY2394" s="1"/>
      <c r="EAZ2394" s="1"/>
      <c r="EBA2394" s="1"/>
      <c r="EBB2394" s="1"/>
      <c r="EBC2394" s="1"/>
      <c r="EBD2394" s="1"/>
      <c r="EBE2394" s="1"/>
      <c r="EBF2394" s="1"/>
      <c r="EBG2394" s="1"/>
      <c r="EBH2394" s="1"/>
      <c r="EBI2394" s="1"/>
      <c r="EBJ2394" s="1"/>
      <c r="EBK2394" s="1"/>
      <c r="EBL2394" s="1"/>
      <c r="EBM2394" s="1"/>
      <c r="EBN2394" s="1"/>
      <c r="EBO2394" s="1"/>
      <c r="EBP2394" s="1"/>
      <c r="EBQ2394" s="1"/>
      <c r="EBR2394" s="1"/>
      <c r="EBS2394" s="1"/>
      <c r="EBT2394" s="1"/>
      <c r="EBU2394" s="1"/>
      <c r="EBV2394" s="1"/>
      <c r="EBW2394" s="1"/>
      <c r="EBX2394" s="1"/>
      <c r="EBY2394" s="1"/>
      <c r="EBZ2394" s="1"/>
      <c r="ECA2394" s="1"/>
      <c r="ECB2394" s="1"/>
      <c r="ECC2394" s="1"/>
      <c r="ECD2394" s="1"/>
      <c r="ECE2394" s="1"/>
      <c r="ECF2394" s="1"/>
      <c r="ECG2394" s="1"/>
      <c r="ECH2394" s="1"/>
      <c r="ECI2394" s="1"/>
      <c r="ECJ2394" s="1"/>
      <c r="ECK2394" s="1"/>
      <c r="ECL2394" s="1"/>
      <c r="ECM2394" s="1"/>
      <c r="ECN2394" s="1"/>
      <c r="ECO2394" s="1"/>
      <c r="ECP2394" s="1"/>
      <c r="ECQ2394" s="1"/>
      <c r="ECR2394" s="1"/>
      <c r="ECS2394" s="1"/>
      <c r="ECT2394" s="1"/>
      <c r="ECU2394" s="1"/>
      <c r="ECV2394" s="1"/>
      <c r="ECW2394" s="1"/>
      <c r="ECX2394" s="1"/>
      <c r="ECY2394" s="1"/>
      <c r="ECZ2394" s="1"/>
      <c r="EDA2394" s="1"/>
      <c r="EDB2394" s="1"/>
      <c r="EDC2394" s="1"/>
      <c r="EDD2394" s="1"/>
      <c r="EDE2394" s="1"/>
      <c r="EDF2394" s="1"/>
      <c r="EDG2394" s="1"/>
      <c r="EDH2394" s="1"/>
      <c r="EDI2394" s="1"/>
      <c r="EDJ2394" s="1"/>
      <c r="EDK2394" s="1"/>
      <c r="EDL2394" s="1"/>
      <c r="EDM2394" s="1"/>
      <c r="EDN2394" s="1"/>
      <c r="EDO2394" s="1"/>
      <c r="EDP2394" s="1"/>
      <c r="EDQ2394" s="1"/>
      <c r="EDR2394" s="1"/>
      <c r="EDS2394" s="1"/>
      <c r="EDT2394" s="1"/>
      <c r="EDU2394" s="1"/>
      <c r="EDV2394" s="1"/>
      <c r="EDW2394" s="1"/>
      <c r="EDX2394" s="1"/>
      <c r="EDY2394" s="1"/>
      <c r="EDZ2394" s="1"/>
      <c r="EEA2394" s="1"/>
      <c r="EEB2394" s="1"/>
      <c r="EEC2394" s="1"/>
      <c r="EED2394" s="1"/>
      <c r="EEE2394" s="1"/>
      <c r="EEF2394" s="1"/>
      <c r="EEG2394" s="1"/>
      <c r="EEH2394" s="1"/>
      <c r="EEI2394" s="1"/>
      <c r="EEJ2394" s="1"/>
      <c r="EEK2394" s="1"/>
      <c r="EEL2394" s="1"/>
      <c r="EEM2394" s="1"/>
      <c r="EEN2394" s="1"/>
      <c r="EEO2394" s="1"/>
      <c r="EEP2394" s="1"/>
      <c r="EEQ2394" s="1"/>
      <c r="EER2394" s="1"/>
      <c r="EES2394" s="1"/>
      <c r="EET2394" s="1"/>
      <c r="EEU2394" s="1"/>
      <c r="EEV2394" s="1"/>
      <c r="EEW2394" s="1"/>
      <c r="EEX2394" s="1"/>
      <c r="EEY2394" s="1"/>
      <c r="EEZ2394" s="1"/>
      <c r="EFA2394" s="1"/>
      <c r="EFB2394" s="1"/>
      <c r="EFC2394" s="1"/>
      <c r="EFD2394" s="1"/>
      <c r="EFE2394" s="1"/>
      <c r="EFF2394" s="1"/>
      <c r="EFG2394" s="1"/>
      <c r="EFH2394" s="1"/>
      <c r="EFI2394" s="1"/>
      <c r="EFJ2394" s="1"/>
      <c r="EFK2394" s="1"/>
      <c r="EFL2394" s="1"/>
      <c r="EFM2394" s="1"/>
      <c r="EFN2394" s="1"/>
      <c r="EFO2394" s="1"/>
      <c r="EFP2394" s="1"/>
      <c r="EFQ2394" s="1"/>
      <c r="EFR2394" s="1"/>
      <c r="EFS2394" s="1"/>
      <c r="EFT2394" s="1"/>
      <c r="EFU2394" s="1"/>
      <c r="EFV2394" s="1"/>
      <c r="EFW2394" s="1"/>
      <c r="EFX2394" s="1"/>
      <c r="EFY2394" s="1"/>
      <c r="EFZ2394" s="1"/>
      <c r="EGA2394" s="1"/>
      <c r="EGB2394" s="1"/>
      <c r="EGC2394" s="1"/>
      <c r="EGD2394" s="1"/>
      <c r="EGE2394" s="1"/>
      <c r="EGF2394" s="1"/>
      <c r="EGG2394" s="1"/>
      <c r="EGH2394" s="1"/>
      <c r="EGI2394" s="1"/>
      <c r="EGJ2394" s="1"/>
      <c r="EGK2394" s="1"/>
      <c r="EGL2394" s="1"/>
      <c r="EGM2394" s="1"/>
      <c r="EGN2394" s="1"/>
      <c r="EGO2394" s="1"/>
      <c r="EGP2394" s="1"/>
      <c r="EGQ2394" s="1"/>
      <c r="EGR2394" s="1"/>
      <c r="EGS2394" s="1"/>
      <c r="EGT2394" s="1"/>
      <c r="EGU2394" s="1"/>
      <c r="EGV2394" s="1"/>
      <c r="EGW2394" s="1"/>
      <c r="EGX2394" s="1"/>
      <c r="EGY2394" s="1"/>
      <c r="EGZ2394" s="1"/>
      <c r="EHA2394" s="1"/>
      <c r="EHB2394" s="1"/>
      <c r="EHC2394" s="1"/>
      <c r="EHD2394" s="1"/>
      <c r="EHE2394" s="1"/>
      <c r="EHF2394" s="1"/>
      <c r="EHG2394" s="1"/>
      <c r="EHH2394" s="1"/>
      <c r="EHI2394" s="1"/>
      <c r="EHJ2394" s="1"/>
      <c r="EHK2394" s="1"/>
      <c r="EHL2394" s="1"/>
      <c r="EHM2394" s="1"/>
      <c r="EHN2394" s="1"/>
      <c r="EHO2394" s="1"/>
      <c r="EHP2394" s="1"/>
      <c r="EHQ2394" s="1"/>
      <c r="EHR2394" s="1"/>
      <c r="EHS2394" s="1"/>
      <c r="EHT2394" s="1"/>
      <c r="EHU2394" s="1"/>
      <c r="EHV2394" s="1"/>
      <c r="EHW2394" s="1"/>
      <c r="EHX2394" s="1"/>
      <c r="EHY2394" s="1"/>
      <c r="EHZ2394" s="1"/>
      <c r="EIA2394" s="1"/>
      <c r="EIB2394" s="1"/>
      <c r="EIC2394" s="1"/>
      <c r="EID2394" s="1"/>
      <c r="EIE2394" s="1"/>
      <c r="EIF2394" s="1"/>
      <c r="EIG2394" s="1"/>
      <c r="EIH2394" s="1"/>
      <c r="EII2394" s="1"/>
      <c r="EIJ2394" s="1"/>
      <c r="EIK2394" s="1"/>
      <c r="EIL2394" s="1"/>
      <c r="EIM2394" s="1"/>
      <c r="EIN2394" s="1"/>
      <c r="EIO2394" s="1"/>
      <c r="EIP2394" s="1"/>
      <c r="EIQ2394" s="1"/>
      <c r="EIR2394" s="1"/>
      <c r="EIS2394" s="1"/>
      <c r="EIT2394" s="1"/>
      <c r="EIU2394" s="1"/>
      <c r="EIV2394" s="1"/>
      <c r="EIW2394" s="1"/>
      <c r="EIX2394" s="1"/>
      <c r="EIY2394" s="1"/>
      <c r="EIZ2394" s="1"/>
      <c r="EJA2394" s="1"/>
      <c r="EJB2394" s="1"/>
      <c r="EJC2394" s="1"/>
      <c r="EJD2394" s="1"/>
      <c r="EJE2394" s="1"/>
      <c r="EJF2394" s="1"/>
      <c r="EJG2394" s="1"/>
      <c r="EJH2394" s="1"/>
      <c r="EJI2394" s="1"/>
      <c r="EJJ2394" s="1"/>
      <c r="EJK2394" s="1"/>
      <c r="EJL2394" s="1"/>
      <c r="EJM2394" s="1"/>
      <c r="EJN2394" s="1"/>
      <c r="EJO2394" s="1"/>
      <c r="EJP2394" s="1"/>
      <c r="EJQ2394" s="1"/>
      <c r="EJR2394" s="1"/>
      <c r="EJS2394" s="1"/>
      <c r="EJT2394" s="1"/>
      <c r="EJU2394" s="1"/>
      <c r="EJV2394" s="1"/>
      <c r="EJW2394" s="1"/>
      <c r="EJX2394" s="1"/>
      <c r="EJY2394" s="1"/>
      <c r="EJZ2394" s="1"/>
      <c r="EKA2394" s="1"/>
      <c r="EKB2394" s="1"/>
      <c r="EKC2394" s="1"/>
      <c r="EKD2394" s="1"/>
      <c r="EKE2394" s="1"/>
      <c r="EKF2394" s="1"/>
      <c r="EKG2394" s="1"/>
      <c r="EKH2394" s="1"/>
      <c r="EKI2394" s="1"/>
      <c r="EKJ2394" s="1"/>
      <c r="EKK2394" s="1"/>
      <c r="EKL2394" s="1"/>
      <c r="EKM2394" s="1"/>
      <c r="EKN2394" s="1"/>
      <c r="EKO2394" s="1"/>
      <c r="EKP2394" s="1"/>
      <c r="EKQ2394" s="1"/>
      <c r="EKR2394" s="1"/>
      <c r="EKS2394" s="1"/>
      <c r="EKT2394" s="1"/>
      <c r="EKU2394" s="1"/>
      <c r="EKV2394" s="1"/>
      <c r="EKW2394" s="1"/>
      <c r="EKX2394" s="1"/>
      <c r="EKY2394" s="1"/>
      <c r="EKZ2394" s="1"/>
      <c r="ELA2394" s="1"/>
      <c r="ELB2394" s="1"/>
      <c r="ELC2394" s="1"/>
      <c r="ELD2394" s="1"/>
      <c r="ELE2394" s="1"/>
      <c r="ELF2394" s="1"/>
      <c r="ELG2394" s="1"/>
      <c r="ELH2394" s="1"/>
      <c r="ELI2394" s="1"/>
      <c r="ELJ2394" s="1"/>
      <c r="ELK2394" s="1"/>
      <c r="ELL2394" s="1"/>
      <c r="ELM2394" s="1"/>
      <c r="ELN2394" s="1"/>
      <c r="ELO2394" s="1"/>
      <c r="ELP2394" s="1"/>
      <c r="ELQ2394" s="1"/>
      <c r="ELR2394" s="1"/>
      <c r="ELS2394" s="1"/>
      <c r="ELT2394" s="1"/>
      <c r="ELU2394" s="1"/>
      <c r="ELV2394" s="1"/>
      <c r="ELW2394" s="1"/>
      <c r="ELX2394" s="1"/>
      <c r="ELY2394" s="1"/>
      <c r="ELZ2394" s="1"/>
      <c r="EMA2394" s="1"/>
      <c r="EMB2394" s="1"/>
      <c r="EMC2394" s="1"/>
      <c r="EMD2394" s="1"/>
      <c r="EME2394" s="1"/>
      <c r="EMF2394" s="1"/>
      <c r="EMG2394" s="1"/>
      <c r="EMH2394" s="1"/>
      <c r="EMI2394" s="1"/>
      <c r="EMJ2394" s="1"/>
      <c r="EMK2394" s="1"/>
      <c r="EML2394" s="1"/>
      <c r="EMM2394" s="1"/>
      <c r="EMN2394" s="1"/>
      <c r="EMO2394" s="1"/>
      <c r="EMP2394" s="1"/>
      <c r="EMQ2394" s="1"/>
      <c r="EMR2394" s="1"/>
      <c r="EMS2394" s="1"/>
      <c r="EMT2394" s="1"/>
      <c r="EMU2394" s="1"/>
      <c r="EMV2394" s="1"/>
      <c r="EMW2394" s="1"/>
      <c r="EMX2394" s="1"/>
      <c r="EMY2394" s="1"/>
      <c r="EMZ2394" s="1"/>
      <c r="ENA2394" s="1"/>
      <c r="ENB2394" s="1"/>
      <c r="ENC2394" s="1"/>
      <c r="END2394" s="1"/>
      <c r="ENE2394" s="1"/>
      <c r="ENF2394" s="1"/>
      <c r="ENG2394" s="1"/>
      <c r="ENH2394" s="1"/>
      <c r="ENI2394" s="1"/>
      <c r="ENJ2394" s="1"/>
      <c r="ENK2394" s="1"/>
      <c r="ENL2394" s="1"/>
      <c r="ENM2394" s="1"/>
      <c r="ENN2394" s="1"/>
      <c r="ENO2394" s="1"/>
      <c r="ENP2394" s="1"/>
      <c r="ENQ2394" s="1"/>
      <c r="ENR2394" s="1"/>
      <c r="ENS2394" s="1"/>
      <c r="ENT2394" s="1"/>
      <c r="ENU2394" s="1"/>
      <c r="ENV2394" s="1"/>
      <c r="ENW2394" s="1"/>
      <c r="ENX2394" s="1"/>
      <c r="ENY2394" s="1"/>
      <c r="ENZ2394" s="1"/>
      <c r="EOA2394" s="1"/>
      <c r="EOB2394" s="1"/>
      <c r="EOC2394" s="1"/>
      <c r="EOD2394" s="1"/>
      <c r="EOE2394" s="1"/>
      <c r="EOF2394" s="1"/>
      <c r="EOG2394" s="1"/>
      <c r="EOH2394" s="1"/>
      <c r="EOI2394" s="1"/>
      <c r="EOJ2394" s="1"/>
      <c r="EOK2394" s="1"/>
      <c r="EOL2394" s="1"/>
      <c r="EOM2394" s="1"/>
      <c r="EON2394" s="1"/>
      <c r="EOO2394" s="1"/>
      <c r="EOP2394" s="1"/>
      <c r="EOQ2394" s="1"/>
      <c r="EOR2394" s="1"/>
      <c r="EOS2394" s="1"/>
      <c r="EOT2394" s="1"/>
      <c r="EOU2394" s="1"/>
      <c r="EOV2394" s="1"/>
      <c r="EOW2394" s="1"/>
      <c r="EOX2394" s="1"/>
      <c r="EOY2394" s="1"/>
      <c r="EOZ2394" s="1"/>
      <c r="EPA2394" s="1"/>
      <c r="EPB2394" s="1"/>
      <c r="EPC2394" s="1"/>
      <c r="EPD2394" s="1"/>
      <c r="EPE2394" s="1"/>
      <c r="EPF2394" s="1"/>
      <c r="EPG2394" s="1"/>
      <c r="EPH2394" s="1"/>
      <c r="EPI2394" s="1"/>
      <c r="EPJ2394" s="1"/>
      <c r="EPK2394" s="1"/>
      <c r="EPL2394" s="1"/>
      <c r="EPM2394" s="1"/>
      <c r="EPN2394" s="1"/>
      <c r="EPO2394" s="1"/>
      <c r="EPP2394" s="1"/>
      <c r="EPQ2394" s="1"/>
      <c r="EPR2394" s="1"/>
      <c r="EPS2394" s="1"/>
      <c r="EPT2394" s="1"/>
      <c r="EPU2394" s="1"/>
      <c r="EPV2394" s="1"/>
      <c r="EPW2394" s="1"/>
      <c r="EPX2394" s="1"/>
      <c r="EPY2394" s="1"/>
      <c r="EPZ2394" s="1"/>
      <c r="EQA2394" s="1"/>
      <c r="EQB2394" s="1"/>
      <c r="EQC2394" s="1"/>
      <c r="EQD2394" s="1"/>
      <c r="EQE2394" s="1"/>
      <c r="EQF2394" s="1"/>
      <c r="EQG2394" s="1"/>
      <c r="EQH2394" s="1"/>
      <c r="EQI2394" s="1"/>
      <c r="EQJ2394" s="1"/>
      <c r="EQK2394" s="1"/>
      <c r="EQL2394" s="1"/>
      <c r="EQM2394" s="1"/>
      <c r="EQN2394" s="1"/>
      <c r="EQO2394" s="1"/>
      <c r="EQP2394" s="1"/>
      <c r="EQQ2394" s="1"/>
      <c r="EQR2394" s="1"/>
      <c r="EQS2394" s="1"/>
      <c r="EQT2394" s="1"/>
      <c r="EQU2394" s="1"/>
      <c r="EQV2394" s="1"/>
      <c r="EQW2394" s="1"/>
      <c r="EQX2394" s="1"/>
      <c r="EQY2394" s="1"/>
      <c r="EQZ2394" s="1"/>
      <c r="ERA2394" s="1"/>
      <c r="ERB2394" s="1"/>
      <c r="ERC2394" s="1"/>
      <c r="ERD2394" s="1"/>
      <c r="ERE2394" s="1"/>
      <c r="ERF2394" s="1"/>
      <c r="ERG2394" s="1"/>
      <c r="ERH2394" s="1"/>
      <c r="ERI2394" s="1"/>
      <c r="ERJ2394" s="1"/>
      <c r="ERK2394" s="1"/>
      <c r="ERL2394" s="1"/>
      <c r="ERM2394" s="1"/>
      <c r="ERN2394" s="1"/>
      <c r="ERO2394" s="1"/>
      <c r="ERP2394" s="1"/>
      <c r="ERQ2394" s="1"/>
      <c r="ERR2394" s="1"/>
      <c r="ERS2394" s="1"/>
      <c r="ERT2394" s="1"/>
      <c r="ERU2394" s="1"/>
      <c r="ERV2394" s="1"/>
      <c r="ERW2394" s="1"/>
      <c r="ERX2394" s="1"/>
      <c r="ERY2394" s="1"/>
      <c r="ERZ2394" s="1"/>
      <c r="ESA2394" s="1"/>
      <c r="ESB2394" s="1"/>
      <c r="ESC2394" s="1"/>
      <c r="ESD2394" s="1"/>
      <c r="ESE2394" s="1"/>
      <c r="ESF2394" s="1"/>
      <c r="ESG2394" s="1"/>
      <c r="ESH2394" s="1"/>
      <c r="ESI2394" s="1"/>
      <c r="ESJ2394" s="1"/>
      <c r="ESK2394" s="1"/>
      <c r="ESL2394" s="1"/>
      <c r="ESM2394" s="1"/>
      <c r="ESN2394" s="1"/>
      <c r="ESO2394" s="1"/>
      <c r="ESP2394" s="1"/>
      <c r="ESQ2394" s="1"/>
      <c r="ESR2394" s="1"/>
      <c r="ESS2394" s="1"/>
      <c r="EST2394" s="1"/>
      <c r="ESU2394" s="1"/>
      <c r="ESV2394" s="1"/>
      <c r="ESW2394" s="1"/>
      <c r="ESX2394" s="1"/>
      <c r="ESY2394" s="1"/>
      <c r="ESZ2394" s="1"/>
      <c r="ETA2394" s="1"/>
      <c r="ETB2394" s="1"/>
      <c r="ETC2394" s="1"/>
      <c r="ETD2394" s="1"/>
      <c r="ETE2394" s="1"/>
      <c r="ETF2394" s="1"/>
      <c r="ETG2394" s="1"/>
      <c r="ETH2394" s="1"/>
      <c r="ETI2394" s="1"/>
      <c r="ETJ2394" s="1"/>
      <c r="ETK2394" s="1"/>
      <c r="ETL2394" s="1"/>
      <c r="ETM2394" s="1"/>
      <c r="ETN2394" s="1"/>
      <c r="ETO2394" s="1"/>
      <c r="ETP2394" s="1"/>
      <c r="ETQ2394" s="1"/>
      <c r="ETR2394" s="1"/>
      <c r="ETS2394" s="1"/>
      <c r="ETT2394" s="1"/>
      <c r="ETU2394" s="1"/>
      <c r="ETV2394" s="1"/>
      <c r="ETW2394" s="1"/>
      <c r="ETX2394" s="1"/>
      <c r="ETY2394" s="1"/>
      <c r="ETZ2394" s="1"/>
      <c r="EUA2394" s="1"/>
      <c r="EUB2394" s="1"/>
      <c r="EUC2394" s="1"/>
      <c r="EUD2394" s="1"/>
      <c r="EUE2394" s="1"/>
      <c r="EUF2394" s="1"/>
      <c r="EUG2394" s="1"/>
      <c r="EUH2394" s="1"/>
      <c r="EUI2394" s="1"/>
      <c r="EUJ2394" s="1"/>
      <c r="EUK2394" s="1"/>
      <c r="EUL2394" s="1"/>
      <c r="EUM2394" s="1"/>
      <c r="EUN2394" s="1"/>
      <c r="EUO2394" s="1"/>
      <c r="EUP2394" s="1"/>
      <c r="EUQ2394" s="1"/>
      <c r="EUR2394" s="1"/>
      <c r="EUS2394" s="1"/>
      <c r="EUT2394" s="1"/>
      <c r="EUU2394" s="1"/>
      <c r="EUV2394" s="1"/>
      <c r="EUW2394" s="1"/>
      <c r="EUX2394" s="1"/>
      <c r="EUY2394" s="1"/>
      <c r="EUZ2394" s="1"/>
      <c r="EVA2394" s="1"/>
      <c r="EVB2394" s="1"/>
      <c r="EVC2394" s="1"/>
      <c r="EVD2394" s="1"/>
      <c r="EVE2394" s="1"/>
      <c r="EVF2394" s="1"/>
      <c r="EVG2394" s="1"/>
      <c r="EVH2394" s="1"/>
      <c r="EVI2394" s="1"/>
      <c r="EVJ2394" s="1"/>
      <c r="EVK2394" s="1"/>
      <c r="EVL2394" s="1"/>
      <c r="EVM2394" s="1"/>
      <c r="EVN2394" s="1"/>
      <c r="EVO2394" s="1"/>
      <c r="EVP2394" s="1"/>
      <c r="EVQ2394" s="1"/>
      <c r="EVR2394" s="1"/>
      <c r="EVS2394" s="1"/>
      <c r="EVT2394" s="1"/>
      <c r="EVU2394" s="1"/>
      <c r="EVV2394" s="1"/>
      <c r="EVW2394" s="1"/>
      <c r="EVX2394" s="1"/>
      <c r="EVY2394" s="1"/>
      <c r="EVZ2394" s="1"/>
      <c r="EWA2394" s="1"/>
      <c r="EWB2394" s="1"/>
      <c r="EWC2394" s="1"/>
      <c r="EWD2394" s="1"/>
      <c r="EWE2394" s="1"/>
      <c r="EWF2394" s="1"/>
      <c r="EWG2394" s="1"/>
      <c r="EWH2394" s="1"/>
      <c r="EWI2394" s="1"/>
      <c r="EWJ2394" s="1"/>
      <c r="EWK2394" s="1"/>
      <c r="EWL2394" s="1"/>
      <c r="EWM2394" s="1"/>
      <c r="EWN2394" s="1"/>
      <c r="EWO2394" s="1"/>
      <c r="EWP2394" s="1"/>
      <c r="EWQ2394" s="1"/>
      <c r="EWR2394" s="1"/>
      <c r="EWS2394" s="1"/>
      <c r="EWT2394" s="1"/>
      <c r="EWU2394" s="1"/>
      <c r="EWV2394" s="1"/>
      <c r="EWW2394" s="1"/>
      <c r="EWX2394" s="1"/>
      <c r="EWY2394" s="1"/>
      <c r="EWZ2394" s="1"/>
      <c r="EXA2394" s="1"/>
      <c r="EXB2394" s="1"/>
      <c r="EXC2394" s="1"/>
      <c r="EXD2394" s="1"/>
      <c r="EXE2394" s="1"/>
      <c r="EXF2394" s="1"/>
      <c r="EXG2394" s="1"/>
      <c r="EXH2394" s="1"/>
      <c r="EXI2394" s="1"/>
      <c r="EXJ2394" s="1"/>
      <c r="EXK2394" s="1"/>
      <c r="EXL2394" s="1"/>
      <c r="EXM2394" s="1"/>
      <c r="EXN2394" s="1"/>
      <c r="EXO2394" s="1"/>
      <c r="EXP2394" s="1"/>
      <c r="EXQ2394" s="1"/>
      <c r="EXR2394" s="1"/>
      <c r="EXS2394" s="1"/>
      <c r="EXT2394" s="1"/>
      <c r="EXU2394" s="1"/>
      <c r="EXV2394" s="1"/>
      <c r="EXW2394" s="1"/>
      <c r="EXX2394" s="1"/>
      <c r="EXY2394" s="1"/>
      <c r="EXZ2394" s="1"/>
      <c r="EYA2394" s="1"/>
      <c r="EYB2394" s="1"/>
      <c r="EYC2394" s="1"/>
      <c r="EYD2394" s="1"/>
      <c r="EYE2394" s="1"/>
      <c r="EYF2394" s="1"/>
      <c r="EYG2394" s="1"/>
      <c r="EYH2394" s="1"/>
      <c r="EYI2394" s="1"/>
      <c r="EYJ2394" s="1"/>
      <c r="EYK2394" s="1"/>
      <c r="EYL2394" s="1"/>
      <c r="EYM2394" s="1"/>
      <c r="EYN2394" s="1"/>
      <c r="EYO2394" s="1"/>
      <c r="EYP2394" s="1"/>
      <c r="EYQ2394" s="1"/>
      <c r="EYR2394" s="1"/>
      <c r="EYS2394" s="1"/>
      <c r="EYT2394" s="1"/>
      <c r="EYU2394" s="1"/>
      <c r="EYV2394" s="1"/>
      <c r="EYW2394" s="1"/>
      <c r="EYX2394" s="1"/>
      <c r="EYY2394" s="1"/>
      <c r="EYZ2394" s="1"/>
      <c r="EZA2394" s="1"/>
      <c r="EZB2394" s="1"/>
      <c r="EZC2394" s="1"/>
      <c r="EZD2394" s="1"/>
      <c r="EZE2394" s="1"/>
      <c r="EZF2394" s="1"/>
      <c r="EZG2394" s="1"/>
      <c r="EZH2394" s="1"/>
      <c r="EZI2394" s="1"/>
      <c r="EZJ2394" s="1"/>
      <c r="EZK2394" s="1"/>
      <c r="EZL2394" s="1"/>
      <c r="EZM2394" s="1"/>
      <c r="EZN2394" s="1"/>
      <c r="EZO2394" s="1"/>
      <c r="EZP2394" s="1"/>
      <c r="EZQ2394" s="1"/>
      <c r="EZR2394" s="1"/>
      <c r="EZS2394" s="1"/>
      <c r="EZT2394" s="1"/>
      <c r="EZU2394" s="1"/>
      <c r="EZV2394" s="1"/>
      <c r="EZW2394" s="1"/>
      <c r="EZX2394" s="1"/>
      <c r="EZY2394" s="1"/>
      <c r="EZZ2394" s="1"/>
      <c r="FAA2394" s="1"/>
      <c r="FAB2394" s="1"/>
      <c r="FAC2394" s="1"/>
      <c r="FAD2394" s="1"/>
      <c r="FAE2394" s="1"/>
      <c r="FAF2394" s="1"/>
      <c r="FAG2394" s="1"/>
      <c r="FAH2394" s="1"/>
      <c r="FAI2394" s="1"/>
      <c r="FAJ2394" s="1"/>
      <c r="FAK2394" s="1"/>
      <c r="FAL2394" s="1"/>
      <c r="FAM2394" s="1"/>
      <c r="FAN2394" s="1"/>
      <c r="FAO2394" s="1"/>
      <c r="FAP2394" s="1"/>
      <c r="FAQ2394" s="1"/>
      <c r="FAR2394" s="1"/>
      <c r="FAS2394" s="1"/>
      <c r="FAT2394" s="1"/>
      <c r="FAU2394" s="1"/>
      <c r="FAV2394" s="1"/>
      <c r="FAW2394" s="1"/>
      <c r="FAX2394" s="1"/>
      <c r="FAY2394" s="1"/>
      <c r="FAZ2394" s="1"/>
      <c r="FBA2394" s="1"/>
      <c r="FBB2394" s="1"/>
      <c r="FBC2394" s="1"/>
      <c r="FBD2394" s="1"/>
      <c r="FBE2394" s="1"/>
      <c r="FBF2394" s="1"/>
      <c r="FBG2394" s="1"/>
      <c r="FBH2394" s="1"/>
      <c r="FBI2394" s="1"/>
      <c r="FBJ2394" s="1"/>
      <c r="FBK2394" s="1"/>
      <c r="FBL2394" s="1"/>
      <c r="FBM2394" s="1"/>
      <c r="FBN2394" s="1"/>
      <c r="FBO2394" s="1"/>
      <c r="FBP2394" s="1"/>
      <c r="FBQ2394" s="1"/>
      <c r="FBR2394" s="1"/>
      <c r="FBS2394" s="1"/>
      <c r="FBT2394" s="1"/>
      <c r="FBU2394" s="1"/>
      <c r="FBV2394" s="1"/>
      <c r="FBW2394" s="1"/>
      <c r="FBX2394" s="1"/>
      <c r="FBY2394" s="1"/>
      <c r="FBZ2394" s="1"/>
      <c r="FCA2394" s="1"/>
      <c r="FCB2394" s="1"/>
      <c r="FCC2394" s="1"/>
      <c r="FCD2394" s="1"/>
      <c r="FCE2394" s="1"/>
      <c r="FCF2394" s="1"/>
      <c r="FCG2394" s="1"/>
      <c r="FCH2394" s="1"/>
      <c r="FCI2394" s="1"/>
      <c r="FCJ2394" s="1"/>
      <c r="FCK2394" s="1"/>
      <c r="FCL2394" s="1"/>
      <c r="FCM2394" s="1"/>
      <c r="FCN2394" s="1"/>
      <c r="FCO2394" s="1"/>
      <c r="FCP2394" s="1"/>
      <c r="FCQ2394" s="1"/>
      <c r="FCR2394" s="1"/>
      <c r="FCS2394" s="1"/>
      <c r="FCT2394" s="1"/>
      <c r="FCU2394" s="1"/>
      <c r="FCV2394" s="1"/>
      <c r="FCW2394" s="1"/>
      <c r="FCX2394" s="1"/>
      <c r="FCY2394" s="1"/>
      <c r="FCZ2394" s="1"/>
      <c r="FDA2394" s="1"/>
      <c r="FDB2394" s="1"/>
      <c r="FDC2394" s="1"/>
      <c r="FDD2394" s="1"/>
      <c r="FDE2394" s="1"/>
      <c r="FDF2394" s="1"/>
      <c r="FDG2394" s="1"/>
      <c r="FDH2394" s="1"/>
      <c r="FDI2394" s="1"/>
      <c r="FDJ2394" s="1"/>
      <c r="FDK2394" s="1"/>
      <c r="FDL2394" s="1"/>
      <c r="FDM2394" s="1"/>
      <c r="FDN2394" s="1"/>
      <c r="FDO2394" s="1"/>
      <c r="FDP2394" s="1"/>
      <c r="FDQ2394" s="1"/>
      <c r="FDR2394" s="1"/>
      <c r="FDS2394" s="1"/>
      <c r="FDT2394" s="1"/>
      <c r="FDU2394" s="1"/>
      <c r="FDV2394" s="1"/>
      <c r="FDW2394" s="1"/>
      <c r="FDX2394" s="1"/>
      <c r="FDY2394" s="1"/>
      <c r="FDZ2394" s="1"/>
      <c r="FEA2394" s="1"/>
      <c r="FEB2394" s="1"/>
      <c r="FEC2394" s="1"/>
      <c r="FED2394" s="1"/>
      <c r="FEE2394" s="1"/>
      <c r="FEF2394" s="1"/>
      <c r="FEG2394" s="1"/>
      <c r="FEH2394" s="1"/>
      <c r="FEI2394" s="1"/>
      <c r="FEJ2394" s="1"/>
      <c r="FEK2394" s="1"/>
      <c r="FEL2394" s="1"/>
      <c r="FEM2394" s="1"/>
      <c r="FEN2394" s="1"/>
      <c r="FEO2394" s="1"/>
      <c r="FEP2394" s="1"/>
      <c r="FEQ2394" s="1"/>
      <c r="FER2394" s="1"/>
      <c r="FES2394" s="1"/>
      <c r="FET2394" s="1"/>
      <c r="FEU2394" s="1"/>
      <c r="FEV2394" s="1"/>
      <c r="FEW2394" s="1"/>
      <c r="FEX2394" s="1"/>
      <c r="FEY2394" s="1"/>
      <c r="FEZ2394" s="1"/>
      <c r="FFA2394" s="1"/>
      <c r="FFB2394" s="1"/>
      <c r="FFC2394" s="1"/>
      <c r="FFD2394" s="1"/>
      <c r="FFE2394" s="1"/>
      <c r="FFF2394" s="1"/>
      <c r="FFG2394" s="1"/>
      <c r="FFH2394" s="1"/>
      <c r="FFI2394" s="1"/>
      <c r="FFJ2394" s="1"/>
      <c r="FFK2394" s="1"/>
      <c r="FFL2394" s="1"/>
      <c r="FFM2394" s="1"/>
      <c r="FFN2394" s="1"/>
      <c r="FFO2394" s="1"/>
      <c r="FFP2394" s="1"/>
      <c r="FFQ2394" s="1"/>
      <c r="FFR2394" s="1"/>
      <c r="FFS2394" s="1"/>
      <c r="FFT2394" s="1"/>
      <c r="FFU2394" s="1"/>
      <c r="FFV2394" s="1"/>
      <c r="FFW2394" s="1"/>
      <c r="FFX2394" s="1"/>
      <c r="FFY2394" s="1"/>
      <c r="FFZ2394" s="1"/>
      <c r="FGA2394" s="1"/>
      <c r="FGB2394" s="1"/>
      <c r="FGC2394" s="1"/>
      <c r="FGD2394" s="1"/>
      <c r="FGE2394" s="1"/>
      <c r="FGF2394" s="1"/>
      <c r="FGG2394" s="1"/>
      <c r="FGH2394" s="1"/>
      <c r="FGI2394" s="1"/>
      <c r="FGJ2394" s="1"/>
      <c r="FGK2394" s="1"/>
      <c r="FGL2394" s="1"/>
      <c r="FGM2394" s="1"/>
      <c r="FGN2394" s="1"/>
      <c r="FGO2394" s="1"/>
      <c r="FGP2394" s="1"/>
      <c r="FGQ2394" s="1"/>
      <c r="FGR2394" s="1"/>
      <c r="FGS2394" s="1"/>
      <c r="FGT2394" s="1"/>
      <c r="FGU2394" s="1"/>
      <c r="FGV2394" s="1"/>
      <c r="FGW2394" s="1"/>
      <c r="FGX2394" s="1"/>
      <c r="FGY2394" s="1"/>
      <c r="FGZ2394" s="1"/>
      <c r="FHA2394" s="1"/>
      <c r="FHB2394" s="1"/>
      <c r="FHC2394" s="1"/>
      <c r="FHD2394" s="1"/>
      <c r="FHE2394" s="1"/>
      <c r="FHF2394" s="1"/>
      <c r="FHG2394" s="1"/>
      <c r="FHH2394" s="1"/>
      <c r="FHI2394" s="1"/>
      <c r="FHJ2394" s="1"/>
      <c r="FHK2394" s="1"/>
      <c r="FHL2394" s="1"/>
      <c r="FHM2394" s="1"/>
      <c r="FHN2394" s="1"/>
      <c r="FHO2394" s="1"/>
      <c r="FHP2394" s="1"/>
      <c r="FHQ2394" s="1"/>
      <c r="FHR2394" s="1"/>
      <c r="FHS2394" s="1"/>
      <c r="FHT2394" s="1"/>
      <c r="FHU2394" s="1"/>
      <c r="FHV2394" s="1"/>
      <c r="FHW2394" s="1"/>
      <c r="FHX2394" s="1"/>
      <c r="FHY2394" s="1"/>
      <c r="FHZ2394" s="1"/>
      <c r="FIA2394" s="1"/>
      <c r="FIB2394" s="1"/>
      <c r="FIC2394" s="1"/>
      <c r="FID2394" s="1"/>
      <c r="FIE2394" s="1"/>
      <c r="FIF2394" s="1"/>
      <c r="FIG2394" s="1"/>
      <c r="FIH2394" s="1"/>
      <c r="FII2394" s="1"/>
      <c r="FIJ2394" s="1"/>
      <c r="FIK2394" s="1"/>
      <c r="FIL2394" s="1"/>
      <c r="FIM2394" s="1"/>
      <c r="FIN2394" s="1"/>
      <c r="FIO2394" s="1"/>
      <c r="FIP2394" s="1"/>
      <c r="FIQ2394" s="1"/>
      <c r="FIR2394" s="1"/>
      <c r="FIS2394" s="1"/>
      <c r="FIT2394" s="1"/>
      <c r="FIU2394" s="1"/>
      <c r="FIV2394" s="1"/>
      <c r="FIW2394" s="1"/>
      <c r="FIX2394" s="1"/>
      <c r="FIY2394" s="1"/>
      <c r="FIZ2394" s="1"/>
      <c r="FJA2394" s="1"/>
      <c r="FJB2394" s="1"/>
      <c r="FJC2394" s="1"/>
      <c r="FJD2394" s="1"/>
      <c r="FJE2394" s="1"/>
      <c r="FJF2394" s="1"/>
      <c r="FJG2394" s="1"/>
      <c r="FJH2394" s="1"/>
      <c r="FJI2394" s="1"/>
      <c r="FJJ2394" s="1"/>
      <c r="FJK2394" s="1"/>
      <c r="FJL2394" s="1"/>
      <c r="FJM2394" s="1"/>
      <c r="FJN2394" s="1"/>
      <c r="FJO2394" s="1"/>
      <c r="FJP2394" s="1"/>
      <c r="FJQ2394" s="1"/>
      <c r="FJR2394" s="1"/>
      <c r="FJS2394" s="1"/>
      <c r="FJT2394" s="1"/>
      <c r="FJU2394" s="1"/>
      <c r="FJV2394" s="1"/>
      <c r="FJW2394" s="1"/>
      <c r="FJX2394" s="1"/>
      <c r="FJY2394" s="1"/>
      <c r="FJZ2394" s="1"/>
      <c r="FKA2394" s="1"/>
      <c r="FKB2394" s="1"/>
      <c r="FKC2394" s="1"/>
      <c r="FKD2394" s="1"/>
      <c r="FKE2394" s="1"/>
      <c r="FKF2394" s="1"/>
      <c r="FKG2394" s="1"/>
      <c r="FKH2394" s="1"/>
      <c r="FKI2394" s="1"/>
      <c r="FKJ2394" s="1"/>
      <c r="FKK2394" s="1"/>
      <c r="FKL2394" s="1"/>
      <c r="FKM2394" s="1"/>
      <c r="FKN2394" s="1"/>
      <c r="FKO2394" s="1"/>
      <c r="FKP2394" s="1"/>
      <c r="FKQ2394" s="1"/>
      <c r="FKR2394" s="1"/>
      <c r="FKS2394" s="1"/>
      <c r="FKT2394" s="1"/>
      <c r="FKU2394" s="1"/>
      <c r="FKV2394" s="1"/>
      <c r="FKW2394" s="1"/>
      <c r="FKX2394" s="1"/>
      <c r="FKY2394" s="1"/>
      <c r="FKZ2394" s="1"/>
      <c r="FLA2394" s="1"/>
      <c r="FLB2394" s="1"/>
      <c r="FLC2394" s="1"/>
      <c r="FLD2394" s="1"/>
      <c r="FLE2394" s="1"/>
      <c r="FLF2394" s="1"/>
      <c r="FLG2394" s="1"/>
      <c r="FLH2394" s="1"/>
      <c r="FLI2394" s="1"/>
      <c r="FLJ2394" s="1"/>
      <c r="FLK2394" s="1"/>
      <c r="FLL2394" s="1"/>
      <c r="FLM2394" s="1"/>
      <c r="FLN2394" s="1"/>
      <c r="FLO2394" s="1"/>
      <c r="FLP2394" s="1"/>
      <c r="FLQ2394" s="1"/>
      <c r="FLR2394" s="1"/>
      <c r="FLS2394" s="1"/>
      <c r="FLT2394" s="1"/>
      <c r="FLU2394" s="1"/>
      <c r="FLV2394" s="1"/>
      <c r="FLW2394" s="1"/>
      <c r="FLX2394" s="1"/>
      <c r="FLY2394" s="1"/>
      <c r="FLZ2394" s="1"/>
      <c r="FMA2394" s="1"/>
      <c r="FMB2394" s="1"/>
      <c r="FMC2394" s="1"/>
      <c r="FMD2394" s="1"/>
      <c r="FME2394" s="1"/>
      <c r="FMF2394" s="1"/>
      <c r="FMG2394" s="1"/>
      <c r="FMH2394" s="1"/>
      <c r="FMI2394" s="1"/>
      <c r="FMJ2394" s="1"/>
      <c r="FMK2394" s="1"/>
      <c r="FML2394" s="1"/>
      <c r="FMM2394" s="1"/>
      <c r="FMN2394" s="1"/>
      <c r="FMO2394" s="1"/>
      <c r="FMP2394" s="1"/>
      <c r="FMQ2394" s="1"/>
      <c r="FMR2394" s="1"/>
      <c r="FMS2394" s="1"/>
      <c r="FMT2394" s="1"/>
      <c r="FMU2394" s="1"/>
      <c r="FMV2394" s="1"/>
      <c r="FMW2394" s="1"/>
      <c r="FMX2394" s="1"/>
      <c r="FMY2394" s="1"/>
      <c r="FMZ2394" s="1"/>
      <c r="FNA2394" s="1"/>
      <c r="FNB2394" s="1"/>
      <c r="FNC2394" s="1"/>
      <c r="FND2394" s="1"/>
      <c r="FNE2394" s="1"/>
      <c r="FNF2394" s="1"/>
      <c r="FNG2394" s="1"/>
      <c r="FNH2394" s="1"/>
      <c r="FNI2394" s="1"/>
      <c r="FNJ2394" s="1"/>
      <c r="FNK2394" s="1"/>
      <c r="FNL2394" s="1"/>
      <c r="FNM2394" s="1"/>
      <c r="FNN2394" s="1"/>
      <c r="FNO2394" s="1"/>
      <c r="FNP2394" s="1"/>
      <c r="FNQ2394" s="1"/>
      <c r="FNR2394" s="1"/>
      <c r="FNS2394" s="1"/>
      <c r="FNT2394" s="1"/>
      <c r="FNU2394" s="1"/>
      <c r="FNV2394" s="1"/>
      <c r="FNW2394" s="1"/>
      <c r="FNX2394" s="1"/>
      <c r="FNY2394" s="1"/>
      <c r="FNZ2394" s="1"/>
      <c r="FOA2394" s="1"/>
      <c r="FOB2394" s="1"/>
      <c r="FOC2394" s="1"/>
      <c r="FOD2394" s="1"/>
      <c r="FOE2394" s="1"/>
      <c r="FOF2394" s="1"/>
      <c r="FOG2394" s="1"/>
      <c r="FOH2394" s="1"/>
      <c r="FOI2394" s="1"/>
      <c r="FOJ2394" s="1"/>
      <c r="FOK2394" s="1"/>
      <c r="FOL2394" s="1"/>
      <c r="FOM2394" s="1"/>
      <c r="FON2394" s="1"/>
      <c r="FOO2394" s="1"/>
      <c r="FOP2394" s="1"/>
      <c r="FOQ2394" s="1"/>
      <c r="FOR2394" s="1"/>
      <c r="FOS2394" s="1"/>
      <c r="FOT2394" s="1"/>
      <c r="FOU2394" s="1"/>
      <c r="FOV2394" s="1"/>
      <c r="FOW2394" s="1"/>
      <c r="FOX2394" s="1"/>
      <c r="FOY2394" s="1"/>
      <c r="FOZ2394" s="1"/>
      <c r="FPA2394" s="1"/>
      <c r="FPB2394" s="1"/>
      <c r="FPC2394" s="1"/>
      <c r="FPD2394" s="1"/>
      <c r="FPE2394" s="1"/>
      <c r="FPF2394" s="1"/>
      <c r="FPG2394" s="1"/>
      <c r="FPH2394" s="1"/>
      <c r="FPI2394" s="1"/>
      <c r="FPJ2394" s="1"/>
      <c r="FPK2394" s="1"/>
      <c r="FPL2394" s="1"/>
      <c r="FPM2394" s="1"/>
      <c r="FPN2394" s="1"/>
      <c r="FPO2394" s="1"/>
      <c r="FPP2394" s="1"/>
      <c r="FPQ2394" s="1"/>
      <c r="FPR2394" s="1"/>
      <c r="FPS2394" s="1"/>
      <c r="FPT2394" s="1"/>
      <c r="FPU2394" s="1"/>
      <c r="FPV2394" s="1"/>
      <c r="FPW2394" s="1"/>
      <c r="FPX2394" s="1"/>
      <c r="FPY2394" s="1"/>
      <c r="FPZ2394" s="1"/>
      <c r="FQA2394" s="1"/>
      <c r="FQB2394" s="1"/>
      <c r="FQC2394" s="1"/>
      <c r="FQD2394" s="1"/>
      <c r="FQE2394" s="1"/>
      <c r="FQF2394" s="1"/>
      <c r="FQG2394" s="1"/>
      <c r="FQH2394" s="1"/>
      <c r="FQI2394" s="1"/>
      <c r="FQJ2394" s="1"/>
      <c r="FQK2394" s="1"/>
      <c r="FQL2394" s="1"/>
      <c r="FQM2394" s="1"/>
      <c r="FQN2394" s="1"/>
      <c r="FQO2394" s="1"/>
      <c r="FQP2394" s="1"/>
      <c r="FQQ2394" s="1"/>
      <c r="FQR2394" s="1"/>
      <c r="FQS2394" s="1"/>
      <c r="FQT2394" s="1"/>
      <c r="FQU2394" s="1"/>
      <c r="FQV2394" s="1"/>
      <c r="FQW2394" s="1"/>
      <c r="FQX2394" s="1"/>
      <c r="FQY2394" s="1"/>
      <c r="FQZ2394" s="1"/>
      <c r="FRA2394" s="1"/>
      <c r="FRB2394" s="1"/>
      <c r="FRC2394" s="1"/>
      <c r="FRD2394" s="1"/>
      <c r="FRE2394" s="1"/>
      <c r="FRF2394" s="1"/>
      <c r="FRG2394" s="1"/>
      <c r="FRH2394" s="1"/>
      <c r="FRI2394" s="1"/>
      <c r="FRJ2394" s="1"/>
      <c r="FRK2394" s="1"/>
      <c r="FRL2394" s="1"/>
      <c r="FRM2394" s="1"/>
      <c r="FRN2394" s="1"/>
      <c r="FRO2394" s="1"/>
      <c r="FRP2394" s="1"/>
      <c r="FRQ2394" s="1"/>
      <c r="FRR2394" s="1"/>
      <c r="FRS2394" s="1"/>
      <c r="FRT2394" s="1"/>
      <c r="FRU2394" s="1"/>
      <c r="FRV2394" s="1"/>
      <c r="FRW2394" s="1"/>
      <c r="FRX2394" s="1"/>
      <c r="FRY2394" s="1"/>
      <c r="FRZ2394" s="1"/>
      <c r="FSA2394" s="1"/>
      <c r="FSB2394" s="1"/>
      <c r="FSC2394" s="1"/>
      <c r="FSD2394" s="1"/>
      <c r="FSE2394" s="1"/>
      <c r="FSF2394" s="1"/>
      <c r="FSG2394" s="1"/>
      <c r="FSH2394" s="1"/>
      <c r="FSI2394" s="1"/>
      <c r="FSJ2394" s="1"/>
      <c r="FSK2394" s="1"/>
      <c r="FSL2394" s="1"/>
      <c r="FSM2394" s="1"/>
      <c r="FSN2394" s="1"/>
      <c r="FSO2394" s="1"/>
      <c r="FSP2394" s="1"/>
      <c r="FSQ2394" s="1"/>
      <c r="FSR2394" s="1"/>
      <c r="FSS2394" s="1"/>
      <c r="FST2394" s="1"/>
      <c r="FSU2394" s="1"/>
      <c r="FSV2394" s="1"/>
      <c r="FSW2394" s="1"/>
      <c r="FSX2394" s="1"/>
      <c r="FSY2394" s="1"/>
      <c r="FSZ2394" s="1"/>
      <c r="FTA2394" s="1"/>
      <c r="FTB2394" s="1"/>
      <c r="FTC2394" s="1"/>
      <c r="FTD2394" s="1"/>
      <c r="FTE2394" s="1"/>
      <c r="FTF2394" s="1"/>
      <c r="FTG2394" s="1"/>
      <c r="FTH2394" s="1"/>
      <c r="FTI2394" s="1"/>
      <c r="FTJ2394" s="1"/>
      <c r="FTK2394" s="1"/>
      <c r="FTL2394" s="1"/>
      <c r="FTM2394" s="1"/>
      <c r="FTN2394" s="1"/>
      <c r="FTO2394" s="1"/>
      <c r="FTP2394" s="1"/>
      <c r="FTQ2394" s="1"/>
      <c r="FTR2394" s="1"/>
      <c r="FTS2394" s="1"/>
      <c r="FTT2394" s="1"/>
      <c r="FTU2394" s="1"/>
      <c r="FTV2394" s="1"/>
      <c r="FTW2394" s="1"/>
      <c r="FTX2394" s="1"/>
      <c r="FTY2394" s="1"/>
      <c r="FTZ2394" s="1"/>
      <c r="FUA2394" s="1"/>
      <c r="FUB2394" s="1"/>
      <c r="FUC2394" s="1"/>
      <c r="FUD2394" s="1"/>
      <c r="FUE2394" s="1"/>
      <c r="FUF2394" s="1"/>
      <c r="FUG2394" s="1"/>
      <c r="FUH2394" s="1"/>
      <c r="FUI2394" s="1"/>
      <c r="FUJ2394" s="1"/>
      <c r="FUK2394" s="1"/>
      <c r="FUL2394" s="1"/>
      <c r="FUM2394" s="1"/>
      <c r="FUN2394" s="1"/>
      <c r="FUO2394" s="1"/>
      <c r="FUP2394" s="1"/>
      <c r="FUQ2394" s="1"/>
      <c r="FUR2394" s="1"/>
      <c r="FUS2394" s="1"/>
      <c r="FUT2394" s="1"/>
      <c r="FUU2394" s="1"/>
      <c r="FUV2394" s="1"/>
      <c r="FUW2394" s="1"/>
      <c r="FUX2394" s="1"/>
      <c r="FUY2394" s="1"/>
      <c r="FUZ2394" s="1"/>
      <c r="FVA2394" s="1"/>
      <c r="FVB2394" s="1"/>
      <c r="FVC2394" s="1"/>
      <c r="FVD2394" s="1"/>
      <c r="FVE2394" s="1"/>
      <c r="FVF2394" s="1"/>
      <c r="FVG2394" s="1"/>
      <c r="FVH2394" s="1"/>
      <c r="FVI2394" s="1"/>
      <c r="FVJ2394" s="1"/>
      <c r="FVK2394" s="1"/>
      <c r="FVL2394" s="1"/>
      <c r="FVM2394" s="1"/>
      <c r="FVN2394" s="1"/>
      <c r="FVO2394" s="1"/>
      <c r="FVP2394" s="1"/>
      <c r="FVQ2394" s="1"/>
      <c r="FVR2394" s="1"/>
      <c r="FVS2394" s="1"/>
      <c r="FVT2394" s="1"/>
      <c r="FVU2394" s="1"/>
      <c r="FVV2394" s="1"/>
      <c r="FVW2394" s="1"/>
      <c r="FVX2394" s="1"/>
      <c r="FVY2394" s="1"/>
      <c r="FVZ2394" s="1"/>
      <c r="FWA2394" s="1"/>
      <c r="FWB2394" s="1"/>
      <c r="FWC2394" s="1"/>
      <c r="FWD2394" s="1"/>
      <c r="FWE2394" s="1"/>
      <c r="FWF2394" s="1"/>
      <c r="FWG2394" s="1"/>
      <c r="FWH2394" s="1"/>
      <c r="FWI2394" s="1"/>
      <c r="FWJ2394" s="1"/>
      <c r="FWK2394" s="1"/>
      <c r="FWL2394" s="1"/>
      <c r="FWM2394" s="1"/>
      <c r="FWN2394" s="1"/>
      <c r="FWO2394" s="1"/>
      <c r="FWP2394" s="1"/>
      <c r="FWQ2394" s="1"/>
      <c r="FWR2394" s="1"/>
      <c r="FWS2394" s="1"/>
      <c r="FWT2394" s="1"/>
      <c r="FWU2394" s="1"/>
      <c r="FWV2394" s="1"/>
      <c r="FWW2394" s="1"/>
      <c r="FWX2394" s="1"/>
      <c r="FWY2394" s="1"/>
      <c r="FWZ2394" s="1"/>
      <c r="FXA2394" s="1"/>
      <c r="FXB2394" s="1"/>
      <c r="FXC2394" s="1"/>
      <c r="FXD2394" s="1"/>
      <c r="FXE2394" s="1"/>
      <c r="FXF2394" s="1"/>
      <c r="FXG2394" s="1"/>
      <c r="FXH2394" s="1"/>
      <c r="FXI2394" s="1"/>
      <c r="FXJ2394" s="1"/>
      <c r="FXK2394" s="1"/>
      <c r="FXL2394" s="1"/>
      <c r="FXM2394" s="1"/>
      <c r="FXN2394" s="1"/>
      <c r="FXO2394" s="1"/>
      <c r="FXP2394" s="1"/>
      <c r="FXQ2394" s="1"/>
      <c r="FXR2394" s="1"/>
      <c r="FXS2394" s="1"/>
      <c r="FXT2394" s="1"/>
      <c r="FXU2394" s="1"/>
      <c r="FXV2394" s="1"/>
      <c r="FXW2394" s="1"/>
      <c r="FXX2394" s="1"/>
      <c r="FXY2394" s="1"/>
      <c r="FXZ2394" s="1"/>
      <c r="FYA2394" s="1"/>
      <c r="FYB2394" s="1"/>
      <c r="FYC2394" s="1"/>
      <c r="FYD2394" s="1"/>
      <c r="FYE2394" s="1"/>
      <c r="FYF2394" s="1"/>
      <c r="FYG2394" s="1"/>
      <c r="FYH2394" s="1"/>
      <c r="FYI2394" s="1"/>
      <c r="FYJ2394" s="1"/>
      <c r="FYK2394" s="1"/>
      <c r="FYL2394" s="1"/>
      <c r="FYM2394" s="1"/>
      <c r="FYN2394" s="1"/>
      <c r="FYO2394" s="1"/>
      <c r="FYP2394" s="1"/>
      <c r="FYQ2394" s="1"/>
      <c r="FYR2394" s="1"/>
      <c r="FYS2394" s="1"/>
      <c r="FYT2394" s="1"/>
      <c r="FYU2394" s="1"/>
      <c r="FYV2394" s="1"/>
      <c r="FYW2394" s="1"/>
      <c r="FYX2394" s="1"/>
      <c r="FYY2394" s="1"/>
      <c r="FYZ2394" s="1"/>
      <c r="FZA2394" s="1"/>
      <c r="FZB2394" s="1"/>
      <c r="FZC2394" s="1"/>
      <c r="FZD2394" s="1"/>
      <c r="FZE2394" s="1"/>
      <c r="FZF2394" s="1"/>
      <c r="FZG2394" s="1"/>
      <c r="FZH2394" s="1"/>
      <c r="FZI2394" s="1"/>
      <c r="FZJ2394" s="1"/>
      <c r="FZK2394" s="1"/>
      <c r="FZL2394" s="1"/>
      <c r="FZM2394" s="1"/>
      <c r="FZN2394" s="1"/>
      <c r="FZO2394" s="1"/>
      <c r="FZP2394" s="1"/>
      <c r="FZQ2394" s="1"/>
      <c r="FZR2394" s="1"/>
      <c r="FZS2394" s="1"/>
      <c r="FZT2394" s="1"/>
      <c r="FZU2394" s="1"/>
      <c r="FZV2394" s="1"/>
      <c r="FZW2394" s="1"/>
      <c r="FZX2394" s="1"/>
      <c r="FZY2394" s="1"/>
      <c r="FZZ2394" s="1"/>
      <c r="GAA2394" s="1"/>
      <c r="GAB2394" s="1"/>
      <c r="GAC2394" s="1"/>
      <c r="GAD2394" s="1"/>
      <c r="GAE2394" s="1"/>
      <c r="GAF2394" s="1"/>
      <c r="GAG2394" s="1"/>
      <c r="GAH2394" s="1"/>
      <c r="GAI2394" s="1"/>
      <c r="GAJ2394" s="1"/>
      <c r="GAK2394" s="1"/>
      <c r="GAL2394" s="1"/>
      <c r="GAM2394" s="1"/>
      <c r="GAN2394" s="1"/>
      <c r="GAO2394" s="1"/>
      <c r="GAP2394" s="1"/>
      <c r="GAQ2394" s="1"/>
      <c r="GAR2394" s="1"/>
      <c r="GAS2394" s="1"/>
      <c r="GAT2394" s="1"/>
      <c r="GAU2394" s="1"/>
      <c r="GAV2394" s="1"/>
      <c r="GAW2394" s="1"/>
      <c r="GAX2394" s="1"/>
      <c r="GAY2394" s="1"/>
      <c r="GAZ2394" s="1"/>
      <c r="GBA2394" s="1"/>
      <c r="GBB2394" s="1"/>
      <c r="GBC2394" s="1"/>
      <c r="GBD2394" s="1"/>
      <c r="GBE2394" s="1"/>
      <c r="GBF2394" s="1"/>
      <c r="GBG2394" s="1"/>
      <c r="GBH2394" s="1"/>
      <c r="GBI2394" s="1"/>
      <c r="GBJ2394" s="1"/>
      <c r="GBK2394" s="1"/>
      <c r="GBL2394" s="1"/>
      <c r="GBM2394" s="1"/>
      <c r="GBN2394" s="1"/>
      <c r="GBO2394" s="1"/>
      <c r="GBP2394" s="1"/>
      <c r="GBQ2394" s="1"/>
      <c r="GBR2394" s="1"/>
      <c r="GBS2394" s="1"/>
      <c r="GBT2394" s="1"/>
      <c r="GBU2394" s="1"/>
      <c r="GBV2394" s="1"/>
      <c r="GBW2394" s="1"/>
      <c r="GBX2394" s="1"/>
      <c r="GBY2394" s="1"/>
      <c r="GBZ2394" s="1"/>
      <c r="GCA2394" s="1"/>
      <c r="GCB2394" s="1"/>
      <c r="GCC2394" s="1"/>
      <c r="GCD2394" s="1"/>
      <c r="GCE2394" s="1"/>
      <c r="GCF2394" s="1"/>
      <c r="GCG2394" s="1"/>
      <c r="GCH2394" s="1"/>
      <c r="GCI2394" s="1"/>
      <c r="GCJ2394" s="1"/>
      <c r="GCK2394" s="1"/>
      <c r="GCL2394" s="1"/>
      <c r="GCM2394" s="1"/>
      <c r="GCN2394" s="1"/>
      <c r="GCO2394" s="1"/>
      <c r="GCP2394" s="1"/>
      <c r="GCQ2394" s="1"/>
      <c r="GCR2394" s="1"/>
      <c r="GCS2394" s="1"/>
      <c r="GCT2394" s="1"/>
      <c r="GCU2394" s="1"/>
      <c r="GCV2394" s="1"/>
      <c r="GCW2394" s="1"/>
      <c r="GCX2394" s="1"/>
      <c r="GCY2394" s="1"/>
      <c r="GCZ2394" s="1"/>
      <c r="GDA2394" s="1"/>
      <c r="GDB2394" s="1"/>
      <c r="GDC2394" s="1"/>
      <c r="GDD2394" s="1"/>
      <c r="GDE2394" s="1"/>
      <c r="GDF2394" s="1"/>
      <c r="GDG2394" s="1"/>
      <c r="GDH2394" s="1"/>
      <c r="GDI2394" s="1"/>
      <c r="GDJ2394" s="1"/>
      <c r="GDK2394" s="1"/>
      <c r="GDL2394" s="1"/>
      <c r="GDM2394" s="1"/>
      <c r="GDN2394" s="1"/>
      <c r="GDO2394" s="1"/>
      <c r="GDP2394" s="1"/>
      <c r="GDQ2394" s="1"/>
      <c r="GDR2394" s="1"/>
      <c r="GDS2394" s="1"/>
      <c r="GDT2394" s="1"/>
      <c r="GDU2394" s="1"/>
      <c r="GDV2394" s="1"/>
      <c r="GDW2394" s="1"/>
      <c r="GDX2394" s="1"/>
      <c r="GDY2394" s="1"/>
      <c r="GDZ2394" s="1"/>
      <c r="GEA2394" s="1"/>
      <c r="GEB2394" s="1"/>
      <c r="GEC2394" s="1"/>
      <c r="GED2394" s="1"/>
      <c r="GEE2394" s="1"/>
      <c r="GEF2394" s="1"/>
      <c r="GEG2394" s="1"/>
      <c r="GEH2394" s="1"/>
      <c r="GEI2394" s="1"/>
      <c r="GEJ2394" s="1"/>
      <c r="GEK2394" s="1"/>
      <c r="GEL2394" s="1"/>
      <c r="GEM2394" s="1"/>
      <c r="GEN2394" s="1"/>
      <c r="GEO2394" s="1"/>
      <c r="GEP2394" s="1"/>
      <c r="GEQ2394" s="1"/>
      <c r="GER2394" s="1"/>
      <c r="GES2394" s="1"/>
      <c r="GET2394" s="1"/>
      <c r="GEU2394" s="1"/>
      <c r="GEV2394" s="1"/>
      <c r="GEW2394" s="1"/>
      <c r="GEX2394" s="1"/>
      <c r="GEY2394" s="1"/>
      <c r="GEZ2394" s="1"/>
      <c r="GFA2394" s="1"/>
      <c r="GFB2394" s="1"/>
      <c r="GFC2394" s="1"/>
      <c r="GFD2394" s="1"/>
      <c r="GFE2394" s="1"/>
      <c r="GFF2394" s="1"/>
      <c r="GFG2394" s="1"/>
      <c r="GFH2394" s="1"/>
      <c r="GFI2394" s="1"/>
      <c r="GFJ2394" s="1"/>
      <c r="GFK2394" s="1"/>
      <c r="GFL2394" s="1"/>
      <c r="GFM2394" s="1"/>
      <c r="GFN2394" s="1"/>
      <c r="GFO2394" s="1"/>
      <c r="GFP2394" s="1"/>
      <c r="GFQ2394" s="1"/>
      <c r="GFR2394" s="1"/>
      <c r="GFS2394" s="1"/>
      <c r="GFT2394" s="1"/>
      <c r="GFU2394" s="1"/>
      <c r="GFV2394" s="1"/>
      <c r="GFW2394" s="1"/>
      <c r="GFX2394" s="1"/>
      <c r="GFY2394" s="1"/>
      <c r="GFZ2394" s="1"/>
      <c r="GGA2394" s="1"/>
      <c r="GGB2394" s="1"/>
      <c r="GGC2394" s="1"/>
      <c r="GGD2394" s="1"/>
      <c r="GGE2394" s="1"/>
      <c r="GGF2394" s="1"/>
      <c r="GGG2394" s="1"/>
      <c r="GGH2394" s="1"/>
      <c r="GGI2394" s="1"/>
      <c r="GGJ2394" s="1"/>
      <c r="GGK2394" s="1"/>
      <c r="GGL2394" s="1"/>
      <c r="GGM2394" s="1"/>
      <c r="GGN2394" s="1"/>
      <c r="GGO2394" s="1"/>
      <c r="GGP2394" s="1"/>
      <c r="GGQ2394" s="1"/>
      <c r="GGR2394" s="1"/>
      <c r="GGS2394" s="1"/>
      <c r="GGT2394" s="1"/>
      <c r="GGU2394" s="1"/>
      <c r="GGV2394" s="1"/>
      <c r="GGW2394" s="1"/>
      <c r="GGX2394" s="1"/>
      <c r="GGY2394" s="1"/>
      <c r="GGZ2394" s="1"/>
      <c r="GHA2394" s="1"/>
      <c r="GHB2394" s="1"/>
      <c r="GHC2394" s="1"/>
      <c r="GHD2394" s="1"/>
      <c r="GHE2394" s="1"/>
      <c r="GHF2394" s="1"/>
      <c r="GHG2394" s="1"/>
      <c r="GHH2394" s="1"/>
      <c r="GHI2394" s="1"/>
      <c r="GHJ2394" s="1"/>
      <c r="GHK2394" s="1"/>
      <c r="GHL2394" s="1"/>
      <c r="GHM2394" s="1"/>
      <c r="GHN2394" s="1"/>
      <c r="GHO2394" s="1"/>
      <c r="GHP2394" s="1"/>
      <c r="GHQ2394" s="1"/>
      <c r="GHR2394" s="1"/>
      <c r="GHS2394" s="1"/>
      <c r="GHT2394" s="1"/>
      <c r="GHU2394" s="1"/>
      <c r="GHV2394" s="1"/>
      <c r="GHW2394" s="1"/>
      <c r="GHX2394" s="1"/>
      <c r="GHY2394" s="1"/>
      <c r="GHZ2394" s="1"/>
      <c r="GIA2394" s="1"/>
      <c r="GIB2394" s="1"/>
      <c r="GIC2394" s="1"/>
      <c r="GID2394" s="1"/>
      <c r="GIE2394" s="1"/>
      <c r="GIF2394" s="1"/>
      <c r="GIG2394" s="1"/>
      <c r="GIH2394" s="1"/>
      <c r="GII2394" s="1"/>
      <c r="GIJ2394" s="1"/>
      <c r="GIK2394" s="1"/>
      <c r="GIL2394" s="1"/>
      <c r="GIM2394" s="1"/>
      <c r="GIN2394" s="1"/>
      <c r="GIO2394" s="1"/>
      <c r="GIP2394" s="1"/>
      <c r="GIQ2394" s="1"/>
      <c r="GIR2394" s="1"/>
      <c r="GIS2394" s="1"/>
      <c r="GIT2394" s="1"/>
      <c r="GIU2394" s="1"/>
      <c r="GIV2394" s="1"/>
      <c r="GIW2394" s="1"/>
      <c r="GIX2394" s="1"/>
      <c r="GIY2394" s="1"/>
      <c r="GIZ2394" s="1"/>
      <c r="GJA2394" s="1"/>
      <c r="GJB2394" s="1"/>
      <c r="GJC2394" s="1"/>
      <c r="GJD2394" s="1"/>
      <c r="GJE2394" s="1"/>
      <c r="GJF2394" s="1"/>
      <c r="GJG2394" s="1"/>
      <c r="GJH2394" s="1"/>
      <c r="GJI2394" s="1"/>
      <c r="GJJ2394" s="1"/>
      <c r="GJK2394" s="1"/>
      <c r="GJL2394" s="1"/>
      <c r="GJM2394" s="1"/>
      <c r="GJN2394" s="1"/>
      <c r="GJO2394" s="1"/>
      <c r="GJP2394" s="1"/>
      <c r="GJQ2394" s="1"/>
      <c r="GJR2394" s="1"/>
      <c r="GJS2394" s="1"/>
      <c r="GJT2394" s="1"/>
      <c r="GJU2394" s="1"/>
      <c r="GJV2394" s="1"/>
      <c r="GJW2394" s="1"/>
      <c r="GJX2394" s="1"/>
      <c r="GJY2394" s="1"/>
      <c r="GJZ2394" s="1"/>
      <c r="GKA2394" s="1"/>
      <c r="GKB2394" s="1"/>
      <c r="GKC2394" s="1"/>
      <c r="GKD2394" s="1"/>
      <c r="GKE2394" s="1"/>
      <c r="GKF2394" s="1"/>
      <c r="GKG2394" s="1"/>
      <c r="GKH2394" s="1"/>
      <c r="GKI2394" s="1"/>
      <c r="GKJ2394" s="1"/>
      <c r="GKK2394" s="1"/>
      <c r="GKL2394" s="1"/>
      <c r="GKM2394" s="1"/>
      <c r="GKN2394" s="1"/>
      <c r="GKO2394" s="1"/>
      <c r="GKP2394" s="1"/>
      <c r="GKQ2394" s="1"/>
      <c r="GKR2394" s="1"/>
      <c r="GKS2394" s="1"/>
      <c r="GKT2394" s="1"/>
      <c r="GKU2394" s="1"/>
      <c r="GKV2394" s="1"/>
      <c r="GKW2394" s="1"/>
      <c r="GKX2394" s="1"/>
      <c r="GKY2394" s="1"/>
      <c r="GKZ2394" s="1"/>
      <c r="GLA2394" s="1"/>
      <c r="GLB2394" s="1"/>
      <c r="GLC2394" s="1"/>
      <c r="GLD2394" s="1"/>
      <c r="GLE2394" s="1"/>
      <c r="GLF2394" s="1"/>
      <c r="GLG2394" s="1"/>
      <c r="GLH2394" s="1"/>
      <c r="GLI2394" s="1"/>
      <c r="GLJ2394" s="1"/>
      <c r="GLK2394" s="1"/>
      <c r="GLL2394" s="1"/>
      <c r="GLM2394" s="1"/>
      <c r="GLN2394" s="1"/>
      <c r="GLO2394" s="1"/>
      <c r="GLP2394" s="1"/>
      <c r="GLQ2394" s="1"/>
      <c r="GLR2394" s="1"/>
      <c r="GLS2394" s="1"/>
      <c r="GLT2394" s="1"/>
      <c r="GLU2394" s="1"/>
      <c r="GLV2394" s="1"/>
      <c r="GLW2394" s="1"/>
      <c r="GLX2394" s="1"/>
      <c r="GLY2394" s="1"/>
      <c r="GLZ2394" s="1"/>
      <c r="GMA2394" s="1"/>
      <c r="GMB2394" s="1"/>
      <c r="GMC2394" s="1"/>
      <c r="GMD2394" s="1"/>
      <c r="GME2394" s="1"/>
      <c r="GMF2394" s="1"/>
      <c r="GMG2394" s="1"/>
      <c r="GMH2394" s="1"/>
      <c r="GMI2394" s="1"/>
      <c r="GMJ2394" s="1"/>
      <c r="GMK2394" s="1"/>
      <c r="GML2394" s="1"/>
      <c r="GMM2394" s="1"/>
      <c r="GMN2394" s="1"/>
      <c r="GMO2394" s="1"/>
      <c r="GMP2394" s="1"/>
      <c r="GMQ2394" s="1"/>
      <c r="GMR2394" s="1"/>
      <c r="GMS2394" s="1"/>
      <c r="GMT2394" s="1"/>
      <c r="GMU2394" s="1"/>
      <c r="GMV2394" s="1"/>
      <c r="GMW2394" s="1"/>
      <c r="GMX2394" s="1"/>
      <c r="GMY2394" s="1"/>
      <c r="GMZ2394" s="1"/>
      <c r="GNA2394" s="1"/>
      <c r="GNB2394" s="1"/>
      <c r="GNC2394" s="1"/>
      <c r="GND2394" s="1"/>
      <c r="GNE2394" s="1"/>
      <c r="GNF2394" s="1"/>
      <c r="GNG2394" s="1"/>
      <c r="GNH2394" s="1"/>
      <c r="GNI2394" s="1"/>
      <c r="GNJ2394" s="1"/>
      <c r="GNK2394" s="1"/>
      <c r="GNL2394" s="1"/>
      <c r="GNM2394" s="1"/>
      <c r="GNN2394" s="1"/>
      <c r="GNO2394" s="1"/>
      <c r="GNP2394" s="1"/>
      <c r="GNQ2394" s="1"/>
      <c r="GNR2394" s="1"/>
      <c r="GNS2394" s="1"/>
      <c r="GNT2394" s="1"/>
      <c r="GNU2394" s="1"/>
      <c r="GNV2394" s="1"/>
      <c r="GNW2394" s="1"/>
      <c r="GNX2394" s="1"/>
      <c r="GNY2394" s="1"/>
      <c r="GNZ2394" s="1"/>
      <c r="GOA2394" s="1"/>
      <c r="GOB2394" s="1"/>
      <c r="GOC2394" s="1"/>
      <c r="GOD2394" s="1"/>
      <c r="GOE2394" s="1"/>
      <c r="GOF2394" s="1"/>
      <c r="GOG2394" s="1"/>
      <c r="GOH2394" s="1"/>
      <c r="GOI2394" s="1"/>
      <c r="GOJ2394" s="1"/>
      <c r="GOK2394" s="1"/>
      <c r="GOL2394" s="1"/>
      <c r="GOM2394" s="1"/>
      <c r="GON2394" s="1"/>
      <c r="GOO2394" s="1"/>
      <c r="GOP2394" s="1"/>
      <c r="GOQ2394" s="1"/>
      <c r="GOR2394" s="1"/>
      <c r="GOS2394" s="1"/>
      <c r="GOT2394" s="1"/>
      <c r="GOU2394" s="1"/>
      <c r="GOV2394" s="1"/>
      <c r="GOW2394" s="1"/>
      <c r="GOX2394" s="1"/>
      <c r="GOY2394" s="1"/>
      <c r="GOZ2394" s="1"/>
      <c r="GPA2394" s="1"/>
      <c r="GPB2394" s="1"/>
      <c r="GPC2394" s="1"/>
      <c r="GPD2394" s="1"/>
      <c r="GPE2394" s="1"/>
      <c r="GPF2394" s="1"/>
      <c r="GPG2394" s="1"/>
      <c r="GPH2394" s="1"/>
      <c r="GPI2394" s="1"/>
      <c r="GPJ2394" s="1"/>
      <c r="GPK2394" s="1"/>
      <c r="GPL2394" s="1"/>
      <c r="GPM2394" s="1"/>
      <c r="GPN2394" s="1"/>
      <c r="GPO2394" s="1"/>
      <c r="GPP2394" s="1"/>
      <c r="GPQ2394" s="1"/>
      <c r="GPR2394" s="1"/>
      <c r="GPS2394" s="1"/>
      <c r="GPT2394" s="1"/>
      <c r="GPU2394" s="1"/>
      <c r="GPV2394" s="1"/>
      <c r="GPW2394" s="1"/>
      <c r="GPX2394" s="1"/>
      <c r="GPY2394" s="1"/>
      <c r="GPZ2394" s="1"/>
      <c r="GQA2394" s="1"/>
      <c r="GQB2394" s="1"/>
      <c r="GQC2394" s="1"/>
      <c r="GQD2394" s="1"/>
      <c r="GQE2394" s="1"/>
      <c r="GQF2394" s="1"/>
      <c r="GQG2394" s="1"/>
      <c r="GQH2394" s="1"/>
      <c r="GQI2394" s="1"/>
      <c r="GQJ2394" s="1"/>
      <c r="GQK2394" s="1"/>
      <c r="GQL2394" s="1"/>
      <c r="GQM2394" s="1"/>
      <c r="GQN2394" s="1"/>
      <c r="GQO2394" s="1"/>
      <c r="GQP2394" s="1"/>
      <c r="GQQ2394" s="1"/>
      <c r="GQR2394" s="1"/>
      <c r="GQS2394" s="1"/>
      <c r="GQT2394" s="1"/>
      <c r="GQU2394" s="1"/>
      <c r="GQV2394" s="1"/>
      <c r="GQW2394" s="1"/>
      <c r="GQX2394" s="1"/>
      <c r="GQY2394" s="1"/>
      <c r="GQZ2394" s="1"/>
      <c r="GRA2394" s="1"/>
      <c r="GRB2394" s="1"/>
      <c r="GRC2394" s="1"/>
      <c r="GRD2394" s="1"/>
      <c r="GRE2394" s="1"/>
      <c r="GRF2394" s="1"/>
      <c r="GRG2394" s="1"/>
      <c r="GRH2394" s="1"/>
      <c r="GRI2394" s="1"/>
      <c r="GRJ2394" s="1"/>
      <c r="GRK2394" s="1"/>
      <c r="GRL2394" s="1"/>
      <c r="GRM2394" s="1"/>
      <c r="GRN2394" s="1"/>
      <c r="GRO2394" s="1"/>
      <c r="GRP2394" s="1"/>
      <c r="GRQ2394" s="1"/>
      <c r="GRR2394" s="1"/>
      <c r="GRS2394" s="1"/>
      <c r="GRT2394" s="1"/>
      <c r="GRU2394" s="1"/>
      <c r="GRV2394" s="1"/>
      <c r="GRW2394" s="1"/>
      <c r="GRX2394" s="1"/>
      <c r="GRY2394" s="1"/>
      <c r="GRZ2394" s="1"/>
      <c r="GSA2394" s="1"/>
      <c r="GSB2394" s="1"/>
      <c r="GSC2394" s="1"/>
      <c r="GSD2394" s="1"/>
      <c r="GSE2394" s="1"/>
      <c r="GSF2394" s="1"/>
      <c r="GSG2394" s="1"/>
      <c r="GSH2394" s="1"/>
      <c r="GSI2394" s="1"/>
      <c r="GSJ2394" s="1"/>
      <c r="GSK2394" s="1"/>
      <c r="GSL2394" s="1"/>
      <c r="GSM2394" s="1"/>
      <c r="GSN2394" s="1"/>
      <c r="GSO2394" s="1"/>
      <c r="GSP2394" s="1"/>
      <c r="GSQ2394" s="1"/>
      <c r="GSR2394" s="1"/>
      <c r="GSS2394" s="1"/>
      <c r="GST2394" s="1"/>
      <c r="GSU2394" s="1"/>
      <c r="GSV2394" s="1"/>
      <c r="GSW2394" s="1"/>
      <c r="GSX2394" s="1"/>
      <c r="GSY2394" s="1"/>
      <c r="GSZ2394" s="1"/>
      <c r="GTA2394" s="1"/>
      <c r="GTB2394" s="1"/>
      <c r="GTC2394" s="1"/>
      <c r="GTD2394" s="1"/>
      <c r="GTE2394" s="1"/>
      <c r="GTF2394" s="1"/>
      <c r="GTG2394" s="1"/>
      <c r="GTH2394" s="1"/>
      <c r="GTI2394" s="1"/>
      <c r="GTJ2394" s="1"/>
      <c r="GTK2394" s="1"/>
      <c r="GTL2394" s="1"/>
      <c r="GTM2394" s="1"/>
      <c r="GTN2394" s="1"/>
      <c r="GTO2394" s="1"/>
      <c r="GTP2394" s="1"/>
      <c r="GTQ2394" s="1"/>
      <c r="GTR2394" s="1"/>
      <c r="GTS2394" s="1"/>
      <c r="GTT2394" s="1"/>
      <c r="GTU2394" s="1"/>
      <c r="GTV2394" s="1"/>
      <c r="GTW2394" s="1"/>
      <c r="GTX2394" s="1"/>
      <c r="GTY2394" s="1"/>
      <c r="GTZ2394" s="1"/>
      <c r="GUA2394" s="1"/>
      <c r="GUB2394" s="1"/>
      <c r="GUC2394" s="1"/>
      <c r="GUD2394" s="1"/>
      <c r="GUE2394" s="1"/>
      <c r="GUF2394" s="1"/>
      <c r="GUG2394" s="1"/>
      <c r="GUH2394" s="1"/>
      <c r="GUI2394" s="1"/>
      <c r="GUJ2394" s="1"/>
      <c r="GUK2394" s="1"/>
      <c r="GUL2394" s="1"/>
      <c r="GUM2394" s="1"/>
      <c r="GUN2394" s="1"/>
      <c r="GUO2394" s="1"/>
      <c r="GUP2394" s="1"/>
      <c r="GUQ2394" s="1"/>
      <c r="GUR2394" s="1"/>
      <c r="GUS2394" s="1"/>
      <c r="GUT2394" s="1"/>
      <c r="GUU2394" s="1"/>
      <c r="GUV2394" s="1"/>
      <c r="GUW2394" s="1"/>
      <c r="GUX2394" s="1"/>
      <c r="GUY2394" s="1"/>
      <c r="GUZ2394" s="1"/>
      <c r="GVA2394" s="1"/>
      <c r="GVB2394" s="1"/>
      <c r="GVC2394" s="1"/>
      <c r="GVD2394" s="1"/>
      <c r="GVE2394" s="1"/>
      <c r="GVF2394" s="1"/>
      <c r="GVG2394" s="1"/>
      <c r="GVH2394" s="1"/>
      <c r="GVI2394" s="1"/>
      <c r="GVJ2394" s="1"/>
      <c r="GVK2394" s="1"/>
      <c r="GVL2394" s="1"/>
      <c r="GVM2394" s="1"/>
      <c r="GVN2394" s="1"/>
      <c r="GVO2394" s="1"/>
      <c r="GVP2394" s="1"/>
      <c r="GVQ2394" s="1"/>
      <c r="GVR2394" s="1"/>
      <c r="GVS2394" s="1"/>
      <c r="GVT2394" s="1"/>
      <c r="GVU2394" s="1"/>
      <c r="GVV2394" s="1"/>
      <c r="GVW2394" s="1"/>
      <c r="GVX2394" s="1"/>
      <c r="GVY2394" s="1"/>
      <c r="GVZ2394" s="1"/>
      <c r="GWA2394" s="1"/>
      <c r="GWB2394" s="1"/>
      <c r="GWC2394" s="1"/>
      <c r="GWD2394" s="1"/>
      <c r="GWE2394" s="1"/>
      <c r="GWF2394" s="1"/>
      <c r="GWG2394" s="1"/>
      <c r="GWH2394" s="1"/>
      <c r="GWI2394" s="1"/>
      <c r="GWJ2394" s="1"/>
      <c r="GWK2394" s="1"/>
      <c r="GWL2394" s="1"/>
      <c r="GWM2394" s="1"/>
      <c r="GWN2394" s="1"/>
      <c r="GWO2394" s="1"/>
      <c r="GWP2394" s="1"/>
      <c r="GWQ2394" s="1"/>
      <c r="GWR2394" s="1"/>
      <c r="GWS2394" s="1"/>
      <c r="GWT2394" s="1"/>
      <c r="GWU2394" s="1"/>
      <c r="GWV2394" s="1"/>
      <c r="GWW2394" s="1"/>
      <c r="GWX2394" s="1"/>
      <c r="GWY2394" s="1"/>
      <c r="GWZ2394" s="1"/>
      <c r="GXA2394" s="1"/>
      <c r="GXB2394" s="1"/>
      <c r="GXC2394" s="1"/>
      <c r="GXD2394" s="1"/>
      <c r="GXE2394" s="1"/>
      <c r="GXF2394" s="1"/>
      <c r="GXG2394" s="1"/>
      <c r="GXH2394" s="1"/>
      <c r="GXI2394" s="1"/>
      <c r="GXJ2394" s="1"/>
      <c r="GXK2394" s="1"/>
      <c r="GXL2394" s="1"/>
      <c r="GXM2394" s="1"/>
      <c r="GXN2394" s="1"/>
      <c r="GXO2394" s="1"/>
      <c r="GXP2394" s="1"/>
      <c r="GXQ2394" s="1"/>
      <c r="GXR2394" s="1"/>
      <c r="GXS2394" s="1"/>
      <c r="GXT2394" s="1"/>
      <c r="GXU2394" s="1"/>
      <c r="GXV2394" s="1"/>
      <c r="GXW2394" s="1"/>
      <c r="GXX2394" s="1"/>
      <c r="GXY2394" s="1"/>
      <c r="GXZ2394" s="1"/>
      <c r="GYA2394" s="1"/>
      <c r="GYB2394" s="1"/>
      <c r="GYC2394" s="1"/>
      <c r="GYD2394" s="1"/>
      <c r="GYE2394" s="1"/>
      <c r="GYF2394" s="1"/>
      <c r="GYG2394" s="1"/>
      <c r="GYH2394" s="1"/>
      <c r="GYI2394" s="1"/>
      <c r="GYJ2394" s="1"/>
      <c r="GYK2394" s="1"/>
      <c r="GYL2394" s="1"/>
      <c r="GYM2394" s="1"/>
      <c r="GYN2394" s="1"/>
      <c r="GYO2394" s="1"/>
      <c r="GYP2394" s="1"/>
      <c r="GYQ2394" s="1"/>
      <c r="GYR2394" s="1"/>
      <c r="GYS2394" s="1"/>
      <c r="GYT2394" s="1"/>
      <c r="GYU2394" s="1"/>
      <c r="GYV2394" s="1"/>
      <c r="GYW2394" s="1"/>
      <c r="GYX2394" s="1"/>
      <c r="GYY2394" s="1"/>
      <c r="GYZ2394" s="1"/>
      <c r="GZA2394" s="1"/>
      <c r="GZB2394" s="1"/>
      <c r="GZC2394" s="1"/>
      <c r="GZD2394" s="1"/>
      <c r="GZE2394" s="1"/>
      <c r="GZF2394" s="1"/>
      <c r="GZG2394" s="1"/>
      <c r="GZH2394" s="1"/>
      <c r="GZI2394" s="1"/>
      <c r="GZJ2394" s="1"/>
      <c r="GZK2394" s="1"/>
      <c r="GZL2394" s="1"/>
      <c r="GZM2394" s="1"/>
      <c r="GZN2394" s="1"/>
      <c r="GZO2394" s="1"/>
      <c r="GZP2394" s="1"/>
      <c r="GZQ2394" s="1"/>
      <c r="GZR2394" s="1"/>
      <c r="GZS2394" s="1"/>
      <c r="GZT2394" s="1"/>
      <c r="GZU2394" s="1"/>
      <c r="GZV2394" s="1"/>
      <c r="GZW2394" s="1"/>
      <c r="GZX2394" s="1"/>
      <c r="GZY2394" s="1"/>
      <c r="GZZ2394" s="1"/>
      <c r="HAA2394" s="1"/>
      <c r="HAB2394" s="1"/>
      <c r="HAC2394" s="1"/>
      <c r="HAD2394" s="1"/>
      <c r="HAE2394" s="1"/>
      <c r="HAF2394" s="1"/>
      <c r="HAG2394" s="1"/>
      <c r="HAH2394" s="1"/>
      <c r="HAI2394" s="1"/>
      <c r="HAJ2394" s="1"/>
      <c r="HAK2394" s="1"/>
      <c r="HAL2394" s="1"/>
      <c r="HAM2394" s="1"/>
      <c r="HAN2394" s="1"/>
      <c r="HAO2394" s="1"/>
      <c r="HAP2394" s="1"/>
      <c r="HAQ2394" s="1"/>
      <c r="HAR2394" s="1"/>
      <c r="HAS2394" s="1"/>
      <c r="HAT2394" s="1"/>
      <c r="HAU2394" s="1"/>
      <c r="HAV2394" s="1"/>
      <c r="HAW2394" s="1"/>
      <c r="HAX2394" s="1"/>
      <c r="HAY2394" s="1"/>
      <c r="HAZ2394" s="1"/>
      <c r="HBA2394" s="1"/>
      <c r="HBB2394" s="1"/>
      <c r="HBC2394" s="1"/>
      <c r="HBD2394" s="1"/>
      <c r="HBE2394" s="1"/>
      <c r="HBF2394" s="1"/>
      <c r="HBG2394" s="1"/>
      <c r="HBH2394" s="1"/>
      <c r="HBI2394" s="1"/>
      <c r="HBJ2394" s="1"/>
      <c r="HBK2394" s="1"/>
      <c r="HBL2394" s="1"/>
      <c r="HBM2394" s="1"/>
      <c r="HBN2394" s="1"/>
      <c r="HBO2394" s="1"/>
      <c r="HBP2394" s="1"/>
      <c r="HBQ2394" s="1"/>
      <c r="HBR2394" s="1"/>
      <c r="HBS2394" s="1"/>
      <c r="HBT2394" s="1"/>
      <c r="HBU2394" s="1"/>
      <c r="HBV2394" s="1"/>
      <c r="HBW2394" s="1"/>
      <c r="HBX2394" s="1"/>
      <c r="HBY2394" s="1"/>
      <c r="HBZ2394" s="1"/>
      <c r="HCA2394" s="1"/>
      <c r="HCB2394" s="1"/>
      <c r="HCC2394" s="1"/>
      <c r="HCD2394" s="1"/>
      <c r="HCE2394" s="1"/>
      <c r="HCF2394" s="1"/>
      <c r="HCG2394" s="1"/>
      <c r="HCH2394" s="1"/>
      <c r="HCI2394" s="1"/>
      <c r="HCJ2394" s="1"/>
      <c r="HCK2394" s="1"/>
      <c r="HCL2394" s="1"/>
      <c r="HCM2394" s="1"/>
      <c r="HCN2394" s="1"/>
      <c r="HCO2394" s="1"/>
      <c r="HCP2394" s="1"/>
      <c r="HCQ2394" s="1"/>
      <c r="HCR2394" s="1"/>
      <c r="HCS2394" s="1"/>
      <c r="HCT2394" s="1"/>
      <c r="HCU2394" s="1"/>
      <c r="HCV2394" s="1"/>
      <c r="HCW2394" s="1"/>
      <c r="HCX2394" s="1"/>
      <c r="HCY2394" s="1"/>
      <c r="HCZ2394" s="1"/>
      <c r="HDA2394" s="1"/>
      <c r="HDB2394" s="1"/>
      <c r="HDC2394" s="1"/>
      <c r="HDD2394" s="1"/>
      <c r="HDE2394" s="1"/>
      <c r="HDF2394" s="1"/>
      <c r="HDG2394" s="1"/>
      <c r="HDH2394" s="1"/>
      <c r="HDI2394" s="1"/>
      <c r="HDJ2394" s="1"/>
      <c r="HDK2394" s="1"/>
      <c r="HDL2394" s="1"/>
      <c r="HDM2394" s="1"/>
      <c r="HDN2394" s="1"/>
      <c r="HDO2394" s="1"/>
      <c r="HDP2394" s="1"/>
      <c r="HDQ2394" s="1"/>
      <c r="HDR2394" s="1"/>
      <c r="HDS2394" s="1"/>
      <c r="HDT2394" s="1"/>
      <c r="HDU2394" s="1"/>
      <c r="HDV2394" s="1"/>
      <c r="HDW2394" s="1"/>
      <c r="HDX2394" s="1"/>
      <c r="HDY2394" s="1"/>
      <c r="HDZ2394" s="1"/>
      <c r="HEA2394" s="1"/>
      <c r="HEB2394" s="1"/>
      <c r="HEC2394" s="1"/>
      <c r="HED2394" s="1"/>
      <c r="HEE2394" s="1"/>
      <c r="HEF2394" s="1"/>
      <c r="HEG2394" s="1"/>
      <c r="HEH2394" s="1"/>
      <c r="HEI2394" s="1"/>
      <c r="HEJ2394" s="1"/>
      <c r="HEK2394" s="1"/>
      <c r="HEL2394" s="1"/>
      <c r="HEM2394" s="1"/>
      <c r="HEN2394" s="1"/>
      <c r="HEO2394" s="1"/>
      <c r="HEP2394" s="1"/>
      <c r="HEQ2394" s="1"/>
      <c r="HER2394" s="1"/>
      <c r="HES2394" s="1"/>
      <c r="HET2394" s="1"/>
      <c r="HEU2394" s="1"/>
      <c r="HEV2394" s="1"/>
      <c r="HEW2394" s="1"/>
      <c r="HEX2394" s="1"/>
      <c r="HEY2394" s="1"/>
      <c r="HEZ2394" s="1"/>
      <c r="HFA2394" s="1"/>
      <c r="HFB2394" s="1"/>
      <c r="HFC2394" s="1"/>
      <c r="HFD2394" s="1"/>
      <c r="HFE2394" s="1"/>
      <c r="HFF2394" s="1"/>
      <c r="HFG2394" s="1"/>
      <c r="HFH2394" s="1"/>
      <c r="HFI2394" s="1"/>
      <c r="HFJ2394" s="1"/>
      <c r="HFK2394" s="1"/>
      <c r="HFL2394" s="1"/>
      <c r="HFM2394" s="1"/>
      <c r="HFN2394" s="1"/>
      <c r="HFO2394" s="1"/>
      <c r="HFP2394" s="1"/>
      <c r="HFQ2394" s="1"/>
      <c r="HFR2394" s="1"/>
      <c r="HFS2394" s="1"/>
      <c r="HFT2394" s="1"/>
      <c r="HFU2394" s="1"/>
      <c r="HFV2394" s="1"/>
      <c r="HFW2394" s="1"/>
      <c r="HFX2394" s="1"/>
      <c r="HFY2394" s="1"/>
      <c r="HFZ2394" s="1"/>
      <c r="HGA2394" s="1"/>
      <c r="HGB2394" s="1"/>
      <c r="HGC2394" s="1"/>
      <c r="HGD2394" s="1"/>
      <c r="HGE2394" s="1"/>
      <c r="HGF2394" s="1"/>
      <c r="HGG2394" s="1"/>
      <c r="HGH2394" s="1"/>
      <c r="HGI2394" s="1"/>
      <c r="HGJ2394" s="1"/>
      <c r="HGK2394" s="1"/>
      <c r="HGL2394" s="1"/>
      <c r="HGM2394" s="1"/>
      <c r="HGN2394" s="1"/>
      <c r="HGO2394" s="1"/>
      <c r="HGP2394" s="1"/>
      <c r="HGQ2394" s="1"/>
      <c r="HGR2394" s="1"/>
      <c r="HGS2394" s="1"/>
      <c r="HGT2394" s="1"/>
      <c r="HGU2394" s="1"/>
      <c r="HGV2394" s="1"/>
      <c r="HGW2394" s="1"/>
      <c r="HGX2394" s="1"/>
      <c r="HGY2394" s="1"/>
      <c r="HGZ2394" s="1"/>
      <c r="HHA2394" s="1"/>
      <c r="HHB2394" s="1"/>
      <c r="HHC2394" s="1"/>
      <c r="HHD2394" s="1"/>
      <c r="HHE2394" s="1"/>
      <c r="HHF2394" s="1"/>
      <c r="HHG2394" s="1"/>
      <c r="HHH2394" s="1"/>
      <c r="HHI2394" s="1"/>
      <c r="HHJ2394" s="1"/>
      <c r="HHK2394" s="1"/>
      <c r="HHL2394" s="1"/>
      <c r="HHM2394" s="1"/>
      <c r="HHN2394" s="1"/>
      <c r="HHO2394" s="1"/>
      <c r="HHP2394" s="1"/>
      <c r="HHQ2394" s="1"/>
      <c r="HHR2394" s="1"/>
      <c r="HHS2394" s="1"/>
      <c r="HHT2394" s="1"/>
      <c r="HHU2394" s="1"/>
      <c r="HHV2394" s="1"/>
      <c r="HHW2394" s="1"/>
      <c r="HHX2394" s="1"/>
      <c r="HHY2394" s="1"/>
      <c r="HHZ2394" s="1"/>
      <c r="HIA2394" s="1"/>
      <c r="HIB2394" s="1"/>
      <c r="HIC2394" s="1"/>
      <c r="HID2394" s="1"/>
      <c r="HIE2394" s="1"/>
      <c r="HIF2394" s="1"/>
      <c r="HIG2394" s="1"/>
      <c r="HIH2394" s="1"/>
      <c r="HII2394" s="1"/>
      <c r="HIJ2394" s="1"/>
      <c r="HIK2394" s="1"/>
      <c r="HIL2394" s="1"/>
      <c r="HIM2394" s="1"/>
      <c r="HIN2394" s="1"/>
      <c r="HIO2394" s="1"/>
      <c r="HIP2394" s="1"/>
      <c r="HIQ2394" s="1"/>
      <c r="HIR2394" s="1"/>
      <c r="HIS2394" s="1"/>
      <c r="HIT2394" s="1"/>
      <c r="HIU2394" s="1"/>
      <c r="HIV2394" s="1"/>
      <c r="HIW2394" s="1"/>
      <c r="HIX2394" s="1"/>
      <c r="HIY2394" s="1"/>
      <c r="HIZ2394" s="1"/>
      <c r="HJA2394" s="1"/>
      <c r="HJB2394" s="1"/>
      <c r="HJC2394" s="1"/>
      <c r="HJD2394" s="1"/>
      <c r="HJE2394" s="1"/>
      <c r="HJF2394" s="1"/>
      <c r="HJG2394" s="1"/>
      <c r="HJH2394" s="1"/>
      <c r="HJI2394" s="1"/>
      <c r="HJJ2394" s="1"/>
      <c r="HJK2394" s="1"/>
      <c r="HJL2394" s="1"/>
      <c r="HJM2394" s="1"/>
      <c r="HJN2394" s="1"/>
      <c r="HJO2394" s="1"/>
      <c r="HJP2394" s="1"/>
      <c r="HJQ2394" s="1"/>
      <c r="HJR2394" s="1"/>
      <c r="HJS2394" s="1"/>
      <c r="HJT2394" s="1"/>
      <c r="HJU2394" s="1"/>
      <c r="HJV2394" s="1"/>
      <c r="HJW2394" s="1"/>
      <c r="HJX2394" s="1"/>
      <c r="HJY2394" s="1"/>
      <c r="HJZ2394" s="1"/>
      <c r="HKA2394" s="1"/>
      <c r="HKB2394" s="1"/>
      <c r="HKC2394" s="1"/>
      <c r="HKD2394" s="1"/>
      <c r="HKE2394" s="1"/>
      <c r="HKF2394" s="1"/>
      <c r="HKG2394" s="1"/>
      <c r="HKH2394" s="1"/>
      <c r="HKI2394" s="1"/>
      <c r="HKJ2394" s="1"/>
      <c r="HKK2394" s="1"/>
      <c r="HKL2394" s="1"/>
      <c r="HKM2394" s="1"/>
      <c r="HKN2394" s="1"/>
      <c r="HKO2394" s="1"/>
      <c r="HKP2394" s="1"/>
      <c r="HKQ2394" s="1"/>
      <c r="HKR2394" s="1"/>
      <c r="HKS2394" s="1"/>
      <c r="HKT2394" s="1"/>
      <c r="HKU2394" s="1"/>
      <c r="HKV2394" s="1"/>
      <c r="HKW2394" s="1"/>
      <c r="HKX2394" s="1"/>
      <c r="HKY2394" s="1"/>
      <c r="HKZ2394" s="1"/>
      <c r="HLA2394" s="1"/>
      <c r="HLB2394" s="1"/>
      <c r="HLC2394" s="1"/>
      <c r="HLD2394" s="1"/>
      <c r="HLE2394" s="1"/>
      <c r="HLF2394" s="1"/>
      <c r="HLG2394" s="1"/>
      <c r="HLH2394" s="1"/>
      <c r="HLI2394" s="1"/>
      <c r="HLJ2394" s="1"/>
      <c r="HLK2394" s="1"/>
      <c r="HLL2394" s="1"/>
      <c r="HLM2394" s="1"/>
      <c r="HLN2394" s="1"/>
      <c r="HLO2394" s="1"/>
      <c r="HLP2394" s="1"/>
      <c r="HLQ2394" s="1"/>
      <c r="HLR2394" s="1"/>
      <c r="HLS2394" s="1"/>
      <c r="HLT2394" s="1"/>
      <c r="HLU2394" s="1"/>
      <c r="HLV2394" s="1"/>
      <c r="HLW2394" s="1"/>
      <c r="HLX2394" s="1"/>
      <c r="HLY2394" s="1"/>
      <c r="HLZ2394" s="1"/>
      <c r="HMA2394" s="1"/>
      <c r="HMB2394" s="1"/>
      <c r="HMC2394" s="1"/>
      <c r="HMD2394" s="1"/>
      <c r="HME2394" s="1"/>
      <c r="HMF2394" s="1"/>
      <c r="HMG2394" s="1"/>
      <c r="HMH2394" s="1"/>
      <c r="HMI2394" s="1"/>
      <c r="HMJ2394" s="1"/>
      <c r="HMK2394" s="1"/>
      <c r="HML2394" s="1"/>
      <c r="HMM2394" s="1"/>
      <c r="HMN2394" s="1"/>
      <c r="HMO2394" s="1"/>
      <c r="HMP2394" s="1"/>
      <c r="HMQ2394" s="1"/>
      <c r="HMR2394" s="1"/>
      <c r="HMS2394" s="1"/>
      <c r="HMT2394" s="1"/>
      <c r="HMU2394" s="1"/>
      <c r="HMV2394" s="1"/>
      <c r="HMW2394" s="1"/>
      <c r="HMX2394" s="1"/>
      <c r="HMY2394" s="1"/>
      <c r="HMZ2394" s="1"/>
      <c r="HNA2394" s="1"/>
      <c r="HNB2394" s="1"/>
      <c r="HNC2394" s="1"/>
      <c r="HND2394" s="1"/>
      <c r="HNE2394" s="1"/>
      <c r="HNF2394" s="1"/>
      <c r="HNG2394" s="1"/>
      <c r="HNH2394" s="1"/>
      <c r="HNI2394" s="1"/>
      <c r="HNJ2394" s="1"/>
      <c r="HNK2394" s="1"/>
      <c r="HNL2394" s="1"/>
      <c r="HNM2394" s="1"/>
      <c r="HNN2394" s="1"/>
      <c r="HNO2394" s="1"/>
      <c r="HNP2394" s="1"/>
      <c r="HNQ2394" s="1"/>
      <c r="HNR2394" s="1"/>
      <c r="HNS2394" s="1"/>
      <c r="HNT2394" s="1"/>
      <c r="HNU2394" s="1"/>
      <c r="HNV2394" s="1"/>
      <c r="HNW2394" s="1"/>
      <c r="HNX2394" s="1"/>
      <c r="HNY2394" s="1"/>
      <c r="HNZ2394" s="1"/>
      <c r="HOA2394" s="1"/>
      <c r="HOB2394" s="1"/>
      <c r="HOC2394" s="1"/>
      <c r="HOD2394" s="1"/>
      <c r="HOE2394" s="1"/>
      <c r="HOF2394" s="1"/>
      <c r="HOG2394" s="1"/>
      <c r="HOH2394" s="1"/>
      <c r="HOI2394" s="1"/>
      <c r="HOJ2394" s="1"/>
      <c r="HOK2394" s="1"/>
      <c r="HOL2394" s="1"/>
      <c r="HOM2394" s="1"/>
      <c r="HON2394" s="1"/>
      <c r="HOO2394" s="1"/>
      <c r="HOP2394" s="1"/>
      <c r="HOQ2394" s="1"/>
      <c r="HOR2394" s="1"/>
      <c r="HOS2394" s="1"/>
      <c r="HOT2394" s="1"/>
      <c r="HOU2394" s="1"/>
      <c r="HOV2394" s="1"/>
      <c r="HOW2394" s="1"/>
      <c r="HOX2394" s="1"/>
      <c r="HOY2394" s="1"/>
      <c r="HOZ2394" s="1"/>
      <c r="HPA2394" s="1"/>
      <c r="HPB2394" s="1"/>
      <c r="HPC2394" s="1"/>
      <c r="HPD2394" s="1"/>
      <c r="HPE2394" s="1"/>
      <c r="HPF2394" s="1"/>
      <c r="HPG2394" s="1"/>
      <c r="HPH2394" s="1"/>
      <c r="HPI2394" s="1"/>
      <c r="HPJ2394" s="1"/>
      <c r="HPK2394" s="1"/>
      <c r="HPL2394" s="1"/>
      <c r="HPM2394" s="1"/>
      <c r="HPN2394" s="1"/>
      <c r="HPO2394" s="1"/>
      <c r="HPP2394" s="1"/>
      <c r="HPQ2394" s="1"/>
      <c r="HPR2394" s="1"/>
      <c r="HPS2394" s="1"/>
      <c r="HPT2394" s="1"/>
      <c r="HPU2394" s="1"/>
      <c r="HPV2394" s="1"/>
      <c r="HPW2394" s="1"/>
      <c r="HPX2394" s="1"/>
      <c r="HPY2394" s="1"/>
      <c r="HPZ2394" s="1"/>
      <c r="HQA2394" s="1"/>
      <c r="HQB2394" s="1"/>
      <c r="HQC2394" s="1"/>
      <c r="HQD2394" s="1"/>
      <c r="HQE2394" s="1"/>
      <c r="HQF2394" s="1"/>
      <c r="HQG2394" s="1"/>
      <c r="HQH2394" s="1"/>
      <c r="HQI2394" s="1"/>
      <c r="HQJ2394" s="1"/>
      <c r="HQK2394" s="1"/>
      <c r="HQL2394" s="1"/>
      <c r="HQM2394" s="1"/>
      <c r="HQN2394" s="1"/>
      <c r="HQO2394" s="1"/>
      <c r="HQP2394" s="1"/>
      <c r="HQQ2394" s="1"/>
      <c r="HQR2394" s="1"/>
      <c r="HQS2394" s="1"/>
      <c r="HQT2394" s="1"/>
      <c r="HQU2394" s="1"/>
      <c r="HQV2394" s="1"/>
      <c r="HQW2394" s="1"/>
      <c r="HQX2394" s="1"/>
      <c r="HQY2394" s="1"/>
      <c r="HQZ2394" s="1"/>
      <c r="HRA2394" s="1"/>
      <c r="HRB2394" s="1"/>
      <c r="HRC2394" s="1"/>
      <c r="HRD2394" s="1"/>
      <c r="HRE2394" s="1"/>
      <c r="HRF2394" s="1"/>
      <c r="HRG2394" s="1"/>
      <c r="HRH2394" s="1"/>
      <c r="HRI2394" s="1"/>
      <c r="HRJ2394" s="1"/>
      <c r="HRK2394" s="1"/>
      <c r="HRL2394" s="1"/>
      <c r="HRM2394" s="1"/>
      <c r="HRN2394" s="1"/>
      <c r="HRO2394" s="1"/>
      <c r="HRP2394" s="1"/>
      <c r="HRQ2394" s="1"/>
      <c r="HRR2394" s="1"/>
      <c r="HRS2394" s="1"/>
      <c r="HRT2394" s="1"/>
      <c r="HRU2394" s="1"/>
      <c r="HRV2394" s="1"/>
      <c r="HRW2394" s="1"/>
      <c r="HRX2394" s="1"/>
      <c r="HRY2394" s="1"/>
      <c r="HRZ2394" s="1"/>
      <c r="HSA2394" s="1"/>
      <c r="HSB2394" s="1"/>
      <c r="HSC2394" s="1"/>
      <c r="HSD2394" s="1"/>
      <c r="HSE2394" s="1"/>
      <c r="HSF2394" s="1"/>
      <c r="HSG2394" s="1"/>
      <c r="HSH2394" s="1"/>
      <c r="HSI2394" s="1"/>
      <c r="HSJ2394" s="1"/>
      <c r="HSK2394" s="1"/>
      <c r="HSL2394" s="1"/>
      <c r="HSM2394" s="1"/>
      <c r="HSN2394" s="1"/>
      <c r="HSO2394" s="1"/>
      <c r="HSP2394" s="1"/>
      <c r="HSQ2394" s="1"/>
      <c r="HSR2394" s="1"/>
      <c r="HSS2394" s="1"/>
      <c r="HST2394" s="1"/>
      <c r="HSU2394" s="1"/>
      <c r="HSV2394" s="1"/>
      <c r="HSW2394" s="1"/>
      <c r="HSX2394" s="1"/>
      <c r="HSY2394" s="1"/>
      <c r="HSZ2394" s="1"/>
      <c r="HTA2394" s="1"/>
      <c r="HTB2394" s="1"/>
      <c r="HTC2394" s="1"/>
      <c r="HTD2394" s="1"/>
      <c r="HTE2394" s="1"/>
      <c r="HTF2394" s="1"/>
      <c r="HTG2394" s="1"/>
      <c r="HTH2394" s="1"/>
      <c r="HTI2394" s="1"/>
      <c r="HTJ2394" s="1"/>
      <c r="HTK2394" s="1"/>
      <c r="HTL2394" s="1"/>
      <c r="HTM2394" s="1"/>
      <c r="HTN2394" s="1"/>
      <c r="HTO2394" s="1"/>
      <c r="HTP2394" s="1"/>
      <c r="HTQ2394" s="1"/>
      <c r="HTR2394" s="1"/>
      <c r="HTS2394" s="1"/>
      <c r="HTT2394" s="1"/>
      <c r="HTU2394" s="1"/>
      <c r="HTV2394" s="1"/>
      <c r="HTW2394" s="1"/>
      <c r="HTX2394" s="1"/>
      <c r="HTY2394" s="1"/>
      <c r="HTZ2394" s="1"/>
      <c r="HUA2394" s="1"/>
      <c r="HUB2394" s="1"/>
      <c r="HUC2394" s="1"/>
      <c r="HUD2394" s="1"/>
      <c r="HUE2394" s="1"/>
      <c r="HUF2394" s="1"/>
      <c r="HUG2394" s="1"/>
      <c r="HUH2394" s="1"/>
      <c r="HUI2394" s="1"/>
      <c r="HUJ2394" s="1"/>
      <c r="HUK2394" s="1"/>
      <c r="HUL2394" s="1"/>
      <c r="HUM2394" s="1"/>
      <c r="HUN2394" s="1"/>
      <c r="HUO2394" s="1"/>
      <c r="HUP2394" s="1"/>
      <c r="HUQ2394" s="1"/>
      <c r="HUR2394" s="1"/>
      <c r="HUS2394" s="1"/>
      <c r="HUT2394" s="1"/>
      <c r="HUU2394" s="1"/>
      <c r="HUV2394" s="1"/>
      <c r="HUW2394" s="1"/>
      <c r="HUX2394" s="1"/>
      <c r="HUY2394" s="1"/>
      <c r="HUZ2394" s="1"/>
      <c r="HVA2394" s="1"/>
      <c r="HVB2394" s="1"/>
      <c r="HVC2394" s="1"/>
      <c r="HVD2394" s="1"/>
      <c r="HVE2394" s="1"/>
      <c r="HVF2394" s="1"/>
      <c r="HVG2394" s="1"/>
      <c r="HVH2394" s="1"/>
      <c r="HVI2394" s="1"/>
      <c r="HVJ2394" s="1"/>
      <c r="HVK2394" s="1"/>
      <c r="HVL2394" s="1"/>
      <c r="HVM2394" s="1"/>
      <c r="HVN2394" s="1"/>
      <c r="HVO2394" s="1"/>
      <c r="HVP2394" s="1"/>
      <c r="HVQ2394" s="1"/>
      <c r="HVR2394" s="1"/>
      <c r="HVS2394" s="1"/>
      <c r="HVT2394" s="1"/>
      <c r="HVU2394" s="1"/>
      <c r="HVV2394" s="1"/>
      <c r="HVW2394" s="1"/>
      <c r="HVX2394" s="1"/>
      <c r="HVY2394" s="1"/>
      <c r="HVZ2394" s="1"/>
      <c r="HWA2394" s="1"/>
      <c r="HWB2394" s="1"/>
      <c r="HWC2394" s="1"/>
      <c r="HWD2394" s="1"/>
      <c r="HWE2394" s="1"/>
      <c r="HWF2394" s="1"/>
      <c r="HWG2394" s="1"/>
      <c r="HWH2394" s="1"/>
      <c r="HWI2394" s="1"/>
      <c r="HWJ2394" s="1"/>
      <c r="HWK2394" s="1"/>
      <c r="HWL2394" s="1"/>
      <c r="HWM2394" s="1"/>
      <c r="HWN2394" s="1"/>
      <c r="HWO2394" s="1"/>
      <c r="HWP2394" s="1"/>
      <c r="HWQ2394" s="1"/>
      <c r="HWR2394" s="1"/>
      <c r="HWS2394" s="1"/>
      <c r="HWT2394" s="1"/>
      <c r="HWU2394" s="1"/>
      <c r="HWV2394" s="1"/>
      <c r="HWW2394" s="1"/>
      <c r="HWX2394" s="1"/>
      <c r="HWY2394" s="1"/>
      <c r="HWZ2394" s="1"/>
      <c r="HXA2394" s="1"/>
      <c r="HXB2394" s="1"/>
      <c r="HXC2394" s="1"/>
      <c r="HXD2394" s="1"/>
      <c r="HXE2394" s="1"/>
      <c r="HXF2394" s="1"/>
      <c r="HXG2394" s="1"/>
      <c r="HXH2394" s="1"/>
      <c r="HXI2394" s="1"/>
      <c r="HXJ2394" s="1"/>
      <c r="HXK2394" s="1"/>
      <c r="HXL2394" s="1"/>
      <c r="HXM2394" s="1"/>
      <c r="HXN2394" s="1"/>
      <c r="HXO2394" s="1"/>
      <c r="HXP2394" s="1"/>
      <c r="HXQ2394" s="1"/>
      <c r="HXR2394" s="1"/>
      <c r="HXS2394" s="1"/>
      <c r="HXT2394" s="1"/>
      <c r="HXU2394" s="1"/>
      <c r="HXV2394" s="1"/>
      <c r="HXW2394" s="1"/>
      <c r="HXX2394" s="1"/>
      <c r="HXY2394" s="1"/>
      <c r="HXZ2394" s="1"/>
      <c r="HYA2394" s="1"/>
      <c r="HYB2394" s="1"/>
      <c r="HYC2394" s="1"/>
      <c r="HYD2394" s="1"/>
      <c r="HYE2394" s="1"/>
      <c r="HYF2394" s="1"/>
      <c r="HYG2394" s="1"/>
      <c r="HYH2394" s="1"/>
      <c r="HYI2394" s="1"/>
      <c r="HYJ2394" s="1"/>
      <c r="HYK2394" s="1"/>
      <c r="HYL2394" s="1"/>
      <c r="HYM2394" s="1"/>
      <c r="HYN2394" s="1"/>
      <c r="HYO2394" s="1"/>
      <c r="HYP2394" s="1"/>
      <c r="HYQ2394" s="1"/>
      <c r="HYR2394" s="1"/>
      <c r="HYS2394" s="1"/>
      <c r="HYT2394" s="1"/>
      <c r="HYU2394" s="1"/>
      <c r="HYV2394" s="1"/>
      <c r="HYW2394" s="1"/>
      <c r="HYX2394" s="1"/>
      <c r="HYY2394" s="1"/>
      <c r="HYZ2394" s="1"/>
      <c r="HZA2394" s="1"/>
      <c r="HZB2394" s="1"/>
      <c r="HZC2394" s="1"/>
      <c r="HZD2394" s="1"/>
      <c r="HZE2394" s="1"/>
      <c r="HZF2394" s="1"/>
      <c r="HZG2394" s="1"/>
      <c r="HZH2394" s="1"/>
      <c r="HZI2394" s="1"/>
      <c r="HZJ2394" s="1"/>
      <c r="HZK2394" s="1"/>
      <c r="HZL2394" s="1"/>
      <c r="HZM2394" s="1"/>
      <c r="HZN2394" s="1"/>
      <c r="HZO2394" s="1"/>
      <c r="HZP2394" s="1"/>
      <c r="HZQ2394" s="1"/>
      <c r="HZR2394" s="1"/>
      <c r="HZS2394" s="1"/>
      <c r="HZT2394" s="1"/>
      <c r="HZU2394" s="1"/>
      <c r="HZV2394" s="1"/>
      <c r="HZW2394" s="1"/>
      <c r="HZX2394" s="1"/>
      <c r="HZY2394" s="1"/>
      <c r="HZZ2394" s="1"/>
      <c r="IAA2394" s="1"/>
      <c r="IAB2394" s="1"/>
      <c r="IAC2394" s="1"/>
      <c r="IAD2394" s="1"/>
      <c r="IAE2394" s="1"/>
      <c r="IAF2394" s="1"/>
      <c r="IAG2394" s="1"/>
      <c r="IAH2394" s="1"/>
      <c r="IAI2394" s="1"/>
      <c r="IAJ2394" s="1"/>
      <c r="IAK2394" s="1"/>
      <c r="IAL2394" s="1"/>
      <c r="IAM2394" s="1"/>
      <c r="IAN2394" s="1"/>
      <c r="IAO2394" s="1"/>
      <c r="IAP2394" s="1"/>
      <c r="IAQ2394" s="1"/>
      <c r="IAR2394" s="1"/>
      <c r="IAS2394" s="1"/>
      <c r="IAT2394" s="1"/>
      <c r="IAU2394" s="1"/>
      <c r="IAV2394" s="1"/>
      <c r="IAW2394" s="1"/>
      <c r="IAX2394" s="1"/>
      <c r="IAY2394" s="1"/>
      <c r="IAZ2394" s="1"/>
      <c r="IBA2394" s="1"/>
      <c r="IBB2394" s="1"/>
      <c r="IBC2394" s="1"/>
      <c r="IBD2394" s="1"/>
      <c r="IBE2394" s="1"/>
      <c r="IBF2394" s="1"/>
      <c r="IBG2394" s="1"/>
      <c r="IBH2394" s="1"/>
      <c r="IBI2394" s="1"/>
      <c r="IBJ2394" s="1"/>
      <c r="IBK2394" s="1"/>
      <c r="IBL2394" s="1"/>
      <c r="IBM2394" s="1"/>
      <c r="IBN2394" s="1"/>
      <c r="IBO2394" s="1"/>
      <c r="IBP2394" s="1"/>
      <c r="IBQ2394" s="1"/>
      <c r="IBR2394" s="1"/>
      <c r="IBS2394" s="1"/>
      <c r="IBT2394" s="1"/>
      <c r="IBU2394" s="1"/>
      <c r="IBV2394" s="1"/>
      <c r="IBW2394" s="1"/>
      <c r="IBX2394" s="1"/>
      <c r="IBY2394" s="1"/>
      <c r="IBZ2394" s="1"/>
      <c r="ICA2394" s="1"/>
      <c r="ICB2394" s="1"/>
      <c r="ICC2394" s="1"/>
      <c r="ICD2394" s="1"/>
      <c r="ICE2394" s="1"/>
      <c r="ICF2394" s="1"/>
      <c r="ICG2394" s="1"/>
      <c r="ICH2394" s="1"/>
      <c r="ICI2394" s="1"/>
      <c r="ICJ2394" s="1"/>
      <c r="ICK2394" s="1"/>
      <c r="ICL2394" s="1"/>
      <c r="ICM2394" s="1"/>
      <c r="ICN2394" s="1"/>
      <c r="ICO2394" s="1"/>
      <c r="ICP2394" s="1"/>
      <c r="ICQ2394" s="1"/>
      <c r="ICR2394" s="1"/>
      <c r="ICS2394" s="1"/>
      <c r="ICT2394" s="1"/>
      <c r="ICU2394" s="1"/>
      <c r="ICV2394" s="1"/>
      <c r="ICW2394" s="1"/>
      <c r="ICX2394" s="1"/>
      <c r="ICY2394" s="1"/>
      <c r="ICZ2394" s="1"/>
      <c r="IDA2394" s="1"/>
      <c r="IDB2394" s="1"/>
      <c r="IDC2394" s="1"/>
      <c r="IDD2394" s="1"/>
      <c r="IDE2394" s="1"/>
      <c r="IDF2394" s="1"/>
      <c r="IDG2394" s="1"/>
      <c r="IDH2394" s="1"/>
      <c r="IDI2394" s="1"/>
      <c r="IDJ2394" s="1"/>
      <c r="IDK2394" s="1"/>
      <c r="IDL2394" s="1"/>
      <c r="IDM2394" s="1"/>
      <c r="IDN2394" s="1"/>
      <c r="IDO2394" s="1"/>
      <c r="IDP2394" s="1"/>
      <c r="IDQ2394" s="1"/>
      <c r="IDR2394" s="1"/>
      <c r="IDS2394" s="1"/>
      <c r="IDT2394" s="1"/>
      <c r="IDU2394" s="1"/>
      <c r="IDV2394" s="1"/>
      <c r="IDW2394" s="1"/>
      <c r="IDX2394" s="1"/>
      <c r="IDY2394" s="1"/>
      <c r="IDZ2394" s="1"/>
      <c r="IEA2394" s="1"/>
      <c r="IEB2394" s="1"/>
      <c r="IEC2394" s="1"/>
      <c r="IED2394" s="1"/>
      <c r="IEE2394" s="1"/>
      <c r="IEF2394" s="1"/>
      <c r="IEG2394" s="1"/>
      <c r="IEH2394" s="1"/>
      <c r="IEI2394" s="1"/>
      <c r="IEJ2394" s="1"/>
      <c r="IEK2394" s="1"/>
      <c r="IEL2394" s="1"/>
      <c r="IEM2394" s="1"/>
      <c r="IEN2394" s="1"/>
      <c r="IEO2394" s="1"/>
      <c r="IEP2394" s="1"/>
      <c r="IEQ2394" s="1"/>
      <c r="IER2394" s="1"/>
      <c r="IES2394" s="1"/>
      <c r="IET2394" s="1"/>
      <c r="IEU2394" s="1"/>
      <c r="IEV2394" s="1"/>
      <c r="IEW2394" s="1"/>
      <c r="IEX2394" s="1"/>
      <c r="IEY2394" s="1"/>
      <c r="IEZ2394" s="1"/>
      <c r="IFA2394" s="1"/>
      <c r="IFB2394" s="1"/>
      <c r="IFC2394" s="1"/>
      <c r="IFD2394" s="1"/>
      <c r="IFE2394" s="1"/>
      <c r="IFF2394" s="1"/>
      <c r="IFG2394" s="1"/>
      <c r="IFH2394" s="1"/>
      <c r="IFI2394" s="1"/>
      <c r="IFJ2394" s="1"/>
      <c r="IFK2394" s="1"/>
      <c r="IFL2394" s="1"/>
      <c r="IFM2394" s="1"/>
      <c r="IFN2394" s="1"/>
      <c r="IFO2394" s="1"/>
      <c r="IFP2394" s="1"/>
      <c r="IFQ2394" s="1"/>
      <c r="IFR2394" s="1"/>
      <c r="IFS2394" s="1"/>
      <c r="IFT2394" s="1"/>
      <c r="IFU2394" s="1"/>
      <c r="IFV2394" s="1"/>
      <c r="IFW2394" s="1"/>
      <c r="IFX2394" s="1"/>
      <c r="IFY2394" s="1"/>
      <c r="IFZ2394" s="1"/>
      <c r="IGA2394" s="1"/>
      <c r="IGB2394" s="1"/>
      <c r="IGC2394" s="1"/>
      <c r="IGD2394" s="1"/>
      <c r="IGE2394" s="1"/>
      <c r="IGF2394" s="1"/>
      <c r="IGG2394" s="1"/>
      <c r="IGH2394" s="1"/>
      <c r="IGI2394" s="1"/>
      <c r="IGJ2394" s="1"/>
      <c r="IGK2394" s="1"/>
      <c r="IGL2394" s="1"/>
      <c r="IGM2394" s="1"/>
      <c r="IGN2394" s="1"/>
      <c r="IGO2394" s="1"/>
      <c r="IGP2394" s="1"/>
      <c r="IGQ2394" s="1"/>
      <c r="IGR2394" s="1"/>
      <c r="IGS2394" s="1"/>
      <c r="IGT2394" s="1"/>
      <c r="IGU2394" s="1"/>
      <c r="IGV2394" s="1"/>
      <c r="IGW2394" s="1"/>
      <c r="IGX2394" s="1"/>
      <c r="IGY2394" s="1"/>
      <c r="IGZ2394" s="1"/>
      <c r="IHA2394" s="1"/>
      <c r="IHB2394" s="1"/>
      <c r="IHC2394" s="1"/>
      <c r="IHD2394" s="1"/>
      <c r="IHE2394" s="1"/>
      <c r="IHF2394" s="1"/>
      <c r="IHG2394" s="1"/>
      <c r="IHH2394" s="1"/>
      <c r="IHI2394" s="1"/>
      <c r="IHJ2394" s="1"/>
      <c r="IHK2394" s="1"/>
      <c r="IHL2394" s="1"/>
      <c r="IHM2394" s="1"/>
      <c r="IHN2394" s="1"/>
      <c r="IHO2394" s="1"/>
      <c r="IHP2394" s="1"/>
      <c r="IHQ2394" s="1"/>
      <c r="IHR2394" s="1"/>
      <c r="IHS2394" s="1"/>
      <c r="IHT2394" s="1"/>
      <c r="IHU2394" s="1"/>
      <c r="IHV2394" s="1"/>
      <c r="IHW2394" s="1"/>
      <c r="IHX2394" s="1"/>
      <c r="IHY2394" s="1"/>
      <c r="IHZ2394" s="1"/>
      <c r="IIA2394" s="1"/>
      <c r="IIB2394" s="1"/>
      <c r="IIC2394" s="1"/>
      <c r="IID2394" s="1"/>
      <c r="IIE2394" s="1"/>
      <c r="IIF2394" s="1"/>
      <c r="IIG2394" s="1"/>
      <c r="IIH2394" s="1"/>
      <c r="III2394" s="1"/>
      <c r="IIJ2394" s="1"/>
      <c r="IIK2394" s="1"/>
      <c r="IIL2394" s="1"/>
      <c r="IIM2394" s="1"/>
      <c r="IIN2394" s="1"/>
      <c r="IIO2394" s="1"/>
      <c r="IIP2394" s="1"/>
      <c r="IIQ2394" s="1"/>
      <c r="IIR2394" s="1"/>
      <c r="IIS2394" s="1"/>
      <c r="IIT2394" s="1"/>
      <c r="IIU2394" s="1"/>
      <c r="IIV2394" s="1"/>
      <c r="IIW2394" s="1"/>
      <c r="IIX2394" s="1"/>
      <c r="IIY2394" s="1"/>
      <c r="IIZ2394" s="1"/>
      <c r="IJA2394" s="1"/>
      <c r="IJB2394" s="1"/>
      <c r="IJC2394" s="1"/>
      <c r="IJD2394" s="1"/>
      <c r="IJE2394" s="1"/>
      <c r="IJF2394" s="1"/>
      <c r="IJG2394" s="1"/>
      <c r="IJH2394" s="1"/>
      <c r="IJI2394" s="1"/>
      <c r="IJJ2394" s="1"/>
      <c r="IJK2394" s="1"/>
      <c r="IJL2394" s="1"/>
      <c r="IJM2394" s="1"/>
      <c r="IJN2394" s="1"/>
      <c r="IJO2394" s="1"/>
      <c r="IJP2394" s="1"/>
      <c r="IJQ2394" s="1"/>
      <c r="IJR2394" s="1"/>
      <c r="IJS2394" s="1"/>
      <c r="IJT2394" s="1"/>
      <c r="IJU2394" s="1"/>
      <c r="IJV2394" s="1"/>
      <c r="IJW2394" s="1"/>
      <c r="IJX2394" s="1"/>
      <c r="IJY2394" s="1"/>
      <c r="IJZ2394" s="1"/>
      <c r="IKA2394" s="1"/>
      <c r="IKB2394" s="1"/>
      <c r="IKC2394" s="1"/>
      <c r="IKD2394" s="1"/>
      <c r="IKE2394" s="1"/>
      <c r="IKF2394" s="1"/>
      <c r="IKG2394" s="1"/>
      <c r="IKH2394" s="1"/>
      <c r="IKI2394" s="1"/>
      <c r="IKJ2394" s="1"/>
      <c r="IKK2394" s="1"/>
      <c r="IKL2394" s="1"/>
      <c r="IKM2394" s="1"/>
      <c r="IKN2394" s="1"/>
      <c r="IKO2394" s="1"/>
      <c r="IKP2394" s="1"/>
      <c r="IKQ2394" s="1"/>
      <c r="IKR2394" s="1"/>
      <c r="IKS2394" s="1"/>
      <c r="IKT2394" s="1"/>
      <c r="IKU2394" s="1"/>
      <c r="IKV2394" s="1"/>
      <c r="IKW2394" s="1"/>
      <c r="IKX2394" s="1"/>
      <c r="IKY2394" s="1"/>
      <c r="IKZ2394" s="1"/>
      <c r="ILA2394" s="1"/>
      <c r="ILB2394" s="1"/>
      <c r="ILC2394" s="1"/>
      <c r="ILD2394" s="1"/>
      <c r="ILE2394" s="1"/>
      <c r="ILF2394" s="1"/>
      <c r="ILG2394" s="1"/>
      <c r="ILH2394" s="1"/>
      <c r="ILI2394" s="1"/>
      <c r="ILJ2394" s="1"/>
      <c r="ILK2394" s="1"/>
      <c r="ILL2394" s="1"/>
      <c r="ILM2394" s="1"/>
      <c r="ILN2394" s="1"/>
      <c r="ILO2394" s="1"/>
      <c r="ILP2394" s="1"/>
      <c r="ILQ2394" s="1"/>
      <c r="ILR2394" s="1"/>
      <c r="ILS2394" s="1"/>
      <c r="ILT2394" s="1"/>
      <c r="ILU2394" s="1"/>
      <c r="ILV2394" s="1"/>
      <c r="ILW2394" s="1"/>
      <c r="ILX2394" s="1"/>
      <c r="ILY2394" s="1"/>
      <c r="ILZ2394" s="1"/>
      <c r="IMA2394" s="1"/>
      <c r="IMB2394" s="1"/>
      <c r="IMC2394" s="1"/>
      <c r="IMD2394" s="1"/>
      <c r="IME2394" s="1"/>
      <c r="IMF2394" s="1"/>
      <c r="IMG2394" s="1"/>
      <c r="IMH2394" s="1"/>
      <c r="IMI2394" s="1"/>
      <c r="IMJ2394" s="1"/>
      <c r="IMK2394" s="1"/>
      <c r="IML2394" s="1"/>
      <c r="IMM2394" s="1"/>
      <c r="IMN2394" s="1"/>
      <c r="IMO2394" s="1"/>
      <c r="IMP2394" s="1"/>
      <c r="IMQ2394" s="1"/>
      <c r="IMR2394" s="1"/>
      <c r="IMS2394" s="1"/>
      <c r="IMT2394" s="1"/>
      <c r="IMU2394" s="1"/>
      <c r="IMV2394" s="1"/>
      <c r="IMW2394" s="1"/>
      <c r="IMX2394" s="1"/>
      <c r="IMY2394" s="1"/>
      <c r="IMZ2394" s="1"/>
      <c r="INA2394" s="1"/>
      <c r="INB2394" s="1"/>
      <c r="INC2394" s="1"/>
      <c r="IND2394" s="1"/>
      <c r="INE2394" s="1"/>
      <c r="INF2394" s="1"/>
      <c r="ING2394" s="1"/>
      <c r="INH2394" s="1"/>
      <c r="INI2394" s="1"/>
      <c r="INJ2394" s="1"/>
      <c r="INK2394" s="1"/>
      <c r="INL2394" s="1"/>
      <c r="INM2394" s="1"/>
      <c r="INN2394" s="1"/>
      <c r="INO2394" s="1"/>
      <c r="INP2394" s="1"/>
      <c r="INQ2394" s="1"/>
      <c r="INR2394" s="1"/>
      <c r="INS2394" s="1"/>
      <c r="INT2394" s="1"/>
      <c r="INU2394" s="1"/>
      <c r="INV2394" s="1"/>
      <c r="INW2394" s="1"/>
      <c r="INX2394" s="1"/>
      <c r="INY2394" s="1"/>
      <c r="INZ2394" s="1"/>
      <c r="IOA2394" s="1"/>
      <c r="IOB2394" s="1"/>
      <c r="IOC2394" s="1"/>
      <c r="IOD2394" s="1"/>
      <c r="IOE2394" s="1"/>
      <c r="IOF2394" s="1"/>
      <c r="IOG2394" s="1"/>
      <c r="IOH2394" s="1"/>
      <c r="IOI2394" s="1"/>
      <c r="IOJ2394" s="1"/>
      <c r="IOK2394" s="1"/>
      <c r="IOL2394" s="1"/>
      <c r="IOM2394" s="1"/>
      <c r="ION2394" s="1"/>
      <c r="IOO2394" s="1"/>
      <c r="IOP2394" s="1"/>
      <c r="IOQ2394" s="1"/>
      <c r="IOR2394" s="1"/>
      <c r="IOS2394" s="1"/>
      <c r="IOT2394" s="1"/>
      <c r="IOU2394" s="1"/>
      <c r="IOV2394" s="1"/>
      <c r="IOW2394" s="1"/>
      <c r="IOX2394" s="1"/>
      <c r="IOY2394" s="1"/>
      <c r="IOZ2394" s="1"/>
      <c r="IPA2394" s="1"/>
      <c r="IPB2394" s="1"/>
      <c r="IPC2394" s="1"/>
      <c r="IPD2394" s="1"/>
      <c r="IPE2394" s="1"/>
      <c r="IPF2394" s="1"/>
      <c r="IPG2394" s="1"/>
      <c r="IPH2394" s="1"/>
      <c r="IPI2394" s="1"/>
      <c r="IPJ2394" s="1"/>
      <c r="IPK2394" s="1"/>
      <c r="IPL2394" s="1"/>
      <c r="IPM2394" s="1"/>
      <c r="IPN2394" s="1"/>
      <c r="IPO2394" s="1"/>
      <c r="IPP2394" s="1"/>
      <c r="IPQ2394" s="1"/>
      <c r="IPR2394" s="1"/>
      <c r="IPS2394" s="1"/>
      <c r="IPT2394" s="1"/>
      <c r="IPU2394" s="1"/>
      <c r="IPV2394" s="1"/>
      <c r="IPW2394" s="1"/>
      <c r="IPX2394" s="1"/>
      <c r="IPY2394" s="1"/>
      <c r="IPZ2394" s="1"/>
      <c r="IQA2394" s="1"/>
      <c r="IQB2394" s="1"/>
      <c r="IQC2394" s="1"/>
      <c r="IQD2394" s="1"/>
      <c r="IQE2394" s="1"/>
      <c r="IQF2394" s="1"/>
      <c r="IQG2394" s="1"/>
      <c r="IQH2394" s="1"/>
      <c r="IQI2394" s="1"/>
      <c r="IQJ2394" s="1"/>
      <c r="IQK2394" s="1"/>
      <c r="IQL2394" s="1"/>
      <c r="IQM2394" s="1"/>
      <c r="IQN2394" s="1"/>
      <c r="IQO2394" s="1"/>
      <c r="IQP2394" s="1"/>
      <c r="IQQ2394" s="1"/>
      <c r="IQR2394" s="1"/>
      <c r="IQS2394" s="1"/>
      <c r="IQT2394" s="1"/>
      <c r="IQU2394" s="1"/>
      <c r="IQV2394" s="1"/>
      <c r="IQW2394" s="1"/>
      <c r="IQX2394" s="1"/>
      <c r="IQY2394" s="1"/>
      <c r="IQZ2394" s="1"/>
      <c r="IRA2394" s="1"/>
      <c r="IRB2394" s="1"/>
      <c r="IRC2394" s="1"/>
      <c r="IRD2394" s="1"/>
      <c r="IRE2394" s="1"/>
      <c r="IRF2394" s="1"/>
      <c r="IRG2394" s="1"/>
      <c r="IRH2394" s="1"/>
      <c r="IRI2394" s="1"/>
      <c r="IRJ2394" s="1"/>
      <c r="IRK2394" s="1"/>
      <c r="IRL2394" s="1"/>
      <c r="IRM2394" s="1"/>
      <c r="IRN2394" s="1"/>
      <c r="IRO2394" s="1"/>
      <c r="IRP2394" s="1"/>
      <c r="IRQ2394" s="1"/>
      <c r="IRR2394" s="1"/>
      <c r="IRS2394" s="1"/>
      <c r="IRT2394" s="1"/>
      <c r="IRU2394" s="1"/>
      <c r="IRV2394" s="1"/>
      <c r="IRW2394" s="1"/>
      <c r="IRX2394" s="1"/>
      <c r="IRY2394" s="1"/>
      <c r="IRZ2394" s="1"/>
      <c r="ISA2394" s="1"/>
      <c r="ISB2394" s="1"/>
      <c r="ISC2394" s="1"/>
      <c r="ISD2394" s="1"/>
      <c r="ISE2394" s="1"/>
      <c r="ISF2394" s="1"/>
      <c r="ISG2394" s="1"/>
      <c r="ISH2394" s="1"/>
      <c r="ISI2394" s="1"/>
      <c r="ISJ2394" s="1"/>
      <c r="ISK2394" s="1"/>
      <c r="ISL2394" s="1"/>
      <c r="ISM2394" s="1"/>
      <c r="ISN2394" s="1"/>
      <c r="ISO2394" s="1"/>
      <c r="ISP2394" s="1"/>
      <c r="ISQ2394" s="1"/>
      <c r="ISR2394" s="1"/>
      <c r="ISS2394" s="1"/>
      <c r="IST2394" s="1"/>
      <c r="ISU2394" s="1"/>
      <c r="ISV2394" s="1"/>
      <c r="ISW2394" s="1"/>
      <c r="ISX2394" s="1"/>
      <c r="ISY2394" s="1"/>
      <c r="ISZ2394" s="1"/>
      <c r="ITA2394" s="1"/>
      <c r="ITB2394" s="1"/>
      <c r="ITC2394" s="1"/>
      <c r="ITD2394" s="1"/>
      <c r="ITE2394" s="1"/>
      <c r="ITF2394" s="1"/>
      <c r="ITG2394" s="1"/>
      <c r="ITH2394" s="1"/>
      <c r="ITI2394" s="1"/>
      <c r="ITJ2394" s="1"/>
      <c r="ITK2394" s="1"/>
      <c r="ITL2394" s="1"/>
      <c r="ITM2394" s="1"/>
      <c r="ITN2394" s="1"/>
      <c r="ITO2394" s="1"/>
      <c r="ITP2394" s="1"/>
      <c r="ITQ2394" s="1"/>
      <c r="ITR2394" s="1"/>
      <c r="ITS2394" s="1"/>
      <c r="ITT2394" s="1"/>
      <c r="ITU2394" s="1"/>
      <c r="ITV2394" s="1"/>
      <c r="ITW2394" s="1"/>
      <c r="ITX2394" s="1"/>
      <c r="ITY2394" s="1"/>
      <c r="ITZ2394" s="1"/>
      <c r="IUA2394" s="1"/>
      <c r="IUB2394" s="1"/>
      <c r="IUC2394" s="1"/>
      <c r="IUD2394" s="1"/>
      <c r="IUE2394" s="1"/>
      <c r="IUF2394" s="1"/>
      <c r="IUG2394" s="1"/>
      <c r="IUH2394" s="1"/>
      <c r="IUI2394" s="1"/>
      <c r="IUJ2394" s="1"/>
      <c r="IUK2394" s="1"/>
      <c r="IUL2394" s="1"/>
      <c r="IUM2394" s="1"/>
      <c r="IUN2394" s="1"/>
      <c r="IUO2394" s="1"/>
      <c r="IUP2394" s="1"/>
      <c r="IUQ2394" s="1"/>
      <c r="IUR2394" s="1"/>
      <c r="IUS2394" s="1"/>
      <c r="IUT2394" s="1"/>
      <c r="IUU2394" s="1"/>
      <c r="IUV2394" s="1"/>
      <c r="IUW2394" s="1"/>
      <c r="IUX2394" s="1"/>
      <c r="IUY2394" s="1"/>
      <c r="IUZ2394" s="1"/>
      <c r="IVA2394" s="1"/>
      <c r="IVB2394" s="1"/>
      <c r="IVC2394" s="1"/>
      <c r="IVD2394" s="1"/>
      <c r="IVE2394" s="1"/>
      <c r="IVF2394" s="1"/>
      <c r="IVG2394" s="1"/>
      <c r="IVH2394" s="1"/>
      <c r="IVI2394" s="1"/>
      <c r="IVJ2394" s="1"/>
      <c r="IVK2394" s="1"/>
      <c r="IVL2394" s="1"/>
      <c r="IVM2394" s="1"/>
      <c r="IVN2394" s="1"/>
      <c r="IVO2394" s="1"/>
      <c r="IVP2394" s="1"/>
      <c r="IVQ2394" s="1"/>
      <c r="IVR2394" s="1"/>
      <c r="IVS2394" s="1"/>
      <c r="IVT2394" s="1"/>
      <c r="IVU2394" s="1"/>
      <c r="IVV2394" s="1"/>
      <c r="IVW2394" s="1"/>
      <c r="IVX2394" s="1"/>
      <c r="IVY2394" s="1"/>
      <c r="IVZ2394" s="1"/>
      <c r="IWA2394" s="1"/>
      <c r="IWB2394" s="1"/>
      <c r="IWC2394" s="1"/>
      <c r="IWD2394" s="1"/>
      <c r="IWE2394" s="1"/>
      <c r="IWF2394" s="1"/>
      <c r="IWG2394" s="1"/>
      <c r="IWH2394" s="1"/>
      <c r="IWI2394" s="1"/>
      <c r="IWJ2394" s="1"/>
      <c r="IWK2394" s="1"/>
      <c r="IWL2394" s="1"/>
      <c r="IWM2394" s="1"/>
      <c r="IWN2394" s="1"/>
      <c r="IWO2394" s="1"/>
      <c r="IWP2394" s="1"/>
      <c r="IWQ2394" s="1"/>
      <c r="IWR2394" s="1"/>
      <c r="IWS2394" s="1"/>
      <c r="IWT2394" s="1"/>
      <c r="IWU2394" s="1"/>
      <c r="IWV2394" s="1"/>
      <c r="IWW2394" s="1"/>
      <c r="IWX2394" s="1"/>
      <c r="IWY2394" s="1"/>
      <c r="IWZ2394" s="1"/>
      <c r="IXA2394" s="1"/>
      <c r="IXB2394" s="1"/>
      <c r="IXC2394" s="1"/>
      <c r="IXD2394" s="1"/>
      <c r="IXE2394" s="1"/>
      <c r="IXF2394" s="1"/>
      <c r="IXG2394" s="1"/>
      <c r="IXH2394" s="1"/>
      <c r="IXI2394" s="1"/>
      <c r="IXJ2394" s="1"/>
      <c r="IXK2394" s="1"/>
      <c r="IXL2394" s="1"/>
      <c r="IXM2394" s="1"/>
      <c r="IXN2394" s="1"/>
      <c r="IXO2394" s="1"/>
      <c r="IXP2394" s="1"/>
      <c r="IXQ2394" s="1"/>
      <c r="IXR2394" s="1"/>
      <c r="IXS2394" s="1"/>
      <c r="IXT2394" s="1"/>
      <c r="IXU2394" s="1"/>
      <c r="IXV2394" s="1"/>
      <c r="IXW2394" s="1"/>
      <c r="IXX2394" s="1"/>
      <c r="IXY2394" s="1"/>
      <c r="IXZ2394" s="1"/>
      <c r="IYA2394" s="1"/>
      <c r="IYB2394" s="1"/>
      <c r="IYC2394" s="1"/>
      <c r="IYD2394" s="1"/>
      <c r="IYE2394" s="1"/>
      <c r="IYF2394" s="1"/>
      <c r="IYG2394" s="1"/>
      <c r="IYH2394" s="1"/>
      <c r="IYI2394" s="1"/>
      <c r="IYJ2394" s="1"/>
      <c r="IYK2394" s="1"/>
      <c r="IYL2394" s="1"/>
      <c r="IYM2394" s="1"/>
      <c r="IYN2394" s="1"/>
      <c r="IYO2394" s="1"/>
      <c r="IYP2394" s="1"/>
      <c r="IYQ2394" s="1"/>
      <c r="IYR2394" s="1"/>
      <c r="IYS2394" s="1"/>
      <c r="IYT2394" s="1"/>
      <c r="IYU2394" s="1"/>
      <c r="IYV2394" s="1"/>
      <c r="IYW2394" s="1"/>
      <c r="IYX2394" s="1"/>
      <c r="IYY2394" s="1"/>
      <c r="IYZ2394" s="1"/>
      <c r="IZA2394" s="1"/>
      <c r="IZB2394" s="1"/>
      <c r="IZC2394" s="1"/>
      <c r="IZD2394" s="1"/>
      <c r="IZE2394" s="1"/>
      <c r="IZF2394" s="1"/>
      <c r="IZG2394" s="1"/>
      <c r="IZH2394" s="1"/>
      <c r="IZI2394" s="1"/>
      <c r="IZJ2394" s="1"/>
      <c r="IZK2394" s="1"/>
      <c r="IZL2394" s="1"/>
      <c r="IZM2394" s="1"/>
      <c r="IZN2394" s="1"/>
      <c r="IZO2394" s="1"/>
      <c r="IZP2394" s="1"/>
      <c r="IZQ2394" s="1"/>
      <c r="IZR2394" s="1"/>
      <c r="IZS2394" s="1"/>
      <c r="IZT2394" s="1"/>
      <c r="IZU2394" s="1"/>
      <c r="IZV2394" s="1"/>
      <c r="IZW2394" s="1"/>
      <c r="IZX2394" s="1"/>
      <c r="IZY2394" s="1"/>
      <c r="IZZ2394" s="1"/>
      <c r="JAA2394" s="1"/>
      <c r="JAB2394" s="1"/>
      <c r="JAC2394" s="1"/>
      <c r="JAD2394" s="1"/>
      <c r="JAE2394" s="1"/>
      <c r="JAF2394" s="1"/>
      <c r="JAG2394" s="1"/>
      <c r="JAH2394" s="1"/>
      <c r="JAI2394" s="1"/>
      <c r="JAJ2394" s="1"/>
      <c r="JAK2394" s="1"/>
      <c r="JAL2394" s="1"/>
      <c r="JAM2394" s="1"/>
      <c r="JAN2394" s="1"/>
      <c r="JAO2394" s="1"/>
      <c r="JAP2394" s="1"/>
      <c r="JAQ2394" s="1"/>
      <c r="JAR2394" s="1"/>
      <c r="JAS2394" s="1"/>
      <c r="JAT2394" s="1"/>
      <c r="JAU2394" s="1"/>
      <c r="JAV2394" s="1"/>
      <c r="JAW2394" s="1"/>
      <c r="JAX2394" s="1"/>
      <c r="JAY2394" s="1"/>
      <c r="JAZ2394" s="1"/>
      <c r="JBA2394" s="1"/>
      <c r="JBB2394" s="1"/>
      <c r="JBC2394" s="1"/>
      <c r="JBD2394" s="1"/>
      <c r="JBE2394" s="1"/>
      <c r="JBF2394" s="1"/>
      <c r="JBG2394" s="1"/>
      <c r="JBH2394" s="1"/>
      <c r="JBI2394" s="1"/>
      <c r="JBJ2394" s="1"/>
      <c r="JBK2394" s="1"/>
      <c r="JBL2394" s="1"/>
      <c r="JBM2394" s="1"/>
      <c r="JBN2394" s="1"/>
      <c r="JBO2394" s="1"/>
      <c r="JBP2394" s="1"/>
      <c r="JBQ2394" s="1"/>
      <c r="JBR2394" s="1"/>
      <c r="JBS2394" s="1"/>
      <c r="JBT2394" s="1"/>
      <c r="JBU2394" s="1"/>
      <c r="JBV2394" s="1"/>
      <c r="JBW2394" s="1"/>
      <c r="JBX2394" s="1"/>
      <c r="JBY2394" s="1"/>
      <c r="JBZ2394" s="1"/>
      <c r="JCA2394" s="1"/>
      <c r="JCB2394" s="1"/>
      <c r="JCC2394" s="1"/>
      <c r="JCD2394" s="1"/>
      <c r="JCE2394" s="1"/>
      <c r="JCF2394" s="1"/>
      <c r="JCG2394" s="1"/>
      <c r="JCH2394" s="1"/>
      <c r="JCI2394" s="1"/>
      <c r="JCJ2394" s="1"/>
      <c r="JCK2394" s="1"/>
      <c r="JCL2394" s="1"/>
      <c r="JCM2394" s="1"/>
      <c r="JCN2394" s="1"/>
      <c r="JCO2394" s="1"/>
      <c r="JCP2394" s="1"/>
      <c r="JCQ2394" s="1"/>
      <c r="JCR2394" s="1"/>
      <c r="JCS2394" s="1"/>
      <c r="JCT2394" s="1"/>
      <c r="JCU2394" s="1"/>
      <c r="JCV2394" s="1"/>
      <c r="JCW2394" s="1"/>
      <c r="JCX2394" s="1"/>
      <c r="JCY2394" s="1"/>
      <c r="JCZ2394" s="1"/>
      <c r="JDA2394" s="1"/>
      <c r="JDB2394" s="1"/>
      <c r="JDC2394" s="1"/>
      <c r="JDD2394" s="1"/>
      <c r="JDE2394" s="1"/>
      <c r="JDF2394" s="1"/>
      <c r="JDG2394" s="1"/>
      <c r="JDH2394" s="1"/>
      <c r="JDI2394" s="1"/>
      <c r="JDJ2394" s="1"/>
      <c r="JDK2394" s="1"/>
      <c r="JDL2394" s="1"/>
      <c r="JDM2394" s="1"/>
      <c r="JDN2394" s="1"/>
      <c r="JDO2394" s="1"/>
      <c r="JDP2394" s="1"/>
      <c r="JDQ2394" s="1"/>
      <c r="JDR2394" s="1"/>
      <c r="JDS2394" s="1"/>
      <c r="JDT2394" s="1"/>
      <c r="JDU2394" s="1"/>
      <c r="JDV2394" s="1"/>
      <c r="JDW2394" s="1"/>
      <c r="JDX2394" s="1"/>
      <c r="JDY2394" s="1"/>
      <c r="JDZ2394" s="1"/>
      <c r="JEA2394" s="1"/>
      <c r="JEB2394" s="1"/>
      <c r="JEC2394" s="1"/>
      <c r="JED2394" s="1"/>
      <c r="JEE2394" s="1"/>
      <c r="JEF2394" s="1"/>
      <c r="JEG2394" s="1"/>
      <c r="JEH2394" s="1"/>
      <c r="JEI2394" s="1"/>
      <c r="JEJ2394" s="1"/>
      <c r="JEK2394" s="1"/>
      <c r="JEL2394" s="1"/>
      <c r="JEM2394" s="1"/>
      <c r="JEN2394" s="1"/>
      <c r="JEO2394" s="1"/>
      <c r="JEP2394" s="1"/>
      <c r="JEQ2394" s="1"/>
      <c r="JER2394" s="1"/>
      <c r="JES2394" s="1"/>
      <c r="JET2394" s="1"/>
      <c r="JEU2394" s="1"/>
      <c r="JEV2394" s="1"/>
      <c r="JEW2394" s="1"/>
      <c r="JEX2394" s="1"/>
      <c r="JEY2394" s="1"/>
      <c r="JEZ2394" s="1"/>
      <c r="JFA2394" s="1"/>
      <c r="JFB2394" s="1"/>
      <c r="JFC2394" s="1"/>
      <c r="JFD2394" s="1"/>
      <c r="JFE2394" s="1"/>
      <c r="JFF2394" s="1"/>
      <c r="JFG2394" s="1"/>
      <c r="JFH2394" s="1"/>
      <c r="JFI2394" s="1"/>
      <c r="JFJ2394" s="1"/>
      <c r="JFK2394" s="1"/>
      <c r="JFL2394" s="1"/>
      <c r="JFM2394" s="1"/>
      <c r="JFN2394" s="1"/>
      <c r="JFO2394" s="1"/>
      <c r="JFP2394" s="1"/>
      <c r="JFQ2394" s="1"/>
      <c r="JFR2394" s="1"/>
      <c r="JFS2394" s="1"/>
      <c r="JFT2394" s="1"/>
      <c r="JFU2394" s="1"/>
      <c r="JFV2394" s="1"/>
      <c r="JFW2394" s="1"/>
      <c r="JFX2394" s="1"/>
      <c r="JFY2394" s="1"/>
      <c r="JFZ2394" s="1"/>
      <c r="JGA2394" s="1"/>
      <c r="JGB2394" s="1"/>
      <c r="JGC2394" s="1"/>
      <c r="JGD2394" s="1"/>
      <c r="JGE2394" s="1"/>
      <c r="JGF2394" s="1"/>
      <c r="JGG2394" s="1"/>
      <c r="JGH2394" s="1"/>
      <c r="JGI2394" s="1"/>
      <c r="JGJ2394" s="1"/>
      <c r="JGK2394" s="1"/>
      <c r="JGL2394" s="1"/>
      <c r="JGM2394" s="1"/>
      <c r="JGN2394" s="1"/>
      <c r="JGO2394" s="1"/>
      <c r="JGP2394" s="1"/>
      <c r="JGQ2394" s="1"/>
      <c r="JGR2394" s="1"/>
      <c r="JGS2394" s="1"/>
      <c r="JGT2394" s="1"/>
      <c r="JGU2394" s="1"/>
      <c r="JGV2394" s="1"/>
      <c r="JGW2394" s="1"/>
      <c r="JGX2394" s="1"/>
      <c r="JGY2394" s="1"/>
      <c r="JGZ2394" s="1"/>
      <c r="JHA2394" s="1"/>
      <c r="JHB2394" s="1"/>
      <c r="JHC2394" s="1"/>
      <c r="JHD2394" s="1"/>
      <c r="JHE2394" s="1"/>
      <c r="JHF2394" s="1"/>
      <c r="JHG2394" s="1"/>
      <c r="JHH2394" s="1"/>
      <c r="JHI2394" s="1"/>
      <c r="JHJ2394" s="1"/>
      <c r="JHK2394" s="1"/>
      <c r="JHL2394" s="1"/>
      <c r="JHM2394" s="1"/>
      <c r="JHN2394" s="1"/>
      <c r="JHO2394" s="1"/>
      <c r="JHP2394" s="1"/>
      <c r="JHQ2394" s="1"/>
      <c r="JHR2394" s="1"/>
      <c r="JHS2394" s="1"/>
      <c r="JHT2394" s="1"/>
      <c r="JHU2394" s="1"/>
      <c r="JHV2394" s="1"/>
      <c r="JHW2394" s="1"/>
      <c r="JHX2394" s="1"/>
      <c r="JHY2394" s="1"/>
      <c r="JHZ2394" s="1"/>
      <c r="JIA2394" s="1"/>
      <c r="JIB2394" s="1"/>
      <c r="JIC2394" s="1"/>
      <c r="JID2394" s="1"/>
      <c r="JIE2394" s="1"/>
      <c r="JIF2394" s="1"/>
      <c r="JIG2394" s="1"/>
      <c r="JIH2394" s="1"/>
      <c r="JII2394" s="1"/>
      <c r="JIJ2394" s="1"/>
      <c r="JIK2394" s="1"/>
      <c r="JIL2394" s="1"/>
      <c r="JIM2394" s="1"/>
      <c r="JIN2394" s="1"/>
      <c r="JIO2394" s="1"/>
      <c r="JIP2394" s="1"/>
      <c r="JIQ2394" s="1"/>
      <c r="JIR2394" s="1"/>
      <c r="JIS2394" s="1"/>
      <c r="JIT2394" s="1"/>
      <c r="JIU2394" s="1"/>
      <c r="JIV2394" s="1"/>
      <c r="JIW2394" s="1"/>
      <c r="JIX2394" s="1"/>
      <c r="JIY2394" s="1"/>
      <c r="JIZ2394" s="1"/>
      <c r="JJA2394" s="1"/>
      <c r="JJB2394" s="1"/>
      <c r="JJC2394" s="1"/>
      <c r="JJD2394" s="1"/>
      <c r="JJE2394" s="1"/>
      <c r="JJF2394" s="1"/>
      <c r="JJG2394" s="1"/>
      <c r="JJH2394" s="1"/>
      <c r="JJI2394" s="1"/>
      <c r="JJJ2394" s="1"/>
      <c r="JJK2394" s="1"/>
      <c r="JJL2394" s="1"/>
      <c r="JJM2394" s="1"/>
      <c r="JJN2394" s="1"/>
      <c r="JJO2394" s="1"/>
      <c r="JJP2394" s="1"/>
      <c r="JJQ2394" s="1"/>
      <c r="JJR2394" s="1"/>
      <c r="JJS2394" s="1"/>
      <c r="JJT2394" s="1"/>
      <c r="JJU2394" s="1"/>
      <c r="JJV2394" s="1"/>
      <c r="JJW2394" s="1"/>
      <c r="JJX2394" s="1"/>
      <c r="JJY2394" s="1"/>
      <c r="JJZ2394" s="1"/>
      <c r="JKA2394" s="1"/>
      <c r="JKB2394" s="1"/>
      <c r="JKC2394" s="1"/>
      <c r="JKD2394" s="1"/>
      <c r="JKE2394" s="1"/>
      <c r="JKF2394" s="1"/>
      <c r="JKG2394" s="1"/>
      <c r="JKH2394" s="1"/>
      <c r="JKI2394" s="1"/>
      <c r="JKJ2394" s="1"/>
      <c r="JKK2394" s="1"/>
      <c r="JKL2394" s="1"/>
      <c r="JKM2394" s="1"/>
      <c r="JKN2394" s="1"/>
      <c r="JKO2394" s="1"/>
      <c r="JKP2394" s="1"/>
      <c r="JKQ2394" s="1"/>
      <c r="JKR2394" s="1"/>
      <c r="JKS2394" s="1"/>
      <c r="JKT2394" s="1"/>
      <c r="JKU2394" s="1"/>
      <c r="JKV2394" s="1"/>
      <c r="JKW2394" s="1"/>
      <c r="JKX2394" s="1"/>
      <c r="JKY2394" s="1"/>
      <c r="JKZ2394" s="1"/>
      <c r="JLA2394" s="1"/>
      <c r="JLB2394" s="1"/>
      <c r="JLC2394" s="1"/>
      <c r="JLD2394" s="1"/>
      <c r="JLE2394" s="1"/>
      <c r="JLF2394" s="1"/>
      <c r="JLG2394" s="1"/>
      <c r="JLH2394" s="1"/>
      <c r="JLI2394" s="1"/>
      <c r="JLJ2394" s="1"/>
      <c r="JLK2394" s="1"/>
      <c r="JLL2394" s="1"/>
      <c r="JLM2394" s="1"/>
      <c r="JLN2394" s="1"/>
      <c r="JLO2394" s="1"/>
      <c r="JLP2394" s="1"/>
      <c r="JLQ2394" s="1"/>
      <c r="JLR2394" s="1"/>
      <c r="JLS2394" s="1"/>
      <c r="JLT2394" s="1"/>
      <c r="JLU2394" s="1"/>
      <c r="JLV2394" s="1"/>
      <c r="JLW2394" s="1"/>
      <c r="JLX2394" s="1"/>
      <c r="JLY2394" s="1"/>
      <c r="JLZ2394" s="1"/>
      <c r="JMA2394" s="1"/>
      <c r="JMB2394" s="1"/>
      <c r="JMC2394" s="1"/>
      <c r="JMD2394" s="1"/>
      <c r="JME2394" s="1"/>
      <c r="JMF2394" s="1"/>
      <c r="JMG2394" s="1"/>
      <c r="JMH2394" s="1"/>
      <c r="JMI2394" s="1"/>
      <c r="JMJ2394" s="1"/>
      <c r="JMK2394" s="1"/>
      <c r="JML2394" s="1"/>
      <c r="JMM2394" s="1"/>
      <c r="JMN2394" s="1"/>
      <c r="JMO2394" s="1"/>
      <c r="JMP2394" s="1"/>
      <c r="JMQ2394" s="1"/>
      <c r="JMR2394" s="1"/>
      <c r="JMS2394" s="1"/>
      <c r="JMT2394" s="1"/>
      <c r="JMU2394" s="1"/>
      <c r="JMV2394" s="1"/>
      <c r="JMW2394" s="1"/>
      <c r="JMX2394" s="1"/>
      <c r="JMY2394" s="1"/>
      <c r="JMZ2394" s="1"/>
      <c r="JNA2394" s="1"/>
      <c r="JNB2394" s="1"/>
      <c r="JNC2394" s="1"/>
      <c r="JND2394" s="1"/>
      <c r="JNE2394" s="1"/>
      <c r="JNF2394" s="1"/>
      <c r="JNG2394" s="1"/>
      <c r="JNH2394" s="1"/>
      <c r="JNI2394" s="1"/>
      <c r="JNJ2394" s="1"/>
      <c r="JNK2394" s="1"/>
      <c r="JNL2394" s="1"/>
      <c r="JNM2394" s="1"/>
      <c r="JNN2394" s="1"/>
      <c r="JNO2394" s="1"/>
      <c r="JNP2394" s="1"/>
      <c r="JNQ2394" s="1"/>
      <c r="JNR2394" s="1"/>
      <c r="JNS2394" s="1"/>
      <c r="JNT2394" s="1"/>
      <c r="JNU2394" s="1"/>
      <c r="JNV2394" s="1"/>
      <c r="JNW2394" s="1"/>
      <c r="JNX2394" s="1"/>
      <c r="JNY2394" s="1"/>
      <c r="JNZ2394" s="1"/>
      <c r="JOA2394" s="1"/>
      <c r="JOB2394" s="1"/>
      <c r="JOC2394" s="1"/>
      <c r="JOD2394" s="1"/>
      <c r="JOE2394" s="1"/>
      <c r="JOF2394" s="1"/>
      <c r="JOG2394" s="1"/>
      <c r="JOH2394" s="1"/>
      <c r="JOI2394" s="1"/>
      <c r="JOJ2394" s="1"/>
      <c r="JOK2394" s="1"/>
      <c r="JOL2394" s="1"/>
      <c r="JOM2394" s="1"/>
      <c r="JON2394" s="1"/>
      <c r="JOO2394" s="1"/>
      <c r="JOP2394" s="1"/>
      <c r="JOQ2394" s="1"/>
      <c r="JOR2394" s="1"/>
      <c r="JOS2394" s="1"/>
      <c r="JOT2394" s="1"/>
      <c r="JOU2394" s="1"/>
      <c r="JOV2394" s="1"/>
      <c r="JOW2394" s="1"/>
      <c r="JOX2394" s="1"/>
      <c r="JOY2394" s="1"/>
      <c r="JOZ2394" s="1"/>
      <c r="JPA2394" s="1"/>
      <c r="JPB2394" s="1"/>
      <c r="JPC2394" s="1"/>
      <c r="JPD2394" s="1"/>
      <c r="JPE2394" s="1"/>
      <c r="JPF2394" s="1"/>
      <c r="JPG2394" s="1"/>
      <c r="JPH2394" s="1"/>
      <c r="JPI2394" s="1"/>
      <c r="JPJ2394" s="1"/>
      <c r="JPK2394" s="1"/>
      <c r="JPL2394" s="1"/>
      <c r="JPM2394" s="1"/>
      <c r="JPN2394" s="1"/>
      <c r="JPO2394" s="1"/>
      <c r="JPP2394" s="1"/>
      <c r="JPQ2394" s="1"/>
      <c r="JPR2394" s="1"/>
      <c r="JPS2394" s="1"/>
      <c r="JPT2394" s="1"/>
      <c r="JPU2394" s="1"/>
      <c r="JPV2394" s="1"/>
      <c r="JPW2394" s="1"/>
      <c r="JPX2394" s="1"/>
      <c r="JPY2394" s="1"/>
      <c r="JPZ2394" s="1"/>
      <c r="JQA2394" s="1"/>
      <c r="JQB2394" s="1"/>
      <c r="JQC2394" s="1"/>
      <c r="JQD2394" s="1"/>
      <c r="JQE2394" s="1"/>
      <c r="JQF2394" s="1"/>
      <c r="JQG2394" s="1"/>
      <c r="JQH2394" s="1"/>
      <c r="JQI2394" s="1"/>
      <c r="JQJ2394" s="1"/>
      <c r="JQK2394" s="1"/>
      <c r="JQL2394" s="1"/>
      <c r="JQM2394" s="1"/>
      <c r="JQN2394" s="1"/>
      <c r="JQO2394" s="1"/>
      <c r="JQP2394" s="1"/>
      <c r="JQQ2394" s="1"/>
      <c r="JQR2394" s="1"/>
      <c r="JQS2394" s="1"/>
      <c r="JQT2394" s="1"/>
      <c r="JQU2394" s="1"/>
      <c r="JQV2394" s="1"/>
      <c r="JQW2394" s="1"/>
      <c r="JQX2394" s="1"/>
      <c r="JQY2394" s="1"/>
      <c r="JQZ2394" s="1"/>
      <c r="JRA2394" s="1"/>
      <c r="JRB2394" s="1"/>
      <c r="JRC2394" s="1"/>
      <c r="JRD2394" s="1"/>
      <c r="JRE2394" s="1"/>
      <c r="JRF2394" s="1"/>
      <c r="JRG2394" s="1"/>
      <c r="JRH2394" s="1"/>
      <c r="JRI2394" s="1"/>
      <c r="JRJ2394" s="1"/>
      <c r="JRK2394" s="1"/>
      <c r="JRL2394" s="1"/>
      <c r="JRM2394" s="1"/>
      <c r="JRN2394" s="1"/>
      <c r="JRO2394" s="1"/>
      <c r="JRP2394" s="1"/>
      <c r="JRQ2394" s="1"/>
      <c r="JRR2394" s="1"/>
      <c r="JRS2394" s="1"/>
      <c r="JRT2394" s="1"/>
      <c r="JRU2394" s="1"/>
      <c r="JRV2394" s="1"/>
      <c r="JRW2394" s="1"/>
      <c r="JRX2394" s="1"/>
      <c r="JRY2394" s="1"/>
      <c r="JRZ2394" s="1"/>
      <c r="JSA2394" s="1"/>
      <c r="JSB2394" s="1"/>
      <c r="JSC2394" s="1"/>
      <c r="JSD2394" s="1"/>
      <c r="JSE2394" s="1"/>
      <c r="JSF2394" s="1"/>
      <c r="JSG2394" s="1"/>
      <c r="JSH2394" s="1"/>
      <c r="JSI2394" s="1"/>
      <c r="JSJ2394" s="1"/>
      <c r="JSK2394" s="1"/>
      <c r="JSL2394" s="1"/>
      <c r="JSM2394" s="1"/>
      <c r="JSN2394" s="1"/>
      <c r="JSO2394" s="1"/>
      <c r="JSP2394" s="1"/>
      <c r="JSQ2394" s="1"/>
      <c r="JSR2394" s="1"/>
      <c r="JSS2394" s="1"/>
      <c r="JST2394" s="1"/>
      <c r="JSU2394" s="1"/>
      <c r="JSV2394" s="1"/>
      <c r="JSW2394" s="1"/>
      <c r="JSX2394" s="1"/>
      <c r="JSY2394" s="1"/>
      <c r="JSZ2394" s="1"/>
      <c r="JTA2394" s="1"/>
      <c r="JTB2394" s="1"/>
      <c r="JTC2394" s="1"/>
      <c r="JTD2394" s="1"/>
      <c r="JTE2394" s="1"/>
      <c r="JTF2394" s="1"/>
      <c r="JTG2394" s="1"/>
      <c r="JTH2394" s="1"/>
      <c r="JTI2394" s="1"/>
      <c r="JTJ2394" s="1"/>
      <c r="JTK2394" s="1"/>
      <c r="JTL2394" s="1"/>
      <c r="JTM2394" s="1"/>
      <c r="JTN2394" s="1"/>
      <c r="JTO2394" s="1"/>
      <c r="JTP2394" s="1"/>
      <c r="JTQ2394" s="1"/>
      <c r="JTR2394" s="1"/>
      <c r="JTS2394" s="1"/>
      <c r="JTT2394" s="1"/>
      <c r="JTU2394" s="1"/>
      <c r="JTV2394" s="1"/>
      <c r="JTW2394" s="1"/>
      <c r="JTX2394" s="1"/>
      <c r="JTY2394" s="1"/>
      <c r="JTZ2394" s="1"/>
      <c r="JUA2394" s="1"/>
      <c r="JUB2394" s="1"/>
      <c r="JUC2394" s="1"/>
      <c r="JUD2394" s="1"/>
      <c r="JUE2394" s="1"/>
      <c r="JUF2394" s="1"/>
      <c r="JUG2394" s="1"/>
      <c r="JUH2394" s="1"/>
      <c r="JUI2394" s="1"/>
      <c r="JUJ2394" s="1"/>
      <c r="JUK2394" s="1"/>
      <c r="JUL2394" s="1"/>
      <c r="JUM2394" s="1"/>
      <c r="JUN2394" s="1"/>
      <c r="JUO2394" s="1"/>
      <c r="JUP2394" s="1"/>
      <c r="JUQ2394" s="1"/>
      <c r="JUR2394" s="1"/>
      <c r="JUS2394" s="1"/>
      <c r="JUT2394" s="1"/>
      <c r="JUU2394" s="1"/>
      <c r="JUV2394" s="1"/>
      <c r="JUW2394" s="1"/>
      <c r="JUX2394" s="1"/>
      <c r="JUY2394" s="1"/>
      <c r="JUZ2394" s="1"/>
      <c r="JVA2394" s="1"/>
      <c r="JVB2394" s="1"/>
      <c r="JVC2394" s="1"/>
      <c r="JVD2394" s="1"/>
      <c r="JVE2394" s="1"/>
      <c r="JVF2394" s="1"/>
      <c r="JVG2394" s="1"/>
      <c r="JVH2394" s="1"/>
      <c r="JVI2394" s="1"/>
      <c r="JVJ2394" s="1"/>
      <c r="JVK2394" s="1"/>
      <c r="JVL2394" s="1"/>
      <c r="JVM2394" s="1"/>
      <c r="JVN2394" s="1"/>
      <c r="JVO2394" s="1"/>
      <c r="JVP2394" s="1"/>
      <c r="JVQ2394" s="1"/>
      <c r="JVR2394" s="1"/>
      <c r="JVS2394" s="1"/>
      <c r="JVT2394" s="1"/>
      <c r="JVU2394" s="1"/>
      <c r="JVV2394" s="1"/>
      <c r="JVW2394" s="1"/>
      <c r="JVX2394" s="1"/>
      <c r="JVY2394" s="1"/>
      <c r="JVZ2394" s="1"/>
      <c r="JWA2394" s="1"/>
      <c r="JWB2394" s="1"/>
      <c r="JWC2394" s="1"/>
      <c r="JWD2394" s="1"/>
      <c r="JWE2394" s="1"/>
      <c r="JWF2394" s="1"/>
      <c r="JWG2394" s="1"/>
      <c r="JWH2394" s="1"/>
      <c r="JWI2394" s="1"/>
      <c r="JWJ2394" s="1"/>
      <c r="JWK2394" s="1"/>
      <c r="JWL2394" s="1"/>
      <c r="JWM2394" s="1"/>
      <c r="JWN2394" s="1"/>
      <c r="JWO2394" s="1"/>
      <c r="JWP2394" s="1"/>
      <c r="JWQ2394" s="1"/>
      <c r="JWR2394" s="1"/>
      <c r="JWS2394" s="1"/>
      <c r="JWT2394" s="1"/>
      <c r="JWU2394" s="1"/>
      <c r="JWV2394" s="1"/>
      <c r="JWW2394" s="1"/>
      <c r="JWX2394" s="1"/>
      <c r="JWY2394" s="1"/>
      <c r="JWZ2394" s="1"/>
      <c r="JXA2394" s="1"/>
      <c r="JXB2394" s="1"/>
      <c r="JXC2394" s="1"/>
      <c r="JXD2394" s="1"/>
      <c r="JXE2394" s="1"/>
      <c r="JXF2394" s="1"/>
      <c r="JXG2394" s="1"/>
      <c r="JXH2394" s="1"/>
      <c r="JXI2394" s="1"/>
      <c r="JXJ2394" s="1"/>
      <c r="JXK2394" s="1"/>
      <c r="JXL2394" s="1"/>
      <c r="JXM2394" s="1"/>
      <c r="JXN2394" s="1"/>
      <c r="JXO2394" s="1"/>
      <c r="JXP2394" s="1"/>
      <c r="JXQ2394" s="1"/>
      <c r="JXR2394" s="1"/>
      <c r="JXS2394" s="1"/>
      <c r="JXT2394" s="1"/>
      <c r="JXU2394" s="1"/>
      <c r="JXV2394" s="1"/>
      <c r="JXW2394" s="1"/>
      <c r="JXX2394" s="1"/>
      <c r="JXY2394" s="1"/>
      <c r="JXZ2394" s="1"/>
      <c r="JYA2394" s="1"/>
      <c r="JYB2394" s="1"/>
      <c r="JYC2394" s="1"/>
      <c r="JYD2394" s="1"/>
      <c r="JYE2394" s="1"/>
      <c r="JYF2394" s="1"/>
      <c r="JYG2394" s="1"/>
      <c r="JYH2394" s="1"/>
      <c r="JYI2394" s="1"/>
      <c r="JYJ2394" s="1"/>
      <c r="JYK2394" s="1"/>
      <c r="JYL2394" s="1"/>
      <c r="JYM2394" s="1"/>
      <c r="JYN2394" s="1"/>
      <c r="JYO2394" s="1"/>
      <c r="JYP2394" s="1"/>
      <c r="JYQ2394" s="1"/>
      <c r="JYR2394" s="1"/>
      <c r="JYS2394" s="1"/>
      <c r="JYT2394" s="1"/>
      <c r="JYU2394" s="1"/>
      <c r="JYV2394" s="1"/>
      <c r="JYW2394" s="1"/>
      <c r="JYX2394" s="1"/>
      <c r="JYY2394" s="1"/>
      <c r="JYZ2394" s="1"/>
      <c r="JZA2394" s="1"/>
      <c r="JZB2394" s="1"/>
      <c r="JZC2394" s="1"/>
      <c r="JZD2394" s="1"/>
      <c r="JZE2394" s="1"/>
      <c r="JZF2394" s="1"/>
      <c r="JZG2394" s="1"/>
      <c r="JZH2394" s="1"/>
      <c r="JZI2394" s="1"/>
      <c r="JZJ2394" s="1"/>
      <c r="JZK2394" s="1"/>
      <c r="JZL2394" s="1"/>
      <c r="JZM2394" s="1"/>
      <c r="JZN2394" s="1"/>
      <c r="JZO2394" s="1"/>
      <c r="JZP2394" s="1"/>
      <c r="JZQ2394" s="1"/>
      <c r="JZR2394" s="1"/>
      <c r="JZS2394" s="1"/>
      <c r="JZT2394" s="1"/>
      <c r="JZU2394" s="1"/>
      <c r="JZV2394" s="1"/>
      <c r="JZW2394" s="1"/>
      <c r="JZX2394" s="1"/>
      <c r="JZY2394" s="1"/>
      <c r="JZZ2394" s="1"/>
      <c r="KAA2394" s="1"/>
      <c r="KAB2394" s="1"/>
      <c r="KAC2394" s="1"/>
      <c r="KAD2394" s="1"/>
      <c r="KAE2394" s="1"/>
      <c r="KAF2394" s="1"/>
      <c r="KAG2394" s="1"/>
      <c r="KAH2394" s="1"/>
      <c r="KAI2394" s="1"/>
      <c r="KAJ2394" s="1"/>
      <c r="KAK2394" s="1"/>
      <c r="KAL2394" s="1"/>
      <c r="KAM2394" s="1"/>
      <c r="KAN2394" s="1"/>
      <c r="KAO2394" s="1"/>
      <c r="KAP2394" s="1"/>
      <c r="KAQ2394" s="1"/>
      <c r="KAR2394" s="1"/>
      <c r="KAS2394" s="1"/>
      <c r="KAT2394" s="1"/>
      <c r="KAU2394" s="1"/>
      <c r="KAV2394" s="1"/>
      <c r="KAW2394" s="1"/>
      <c r="KAX2394" s="1"/>
      <c r="KAY2394" s="1"/>
      <c r="KAZ2394" s="1"/>
      <c r="KBA2394" s="1"/>
      <c r="KBB2394" s="1"/>
      <c r="KBC2394" s="1"/>
      <c r="KBD2394" s="1"/>
      <c r="KBE2394" s="1"/>
      <c r="KBF2394" s="1"/>
      <c r="KBG2394" s="1"/>
      <c r="KBH2394" s="1"/>
      <c r="KBI2394" s="1"/>
      <c r="KBJ2394" s="1"/>
      <c r="KBK2394" s="1"/>
      <c r="KBL2394" s="1"/>
      <c r="KBM2394" s="1"/>
      <c r="KBN2394" s="1"/>
      <c r="KBO2394" s="1"/>
      <c r="KBP2394" s="1"/>
      <c r="KBQ2394" s="1"/>
      <c r="KBR2394" s="1"/>
      <c r="KBS2394" s="1"/>
      <c r="KBT2394" s="1"/>
      <c r="KBU2394" s="1"/>
      <c r="KBV2394" s="1"/>
      <c r="KBW2394" s="1"/>
      <c r="KBX2394" s="1"/>
      <c r="KBY2394" s="1"/>
      <c r="KBZ2394" s="1"/>
      <c r="KCA2394" s="1"/>
      <c r="KCB2394" s="1"/>
      <c r="KCC2394" s="1"/>
      <c r="KCD2394" s="1"/>
      <c r="KCE2394" s="1"/>
      <c r="KCF2394" s="1"/>
      <c r="KCG2394" s="1"/>
      <c r="KCH2394" s="1"/>
      <c r="KCI2394" s="1"/>
      <c r="KCJ2394" s="1"/>
      <c r="KCK2394" s="1"/>
      <c r="KCL2394" s="1"/>
      <c r="KCM2394" s="1"/>
      <c r="KCN2394" s="1"/>
      <c r="KCO2394" s="1"/>
      <c r="KCP2394" s="1"/>
      <c r="KCQ2394" s="1"/>
      <c r="KCR2394" s="1"/>
      <c r="KCS2394" s="1"/>
      <c r="KCT2394" s="1"/>
      <c r="KCU2394" s="1"/>
      <c r="KCV2394" s="1"/>
      <c r="KCW2394" s="1"/>
      <c r="KCX2394" s="1"/>
      <c r="KCY2394" s="1"/>
      <c r="KCZ2394" s="1"/>
      <c r="KDA2394" s="1"/>
      <c r="KDB2394" s="1"/>
      <c r="KDC2394" s="1"/>
      <c r="KDD2394" s="1"/>
      <c r="KDE2394" s="1"/>
      <c r="KDF2394" s="1"/>
      <c r="KDG2394" s="1"/>
      <c r="KDH2394" s="1"/>
      <c r="KDI2394" s="1"/>
      <c r="KDJ2394" s="1"/>
      <c r="KDK2394" s="1"/>
      <c r="KDL2394" s="1"/>
      <c r="KDM2394" s="1"/>
      <c r="KDN2394" s="1"/>
      <c r="KDO2394" s="1"/>
      <c r="KDP2394" s="1"/>
      <c r="KDQ2394" s="1"/>
      <c r="KDR2394" s="1"/>
      <c r="KDS2394" s="1"/>
      <c r="KDT2394" s="1"/>
      <c r="KDU2394" s="1"/>
      <c r="KDV2394" s="1"/>
      <c r="KDW2394" s="1"/>
      <c r="KDX2394" s="1"/>
      <c r="KDY2394" s="1"/>
      <c r="KDZ2394" s="1"/>
      <c r="KEA2394" s="1"/>
      <c r="KEB2394" s="1"/>
      <c r="KEC2394" s="1"/>
      <c r="KED2394" s="1"/>
      <c r="KEE2394" s="1"/>
      <c r="KEF2394" s="1"/>
      <c r="KEG2394" s="1"/>
      <c r="KEH2394" s="1"/>
      <c r="KEI2394" s="1"/>
      <c r="KEJ2394" s="1"/>
      <c r="KEK2394" s="1"/>
      <c r="KEL2394" s="1"/>
      <c r="KEM2394" s="1"/>
      <c r="KEN2394" s="1"/>
      <c r="KEO2394" s="1"/>
      <c r="KEP2394" s="1"/>
      <c r="KEQ2394" s="1"/>
      <c r="KER2394" s="1"/>
      <c r="KES2394" s="1"/>
      <c r="KET2394" s="1"/>
      <c r="KEU2394" s="1"/>
      <c r="KEV2394" s="1"/>
      <c r="KEW2394" s="1"/>
      <c r="KEX2394" s="1"/>
      <c r="KEY2394" s="1"/>
      <c r="KEZ2394" s="1"/>
      <c r="KFA2394" s="1"/>
      <c r="KFB2394" s="1"/>
      <c r="KFC2394" s="1"/>
      <c r="KFD2394" s="1"/>
      <c r="KFE2394" s="1"/>
      <c r="KFF2394" s="1"/>
      <c r="KFG2394" s="1"/>
      <c r="KFH2394" s="1"/>
      <c r="KFI2394" s="1"/>
      <c r="KFJ2394" s="1"/>
      <c r="KFK2394" s="1"/>
      <c r="KFL2394" s="1"/>
      <c r="KFM2394" s="1"/>
      <c r="KFN2394" s="1"/>
      <c r="KFO2394" s="1"/>
      <c r="KFP2394" s="1"/>
      <c r="KFQ2394" s="1"/>
      <c r="KFR2394" s="1"/>
      <c r="KFS2394" s="1"/>
      <c r="KFT2394" s="1"/>
      <c r="KFU2394" s="1"/>
      <c r="KFV2394" s="1"/>
      <c r="KFW2394" s="1"/>
      <c r="KFX2394" s="1"/>
      <c r="KFY2394" s="1"/>
      <c r="KFZ2394" s="1"/>
      <c r="KGA2394" s="1"/>
      <c r="KGB2394" s="1"/>
      <c r="KGC2394" s="1"/>
      <c r="KGD2394" s="1"/>
      <c r="KGE2394" s="1"/>
      <c r="KGF2394" s="1"/>
      <c r="KGG2394" s="1"/>
      <c r="KGH2394" s="1"/>
      <c r="KGI2394" s="1"/>
      <c r="KGJ2394" s="1"/>
      <c r="KGK2394" s="1"/>
      <c r="KGL2394" s="1"/>
      <c r="KGM2394" s="1"/>
      <c r="KGN2394" s="1"/>
      <c r="KGO2394" s="1"/>
      <c r="KGP2394" s="1"/>
      <c r="KGQ2394" s="1"/>
      <c r="KGR2394" s="1"/>
      <c r="KGS2394" s="1"/>
      <c r="KGT2394" s="1"/>
      <c r="KGU2394" s="1"/>
      <c r="KGV2394" s="1"/>
      <c r="KGW2394" s="1"/>
      <c r="KGX2394" s="1"/>
      <c r="KGY2394" s="1"/>
      <c r="KGZ2394" s="1"/>
      <c r="KHA2394" s="1"/>
      <c r="KHB2394" s="1"/>
      <c r="KHC2394" s="1"/>
      <c r="KHD2394" s="1"/>
      <c r="KHE2394" s="1"/>
      <c r="KHF2394" s="1"/>
      <c r="KHG2394" s="1"/>
      <c r="KHH2394" s="1"/>
      <c r="KHI2394" s="1"/>
      <c r="KHJ2394" s="1"/>
      <c r="KHK2394" s="1"/>
      <c r="KHL2394" s="1"/>
      <c r="KHM2394" s="1"/>
      <c r="KHN2394" s="1"/>
      <c r="KHO2394" s="1"/>
      <c r="KHP2394" s="1"/>
      <c r="KHQ2394" s="1"/>
      <c r="KHR2394" s="1"/>
      <c r="KHS2394" s="1"/>
      <c r="KHT2394" s="1"/>
      <c r="KHU2394" s="1"/>
      <c r="KHV2394" s="1"/>
      <c r="KHW2394" s="1"/>
      <c r="KHX2394" s="1"/>
      <c r="KHY2394" s="1"/>
      <c r="KHZ2394" s="1"/>
      <c r="KIA2394" s="1"/>
      <c r="KIB2394" s="1"/>
      <c r="KIC2394" s="1"/>
      <c r="KID2394" s="1"/>
      <c r="KIE2394" s="1"/>
      <c r="KIF2394" s="1"/>
      <c r="KIG2394" s="1"/>
      <c r="KIH2394" s="1"/>
      <c r="KII2394" s="1"/>
      <c r="KIJ2394" s="1"/>
      <c r="KIK2394" s="1"/>
      <c r="KIL2394" s="1"/>
      <c r="KIM2394" s="1"/>
      <c r="KIN2394" s="1"/>
      <c r="KIO2394" s="1"/>
      <c r="KIP2394" s="1"/>
      <c r="KIQ2394" s="1"/>
      <c r="KIR2394" s="1"/>
      <c r="KIS2394" s="1"/>
      <c r="KIT2394" s="1"/>
      <c r="KIU2394" s="1"/>
      <c r="KIV2394" s="1"/>
      <c r="KIW2394" s="1"/>
      <c r="KIX2394" s="1"/>
      <c r="KIY2394" s="1"/>
      <c r="KIZ2394" s="1"/>
      <c r="KJA2394" s="1"/>
      <c r="KJB2394" s="1"/>
      <c r="KJC2394" s="1"/>
      <c r="KJD2394" s="1"/>
      <c r="KJE2394" s="1"/>
      <c r="KJF2394" s="1"/>
      <c r="KJG2394" s="1"/>
      <c r="KJH2394" s="1"/>
      <c r="KJI2394" s="1"/>
      <c r="KJJ2394" s="1"/>
      <c r="KJK2394" s="1"/>
      <c r="KJL2394" s="1"/>
      <c r="KJM2394" s="1"/>
      <c r="KJN2394" s="1"/>
      <c r="KJO2394" s="1"/>
      <c r="KJP2394" s="1"/>
      <c r="KJQ2394" s="1"/>
      <c r="KJR2394" s="1"/>
      <c r="KJS2394" s="1"/>
      <c r="KJT2394" s="1"/>
      <c r="KJU2394" s="1"/>
      <c r="KJV2394" s="1"/>
      <c r="KJW2394" s="1"/>
      <c r="KJX2394" s="1"/>
      <c r="KJY2394" s="1"/>
      <c r="KJZ2394" s="1"/>
      <c r="KKA2394" s="1"/>
      <c r="KKB2394" s="1"/>
      <c r="KKC2394" s="1"/>
      <c r="KKD2394" s="1"/>
      <c r="KKE2394" s="1"/>
      <c r="KKF2394" s="1"/>
      <c r="KKG2394" s="1"/>
      <c r="KKH2394" s="1"/>
      <c r="KKI2394" s="1"/>
      <c r="KKJ2394" s="1"/>
      <c r="KKK2394" s="1"/>
      <c r="KKL2394" s="1"/>
      <c r="KKM2394" s="1"/>
      <c r="KKN2394" s="1"/>
      <c r="KKO2394" s="1"/>
      <c r="KKP2394" s="1"/>
      <c r="KKQ2394" s="1"/>
      <c r="KKR2394" s="1"/>
      <c r="KKS2394" s="1"/>
      <c r="KKT2394" s="1"/>
      <c r="KKU2394" s="1"/>
      <c r="KKV2394" s="1"/>
      <c r="KKW2394" s="1"/>
      <c r="KKX2394" s="1"/>
      <c r="KKY2394" s="1"/>
      <c r="KKZ2394" s="1"/>
      <c r="KLA2394" s="1"/>
      <c r="KLB2394" s="1"/>
      <c r="KLC2394" s="1"/>
      <c r="KLD2394" s="1"/>
      <c r="KLE2394" s="1"/>
      <c r="KLF2394" s="1"/>
      <c r="KLG2394" s="1"/>
      <c r="KLH2394" s="1"/>
      <c r="KLI2394" s="1"/>
      <c r="KLJ2394" s="1"/>
      <c r="KLK2394" s="1"/>
      <c r="KLL2394" s="1"/>
      <c r="KLM2394" s="1"/>
      <c r="KLN2394" s="1"/>
      <c r="KLO2394" s="1"/>
      <c r="KLP2394" s="1"/>
      <c r="KLQ2394" s="1"/>
      <c r="KLR2394" s="1"/>
      <c r="KLS2394" s="1"/>
      <c r="KLT2394" s="1"/>
      <c r="KLU2394" s="1"/>
      <c r="KLV2394" s="1"/>
      <c r="KLW2394" s="1"/>
      <c r="KLX2394" s="1"/>
      <c r="KLY2394" s="1"/>
      <c r="KLZ2394" s="1"/>
      <c r="KMA2394" s="1"/>
      <c r="KMB2394" s="1"/>
      <c r="KMC2394" s="1"/>
      <c r="KMD2394" s="1"/>
      <c r="KME2394" s="1"/>
      <c r="KMF2394" s="1"/>
      <c r="KMG2394" s="1"/>
      <c r="KMH2394" s="1"/>
      <c r="KMI2394" s="1"/>
      <c r="KMJ2394" s="1"/>
      <c r="KMK2394" s="1"/>
      <c r="KML2394" s="1"/>
      <c r="KMM2394" s="1"/>
      <c r="KMN2394" s="1"/>
      <c r="KMO2394" s="1"/>
      <c r="KMP2394" s="1"/>
      <c r="KMQ2394" s="1"/>
      <c r="KMR2394" s="1"/>
      <c r="KMS2394" s="1"/>
      <c r="KMT2394" s="1"/>
      <c r="KMU2394" s="1"/>
      <c r="KMV2394" s="1"/>
      <c r="KMW2394" s="1"/>
      <c r="KMX2394" s="1"/>
      <c r="KMY2394" s="1"/>
      <c r="KMZ2394" s="1"/>
      <c r="KNA2394" s="1"/>
      <c r="KNB2394" s="1"/>
      <c r="KNC2394" s="1"/>
      <c r="KND2394" s="1"/>
      <c r="KNE2394" s="1"/>
      <c r="KNF2394" s="1"/>
      <c r="KNG2394" s="1"/>
      <c r="KNH2394" s="1"/>
      <c r="KNI2394" s="1"/>
      <c r="KNJ2394" s="1"/>
      <c r="KNK2394" s="1"/>
      <c r="KNL2394" s="1"/>
      <c r="KNM2394" s="1"/>
      <c r="KNN2394" s="1"/>
      <c r="KNO2394" s="1"/>
      <c r="KNP2394" s="1"/>
      <c r="KNQ2394" s="1"/>
      <c r="KNR2394" s="1"/>
      <c r="KNS2394" s="1"/>
      <c r="KNT2394" s="1"/>
      <c r="KNU2394" s="1"/>
      <c r="KNV2394" s="1"/>
      <c r="KNW2394" s="1"/>
      <c r="KNX2394" s="1"/>
      <c r="KNY2394" s="1"/>
      <c r="KNZ2394" s="1"/>
      <c r="KOA2394" s="1"/>
      <c r="KOB2394" s="1"/>
      <c r="KOC2394" s="1"/>
      <c r="KOD2394" s="1"/>
      <c r="KOE2394" s="1"/>
      <c r="KOF2394" s="1"/>
      <c r="KOG2394" s="1"/>
      <c r="KOH2394" s="1"/>
      <c r="KOI2394" s="1"/>
      <c r="KOJ2394" s="1"/>
      <c r="KOK2394" s="1"/>
      <c r="KOL2394" s="1"/>
      <c r="KOM2394" s="1"/>
      <c r="KON2394" s="1"/>
      <c r="KOO2394" s="1"/>
      <c r="KOP2394" s="1"/>
      <c r="KOQ2394" s="1"/>
      <c r="KOR2394" s="1"/>
      <c r="KOS2394" s="1"/>
      <c r="KOT2394" s="1"/>
      <c r="KOU2394" s="1"/>
      <c r="KOV2394" s="1"/>
      <c r="KOW2394" s="1"/>
      <c r="KOX2394" s="1"/>
      <c r="KOY2394" s="1"/>
      <c r="KOZ2394" s="1"/>
      <c r="KPA2394" s="1"/>
      <c r="KPB2394" s="1"/>
      <c r="KPC2394" s="1"/>
      <c r="KPD2394" s="1"/>
      <c r="KPE2394" s="1"/>
      <c r="KPF2394" s="1"/>
      <c r="KPG2394" s="1"/>
      <c r="KPH2394" s="1"/>
      <c r="KPI2394" s="1"/>
      <c r="KPJ2394" s="1"/>
      <c r="KPK2394" s="1"/>
      <c r="KPL2394" s="1"/>
      <c r="KPM2394" s="1"/>
      <c r="KPN2394" s="1"/>
      <c r="KPO2394" s="1"/>
      <c r="KPP2394" s="1"/>
      <c r="KPQ2394" s="1"/>
      <c r="KPR2394" s="1"/>
      <c r="KPS2394" s="1"/>
      <c r="KPT2394" s="1"/>
      <c r="KPU2394" s="1"/>
      <c r="KPV2394" s="1"/>
      <c r="KPW2394" s="1"/>
      <c r="KPX2394" s="1"/>
      <c r="KPY2394" s="1"/>
      <c r="KPZ2394" s="1"/>
      <c r="KQA2394" s="1"/>
      <c r="KQB2394" s="1"/>
      <c r="KQC2394" s="1"/>
      <c r="KQD2394" s="1"/>
      <c r="KQE2394" s="1"/>
      <c r="KQF2394" s="1"/>
      <c r="KQG2394" s="1"/>
      <c r="KQH2394" s="1"/>
      <c r="KQI2394" s="1"/>
      <c r="KQJ2394" s="1"/>
      <c r="KQK2394" s="1"/>
      <c r="KQL2394" s="1"/>
      <c r="KQM2394" s="1"/>
      <c r="KQN2394" s="1"/>
      <c r="KQO2394" s="1"/>
      <c r="KQP2394" s="1"/>
      <c r="KQQ2394" s="1"/>
      <c r="KQR2394" s="1"/>
      <c r="KQS2394" s="1"/>
      <c r="KQT2394" s="1"/>
      <c r="KQU2394" s="1"/>
      <c r="KQV2394" s="1"/>
      <c r="KQW2394" s="1"/>
      <c r="KQX2394" s="1"/>
      <c r="KQY2394" s="1"/>
      <c r="KQZ2394" s="1"/>
      <c r="KRA2394" s="1"/>
      <c r="KRB2394" s="1"/>
      <c r="KRC2394" s="1"/>
      <c r="KRD2394" s="1"/>
      <c r="KRE2394" s="1"/>
      <c r="KRF2394" s="1"/>
      <c r="KRG2394" s="1"/>
      <c r="KRH2394" s="1"/>
      <c r="KRI2394" s="1"/>
      <c r="KRJ2394" s="1"/>
      <c r="KRK2394" s="1"/>
      <c r="KRL2394" s="1"/>
      <c r="KRM2394" s="1"/>
      <c r="KRN2394" s="1"/>
      <c r="KRO2394" s="1"/>
      <c r="KRP2394" s="1"/>
      <c r="KRQ2394" s="1"/>
      <c r="KRR2394" s="1"/>
      <c r="KRS2394" s="1"/>
      <c r="KRT2394" s="1"/>
      <c r="KRU2394" s="1"/>
      <c r="KRV2394" s="1"/>
      <c r="KRW2394" s="1"/>
      <c r="KRX2394" s="1"/>
      <c r="KRY2394" s="1"/>
      <c r="KRZ2394" s="1"/>
      <c r="KSA2394" s="1"/>
      <c r="KSB2394" s="1"/>
      <c r="KSC2394" s="1"/>
      <c r="KSD2394" s="1"/>
      <c r="KSE2394" s="1"/>
      <c r="KSF2394" s="1"/>
      <c r="KSG2394" s="1"/>
      <c r="KSH2394" s="1"/>
      <c r="KSI2394" s="1"/>
      <c r="KSJ2394" s="1"/>
      <c r="KSK2394" s="1"/>
      <c r="KSL2394" s="1"/>
      <c r="KSM2394" s="1"/>
      <c r="KSN2394" s="1"/>
      <c r="KSO2394" s="1"/>
      <c r="KSP2394" s="1"/>
      <c r="KSQ2394" s="1"/>
      <c r="KSR2394" s="1"/>
      <c r="KSS2394" s="1"/>
      <c r="KST2394" s="1"/>
      <c r="KSU2394" s="1"/>
      <c r="KSV2394" s="1"/>
      <c r="KSW2394" s="1"/>
      <c r="KSX2394" s="1"/>
      <c r="KSY2394" s="1"/>
      <c r="KSZ2394" s="1"/>
      <c r="KTA2394" s="1"/>
      <c r="KTB2394" s="1"/>
      <c r="KTC2394" s="1"/>
      <c r="KTD2394" s="1"/>
      <c r="KTE2394" s="1"/>
      <c r="KTF2394" s="1"/>
      <c r="KTG2394" s="1"/>
      <c r="KTH2394" s="1"/>
      <c r="KTI2394" s="1"/>
      <c r="KTJ2394" s="1"/>
      <c r="KTK2394" s="1"/>
      <c r="KTL2394" s="1"/>
      <c r="KTM2394" s="1"/>
      <c r="KTN2394" s="1"/>
      <c r="KTO2394" s="1"/>
      <c r="KTP2394" s="1"/>
      <c r="KTQ2394" s="1"/>
      <c r="KTR2394" s="1"/>
      <c r="KTS2394" s="1"/>
      <c r="KTT2394" s="1"/>
      <c r="KTU2394" s="1"/>
      <c r="KTV2394" s="1"/>
      <c r="KTW2394" s="1"/>
      <c r="KTX2394" s="1"/>
      <c r="KTY2394" s="1"/>
      <c r="KTZ2394" s="1"/>
      <c r="KUA2394" s="1"/>
      <c r="KUB2394" s="1"/>
      <c r="KUC2394" s="1"/>
      <c r="KUD2394" s="1"/>
      <c r="KUE2394" s="1"/>
      <c r="KUF2394" s="1"/>
      <c r="KUG2394" s="1"/>
      <c r="KUH2394" s="1"/>
      <c r="KUI2394" s="1"/>
      <c r="KUJ2394" s="1"/>
      <c r="KUK2394" s="1"/>
      <c r="KUL2394" s="1"/>
      <c r="KUM2394" s="1"/>
      <c r="KUN2394" s="1"/>
      <c r="KUO2394" s="1"/>
      <c r="KUP2394" s="1"/>
      <c r="KUQ2394" s="1"/>
      <c r="KUR2394" s="1"/>
      <c r="KUS2394" s="1"/>
      <c r="KUT2394" s="1"/>
      <c r="KUU2394" s="1"/>
      <c r="KUV2394" s="1"/>
      <c r="KUW2394" s="1"/>
      <c r="KUX2394" s="1"/>
      <c r="KUY2394" s="1"/>
      <c r="KUZ2394" s="1"/>
      <c r="KVA2394" s="1"/>
      <c r="KVB2394" s="1"/>
      <c r="KVC2394" s="1"/>
      <c r="KVD2394" s="1"/>
      <c r="KVE2394" s="1"/>
      <c r="KVF2394" s="1"/>
      <c r="KVG2394" s="1"/>
      <c r="KVH2394" s="1"/>
      <c r="KVI2394" s="1"/>
      <c r="KVJ2394" s="1"/>
      <c r="KVK2394" s="1"/>
      <c r="KVL2394" s="1"/>
      <c r="KVM2394" s="1"/>
      <c r="KVN2394" s="1"/>
      <c r="KVO2394" s="1"/>
      <c r="KVP2394" s="1"/>
      <c r="KVQ2394" s="1"/>
      <c r="KVR2394" s="1"/>
      <c r="KVS2394" s="1"/>
      <c r="KVT2394" s="1"/>
      <c r="KVU2394" s="1"/>
      <c r="KVV2394" s="1"/>
      <c r="KVW2394" s="1"/>
      <c r="KVX2394" s="1"/>
      <c r="KVY2394" s="1"/>
      <c r="KVZ2394" s="1"/>
      <c r="KWA2394" s="1"/>
      <c r="KWB2394" s="1"/>
      <c r="KWC2394" s="1"/>
      <c r="KWD2394" s="1"/>
      <c r="KWE2394" s="1"/>
      <c r="KWF2394" s="1"/>
      <c r="KWG2394" s="1"/>
      <c r="KWH2394" s="1"/>
      <c r="KWI2394" s="1"/>
      <c r="KWJ2394" s="1"/>
      <c r="KWK2394" s="1"/>
      <c r="KWL2394" s="1"/>
      <c r="KWM2394" s="1"/>
      <c r="KWN2394" s="1"/>
      <c r="KWO2394" s="1"/>
      <c r="KWP2394" s="1"/>
      <c r="KWQ2394" s="1"/>
      <c r="KWR2394" s="1"/>
      <c r="KWS2394" s="1"/>
      <c r="KWT2394" s="1"/>
      <c r="KWU2394" s="1"/>
      <c r="KWV2394" s="1"/>
      <c r="KWW2394" s="1"/>
      <c r="KWX2394" s="1"/>
      <c r="KWY2394" s="1"/>
      <c r="KWZ2394" s="1"/>
      <c r="KXA2394" s="1"/>
      <c r="KXB2394" s="1"/>
      <c r="KXC2394" s="1"/>
      <c r="KXD2394" s="1"/>
      <c r="KXE2394" s="1"/>
      <c r="KXF2394" s="1"/>
      <c r="KXG2394" s="1"/>
      <c r="KXH2394" s="1"/>
      <c r="KXI2394" s="1"/>
      <c r="KXJ2394" s="1"/>
      <c r="KXK2394" s="1"/>
      <c r="KXL2394" s="1"/>
      <c r="KXM2394" s="1"/>
      <c r="KXN2394" s="1"/>
      <c r="KXO2394" s="1"/>
      <c r="KXP2394" s="1"/>
      <c r="KXQ2394" s="1"/>
      <c r="KXR2394" s="1"/>
      <c r="KXS2394" s="1"/>
      <c r="KXT2394" s="1"/>
      <c r="KXU2394" s="1"/>
      <c r="KXV2394" s="1"/>
      <c r="KXW2394" s="1"/>
      <c r="KXX2394" s="1"/>
      <c r="KXY2394" s="1"/>
      <c r="KXZ2394" s="1"/>
      <c r="KYA2394" s="1"/>
      <c r="KYB2394" s="1"/>
      <c r="KYC2394" s="1"/>
      <c r="KYD2394" s="1"/>
      <c r="KYE2394" s="1"/>
      <c r="KYF2394" s="1"/>
      <c r="KYG2394" s="1"/>
      <c r="KYH2394" s="1"/>
      <c r="KYI2394" s="1"/>
      <c r="KYJ2394" s="1"/>
      <c r="KYK2394" s="1"/>
      <c r="KYL2394" s="1"/>
      <c r="KYM2394" s="1"/>
      <c r="KYN2394" s="1"/>
      <c r="KYO2394" s="1"/>
      <c r="KYP2394" s="1"/>
      <c r="KYQ2394" s="1"/>
      <c r="KYR2394" s="1"/>
      <c r="KYS2394" s="1"/>
      <c r="KYT2394" s="1"/>
      <c r="KYU2394" s="1"/>
      <c r="KYV2394" s="1"/>
      <c r="KYW2394" s="1"/>
      <c r="KYX2394" s="1"/>
      <c r="KYY2394" s="1"/>
      <c r="KYZ2394" s="1"/>
      <c r="KZA2394" s="1"/>
      <c r="KZB2394" s="1"/>
      <c r="KZC2394" s="1"/>
      <c r="KZD2394" s="1"/>
      <c r="KZE2394" s="1"/>
      <c r="KZF2394" s="1"/>
      <c r="KZG2394" s="1"/>
      <c r="KZH2394" s="1"/>
      <c r="KZI2394" s="1"/>
      <c r="KZJ2394" s="1"/>
      <c r="KZK2394" s="1"/>
      <c r="KZL2394" s="1"/>
      <c r="KZM2394" s="1"/>
      <c r="KZN2394" s="1"/>
      <c r="KZO2394" s="1"/>
      <c r="KZP2394" s="1"/>
      <c r="KZQ2394" s="1"/>
      <c r="KZR2394" s="1"/>
      <c r="KZS2394" s="1"/>
      <c r="KZT2394" s="1"/>
      <c r="KZU2394" s="1"/>
      <c r="KZV2394" s="1"/>
      <c r="KZW2394" s="1"/>
      <c r="KZX2394" s="1"/>
      <c r="KZY2394" s="1"/>
      <c r="KZZ2394" s="1"/>
      <c r="LAA2394" s="1"/>
      <c r="LAB2394" s="1"/>
      <c r="LAC2394" s="1"/>
      <c r="LAD2394" s="1"/>
      <c r="LAE2394" s="1"/>
      <c r="LAF2394" s="1"/>
      <c r="LAG2394" s="1"/>
      <c r="LAH2394" s="1"/>
      <c r="LAI2394" s="1"/>
      <c r="LAJ2394" s="1"/>
      <c r="LAK2394" s="1"/>
      <c r="LAL2394" s="1"/>
      <c r="LAM2394" s="1"/>
      <c r="LAN2394" s="1"/>
      <c r="LAO2394" s="1"/>
      <c r="LAP2394" s="1"/>
      <c r="LAQ2394" s="1"/>
      <c r="LAR2394" s="1"/>
      <c r="LAS2394" s="1"/>
      <c r="LAT2394" s="1"/>
      <c r="LAU2394" s="1"/>
      <c r="LAV2394" s="1"/>
      <c r="LAW2394" s="1"/>
      <c r="LAX2394" s="1"/>
      <c r="LAY2394" s="1"/>
      <c r="LAZ2394" s="1"/>
      <c r="LBA2394" s="1"/>
      <c r="LBB2394" s="1"/>
      <c r="LBC2394" s="1"/>
      <c r="LBD2394" s="1"/>
      <c r="LBE2394" s="1"/>
      <c r="LBF2394" s="1"/>
      <c r="LBG2394" s="1"/>
      <c r="LBH2394" s="1"/>
      <c r="LBI2394" s="1"/>
      <c r="LBJ2394" s="1"/>
      <c r="LBK2394" s="1"/>
      <c r="LBL2394" s="1"/>
      <c r="LBM2394" s="1"/>
      <c r="LBN2394" s="1"/>
      <c r="LBO2394" s="1"/>
      <c r="LBP2394" s="1"/>
      <c r="LBQ2394" s="1"/>
      <c r="LBR2394" s="1"/>
      <c r="LBS2394" s="1"/>
      <c r="LBT2394" s="1"/>
      <c r="LBU2394" s="1"/>
      <c r="LBV2394" s="1"/>
      <c r="LBW2394" s="1"/>
      <c r="LBX2394" s="1"/>
      <c r="LBY2394" s="1"/>
      <c r="LBZ2394" s="1"/>
      <c r="LCA2394" s="1"/>
      <c r="LCB2394" s="1"/>
      <c r="LCC2394" s="1"/>
      <c r="LCD2394" s="1"/>
      <c r="LCE2394" s="1"/>
      <c r="LCF2394" s="1"/>
      <c r="LCG2394" s="1"/>
      <c r="LCH2394" s="1"/>
      <c r="LCI2394" s="1"/>
      <c r="LCJ2394" s="1"/>
      <c r="LCK2394" s="1"/>
      <c r="LCL2394" s="1"/>
      <c r="LCM2394" s="1"/>
      <c r="LCN2394" s="1"/>
      <c r="LCO2394" s="1"/>
      <c r="LCP2394" s="1"/>
      <c r="LCQ2394" s="1"/>
      <c r="LCR2394" s="1"/>
      <c r="LCS2394" s="1"/>
      <c r="LCT2394" s="1"/>
      <c r="LCU2394" s="1"/>
      <c r="LCV2394" s="1"/>
      <c r="LCW2394" s="1"/>
      <c r="LCX2394" s="1"/>
      <c r="LCY2394" s="1"/>
      <c r="LCZ2394" s="1"/>
      <c r="LDA2394" s="1"/>
      <c r="LDB2394" s="1"/>
      <c r="LDC2394" s="1"/>
      <c r="LDD2394" s="1"/>
      <c r="LDE2394" s="1"/>
      <c r="LDF2394" s="1"/>
      <c r="LDG2394" s="1"/>
      <c r="LDH2394" s="1"/>
      <c r="LDI2394" s="1"/>
      <c r="LDJ2394" s="1"/>
      <c r="LDK2394" s="1"/>
      <c r="LDL2394" s="1"/>
      <c r="LDM2394" s="1"/>
      <c r="LDN2394" s="1"/>
      <c r="LDO2394" s="1"/>
      <c r="LDP2394" s="1"/>
      <c r="LDQ2394" s="1"/>
      <c r="LDR2394" s="1"/>
      <c r="LDS2394" s="1"/>
      <c r="LDT2394" s="1"/>
      <c r="LDU2394" s="1"/>
      <c r="LDV2394" s="1"/>
      <c r="LDW2394" s="1"/>
      <c r="LDX2394" s="1"/>
      <c r="LDY2394" s="1"/>
      <c r="LDZ2394" s="1"/>
      <c r="LEA2394" s="1"/>
      <c r="LEB2394" s="1"/>
      <c r="LEC2394" s="1"/>
      <c r="LED2394" s="1"/>
      <c r="LEE2394" s="1"/>
      <c r="LEF2394" s="1"/>
      <c r="LEG2394" s="1"/>
      <c r="LEH2394" s="1"/>
      <c r="LEI2394" s="1"/>
      <c r="LEJ2394" s="1"/>
      <c r="LEK2394" s="1"/>
      <c r="LEL2394" s="1"/>
      <c r="LEM2394" s="1"/>
      <c r="LEN2394" s="1"/>
      <c r="LEO2394" s="1"/>
      <c r="LEP2394" s="1"/>
      <c r="LEQ2394" s="1"/>
      <c r="LER2394" s="1"/>
      <c r="LES2394" s="1"/>
      <c r="LET2394" s="1"/>
      <c r="LEU2394" s="1"/>
      <c r="LEV2394" s="1"/>
      <c r="LEW2394" s="1"/>
      <c r="LEX2394" s="1"/>
      <c r="LEY2394" s="1"/>
      <c r="LEZ2394" s="1"/>
      <c r="LFA2394" s="1"/>
      <c r="LFB2394" s="1"/>
      <c r="LFC2394" s="1"/>
      <c r="LFD2394" s="1"/>
      <c r="LFE2394" s="1"/>
      <c r="LFF2394" s="1"/>
      <c r="LFG2394" s="1"/>
      <c r="LFH2394" s="1"/>
      <c r="LFI2394" s="1"/>
      <c r="LFJ2394" s="1"/>
      <c r="LFK2394" s="1"/>
      <c r="LFL2394" s="1"/>
      <c r="LFM2394" s="1"/>
      <c r="LFN2394" s="1"/>
      <c r="LFO2394" s="1"/>
      <c r="LFP2394" s="1"/>
      <c r="LFQ2394" s="1"/>
      <c r="LFR2394" s="1"/>
      <c r="LFS2394" s="1"/>
      <c r="LFT2394" s="1"/>
      <c r="LFU2394" s="1"/>
      <c r="LFV2394" s="1"/>
      <c r="LFW2394" s="1"/>
      <c r="LFX2394" s="1"/>
      <c r="LFY2394" s="1"/>
      <c r="LFZ2394" s="1"/>
      <c r="LGA2394" s="1"/>
      <c r="LGB2394" s="1"/>
      <c r="LGC2394" s="1"/>
      <c r="LGD2394" s="1"/>
      <c r="LGE2394" s="1"/>
      <c r="LGF2394" s="1"/>
      <c r="LGG2394" s="1"/>
      <c r="LGH2394" s="1"/>
      <c r="LGI2394" s="1"/>
      <c r="LGJ2394" s="1"/>
      <c r="LGK2394" s="1"/>
      <c r="LGL2394" s="1"/>
      <c r="LGM2394" s="1"/>
      <c r="LGN2394" s="1"/>
      <c r="LGO2394" s="1"/>
      <c r="LGP2394" s="1"/>
      <c r="LGQ2394" s="1"/>
      <c r="LGR2394" s="1"/>
      <c r="LGS2394" s="1"/>
      <c r="LGT2394" s="1"/>
      <c r="LGU2394" s="1"/>
      <c r="LGV2394" s="1"/>
      <c r="LGW2394" s="1"/>
      <c r="LGX2394" s="1"/>
      <c r="LGY2394" s="1"/>
      <c r="LGZ2394" s="1"/>
      <c r="LHA2394" s="1"/>
      <c r="LHB2394" s="1"/>
      <c r="LHC2394" s="1"/>
      <c r="LHD2394" s="1"/>
      <c r="LHE2394" s="1"/>
      <c r="LHF2394" s="1"/>
      <c r="LHG2394" s="1"/>
      <c r="LHH2394" s="1"/>
      <c r="LHI2394" s="1"/>
      <c r="LHJ2394" s="1"/>
      <c r="LHK2394" s="1"/>
      <c r="LHL2394" s="1"/>
      <c r="LHM2394" s="1"/>
      <c r="LHN2394" s="1"/>
      <c r="LHO2394" s="1"/>
      <c r="LHP2394" s="1"/>
      <c r="LHQ2394" s="1"/>
      <c r="LHR2394" s="1"/>
      <c r="LHS2394" s="1"/>
      <c r="LHT2394" s="1"/>
      <c r="LHU2394" s="1"/>
      <c r="LHV2394" s="1"/>
      <c r="LHW2394" s="1"/>
      <c r="LHX2394" s="1"/>
      <c r="LHY2394" s="1"/>
      <c r="LHZ2394" s="1"/>
      <c r="LIA2394" s="1"/>
      <c r="LIB2394" s="1"/>
      <c r="LIC2394" s="1"/>
      <c r="LID2394" s="1"/>
      <c r="LIE2394" s="1"/>
      <c r="LIF2394" s="1"/>
      <c r="LIG2394" s="1"/>
      <c r="LIH2394" s="1"/>
      <c r="LII2394" s="1"/>
      <c r="LIJ2394" s="1"/>
      <c r="LIK2394" s="1"/>
      <c r="LIL2394" s="1"/>
      <c r="LIM2394" s="1"/>
      <c r="LIN2394" s="1"/>
      <c r="LIO2394" s="1"/>
      <c r="LIP2394" s="1"/>
      <c r="LIQ2394" s="1"/>
      <c r="LIR2394" s="1"/>
      <c r="LIS2394" s="1"/>
      <c r="LIT2394" s="1"/>
      <c r="LIU2394" s="1"/>
      <c r="LIV2394" s="1"/>
      <c r="LIW2394" s="1"/>
      <c r="LIX2394" s="1"/>
      <c r="LIY2394" s="1"/>
      <c r="LIZ2394" s="1"/>
      <c r="LJA2394" s="1"/>
      <c r="LJB2394" s="1"/>
      <c r="LJC2394" s="1"/>
      <c r="LJD2394" s="1"/>
      <c r="LJE2394" s="1"/>
      <c r="LJF2394" s="1"/>
      <c r="LJG2394" s="1"/>
      <c r="LJH2394" s="1"/>
      <c r="LJI2394" s="1"/>
      <c r="LJJ2394" s="1"/>
      <c r="LJK2394" s="1"/>
      <c r="LJL2394" s="1"/>
      <c r="LJM2394" s="1"/>
      <c r="LJN2394" s="1"/>
      <c r="LJO2394" s="1"/>
      <c r="LJP2394" s="1"/>
      <c r="LJQ2394" s="1"/>
      <c r="LJR2394" s="1"/>
      <c r="LJS2394" s="1"/>
      <c r="LJT2394" s="1"/>
      <c r="LJU2394" s="1"/>
      <c r="LJV2394" s="1"/>
      <c r="LJW2394" s="1"/>
      <c r="LJX2394" s="1"/>
      <c r="LJY2394" s="1"/>
      <c r="LJZ2394" s="1"/>
      <c r="LKA2394" s="1"/>
      <c r="LKB2394" s="1"/>
      <c r="LKC2394" s="1"/>
      <c r="LKD2394" s="1"/>
      <c r="LKE2394" s="1"/>
      <c r="LKF2394" s="1"/>
      <c r="LKG2394" s="1"/>
      <c r="LKH2394" s="1"/>
      <c r="LKI2394" s="1"/>
      <c r="LKJ2394" s="1"/>
      <c r="LKK2394" s="1"/>
      <c r="LKL2394" s="1"/>
      <c r="LKM2394" s="1"/>
      <c r="LKN2394" s="1"/>
      <c r="LKO2394" s="1"/>
      <c r="LKP2394" s="1"/>
      <c r="LKQ2394" s="1"/>
      <c r="LKR2394" s="1"/>
      <c r="LKS2394" s="1"/>
      <c r="LKT2394" s="1"/>
      <c r="LKU2394" s="1"/>
      <c r="LKV2394" s="1"/>
      <c r="LKW2394" s="1"/>
      <c r="LKX2394" s="1"/>
      <c r="LKY2394" s="1"/>
      <c r="LKZ2394" s="1"/>
      <c r="LLA2394" s="1"/>
      <c r="LLB2394" s="1"/>
      <c r="LLC2394" s="1"/>
      <c r="LLD2394" s="1"/>
      <c r="LLE2394" s="1"/>
      <c r="LLF2394" s="1"/>
      <c r="LLG2394" s="1"/>
      <c r="LLH2394" s="1"/>
      <c r="LLI2394" s="1"/>
      <c r="LLJ2394" s="1"/>
      <c r="LLK2394" s="1"/>
      <c r="LLL2394" s="1"/>
      <c r="LLM2394" s="1"/>
      <c r="LLN2394" s="1"/>
      <c r="LLO2394" s="1"/>
      <c r="LLP2394" s="1"/>
      <c r="LLQ2394" s="1"/>
      <c r="LLR2394" s="1"/>
      <c r="LLS2394" s="1"/>
      <c r="LLT2394" s="1"/>
      <c r="LLU2394" s="1"/>
      <c r="LLV2394" s="1"/>
      <c r="LLW2394" s="1"/>
      <c r="LLX2394" s="1"/>
      <c r="LLY2394" s="1"/>
      <c r="LLZ2394" s="1"/>
      <c r="LMA2394" s="1"/>
      <c r="LMB2394" s="1"/>
      <c r="LMC2394" s="1"/>
      <c r="LMD2394" s="1"/>
      <c r="LME2394" s="1"/>
      <c r="LMF2394" s="1"/>
      <c r="LMG2394" s="1"/>
      <c r="LMH2394" s="1"/>
      <c r="LMI2394" s="1"/>
      <c r="LMJ2394" s="1"/>
      <c r="LMK2394" s="1"/>
      <c r="LML2394" s="1"/>
      <c r="LMM2394" s="1"/>
      <c r="LMN2394" s="1"/>
      <c r="LMO2394" s="1"/>
      <c r="LMP2394" s="1"/>
      <c r="LMQ2394" s="1"/>
      <c r="LMR2394" s="1"/>
      <c r="LMS2394" s="1"/>
      <c r="LMT2394" s="1"/>
      <c r="LMU2394" s="1"/>
      <c r="LMV2394" s="1"/>
      <c r="LMW2394" s="1"/>
      <c r="LMX2394" s="1"/>
      <c r="LMY2394" s="1"/>
      <c r="LMZ2394" s="1"/>
      <c r="LNA2394" s="1"/>
      <c r="LNB2394" s="1"/>
      <c r="LNC2394" s="1"/>
      <c r="LND2394" s="1"/>
      <c r="LNE2394" s="1"/>
      <c r="LNF2394" s="1"/>
      <c r="LNG2394" s="1"/>
      <c r="LNH2394" s="1"/>
      <c r="LNI2394" s="1"/>
      <c r="LNJ2394" s="1"/>
      <c r="LNK2394" s="1"/>
      <c r="LNL2394" s="1"/>
      <c r="LNM2394" s="1"/>
      <c r="LNN2394" s="1"/>
      <c r="LNO2394" s="1"/>
      <c r="LNP2394" s="1"/>
      <c r="LNQ2394" s="1"/>
      <c r="LNR2394" s="1"/>
      <c r="LNS2394" s="1"/>
      <c r="LNT2394" s="1"/>
      <c r="LNU2394" s="1"/>
      <c r="LNV2394" s="1"/>
      <c r="LNW2394" s="1"/>
      <c r="LNX2394" s="1"/>
      <c r="LNY2394" s="1"/>
      <c r="LNZ2394" s="1"/>
      <c r="LOA2394" s="1"/>
      <c r="LOB2394" s="1"/>
      <c r="LOC2394" s="1"/>
      <c r="LOD2394" s="1"/>
      <c r="LOE2394" s="1"/>
      <c r="LOF2394" s="1"/>
      <c r="LOG2394" s="1"/>
      <c r="LOH2394" s="1"/>
      <c r="LOI2394" s="1"/>
      <c r="LOJ2394" s="1"/>
      <c r="LOK2394" s="1"/>
      <c r="LOL2394" s="1"/>
      <c r="LOM2394" s="1"/>
      <c r="LON2394" s="1"/>
      <c r="LOO2394" s="1"/>
      <c r="LOP2394" s="1"/>
      <c r="LOQ2394" s="1"/>
      <c r="LOR2394" s="1"/>
      <c r="LOS2394" s="1"/>
      <c r="LOT2394" s="1"/>
      <c r="LOU2394" s="1"/>
      <c r="LOV2394" s="1"/>
      <c r="LOW2394" s="1"/>
      <c r="LOX2394" s="1"/>
      <c r="LOY2394" s="1"/>
      <c r="LOZ2394" s="1"/>
      <c r="LPA2394" s="1"/>
      <c r="LPB2394" s="1"/>
      <c r="LPC2394" s="1"/>
      <c r="LPD2394" s="1"/>
      <c r="LPE2394" s="1"/>
      <c r="LPF2394" s="1"/>
      <c r="LPG2394" s="1"/>
      <c r="LPH2394" s="1"/>
      <c r="LPI2394" s="1"/>
      <c r="LPJ2394" s="1"/>
      <c r="LPK2394" s="1"/>
      <c r="LPL2394" s="1"/>
      <c r="LPM2394" s="1"/>
      <c r="LPN2394" s="1"/>
      <c r="LPO2394" s="1"/>
      <c r="LPP2394" s="1"/>
      <c r="LPQ2394" s="1"/>
      <c r="LPR2394" s="1"/>
      <c r="LPS2394" s="1"/>
      <c r="LPT2394" s="1"/>
      <c r="LPU2394" s="1"/>
      <c r="LPV2394" s="1"/>
      <c r="LPW2394" s="1"/>
      <c r="LPX2394" s="1"/>
      <c r="LPY2394" s="1"/>
      <c r="LPZ2394" s="1"/>
      <c r="LQA2394" s="1"/>
      <c r="LQB2394" s="1"/>
      <c r="LQC2394" s="1"/>
      <c r="LQD2394" s="1"/>
      <c r="LQE2394" s="1"/>
      <c r="LQF2394" s="1"/>
      <c r="LQG2394" s="1"/>
      <c r="LQH2394" s="1"/>
      <c r="LQI2394" s="1"/>
      <c r="LQJ2394" s="1"/>
      <c r="LQK2394" s="1"/>
      <c r="LQL2394" s="1"/>
      <c r="LQM2394" s="1"/>
      <c r="LQN2394" s="1"/>
      <c r="LQO2394" s="1"/>
      <c r="LQP2394" s="1"/>
      <c r="LQQ2394" s="1"/>
      <c r="LQR2394" s="1"/>
      <c r="LQS2394" s="1"/>
      <c r="LQT2394" s="1"/>
      <c r="LQU2394" s="1"/>
      <c r="LQV2394" s="1"/>
      <c r="LQW2394" s="1"/>
      <c r="LQX2394" s="1"/>
      <c r="LQY2394" s="1"/>
      <c r="LQZ2394" s="1"/>
      <c r="LRA2394" s="1"/>
      <c r="LRB2394" s="1"/>
      <c r="LRC2394" s="1"/>
      <c r="LRD2394" s="1"/>
      <c r="LRE2394" s="1"/>
      <c r="LRF2394" s="1"/>
      <c r="LRG2394" s="1"/>
      <c r="LRH2394" s="1"/>
      <c r="LRI2394" s="1"/>
      <c r="LRJ2394" s="1"/>
      <c r="LRK2394" s="1"/>
      <c r="LRL2394" s="1"/>
      <c r="LRM2394" s="1"/>
      <c r="LRN2394" s="1"/>
      <c r="LRO2394" s="1"/>
      <c r="LRP2394" s="1"/>
      <c r="LRQ2394" s="1"/>
      <c r="LRR2394" s="1"/>
      <c r="LRS2394" s="1"/>
      <c r="LRT2394" s="1"/>
      <c r="LRU2394" s="1"/>
      <c r="LRV2394" s="1"/>
      <c r="LRW2394" s="1"/>
      <c r="LRX2394" s="1"/>
      <c r="LRY2394" s="1"/>
      <c r="LRZ2394" s="1"/>
      <c r="LSA2394" s="1"/>
      <c r="LSB2394" s="1"/>
      <c r="LSC2394" s="1"/>
      <c r="LSD2394" s="1"/>
      <c r="LSE2394" s="1"/>
      <c r="LSF2394" s="1"/>
      <c r="LSG2394" s="1"/>
      <c r="LSH2394" s="1"/>
      <c r="LSI2394" s="1"/>
      <c r="LSJ2394" s="1"/>
      <c r="LSK2394" s="1"/>
      <c r="LSL2394" s="1"/>
      <c r="LSM2394" s="1"/>
      <c r="LSN2394" s="1"/>
      <c r="LSO2394" s="1"/>
      <c r="LSP2394" s="1"/>
      <c r="LSQ2394" s="1"/>
      <c r="LSR2394" s="1"/>
      <c r="LSS2394" s="1"/>
      <c r="LST2394" s="1"/>
      <c r="LSU2394" s="1"/>
      <c r="LSV2394" s="1"/>
      <c r="LSW2394" s="1"/>
      <c r="LSX2394" s="1"/>
      <c r="LSY2394" s="1"/>
      <c r="LSZ2394" s="1"/>
      <c r="LTA2394" s="1"/>
      <c r="LTB2394" s="1"/>
      <c r="LTC2394" s="1"/>
      <c r="LTD2394" s="1"/>
      <c r="LTE2394" s="1"/>
      <c r="LTF2394" s="1"/>
      <c r="LTG2394" s="1"/>
      <c r="LTH2394" s="1"/>
      <c r="LTI2394" s="1"/>
      <c r="LTJ2394" s="1"/>
      <c r="LTK2394" s="1"/>
      <c r="LTL2394" s="1"/>
      <c r="LTM2394" s="1"/>
      <c r="LTN2394" s="1"/>
      <c r="LTO2394" s="1"/>
      <c r="LTP2394" s="1"/>
      <c r="LTQ2394" s="1"/>
      <c r="LTR2394" s="1"/>
      <c r="LTS2394" s="1"/>
      <c r="LTT2394" s="1"/>
      <c r="LTU2394" s="1"/>
      <c r="LTV2394" s="1"/>
      <c r="LTW2394" s="1"/>
      <c r="LTX2394" s="1"/>
      <c r="LTY2394" s="1"/>
      <c r="LTZ2394" s="1"/>
      <c r="LUA2394" s="1"/>
      <c r="LUB2394" s="1"/>
      <c r="LUC2394" s="1"/>
      <c r="LUD2394" s="1"/>
      <c r="LUE2394" s="1"/>
      <c r="LUF2394" s="1"/>
      <c r="LUG2394" s="1"/>
      <c r="LUH2394" s="1"/>
      <c r="LUI2394" s="1"/>
      <c r="LUJ2394" s="1"/>
      <c r="LUK2394" s="1"/>
      <c r="LUL2394" s="1"/>
      <c r="LUM2394" s="1"/>
      <c r="LUN2394" s="1"/>
      <c r="LUO2394" s="1"/>
      <c r="LUP2394" s="1"/>
      <c r="LUQ2394" s="1"/>
      <c r="LUR2394" s="1"/>
      <c r="LUS2394" s="1"/>
      <c r="LUT2394" s="1"/>
      <c r="LUU2394" s="1"/>
      <c r="LUV2394" s="1"/>
      <c r="LUW2394" s="1"/>
      <c r="LUX2394" s="1"/>
      <c r="LUY2394" s="1"/>
      <c r="LUZ2394" s="1"/>
      <c r="LVA2394" s="1"/>
      <c r="LVB2394" s="1"/>
      <c r="LVC2394" s="1"/>
      <c r="LVD2394" s="1"/>
      <c r="LVE2394" s="1"/>
      <c r="LVF2394" s="1"/>
      <c r="LVG2394" s="1"/>
      <c r="LVH2394" s="1"/>
      <c r="LVI2394" s="1"/>
      <c r="LVJ2394" s="1"/>
      <c r="LVK2394" s="1"/>
      <c r="LVL2394" s="1"/>
      <c r="LVM2394" s="1"/>
      <c r="LVN2394" s="1"/>
      <c r="LVO2394" s="1"/>
      <c r="LVP2394" s="1"/>
      <c r="LVQ2394" s="1"/>
      <c r="LVR2394" s="1"/>
      <c r="LVS2394" s="1"/>
      <c r="LVT2394" s="1"/>
      <c r="LVU2394" s="1"/>
      <c r="LVV2394" s="1"/>
      <c r="LVW2394" s="1"/>
      <c r="LVX2394" s="1"/>
      <c r="LVY2394" s="1"/>
      <c r="LVZ2394" s="1"/>
      <c r="LWA2394" s="1"/>
      <c r="LWB2394" s="1"/>
      <c r="LWC2394" s="1"/>
      <c r="LWD2394" s="1"/>
      <c r="LWE2394" s="1"/>
      <c r="LWF2394" s="1"/>
      <c r="LWG2394" s="1"/>
      <c r="LWH2394" s="1"/>
      <c r="LWI2394" s="1"/>
      <c r="LWJ2394" s="1"/>
      <c r="LWK2394" s="1"/>
      <c r="LWL2394" s="1"/>
      <c r="LWM2394" s="1"/>
      <c r="LWN2394" s="1"/>
      <c r="LWO2394" s="1"/>
      <c r="LWP2394" s="1"/>
      <c r="LWQ2394" s="1"/>
      <c r="LWR2394" s="1"/>
      <c r="LWS2394" s="1"/>
      <c r="LWT2394" s="1"/>
      <c r="LWU2394" s="1"/>
      <c r="LWV2394" s="1"/>
      <c r="LWW2394" s="1"/>
      <c r="LWX2394" s="1"/>
      <c r="LWY2394" s="1"/>
      <c r="LWZ2394" s="1"/>
      <c r="LXA2394" s="1"/>
      <c r="LXB2394" s="1"/>
      <c r="LXC2394" s="1"/>
      <c r="LXD2394" s="1"/>
      <c r="LXE2394" s="1"/>
      <c r="LXF2394" s="1"/>
      <c r="LXG2394" s="1"/>
      <c r="LXH2394" s="1"/>
      <c r="LXI2394" s="1"/>
      <c r="LXJ2394" s="1"/>
      <c r="LXK2394" s="1"/>
      <c r="LXL2394" s="1"/>
      <c r="LXM2394" s="1"/>
      <c r="LXN2394" s="1"/>
      <c r="LXO2394" s="1"/>
      <c r="LXP2394" s="1"/>
      <c r="LXQ2394" s="1"/>
      <c r="LXR2394" s="1"/>
      <c r="LXS2394" s="1"/>
      <c r="LXT2394" s="1"/>
      <c r="LXU2394" s="1"/>
      <c r="LXV2394" s="1"/>
      <c r="LXW2394" s="1"/>
      <c r="LXX2394" s="1"/>
      <c r="LXY2394" s="1"/>
      <c r="LXZ2394" s="1"/>
      <c r="LYA2394" s="1"/>
      <c r="LYB2394" s="1"/>
      <c r="LYC2394" s="1"/>
      <c r="LYD2394" s="1"/>
      <c r="LYE2394" s="1"/>
      <c r="LYF2394" s="1"/>
      <c r="LYG2394" s="1"/>
      <c r="LYH2394" s="1"/>
      <c r="LYI2394" s="1"/>
      <c r="LYJ2394" s="1"/>
      <c r="LYK2394" s="1"/>
      <c r="LYL2394" s="1"/>
      <c r="LYM2394" s="1"/>
      <c r="LYN2394" s="1"/>
      <c r="LYO2394" s="1"/>
      <c r="LYP2394" s="1"/>
      <c r="LYQ2394" s="1"/>
      <c r="LYR2394" s="1"/>
      <c r="LYS2394" s="1"/>
      <c r="LYT2394" s="1"/>
      <c r="LYU2394" s="1"/>
      <c r="LYV2394" s="1"/>
      <c r="LYW2394" s="1"/>
      <c r="LYX2394" s="1"/>
      <c r="LYY2394" s="1"/>
      <c r="LYZ2394" s="1"/>
      <c r="LZA2394" s="1"/>
      <c r="LZB2394" s="1"/>
      <c r="LZC2394" s="1"/>
      <c r="LZD2394" s="1"/>
      <c r="LZE2394" s="1"/>
      <c r="LZF2394" s="1"/>
      <c r="LZG2394" s="1"/>
      <c r="LZH2394" s="1"/>
      <c r="LZI2394" s="1"/>
      <c r="LZJ2394" s="1"/>
      <c r="LZK2394" s="1"/>
      <c r="LZL2394" s="1"/>
      <c r="LZM2394" s="1"/>
      <c r="LZN2394" s="1"/>
      <c r="LZO2394" s="1"/>
      <c r="LZP2394" s="1"/>
      <c r="LZQ2394" s="1"/>
      <c r="LZR2394" s="1"/>
      <c r="LZS2394" s="1"/>
      <c r="LZT2394" s="1"/>
      <c r="LZU2394" s="1"/>
      <c r="LZV2394" s="1"/>
      <c r="LZW2394" s="1"/>
      <c r="LZX2394" s="1"/>
      <c r="LZY2394" s="1"/>
      <c r="LZZ2394" s="1"/>
      <c r="MAA2394" s="1"/>
      <c r="MAB2394" s="1"/>
      <c r="MAC2394" s="1"/>
      <c r="MAD2394" s="1"/>
      <c r="MAE2394" s="1"/>
      <c r="MAF2394" s="1"/>
      <c r="MAG2394" s="1"/>
      <c r="MAH2394" s="1"/>
      <c r="MAI2394" s="1"/>
      <c r="MAJ2394" s="1"/>
      <c r="MAK2394" s="1"/>
      <c r="MAL2394" s="1"/>
      <c r="MAM2394" s="1"/>
      <c r="MAN2394" s="1"/>
      <c r="MAO2394" s="1"/>
      <c r="MAP2394" s="1"/>
      <c r="MAQ2394" s="1"/>
      <c r="MAR2394" s="1"/>
      <c r="MAS2394" s="1"/>
      <c r="MAT2394" s="1"/>
      <c r="MAU2394" s="1"/>
      <c r="MAV2394" s="1"/>
      <c r="MAW2394" s="1"/>
      <c r="MAX2394" s="1"/>
      <c r="MAY2394" s="1"/>
      <c r="MAZ2394" s="1"/>
      <c r="MBA2394" s="1"/>
      <c r="MBB2394" s="1"/>
      <c r="MBC2394" s="1"/>
      <c r="MBD2394" s="1"/>
      <c r="MBE2394" s="1"/>
      <c r="MBF2394" s="1"/>
      <c r="MBG2394" s="1"/>
      <c r="MBH2394" s="1"/>
      <c r="MBI2394" s="1"/>
      <c r="MBJ2394" s="1"/>
      <c r="MBK2394" s="1"/>
      <c r="MBL2394" s="1"/>
      <c r="MBM2394" s="1"/>
      <c r="MBN2394" s="1"/>
      <c r="MBO2394" s="1"/>
      <c r="MBP2394" s="1"/>
      <c r="MBQ2394" s="1"/>
      <c r="MBR2394" s="1"/>
      <c r="MBS2394" s="1"/>
      <c r="MBT2394" s="1"/>
      <c r="MBU2394" s="1"/>
      <c r="MBV2394" s="1"/>
      <c r="MBW2394" s="1"/>
      <c r="MBX2394" s="1"/>
      <c r="MBY2394" s="1"/>
      <c r="MBZ2394" s="1"/>
      <c r="MCA2394" s="1"/>
      <c r="MCB2394" s="1"/>
      <c r="MCC2394" s="1"/>
      <c r="MCD2394" s="1"/>
      <c r="MCE2394" s="1"/>
      <c r="MCF2394" s="1"/>
      <c r="MCG2394" s="1"/>
      <c r="MCH2394" s="1"/>
      <c r="MCI2394" s="1"/>
      <c r="MCJ2394" s="1"/>
      <c r="MCK2394" s="1"/>
      <c r="MCL2394" s="1"/>
      <c r="MCM2394" s="1"/>
      <c r="MCN2394" s="1"/>
      <c r="MCO2394" s="1"/>
      <c r="MCP2394" s="1"/>
      <c r="MCQ2394" s="1"/>
      <c r="MCR2394" s="1"/>
      <c r="MCS2394" s="1"/>
      <c r="MCT2394" s="1"/>
      <c r="MCU2394" s="1"/>
      <c r="MCV2394" s="1"/>
      <c r="MCW2394" s="1"/>
      <c r="MCX2394" s="1"/>
      <c r="MCY2394" s="1"/>
      <c r="MCZ2394" s="1"/>
      <c r="MDA2394" s="1"/>
      <c r="MDB2394" s="1"/>
      <c r="MDC2394" s="1"/>
      <c r="MDD2394" s="1"/>
      <c r="MDE2394" s="1"/>
      <c r="MDF2394" s="1"/>
      <c r="MDG2394" s="1"/>
      <c r="MDH2394" s="1"/>
      <c r="MDI2394" s="1"/>
      <c r="MDJ2394" s="1"/>
      <c r="MDK2394" s="1"/>
      <c r="MDL2394" s="1"/>
      <c r="MDM2394" s="1"/>
      <c r="MDN2394" s="1"/>
      <c r="MDO2394" s="1"/>
      <c r="MDP2394" s="1"/>
      <c r="MDQ2394" s="1"/>
      <c r="MDR2394" s="1"/>
      <c r="MDS2394" s="1"/>
      <c r="MDT2394" s="1"/>
      <c r="MDU2394" s="1"/>
      <c r="MDV2394" s="1"/>
      <c r="MDW2394" s="1"/>
      <c r="MDX2394" s="1"/>
      <c r="MDY2394" s="1"/>
      <c r="MDZ2394" s="1"/>
      <c r="MEA2394" s="1"/>
      <c r="MEB2394" s="1"/>
      <c r="MEC2394" s="1"/>
      <c r="MED2394" s="1"/>
      <c r="MEE2394" s="1"/>
      <c r="MEF2394" s="1"/>
      <c r="MEG2394" s="1"/>
      <c r="MEH2394" s="1"/>
      <c r="MEI2394" s="1"/>
      <c r="MEJ2394" s="1"/>
      <c r="MEK2394" s="1"/>
      <c r="MEL2394" s="1"/>
      <c r="MEM2394" s="1"/>
      <c r="MEN2394" s="1"/>
      <c r="MEO2394" s="1"/>
      <c r="MEP2394" s="1"/>
      <c r="MEQ2394" s="1"/>
      <c r="MER2394" s="1"/>
      <c r="MES2394" s="1"/>
      <c r="MET2394" s="1"/>
      <c r="MEU2394" s="1"/>
      <c r="MEV2394" s="1"/>
      <c r="MEW2394" s="1"/>
      <c r="MEX2394" s="1"/>
      <c r="MEY2394" s="1"/>
      <c r="MEZ2394" s="1"/>
      <c r="MFA2394" s="1"/>
      <c r="MFB2394" s="1"/>
      <c r="MFC2394" s="1"/>
      <c r="MFD2394" s="1"/>
      <c r="MFE2394" s="1"/>
      <c r="MFF2394" s="1"/>
      <c r="MFG2394" s="1"/>
      <c r="MFH2394" s="1"/>
      <c r="MFI2394" s="1"/>
      <c r="MFJ2394" s="1"/>
      <c r="MFK2394" s="1"/>
      <c r="MFL2394" s="1"/>
      <c r="MFM2394" s="1"/>
      <c r="MFN2394" s="1"/>
      <c r="MFO2394" s="1"/>
      <c r="MFP2394" s="1"/>
      <c r="MFQ2394" s="1"/>
      <c r="MFR2394" s="1"/>
      <c r="MFS2394" s="1"/>
      <c r="MFT2394" s="1"/>
      <c r="MFU2394" s="1"/>
      <c r="MFV2394" s="1"/>
      <c r="MFW2394" s="1"/>
      <c r="MFX2394" s="1"/>
      <c r="MFY2394" s="1"/>
      <c r="MFZ2394" s="1"/>
      <c r="MGA2394" s="1"/>
      <c r="MGB2394" s="1"/>
      <c r="MGC2394" s="1"/>
      <c r="MGD2394" s="1"/>
      <c r="MGE2394" s="1"/>
      <c r="MGF2394" s="1"/>
      <c r="MGG2394" s="1"/>
      <c r="MGH2394" s="1"/>
      <c r="MGI2394" s="1"/>
      <c r="MGJ2394" s="1"/>
      <c r="MGK2394" s="1"/>
      <c r="MGL2394" s="1"/>
      <c r="MGM2394" s="1"/>
      <c r="MGN2394" s="1"/>
      <c r="MGO2394" s="1"/>
      <c r="MGP2394" s="1"/>
      <c r="MGQ2394" s="1"/>
      <c r="MGR2394" s="1"/>
      <c r="MGS2394" s="1"/>
      <c r="MGT2394" s="1"/>
      <c r="MGU2394" s="1"/>
      <c r="MGV2394" s="1"/>
      <c r="MGW2394" s="1"/>
      <c r="MGX2394" s="1"/>
      <c r="MGY2394" s="1"/>
      <c r="MGZ2394" s="1"/>
      <c r="MHA2394" s="1"/>
      <c r="MHB2394" s="1"/>
      <c r="MHC2394" s="1"/>
      <c r="MHD2394" s="1"/>
      <c r="MHE2394" s="1"/>
      <c r="MHF2394" s="1"/>
      <c r="MHG2394" s="1"/>
      <c r="MHH2394" s="1"/>
      <c r="MHI2394" s="1"/>
      <c r="MHJ2394" s="1"/>
      <c r="MHK2394" s="1"/>
      <c r="MHL2394" s="1"/>
      <c r="MHM2394" s="1"/>
      <c r="MHN2394" s="1"/>
      <c r="MHO2394" s="1"/>
      <c r="MHP2394" s="1"/>
      <c r="MHQ2394" s="1"/>
      <c r="MHR2394" s="1"/>
      <c r="MHS2394" s="1"/>
      <c r="MHT2394" s="1"/>
      <c r="MHU2394" s="1"/>
      <c r="MHV2394" s="1"/>
      <c r="MHW2394" s="1"/>
      <c r="MHX2394" s="1"/>
      <c r="MHY2394" s="1"/>
      <c r="MHZ2394" s="1"/>
      <c r="MIA2394" s="1"/>
      <c r="MIB2394" s="1"/>
      <c r="MIC2394" s="1"/>
      <c r="MID2394" s="1"/>
      <c r="MIE2394" s="1"/>
      <c r="MIF2394" s="1"/>
      <c r="MIG2394" s="1"/>
      <c r="MIH2394" s="1"/>
      <c r="MII2394" s="1"/>
      <c r="MIJ2394" s="1"/>
      <c r="MIK2394" s="1"/>
      <c r="MIL2394" s="1"/>
      <c r="MIM2394" s="1"/>
      <c r="MIN2394" s="1"/>
      <c r="MIO2394" s="1"/>
      <c r="MIP2394" s="1"/>
      <c r="MIQ2394" s="1"/>
      <c r="MIR2394" s="1"/>
      <c r="MIS2394" s="1"/>
      <c r="MIT2394" s="1"/>
      <c r="MIU2394" s="1"/>
      <c r="MIV2394" s="1"/>
      <c r="MIW2394" s="1"/>
      <c r="MIX2394" s="1"/>
      <c r="MIY2394" s="1"/>
      <c r="MIZ2394" s="1"/>
      <c r="MJA2394" s="1"/>
      <c r="MJB2394" s="1"/>
      <c r="MJC2394" s="1"/>
      <c r="MJD2394" s="1"/>
      <c r="MJE2394" s="1"/>
      <c r="MJF2394" s="1"/>
      <c r="MJG2394" s="1"/>
      <c r="MJH2394" s="1"/>
      <c r="MJI2394" s="1"/>
      <c r="MJJ2394" s="1"/>
      <c r="MJK2394" s="1"/>
      <c r="MJL2394" s="1"/>
      <c r="MJM2394" s="1"/>
      <c r="MJN2394" s="1"/>
      <c r="MJO2394" s="1"/>
      <c r="MJP2394" s="1"/>
      <c r="MJQ2394" s="1"/>
      <c r="MJR2394" s="1"/>
      <c r="MJS2394" s="1"/>
      <c r="MJT2394" s="1"/>
      <c r="MJU2394" s="1"/>
      <c r="MJV2394" s="1"/>
      <c r="MJW2394" s="1"/>
      <c r="MJX2394" s="1"/>
      <c r="MJY2394" s="1"/>
      <c r="MJZ2394" s="1"/>
      <c r="MKA2394" s="1"/>
      <c r="MKB2394" s="1"/>
      <c r="MKC2394" s="1"/>
      <c r="MKD2394" s="1"/>
      <c r="MKE2394" s="1"/>
      <c r="MKF2394" s="1"/>
      <c r="MKG2394" s="1"/>
      <c r="MKH2394" s="1"/>
      <c r="MKI2394" s="1"/>
      <c r="MKJ2394" s="1"/>
      <c r="MKK2394" s="1"/>
      <c r="MKL2394" s="1"/>
      <c r="MKM2394" s="1"/>
      <c r="MKN2394" s="1"/>
      <c r="MKO2394" s="1"/>
      <c r="MKP2394" s="1"/>
      <c r="MKQ2394" s="1"/>
      <c r="MKR2394" s="1"/>
      <c r="MKS2394" s="1"/>
      <c r="MKT2394" s="1"/>
      <c r="MKU2394" s="1"/>
      <c r="MKV2394" s="1"/>
      <c r="MKW2394" s="1"/>
      <c r="MKX2394" s="1"/>
      <c r="MKY2394" s="1"/>
      <c r="MKZ2394" s="1"/>
      <c r="MLA2394" s="1"/>
      <c r="MLB2394" s="1"/>
      <c r="MLC2394" s="1"/>
      <c r="MLD2394" s="1"/>
      <c r="MLE2394" s="1"/>
      <c r="MLF2394" s="1"/>
      <c r="MLG2394" s="1"/>
      <c r="MLH2394" s="1"/>
      <c r="MLI2394" s="1"/>
      <c r="MLJ2394" s="1"/>
      <c r="MLK2394" s="1"/>
      <c r="MLL2394" s="1"/>
      <c r="MLM2394" s="1"/>
      <c r="MLN2394" s="1"/>
      <c r="MLO2394" s="1"/>
      <c r="MLP2394" s="1"/>
      <c r="MLQ2394" s="1"/>
      <c r="MLR2394" s="1"/>
      <c r="MLS2394" s="1"/>
      <c r="MLT2394" s="1"/>
      <c r="MLU2394" s="1"/>
      <c r="MLV2394" s="1"/>
      <c r="MLW2394" s="1"/>
      <c r="MLX2394" s="1"/>
      <c r="MLY2394" s="1"/>
      <c r="MLZ2394" s="1"/>
      <c r="MMA2394" s="1"/>
      <c r="MMB2394" s="1"/>
      <c r="MMC2394" s="1"/>
      <c r="MMD2394" s="1"/>
      <c r="MME2394" s="1"/>
      <c r="MMF2394" s="1"/>
      <c r="MMG2394" s="1"/>
      <c r="MMH2394" s="1"/>
      <c r="MMI2394" s="1"/>
      <c r="MMJ2394" s="1"/>
      <c r="MMK2394" s="1"/>
      <c r="MML2394" s="1"/>
      <c r="MMM2394" s="1"/>
      <c r="MMN2394" s="1"/>
      <c r="MMO2394" s="1"/>
      <c r="MMP2394" s="1"/>
      <c r="MMQ2394" s="1"/>
      <c r="MMR2394" s="1"/>
      <c r="MMS2394" s="1"/>
      <c r="MMT2394" s="1"/>
      <c r="MMU2394" s="1"/>
      <c r="MMV2394" s="1"/>
      <c r="MMW2394" s="1"/>
      <c r="MMX2394" s="1"/>
      <c r="MMY2394" s="1"/>
      <c r="MMZ2394" s="1"/>
      <c r="MNA2394" s="1"/>
      <c r="MNB2394" s="1"/>
      <c r="MNC2394" s="1"/>
      <c r="MND2394" s="1"/>
      <c r="MNE2394" s="1"/>
      <c r="MNF2394" s="1"/>
      <c r="MNG2394" s="1"/>
      <c r="MNH2394" s="1"/>
      <c r="MNI2394" s="1"/>
      <c r="MNJ2394" s="1"/>
      <c r="MNK2394" s="1"/>
      <c r="MNL2394" s="1"/>
      <c r="MNM2394" s="1"/>
      <c r="MNN2394" s="1"/>
      <c r="MNO2394" s="1"/>
      <c r="MNP2394" s="1"/>
      <c r="MNQ2394" s="1"/>
      <c r="MNR2394" s="1"/>
      <c r="MNS2394" s="1"/>
      <c r="MNT2394" s="1"/>
      <c r="MNU2394" s="1"/>
      <c r="MNV2394" s="1"/>
      <c r="MNW2394" s="1"/>
      <c r="MNX2394" s="1"/>
      <c r="MNY2394" s="1"/>
      <c r="MNZ2394" s="1"/>
      <c r="MOA2394" s="1"/>
      <c r="MOB2394" s="1"/>
      <c r="MOC2394" s="1"/>
      <c r="MOD2394" s="1"/>
      <c r="MOE2394" s="1"/>
      <c r="MOF2394" s="1"/>
      <c r="MOG2394" s="1"/>
      <c r="MOH2394" s="1"/>
      <c r="MOI2394" s="1"/>
      <c r="MOJ2394" s="1"/>
      <c r="MOK2394" s="1"/>
      <c r="MOL2394" s="1"/>
      <c r="MOM2394" s="1"/>
      <c r="MON2394" s="1"/>
      <c r="MOO2394" s="1"/>
      <c r="MOP2394" s="1"/>
      <c r="MOQ2394" s="1"/>
      <c r="MOR2394" s="1"/>
      <c r="MOS2394" s="1"/>
      <c r="MOT2394" s="1"/>
      <c r="MOU2394" s="1"/>
      <c r="MOV2394" s="1"/>
      <c r="MOW2394" s="1"/>
      <c r="MOX2394" s="1"/>
      <c r="MOY2394" s="1"/>
      <c r="MOZ2394" s="1"/>
      <c r="MPA2394" s="1"/>
      <c r="MPB2394" s="1"/>
      <c r="MPC2394" s="1"/>
      <c r="MPD2394" s="1"/>
      <c r="MPE2394" s="1"/>
      <c r="MPF2394" s="1"/>
      <c r="MPG2394" s="1"/>
      <c r="MPH2394" s="1"/>
      <c r="MPI2394" s="1"/>
      <c r="MPJ2394" s="1"/>
      <c r="MPK2394" s="1"/>
      <c r="MPL2394" s="1"/>
      <c r="MPM2394" s="1"/>
      <c r="MPN2394" s="1"/>
      <c r="MPO2394" s="1"/>
      <c r="MPP2394" s="1"/>
      <c r="MPQ2394" s="1"/>
      <c r="MPR2394" s="1"/>
      <c r="MPS2394" s="1"/>
      <c r="MPT2394" s="1"/>
      <c r="MPU2394" s="1"/>
      <c r="MPV2394" s="1"/>
      <c r="MPW2394" s="1"/>
      <c r="MPX2394" s="1"/>
      <c r="MPY2394" s="1"/>
      <c r="MPZ2394" s="1"/>
      <c r="MQA2394" s="1"/>
      <c r="MQB2394" s="1"/>
      <c r="MQC2394" s="1"/>
      <c r="MQD2394" s="1"/>
      <c r="MQE2394" s="1"/>
      <c r="MQF2394" s="1"/>
      <c r="MQG2394" s="1"/>
      <c r="MQH2394" s="1"/>
      <c r="MQI2394" s="1"/>
      <c r="MQJ2394" s="1"/>
      <c r="MQK2394" s="1"/>
      <c r="MQL2394" s="1"/>
      <c r="MQM2394" s="1"/>
      <c r="MQN2394" s="1"/>
      <c r="MQO2394" s="1"/>
      <c r="MQP2394" s="1"/>
      <c r="MQQ2394" s="1"/>
      <c r="MQR2394" s="1"/>
      <c r="MQS2394" s="1"/>
      <c r="MQT2394" s="1"/>
      <c r="MQU2394" s="1"/>
      <c r="MQV2394" s="1"/>
      <c r="MQW2394" s="1"/>
      <c r="MQX2394" s="1"/>
      <c r="MQY2394" s="1"/>
      <c r="MQZ2394" s="1"/>
      <c r="MRA2394" s="1"/>
      <c r="MRB2394" s="1"/>
      <c r="MRC2394" s="1"/>
      <c r="MRD2394" s="1"/>
      <c r="MRE2394" s="1"/>
      <c r="MRF2394" s="1"/>
      <c r="MRG2394" s="1"/>
      <c r="MRH2394" s="1"/>
      <c r="MRI2394" s="1"/>
      <c r="MRJ2394" s="1"/>
      <c r="MRK2394" s="1"/>
      <c r="MRL2394" s="1"/>
      <c r="MRM2394" s="1"/>
      <c r="MRN2394" s="1"/>
      <c r="MRO2394" s="1"/>
      <c r="MRP2394" s="1"/>
      <c r="MRQ2394" s="1"/>
      <c r="MRR2394" s="1"/>
      <c r="MRS2394" s="1"/>
      <c r="MRT2394" s="1"/>
      <c r="MRU2394" s="1"/>
      <c r="MRV2394" s="1"/>
      <c r="MRW2394" s="1"/>
      <c r="MRX2394" s="1"/>
      <c r="MRY2394" s="1"/>
      <c r="MRZ2394" s="1"/>
      <c r="MSA2394" s="1"/>
      <c r="MSB2394" s="1"/>
      <c r="MSC2394" s="1"/>
      <c r="MSD2394" s="1"/>
      <c r="MSE2394" s="1"/>
      <c r="MSF2394" s="1"/>
      <c r="MSG2394" s="1"/>
      <c r="MSH2394" s="1"/>
      <c r="MSI2394" s="1"/>
      <c r="MSJ2394" s="1"/>
      <c r="MSK2394" s="1"/>
      <c r="MSL2394" s="1"/>
      <c r="MSM2394" s="1"/>
      <c r="MSN2394" s="1"/>
      <c r="MSO2394" s="1"/>
      <c r="MSP2394" s="1"/>
      <c r="MSQ2394" s="1"/>
      <c r="MSR2394" s="1"/>
      <c r="MSS2394" s="1"/>
      <c r="MST2394" s="1"/>
      <c r="MSU2394" s="1"/>
      <c r="MSV2394" s="1"/>
      <c r="MSW2394" s="1"/>
      <c r="MSX2394" s="1"/>
      <c r="MSY2394" s="1"/>
      <c r="MSZ2394" s="1"/>
      <c r="MTA2394" s="1"/>
      <c r="MTB2394" s="1"/>
      <c r="MTC2394" s="1"/>
      <c r="MTD2394" s="1"/>
      <c r="MTE2394" s="1"/>
      <c r="MTF2394" s="1"/>
      <c r="MTG2394" s="1"/>
      <c r="MTH2394" s="1"/>
      <c r="MTI2394" s="1"/>
      <c r="MTJ2394" s="1"/>
      <c r="MTK2394" s="1"/>
      <c r="MTL2394" s="1"/>
      <c r="MTM2394" s="1"/>
      <c r="MTN2394" s="1"/>
      <c r="MTO2394" s="1"/>
      <c r="MTP2394" s="1"/>
      <c r="MTQ2394" s="1"/>
      <c r="MTR2394" s="1"/>
      <c r="MTS2394" s="1"/>
      <c r="MTT2394" s="1"/>
      <c r="MTU2394" s="1"/>
      <c r="MTV2394" s="1"/>
      <c r="MTW2394" s="1"/>
      <c r="MTX2394" s="1"/>
      <c r="MTY2394" s="1"/>
      <c r="MTZ2394" s="1"/>
      <c r="MUA2394" s="1"/>
      <c r="MUB2394" s="1"/>
      <c r="MUC2394" s="1"/>
      <c r="MUD2394" s="1"/>
      <c r="MUE2394" s="1"/>
      <c r="MUF2394" s="1"/>
      <c r="MUG2394" s="1"/>
      <c r="MUH2394" s="1"/>
      <c r="MUI2394" s="1"/>
      <c r="MUJ2394" s="1"/>
      <c r="MUK2394" s="1"/>
      <c r="MUL2394" s="1"/>
      <c r="MUM2394" s="1"/>
      <c r="MUN2394" s="1"/>
      <c r="MUO2394" s="1"/>
      <c r="MUP2394" s="1"/>
      <c r="MUQ2394" s="1"/>
      <c r="MUR2394" s="1"/>
      <c r="MUS2394" s="1"/>
      <c r="MUT2394" s="1"/>
      <c r="MUU2394" s="1"/>
      <c r="MUV2394" s="1"/>
      <c r="MUW2394" s="1"/>
      <c r="MUX2394" s="1"/>
      <c r="MUY2394" s="1"/>
      <c r="MUZ2394" s="1"/>
      <c r="MVA2394" s="1"/>
      <c r="MVB2394" s="1"/>
      <c r="MVC2394" s="1"/>
      <c r="MVD2394" s="1"/>
      <c r="MVE2394" s="1"/>
      <c r="MVF2394" s="1"/>
      <c r="MVG2394" s="1"/>
      <c r="MVH2394" s="1"/>
      <c r="MVI2394" s="1"/>
      <c r="MVJ2394" s="1"/>
      <c r="MVK2394" s="1"/>
      <c r="MVL2394" s="1"/>
      <c r="MVM2394" s="1"/>
      <c r="MVN2394" s="1"/>
      <c r="MVO2394" s="1"/>
      <c r="MVP2394" s="1"/>
      <c r="MVQ2394" s="1"/>
      <c r="MVR2394" s="1"/>
      <c r="MVS2394" s="1"/>
      <c r="MVT2394" s="1"/>
      <c r="MVU2394" s="1"/>
      <c r="MVV2394" s="1"/>
      <c r="MVW2394" s="1"/>
      <c r="MVX2394" s="1"/>
      <c r="MVY2394" s="1"/>
      <c r="MVZ2394" s="1"/>
      <c r="MWA2394" s="1"/>
      <c r="MWB2394" s="1"/>
      <c r="MWC2394" s="1"/>
      <c r="MWD2394" s="1"/>
      <c r="MWE2394" s="1"/>
      <c r="MWF2394" s="1"/>
      <c r="MWG2394" s="1"/>
      <c r="MWH2394" s="1"/>
      <c r="MWI2394" s="1"/>
      <c r="MWJ2394" s="1"/>
      <c r="MWK2394" s="1"/>
      <c r="MWL2394" s="1"/>
      <c r="MWM2394" s="1"/>
      <c r="MWN2394" s="1"/>
      <c r="MWO2394" s="1"/>
      <c r="MWP2394" s="1"/>
      <c r="MWQ2394" s="1"/>
      <c r="MWR2394" s="1"/>
      <c r="MWS2394" s="1"/>
      <c r="MWT2394" s="1"/>
      <c r="MWU2394" s="1"/>
      <c r="MWV2394" s="1"/>
      <c r="MWW2394" s="1"/>
      <c r="MWX2394" s="1"/>
      <c r="MWY2394" s="1"/>
      <c r="MWZ2394" s="1"/>
      <c r="MXA2394" s="1"/>
      <c r="MXB2394" s="1"/>
      <c r="MXC2394" s="1"/>
      <c r="MXD2394" s="1"/>
      <c r="MXE2394" s="1"/>
      <c r="MXF2394" s="1"/>
      <c r="MXG2394" s="1"/>
      <c r="MXH2394" s="1"/>
      <c r="MXI2394" s="1"/>
      <c r="MXJ2394" s="1"/>
      <c r="MXK2394" s="1"/>
      <c r="MXL2394" s="1"/>
      <c r="MXM2394" s="1"/>
      <c r="MXN2394" s="1"/>
      <c r="MXO2394" s="1"/>
      <c r="MXP2394" s="1"/>
      <c r="MXQ2394" s="1"/>
      <c r="MXR2394" s="1"/>
      <c r="MXS2394" s="1"/>
      <c r="MXT2394" s="1"/>
      <c r="MXU2394" s="1"/>
      <c r="MXV2394" s="1"/>
      <c r="MXW2394" s="1"/>
      <c r="MXX2394" s="1"/>
      <c r="MXY2394" s="1"/>
      <c r="MXZ2394" s="1"/>
      <c r="MYA2394" s="1"/>
      <c r="MYB2394" s="1"/>
      <c r="MYC2394" s="1"/>
      <c r="MYD2394" s="1"/>
      <c r="MYE2394" s="1"/>
      <c r="MYF2394" s="1"/>
      <c r="MYG2394" s="1"/>
      <c r="MYH2394" s="1"/>
      <c r="MYI2394" s="1"/>
      <c r="MYJ2394" s="1"/>
      <c r="MYK2394" s="1"/>
      <c r="MYL2394" s="1"/>
      <c r="MYM2394" s="1"/>
      <c r="MYN2394" s="1"/>
      <c r="MYO2394" s="1"/>
      <c r="MYP2394" s="1"/>
      <c r="MYQ2394" s="1"/>
      <c r="MYR2394" s="1"/>
      <c r="MYS2394" s="1"/>
      <c r="MYT2394" s="1"/>
      <c r="MYU2394" s="1"/>
      <c r="MYV2394" s="1"/>
      <c r="MYW2394" s="1"/>
      <c r="MYX2394" s="1"/>
      <c r="MYY2394" s="1"/>
      <c r="MYZ2394" s="1"/>
      <c r="MZA2394" s="1"/>
      <c r="MZB2394" s="1"/>
      <c r="MZC2394" s="1"/>
      <c r="MZD2394" s="1"/>
      <c r="MZE2394" s="1"/>
      <c r="MZF2394" s="1"/>
      <c r="MZG2394" s="1"/>
      <c r="MZH2394" s="1"/>
      <c r="MZI2394" s="1"/>
      <c r="MZJ2394" s="1"/>
      <c r="MZK2394" s="1"/>
      <c r="MZL2394" s="1"/>
      <c r="MZM2394" s="1"/>
      <c r="MZN2394" s="1"/>
      <c r="MZO2394" s="1"/>
      <c r="MZP2394" s="1"/>
      <c r="MZQ2394" s="1"/>
      <c r="MZR2394" s="1"/>
      <c r="MZS2394" s="1"/>
      <c r="MZT2394" s="1"/>
      <c r="MZU2394" s="1"/>
      <c r="MZV2394" s="1"/>
      <c r="MZW2394" s="1"/>
      <c r="MZX2394" s="1"/>
      <c r="MZY2394" s="1"/>
      <c r="MZZ2394" s="1"/>
      <c r="NAA2394" s="1"/>
      <c r="NAB2394" s="1"/>
      <c r="NAC2394" s="1"/>
      <c r="NAD2394" s="1"/>
      <c r="NAE2394" s="1"/>
      <c r="NAF2394" s="1"/>
      <c r="NAG2394" s="1"/>
      <c r="NAH2394" s="1"/>
      <c r="NAI2394" s="1"/>
      <c r="NAJ2394" s="1"/>
      <c r="NAK2394" s="1"/>
      <c r="NAL2394" s="1"/>
      <c r="NAM2394" s="1"/>
      <c r="NAN2394" s="1"/>
      <c r="NAO2394" s="1"/>
      <c r="NAP2394" s="1"/>
      <c r="NAQ2394" s="1"/>
      <c r="NAR2394" s="1"/>
      <c r="NAS2394" s="1"/>
      <c r="NAT2394" s="1"/>
      <c r="NAU2394" s="1"/>
      <c r="NAV2394" s="1"/>
      <c r="NAW2394" s="1"/>
      <c r="NAX2394" s="1"/>
      <c r="NAY2394" s="1"/>
      <c r="NAZ2394" s="1"/>
      <c r="NBA2394" s="1"/>
      <c r="NBB2394" s="1"/>
      <c r="NBC2394" s="1"/>
      <c r="NBD2394" s="1"/>
      <c r="NBE2394" s="1"/>
      <c r="NBF2394" s="1"/>
      <c r="NBG2394" s="1"/>
      <c r="NBH2394" s="1"/>
      <c r="NBI2394" s="1"/>
      <c r="NBJ2394" s="1"/>
      <c r="NBK2394" s="1"/>
      <c r="NBL2394" s="1"/>
      <c r="NBM2394" s="1"/>
      <c r="NBN2394" s="1"/>
      <c r="NBO2394" s="1"/>
      <c r="NBP2394" s="1"/>
      <c r="NBQ2394" s="1"/>
      <c r="NBR2394" s="1"/>
      <c r="NBS2394" s="1"/>
      <c r="NBT2394" s="1"/>
      <c r="NBU2394" s="1"/>
      <c r="NBV2394" s="1"/>
      <c r="NBW2394" s="1"/>
      <c r="NBX2394" s="1"/>
      <c r="NBY2394" s="1"/>
      <c r="NBZ2394" s="1"/>
      <c r="NCA2394" s="1"/>
      <c r="NCB2394" s="1"/>
      <c r="NCC2394" s="1"/>
      <c r="NCD2394" s="1"/>
      <c r="NCE2394" s="1"/>
      <c r="NCF2394" s="1"/>
      <c r="NCG2394" s="1"/>
      <c r="NCH2394" s="1"/>
      <c r="NCI2394" s="1"/>
      <c r="NCJ2394" s="1"/>
      <c r="NCK2394" s="1"/>
      <c r="NCL2394" s="1"/>
      <c r="NCM2394" s="1"/>
      <c r="NCN2394" s="1"/>
      <c r="NCO2394" s="1"/>
      <c r="NCP2394" s="1"/>
      <c r="NCQ2394" s="1"/>
      <c r="NCR2394" s="1"/>
      <c r="NCS2394" s="1"/>
      <c r="NCT2394" s="1"/>
      <c r="NCU2394" s="1"/>
      <c r="NCV2394" s="1"/>
      <c r="NCW2394" s="1"/>
      <c r="NCX2394" s="1"/>
      <c r="NCY2394" s="1"/>
      <c r="NCZ2394" s="1"/>
      <c r="NDA2394" s="1"/>
      <c r="NDB2394" s="1"/>
      <c r="NDC2394" s="1"/>
      <c r="NDD2394" s="1"/>
      <c r="NDE2394" s="1"/>
      <c r="NDF2394" s="1"/>
      <c r="NDG2394" s="1"/>
      <c r="NDH2394" s="1"/>
      <c r="NDI2394" s="1"/>
      <c r="NDJ2394" s="1"/>
      <c r="NDK2394" s="1"/>
      <c r="NDL2394" s="1"/>
      <c r="NDM2394" s="1"/>
      <c r="NDN2394" s="1"/>
      <c r="NDO2394" s="1"/>
      <c r="NDP2394" s="1"/>
      <c r="NDQ2394" s="1"/>
      <c r="NDR2394" s="1"/>
      <c r="NDS2394" s="1"/>
      <c r="NDT2394" s="1"/>
      <c r="NDU2394" s="1"/>
      <c r="NDV2394" s="1"/>
      <c r="NDW2394" s="1"/>
      <c r="NDX2394" s="1"/>
      <c r="NDY2394" s="1"/>
      <c r="NDZ2394" s="1"/>
      <c r="NEA2394" s="1"/>
      <c r="NEB2394" s="1"/>
      <c r="NEC2394" s="1"/>
      <c r="NED2394" s="1"/>
      <c r="NEE2394" s="1"/>
      <c r="NEF2394" s="1"/>
      <c r="NEG2394" s="1"/>
      <c r="NEH2394" s="1"/>
      <c r="NEI2394" s="1"/>
      <c r="NEJ2394" s="1"/>
      <c r="NEK2394" s="1"/>
      <c r="NEL2394" s="1"/>
      <c r="NEM2394" s="1"/>
      <c r="NEN2394" s="1"/>
      <c r="NEO2394" s="1"/>
      <c r="NEP2394" s="1"/>
      <c r="NEQ2394" s="1"/>
      <c r="NER2394" s="1"/>
      <c r="NES2394" s="1"/>
      <c r="NET2394" s="1"/>
      <c r="NEU2394" s="1"/>
      <c r="NEV2394" s="1"/>
      <c r="NEW2394" s="1"/>
      <c r="NEX2394" s="1"/>
      <c r="NEY2394" s="1"/>
      <c r="NEZ2394" s="1"/>
      <c r="NFA2394" s="1"/>
      <c r="NFB2394" s="1"/>
      <c r="NFC2394" s="1"/>
      <c r="NFD2394" s="1"/>
      <c r="NFE2394" s="1"/>
      <c r="NFF2394" s="1"/>
      <c r="NFG2394" s="1"/>
      <c r="NFH2394" s="1"/>
      <c r="NFI2394" s="1"/>
      <c r="NFJ2394" s="1"/>
      <c r="NFK2394" s="1"/>
      <c r="NFL2394" s="1"/>
      <c r="NFM2394" s="1"/>
      <c r="NFN2394" s="1"/>
      <c r="NFO2394" s="1"/>
      <c r="NFP2394" s="1"/>
      <c r="NFQ2394" s="1"/>
      <c r="NFR2394" s="1"/>
      <c r="NFS2394" s="1"/>
      <c r="NFT2394" s="1"/>
      <c r="NFU2394" s="1"/>
      <c r="NFV2394" s="1"/>
      <c r="NFW2394" s="1"/>
      <c r="NFX2394" s="1"/>
      <c r="NFY2394" s="1"/>
      <c r="NFZ2394" s="1"/>
      <c r="NGA2394" s="1"/>
      <c r="NGB2394" s="1"/>
      <c r="NGC2394" s="1"/>
      <c r="NGD2394" s="1"/>
      <c r="NGE2394" s="1"/>
      <c r="NGF2394" s="1"/>
      <c r="NGG2394" s="1"/>
      <c r="NGH2394" s="1"/>
      <c r="NGI2394" s="1"/>
      <c r="NGJ2394" s="1"/>
      <c r="NGK2394" s="1"/>
      <c r="NGL2394" s="1"/>
      <c r="NGM2394" s="1"/>
      <c r="NGN2394" s="1"/>
      <c r="NGO2394" s="1"/>
      <c r="NGP2394" s="1"/>
      <c r="NGQ2394" s="1"/>
      <c r="NGR2394" s="1"/>
      <c r="NGS2394" s="1"/>
      <c r="NGT2394" s="1"/>
      <c r="NGU2394" s="1"/>
      <c r="NGV2394" s="1"/>
      <c r="NGW2394" s="1"/>
      <c r="NGX2394" s="1"/>
      <c r="NGY2394" s="1"/>
      <c r="NGZ2394" s="1"/>
      <c r="NHA2394" s="1"/>
      <c r="NHB2394" s="1"/>
      <c r="NHC2394" s="1"/>
      <c r="NHD2394" s="1"/>
      <c r="NHE2394" s="1"/>
      <c r="NHF2394" s="1"/>
      <c r="NHG2394" s="1"/>
      <c r="NHH2394" s="1"/>
      <c r="NHI2394" s="1"/>
      <c r="NHJ2394" s="1"/>
      <c r="NHK2394" s="1"/>
      <c r="NHL2394" s="1"/>
      <c r="NHM2394" s="1"/>
      <c r="NHN2394" s="1"/>
      <c r="NHO2394" s="1"/>
      <c r="NHP2394" s="1"/>
      <c r="NHQ2394" s="1"/>
      <c r="NHR2394" s="1"/>
      <c r="NHS2394" s="1"/>
      <c r="NHT2394" s="1"/>
      <c r="NHU2394" s="1"/>
      <c r="NHV2394" s="1"/>
      <c r="NHW2394" s="1"/>
      <c r="NHX2394" s="1"/>
      <c r="NHY2394" s="1"/>
      <c r="NHZ2394" s="1"/>
      <c r="NIA2394" s="1"/>
      <c r="NIB2394" s="1"/>
      <c r="NIC2394" s="1"/>
      <c r="NID2394" s="1"/>
      <c r="NIE2394" s="1"/>
      <c r="NIF2394" s="1"/>
      <c r="NIG2394" s="1"/>
      <c r="NIH2394" s="1"/>
      <c r="NII2394" s="1"/>
      <c r="NIJ2394" s="1"/>
      <c r="NIK2394" s="1"/>
      <c r="NIL2394" s="1"/>
      <c r="NIM2394" s="1"/>
      <c r="NIN2394" s="1"/>
      <c r="NIO2394" s="1"/>
      <c r="NIP2394" s="1"/>
      <c r="NIQ2394" s="1"/>
      <c r="NIR2394" s="1"/>
      <c r="NIS2394" s="1"/>
      <c r="NIT2394" s="1"/>
      <c r="NIU2394" s="1"/>
      <c r="NIV2394" s="1"/>
      <c r="NIW2394" s="1"/>
      <c r="NIX2394" s="1"/>
      <c r="NIY2394" s="1"/>
      <c r="NIZ2394" s="1"/>
      <c r="NJA2394" s="1"/>
      <c r="NJB2394" s="1"/>
      <c r="NJC2394" s="1"/>
      <c r="NJD2394" s="1"/>
      <c r="NJE2394" s="1"/>
      <c r="NJF2394" s="1"/>
      <c r="NJG2394" s="1"/>
      <c r="NJH2394" s="1"/>
      <c r="NJI2394" s="1"/>
      <c r="NJJ2394" s="1"/>
      <c r="NJK2394" s="1"/>
      <c r="NJL2394" s="1"/>
      <c r="NJM2394" s="1"/>
      <c r="NJN2394" s="1"/>
      <c r="NJO2394" s="1"/>
      <c r="NJP2394" s="1"/>
      <c r="NJQ2394" s="1"/>
      <c r="NJR2394" s="1"/>
      <c r="NJS2394" s="1"/>
      <c r="NJT2394" s="1"/>
      <c r="NJU2394" s="1"/>
      <c r="NJV2394" s="1"/>
      <c r="NJW2394" s="1"/>
      <c r="NJX2394" s="1"/>
      <c r="NJY2394" s="1"/>
      <c r="NJZ2394" s="1"/>
      <c r="NKA2394" s="1"/>
      <c r="NKB2394" s="1"/>
      <c r="NKC2394" s="1"/>
      <c r="NKD2394" s="1"/>
      <c r="NKE2394" s="1"/>
      <c r="NKF2394" s="1"/>
      <c r="NKG2394" s="1"/>
      <c r="NKH2394" s="1"/>
      <c r="NKI2394" s="1"/>
      <c r="NKJ2394" s="1"/>
      <c r="NKK2394" s="1"/>
      <c r="NKL2394" s="1"/>
      <c r="NKM2394" s="1"/>
      <c r="NKN2394" s="1"/>
      <c r="NKO2394" s="1"/>
      <c r="NKP2394" s="1"/>
      <c r="NKQ2394" s="1"/>
      <c r="NKR2394" s="1"/>
      <c r="NKS2394" s="1"/>
      <c r="NKT2394" s="1"/>
      <c r="NKU2394" s="1"/>
      <c r="NKV2394" s="1"/>
      <c r="NKW2394" s="1"/>
      <c r="NKX2394" s="1"/>
      <c r="NKY2394" s="1"/>
      <c r="NKZ2394" s="1"/>
      <c r="NLA2394" s="1"/>
      <c r="NLB2394" s="1"/>
      <c r="NLC2394" s="1"/>
      <c r="NLD2394" s="1"/>
      <c r="NLE2394" s="1"/>
      <c r="NLF2394" s="1"/>
      <c r="NLG2394" s="1"/>
      <c r="NLH2394" s="1"/>
      <c r="NLI2394" s="1"/>
      <c r="NLJ2394" s="1"/>
      <c r="NLK2394" s="1"/>
      <c r="NLL2394" s="1"/>
      <c r="NLM2394" s="1"/>
      <c r="NLN2394" s="1"/>
      <c r="NLO2394" s="1"/>
      <c r="NLP2394" s="1"/>
      <c r="NLQ2394" s="1"/>
      <c r="NLR2394" s="1"/>
      <c r="NLS2394" s="1"/>
      <c r="NLT2394" s="1"/>
      <c r="NLU2394" s="1"/>
      <c r="NLV2394" s="1"/>
      <c r="NLW2394" s="1"/>
      <c r="NLX2394" s="1"/>
      <c r="NLY2394" s="1"/>
      <c r="NLZ2394" s="1"/>
      <c r="NMA2394" s="1"/>
      <c r="NMB2394" s="1"/>
      <c r="NMC2394" s="1"/>
      <c r="NMD2394" s="1"/>
      <c r="NME2394" s="1"/>
      <c r="NMF2394" s="1"/>
      <c r="NMG2394" s="1"/>
      <c r="NMH2394" s="1"/>
      <c r="NMI2394" s="1"/>
      <c r="NMJ2394" s="1"/>
      <c r="NMK2394" s="1"/>
      <c r="NML2394" s="1"/>
      <c r="NMM2394" s="1"/>
      <c r="NMN2394" s="1"/>
      <c r="NMO2394" s="1"/>
      <c r="NMP2394" s="1"/>
      <c r="NMQ2394" s="1"/>
      <c r="NMR2394" s="1"/>
      <c r="NMS2394" s="1"/>
      <c r="NMT2394" s="1"/>
      <c r="NMU2394" s="1"/>
      <c r="NMV2394" s="1"/>
      <c r="NMW2394" s="1"/>
      <c r="NMX2394" s="1"/>
      <c r="NMY2394" s="1"/>
      <c r="NMZ2394" s="1"/>
      <c r="NNA2394" s="1"/>
      <c r="NNB2394" s="1"/>
      <c r="NNC2394" s="1"/>
      <c r="NND2394" s="1"/>
      <c r="NNE2394" s="1"/>
      <c r="NNF2394" s="1"/>
      <c r="NNG2394" s="1"/>
      <c r="NNH2394" s="1"/>
      <c r="NNI2394" s="1"/>
      <c r="NNJ2394" s="1"/>
      <c r="NNK2394" s="1"/>
      <c r="NNL2394" s="1"/>
      <c r="NNM2394" s="1"/>
      <c r="NNN2394" s="1"/>
      <c r="NNO2394" s="1"/>
      <c r="NNP2394" s="1"/>
      <c r="NNQ2394" s="1"/>
      <c r="NNR2394" s="1"/>
      <c r="NNS2394" s="1"/>
      <c r="NNT2394" s="1"/>
      <c r="NNU2394" s="1"/>
      <c r="NNV2394" s="1"/>
      <c r="NNW2394" s="1"/>
      <c r="NNX2394" s="1"/>
      <c r="NNY2394" s="1"/>
      <c r="NNZ2394" s="1"/>
      <c r="NOA2394" s="1"/>
      <c r="NOB2394" s="1"/>
      <c r="NOC2394" s="1"/>
      <c r="NOD2394" s="1"/>
      <c r="NOE2394" s="1"/>
      <c r="NOF2394" s="1"/>
      <c r="NOG2394" s="1"/>
      <c r="NOH2394" s="1"/>
      <c r="NOI2394" s="1"/>
      <c r="NOJ2394" s="1"/>
      <c r="NOK2394" s="1"/>
      <c r="NOL2394" s="1"/>
      <c r="NOM2394" s="1"/>
      <c r="NON2394" s="1"/>
      <c r="NOO2394" s="1"/>
      <c r="NOP2394" s="1"/>
      <c r="NOQ2394" s="1"/>
      <c r="NOR2394" s="1"/>
      <c r="NOS2394" s="1"/>
      <c r="NOT2394" s="1"/>
      <c r="NOU2394" s="1"/>
      <c r="NOV2394" s="1"/>
      <c r="NOW2394" s="1"/>
      <c r="NOX2394" s="1"/>
      <c r="NOY2394" s="1"/>
      <c r="NOZ2394" s="1"/>
      <c r="NPA2394" s="1"/>
      <c r="NPB2394" s="1"/>
      <c r="NPC2394" s="1"/>
      <c r="NPD2394" s="1"/>
      <c r="NPE2394" s="1"/>
      <c r="NPF2394" s="1"/>
      <c r="NPG2394" s="1"/>
      <c r="NPH2394" s="1"/>
      <c r="NPI2394" s="1"/>
      <c r="NPJ2394" s="1"/>
      <c r="NPK2394" s="1"/>
      <c r="NPL2394" s="1"/>
      <c r="NPM2394" s="1"/>
      <c r="NPN2394" s="1"/>
      <c r="NPO2394" s="1"/>
      <c r="NPP2394" s="1"/>
      <c r="NPQ2394" s="1"/>
      <c r="NPR2394" s="1"/>
      <c r="NPS2394" s="1"/>
      <c r="NPT2394" s="1"/>
      <c r="NPU2394" s="1"/>
      <c r="NPV2394" s="1"/>
      <c r="NPW2394" s="1"/>
      <c r="NPX2394" s="1"/>
      <c r="NPY2394" s="1"/>
      <c r="NPZ2394" s="1"/>
      <c r="NQA2394" s="1"/>
      <c r="NQB2394" s="1"/>
      <c r="NQC2394" s="1"/>
      <c r="NQD2394" s="1"/>
      <c r="NQE2394" s="1"/>
      <c r="NQF2394" s="1"/>
      <c r="NQG2394" s="1"/>
      <c r="NQH2394" s="1"/>
      <c r="NQI2394" s="1"/>
      <c r="NQJ2394" s="1"/>
      <c r="NQK2394" s="1"/>
      <c r="NQL2394" s="1"/>
      <c r="NQM2394" s="1"/>
      <c r="NQN2394" s="1"/>
      <c r="NQO2394" s="1"/>
      <c r="NQP2394" s="1"/>
      <c r="NQQ2394" s="1"/>
      <c r="NQR2394" s="1"/>
      <c r="NQS2394" s="1"/>
      <c r="NQT2394" s="1"/>
      <c r="NQU2394" s="1"/>
      <c r="NQV2394" s="1"/>
      <c r="NQW2394" s="1"/>
      <c r="NQX2394" s="1"/>
      <c r="NQY2394" s="1"/>
      <c r="NQZ2394" s="1"/>
      <c r="NRA2394" s="1"/>
      <c r="NRB2394" s="1"/>
      <c r="NRC2394" s="1"/>
      <c r="NRD2394" s="1"/>
      <c r="NRE2394" s="1"/>
      <c r="NRF2394" s="1"/>
      <c r="NRG2394" s="1"/>
      <c r="NRH2394" s="1"/>
      <c r="NRI2394" s="1"/>
      <c r="NRJ2394" s="1"/>
      <c r="NRK2394" s="1"/>
      <c r="NRL2394" s="1"/>
      <c r="NRM2394" s="1"/>
      <c r="NRN2394" s="1"/>
      <c r="NRO2394" s="1"/>
      <c r="NRP2394" s="1"/>
      <c r="NRQ2394" s="1"/>
      <c r="NRR2394" s="1"/>
      <c r="NRS2394" s="1"/>
      <c r="NRT2394" s="1"/>
      <c r="NRU2394" s="1"/>
      <c r="NRV2394" s="1"/>
      <c r="NRW2394" s="1"/>
      <c r="NRX2394" s="1"/>
      <c r="NRY2394" s="1"/>
      <c r="NRZ2394" s="1"/>
      <c r="NSA2394" s="1"/>
      <c r="NSB2394" s="1"/>
      <c r="NSC2394" s="1"/>
      <c r="NSD2394" s="1"/>
      <c r="NSE2394" s="1"/>
      <c r="NSF2394" s="1"/>
      <c r="NSG2394" s="1"/>
      <c r="NSH2394" s="1"/>
      <c r="NSI2394" s="1"/>
      <c r="NSJ2394" s="1"/>
      <c r="NSK2394" s="1"/>
      <c r="NSL2394" s="1"/>
      <c r="NSM2394" s="1"/>
      <c r="NSN2394" s="1"/>
      <c r="NSO2394" s="1"/>
      <c r="NSP2394" s="1"/>
      <c r="NSQ2394" s="1"/>
      <c r="NSR2394" s="1"/>
      <c r="NSS2394" s="1"/>
      <c r="NST2394" s="1"/>
      <c r="NSU2394" s="1"/>
      <c r="NSV2394" s="1"/>
      <c r="NSW2394" s="1"/>
      <c r="NSX2394" s="1"/>
      <c r="NSY2394" s="1"/>
      <c r="NSZ2394" s="1"/>
      <c r="NTA2394" s="1"/>
      <c r="NTB2394" s="1"/>
      <c r="NTC2394" s="1"/>
      <c r="NTD2394" s="1"/>
      <c r="NTE2394" s="1"/>
      <c r="NTF2394" s="1"/>
      <c r="NTG2394" s="1"/>
      <c r="NTH2394" s="1"/>
      <c r="NTI2394" s="1"/>
      <c r="NTJ2394" s="1"/>
      <c r="NTK2394" s="1"/>
      <c r="NTL2394" s="1"/>
      <c r="NTM2394" s="1"/>
      <c r="NTN2394" s="1"/>
      <c r="NTO2394" s="1"/>
      <c r="NTP2394" s="1"/>
      <c r="NTQ2394" s="1"/>
      <c r="NTR2394" s="1"/>
      <c r="NTS2394" s="1"/>
      <c r="NTT2394" s="1"/>
      <c r="NTU2394" s="1"/>
      <c r="NTV2394" s="1"/>
      <c r="NTW2394" s="1"/>
      <c r="NTX2394" s="1"/>
      <c r="NTY2394" s="1"/>
      <c r="NTZ2394" s="1"/>
      <c r="NUA2394" s="1"/>
      <c r="NUB2394" s="1"/>
      <c r="NUC2394" s="1"/>
      <c r="NUD2394" s="1"/>
      <c r="NUE2394" s="1"/>
      <c r="NUF2394" s="1"/>
      <c r="NUG2394" s="1"/>
      <c r="NUH2394" s="1"/>
      <c r="NUI2394" s="1"/>
      <c r="NUJ2394" s="1"/>
      <c r="NUK2394" s="1"/>
      <c r="NUL2394" s="1"/>
      <c r="NUM2394" s="1"/>
      <c r="NUN2394" s="1"/>
      <c r="NUO2394" s="1"/>
      <c r="NUP2394" s="1"/>
      <c r="NUQ2394" s="1"/>
      <c r="NUR2394" s="1"/>
      <c r="NUS2394" s="1"/>
      <c r="NUT2394" s="1"/>
      <c r="NUU2394" s="1"/>
      <c r="NUV2394" s="1"/>
      <c r="NUW2394" s="1"/>
      <c r="NUX2394" s="1"/>
      <c r="NUY2394" s="1"/>
      <c r="NUZ2394" s="1"/>
      <c r="NVA2394" s="1"/>
      <c r="NVB2394" s="1"/>
      <c r="NVC2394" s="1"/>
      <c r="NVD2394" s="1"/>
      <c r="NVE2394" s="1"/>
      <c r="NVF2394" s="1"/>
      <c r="NVG2394" s="1"/>
      <c r="NVH2394" s="1"/>
      <c r="NVI2394" s="1"/>
      <c r="NVJ2394" s="1"/>
      <c r="NVK2394" s="1"/>
      <c r="NVL2394" s="1"/>
      <c r="NVM2394" s="1"/>
      <c r="NVN2394" s="1"/>
      <c r="NVO2394" s="1"/>
      <c r="NVP2394" s="1"/>
      <c r="NVQ2394" s="1"/>
      <c r="NVR2394" s="1"/>
      <c r="NVS2394" s="1"/>
      <c r="NVT2394" s="1"/>
      <c r="NVU2394" s="1"/>
      <c r="NVV2394" s="1"/>
      <c r="NVW2394" s="1"/>
      <c r="NVX2394" s="1"/>
      <c r="NVY2394" s="1"/>
      <c r="NVZ2394" s="1"/>
      <c r="NWA2394" s="1"/>
      <c r="NWB2394" s="1"/>
      <c r="NWC2394" s="1"/>
      <c r="NWD2394" s="1"/>
      <c r="NWE2394" s="1"/>
      <c r="NWF2394" s="1"/>
      <c r="NWG2394" s="1"/>
      <c r="NWH2394" s="1"/>
      <c r="NWI2394" s="1"/>
      <c r="NWJ2394" s="1"/>
      <c r="NWK2394" s="1"/>
      <c r="NWL2394" s="1"/>
      <c r="NWM2394" s="1"/>
      <c r="NWN2394" s="1"/>
      <c r="NWO2394" s="1"/>
      <c r="NWP2394" s="1"/>
      <c r="NWQ2394" s="1"/>
      <c r="NWR2394" s="1"/>
      <c r="NWS2394" s="1"/>
      <c r="NWT2394" s="1"/>
      <c r="NWU2394" s="1"/>
      <c r="NWV2394" s="1"/>
      <c r="NWW2394" s="1"/>
      <c r="NWX2394" s="1"/>
      <c r="NWY2394" s="1"/>
      <c r="NWZ2394" s="1"/>
      <c r="NXA2394" s="1"/>
      <c r="NXB2394" s="1"/>
      <c r="NXC2394" s="1"/>
      <c r="NXD2394" s="1"/>
      <c r="NXE2394" s="1"/>
      <c r="NXF2394" s="1"/>
      <c r="NXG2394" s="1"/>
      <c r="NXH2394" s="1"/>
      <c r="NXI2394" s="1"/>
      <c r="NXJ2394" s="1"/>
      <c r="NXK2394" s="1"/>
      <c r="NXL2394" s="1"/>
      <c r="NXM2394" s="1"/>
      <c r="NXN2394" s="1"/>
      <c r="NXO2394" s="1"/>
      <c r="NXP2394" s="1"/>
      <c r="NXQ2394" s="1"/>
      <c r="NXR2394" s="1"/>
      <c r="NXS2394" s="1"/>
      <c r="NXT2394" s="1"/>
      <c r="NXU2394" s="1"/>
      <c r="NXV2394" s="1"/>
      <c r="NXW2394" s="1"/>
      <c r="NXX2394" s="1"/>
      <c r="NXY2394" s="1"/>
      <c r="NXZ2394" s="1"/>
      <c r="NYA2394" s="1"/>
      <c r="NYB2394" s="1"/>
      <c r="NYC2394" s="1"/>
      <c r="NYD2394" s="1"/>
      <c r="NYE2394" s="1"/>
      <c r="NYF2394" s="1"/>
      <c r="NYG2394" s="1"/>
      <c r="NYH2394" s="1"/>
      <c r="NYI2394" s="1"/>
      <c r="NYJ2394" s="1"/>
      <c r="NYK2394" s="1"/>
      <c r="NYL2394" s="1"/>
      <c r="NYM2394" s="1"/>
      <c r="NYN2394" s="1"/>
      <c r="NYO2394" s="1"/>
      <c r="NYP2394" s="1"/>
      <c r="NYQ2394" s="1"/>
      <c r="NYR2394" s="1"/>
      <c r="NYS2394" s="1"/>
      <c r="NYT2394" s="1"/>
      <c r="NYU2394" s="1"/>
      <c r="NYV2394" s="1"/>
      <c r="NYW2394" s="1"/>
      <c r="NYX2394" s="1"/>
      <c r="NYY2394" s="1"/>
      <c r="NYZ2394" s="1"/>
      <c r="NZA2394" s="1"/>
      <c r="NZB2394" s="1"/>
      <c r="NZC2394" s="1"/>
      <c r="NZD2394" s="1"/>
      <c r="NZE2394" s="1"/>
      <c r="NZF2394" s="1"/>
      <c r="NZG2394" s="1"/>
      <c r="NZH2394" s="1"/>
      <c r="NZI2394" s="1"/>
      <c r="NZJ2394" s="1"/>
      <c r="NZK2394" s="1"/>
      <c r="NZL2394" s="1"/>
      <c r="NZM2394" s="1"/>
      <c r="NZN2394" s="1"/>
      <c r="NZO2394" s="1"/>
      <c r="NZP2394" s="1"/>
      <c r="NZQ2394" s="1"/>
      <c r="NZR2394" s="1"/>
      <c r="NZS2394" s="1"/>
      <c r="NZT2394" s="1"/>
      <c r="NZU2394" s="1"/>
      <c r="NZV2394" s="1"/>
      <c r="NZW2394" s="1"/>
      <c r="NZX2394" s="1"/>
      <c r="NZY2394" s="1"/>
      <c r="NZZ2394" s="1"/>
      <c r="OAA2394" s="1"/>
      <c r="OAB2394" s="1"/>
      <c r="OAC2394" s="1"/>
      <c r="OAD2394" s="1"/>
      <c r="OAE2394" s="1"/>
      <c r="OAF2394" s="1"/>
      <c r="OAG2394" s="1"/>
      <c r="OAH2394" s="1"/>
      <c r="OAI2394" s="1"/>
      <c r="OAJ2394" s="1"/>
      <c r="OAK2394" s="1"/>
      <c r="OAL2394" s="1"/>
      <c r="OAM2394" s="1"/>
      <c r="OAN2394" s="1"/>
      <c r="OAO2394" s="1"/>
      <c r="OAP2394" s="1"/>
      <c r="OAQ2394" s="1"/>
      <c r="OAR2394" s="1"/>
      <c r="OAS2394" s="1"/>
      <c r="OAT2394" s="1"/>
      <c r="OAU2394" s="1"/>
      <c r="OAV2394" s="1"/>
      <c r="OAW2394" s="1"/>
      <c r="OAX2394" s="1"/>
      <c r="OAY2394" s="1"/>
      <c r="OAZ2394" s="1"/>
      <c r="OBA2394" s="1"/>
      <c r="OBB2394" s="1"/>
      <c r="OBC2394" s="1"/>
      <c r="OBD2394" s="1"/>
      <c r="OBE2394" s="1"/>
      <c r="OBF2394" s="1"/>
      <c r="OBG2394" s="1"/>
      <c r="OBH2394" s="1"/>
      <c r="OBI2394" s="1"/>
      <c r="OBJ2394" s="1"/>
      <c r="OBK2394" s="1"/>
      <c r="OBL2394" s="1"/>
      <c r="OBM2394" s="1"/>
      <c r="OBN2394" s="1"/>
      <c r="OBO2394" s="1"/>
      <c r="OBP2394" s="1"/>
      <c r="OBQ2394" s="1"/>
      <c r="OBR2394" s="1"/>
      <c r="OBS2394" s="1"/>
      <c r="OBT2394" s="1"/>
      <c r="OBU2394" s="1"/>
      <c r="OBV2394" s="1"/>
      <c r="OBW2394" s="1"/>
      <c r="OBX2394" s="1"/>
      <c r="OBY2394" s="1"/>
      <c r="OBZ2394" s="1"/>
      <c r="OCA2394" s="1"/>
      <c r="OCB2394" s="1"/>
      <c r="OCC2394" s="1"/>
      <c r="OCD2394" s="1"/>
      <c r="OCE2394" s="1"/>
      <c r="OCF2394" s="1"/>
      <c r="OCG2394" s="1"/>
      <c r="OCH2394" s="1"/>
      <c r="OCI2394" s="1"/>
      <c r="OCJ2394" s="1"/>
      <c r="OCK2394" s="1"/>
      <c r="OCL2394" s="1"/>
      <c r="OCM2394" s="1"/>
      <c r="OCN2394" s="1"/>
      <c r="OCO2394" s="1"/>
      <c r="OCP2394" s="1"/>
      <c r="OCQ2394" s="1"/>
      <c r="OCR2394" s="1"/>
      <c r="OCS2394" s="1"/>
      <c r="OCT2394" s="1"/>
      <c r="OCU2394" s="1"/>
      <c r="OCV2394" s="1"/>
      <c r="OCW2394" s="1"/>
      <c r="OCX2394" s="1"/>
      <c r="OCY2394" s="1"/>
      <c r="OCZ2394" s="1"/>
      <c r="ODA2394" s="1"/>
      <c r="ODB2394" s="1"/>
      <c r="ODC2394" s="1"/>
      <c r="ODD2394" s="1"/>
      <c r="ODE2394" s="1"/>
      <c r="ODF2394" s="1"/>
      <c r="ODG2394" s="1"/>
      <c r="ODH2394" s="1"/>
      <c r="ODI2394" s="1"/>
      <c r="ODJ2394" s="1"/>
      <c r="ODK2394" s="1"/>
      <c r="ODL2394" s="1"/>
      <c r="ODM2394" s="1"/>
      <c r="ODN2394" s="1"/>
      <c r="ODO2394" s="1"/>
      <c r="ODP2394" s="1"/>
      <c r="ODQ2394" s="1"/>
      <c r="ODR2394" s="1"/>
      <c r="ODS2394" s="1"/>
      <c r="ODT2394" s="1"/>
      <c r="ODU2394" s="1"/>
      <c r="ODV2394" s="1"/>
      <c r="ODW2394" s="1"/>
      <c r="ODX2394" s="1"/>
      <c r="ODY2394" s="1"/>
      <c r="ODZ2394" s="1"/>
      <c r="OEA2394" s="1"/>
      <c r="OEB2394" s="1"/>
      <c r="OEC2394" s="1"/>
      <c r="OED2394" s="1"/>
      <c r="OEE2394" s="1"/>
      <c r="OEF2394" s="1"/>
      <c r="OEG2394" s="1"/>
      <c r="OEH2394" s="1"/>
      <c r="OEI2394" s="1"/>
      <c r="OEJ2394" s="1"/>
      <c r="OEK2394" s="1"/>
      <c r="OEL2394" s="1"/>
      <c r="OEM2394" s="1"/>
      <c r="OEN2394" s="1"/>
      <c r="OEO2394" s="1"/>
      <c r="OEP2394" s="1"/>
      <c r="OEQ2394" s="1"/>
      <c r="OER2394" s="1"/>
      <c r="OES2394" s="1"/>
      <c r="OET2394" s="1"/>
      <c r="OEU2394" s="1"/>
      <c r="OEV2394" s="1"/>
      <c r="OEW2394" s="1"/>
      <c r="OEX2394" s="1"/>
      <c r="OEY2394" s="1"/>
      <c r="OEZ2394" s="1"/>
      <c r="OFA2394" s="1"/>
      <c r="OFB2394" s="1"/>
      <c r="OFC2394" s="1"/>
      <c r="OFD2394" s="1"/>
      <c r="OFE2394" s="1"/>
      <c r="OFF2394" s="1"/>
      <c r="OFG2394" s="1"/>
      <c r="OFH2394" s="1"/>
      <c r="OFI2394" s="1"/>
      <c r="OFJ2394" s="1"/>
      <c r="OFK2394" s="1"/>
      <c r="OFL2394" s="1"/>
      <c r="OFM2394" s="1"/>
      <c r="OFN2394" s="1"/>
      <c r="OFO2394" s="1"/>
      <c r="OFP2394" s="1"/>
      <c r="OFQ2394" s="1"/>
      <c r="OFR2394" s="1"/>
      <c r="OFS2394" s="1"/>
      <c r="OFT2394" s="1"/>
      <c r="OFU2394" s="1"/>
      <c r="OFV2394" s="1"/>
      <c r="OFW2394" s="1"/>
      <c r="OFX2394" s="1"/>
      <c r="OFY2394" s="1"/>
      <c r="OFZ2394" s="1"/>
      <c r="OGA2394" s="1"/>
      <c r="OGB2394" s="1"/>
      <c r="OGC2394" s="1"/>
      <c r="OGD2394" s="1"/>
      <c r="OGE2394" s="1"/>
      <c r="OGF2394" s="1"/>
      <c r="OGG2394" s="1"/>
      <c r="OGH2394" s="1"/>
      <c r="OGI2394" s="1"/>
      <c r="OGJ2394" s="1"/>
      <c r="OGK2394" s="1"/>
      <c r="OGL2394" s="1"/>
      <c r="OGM2394" s="1"/>
      <c r="OGN2394" s="1"/>
      <c r="OGO2394" s="1"/>
      <c r="OGP2394" s="1"/>
      <c r="OGQ2394" s="1"/>
      <c r="OGR2394" s="1"/>
      <c r="OGS2394" s="1"/>
      <c r="OGT2394" s="1"/>
      <c r="OGU2394" s="1"/>
      <c r="OGV2394" s="1"/>
      <c r="OGW2394" s="1"/>
      <c r="OGX2394" s="1"/>
      <c r="OGY2394" s="1"/>
      <c r="OGZ2394" s="1"/>
      <c r="OHA2394" s="1"/>
      <c r="OHB2394" s="1"/>
      <c r="OHC2394" s="1"/>
      <c r="OHD2394" s="1"/>
      <c r="OHE2394" s="1"/>
      <c r="OHF2394" s="1"/>
      <c r="OHG2394" s="1"/>
      <c r="OHH2394" s="1"/>
      <c r="OHI2394" s="1"/>
      <c r="OHJ2394" s="1"/>
      <c r="OHK2394" s="1"/>
      <c r="OHL2394" s="1"/>
      <c r="OHM2394" s="1"/>
      <c r="OHN2394" s="1"/>
      <c r="OHO2394" s="1"/>
      <c r="OHP2394" s="1"/>
      <c r="OHQ2394" s="1"/>
      <c r="OHR2394" s="1"/>
      <c r="OHS2394" s="1"/>
      <c r="OHT2394" s="1"/>
      <c r="OHU2394" s="1"/>
      <c r="OHV2394" s="1"/>
      <c r="OHW2394" s="1"/>
      <c r="OHX2394" s="1"/>
      <c r="OHY2394" s="1"/>
      <c r="OHZ2394" s="1"/>
      <c r="OIA2394" s="1"/>
      <c r="OIB2394" s="1"/>
      <c r="OIC2394" s="1"/>
      <c r="OID2394" s="1"/>
      <c r="OIE2394" s="1"/>
      <c r="OIF2394" s="1"/>
      <c r="OIG2394" s="1"/>
      <c r="OIH2394" s="1"/>
      <c r="OII2394" s="1"/>
      <c r="OIJ2394" s="1"/>
      <c r="OIK2394" s="1"/>
      <c r="OIL2394" s="1"/>
      <c r="OIM2394" s="1"/>
      <c r="OIN2394" s="1"/>
      <c r="OIO2394" s="1"/>
      <c r="OIP2394" s="1"/>
      <c r="OIQ2394" s="1"/>
      <c r="OIR2394" s="1"/>
      <c r="OIS2394" s="1"/>
      <c r="OIT2394" s="1"/>
      <c r="OIU2394" s="1"/>
      <c r="OIV2394" s="1"/>
      <c r="OIW2394" s="1"/>
      <c r="OIX2394" s="1"/>
      <c r="OIY2394" s="1"/>
      <c r="OIZ2394" s="1"/>
      <c r="OJA2394" s="1"/>
      <c r="OJB2394" s="1"/>
      <c r="OJC2394" s="1"/>
      <c r="OJD2394" s="1"/>
      <c r="OJE2394" s="1"/>
      <c r="OJF2394" s="1"/>
      <c r="OJG2394" s="1"/>
      <c r="OJH2394" s="1"/>
      <c r="OJI2394" s="1"/>
      <c r="OJJ2394" s="1"/>
      <c r="OJK2394" s="1"/>
      <c r="OJL2394" s="1"/>
      <c r="OJM2394" s="1"/>
      <c r="OJN2394" s="1"/>
      <c r="OJO2394" s="1"/>
      <c r="OJP2394" s="1"/>
      <c r="OJQ2394" s="1"/>
      <c r="OJR2394" s="1"/>
      <c r="OJS2394" s="1"/>
      <c r="OJT2394" s="1"/>
      <c r="OJU2394" s="1"/>
      <c r="OJV2394" s="1"/>
      <c r="OJW2394" s="1"/>
      <c r="OJX2394" s="1"/>
      <c r="OJY2394" s="1"/>
      <c r="OJZ2394" s="1"/>
      <c r="OKA2394" s="1"/>
      <c r="OKB2394" s="1"/>
      <c r="OKC2394" s="1"/>
      <c r="OKD2394" s="1"/>
      <c r="OKE2394" s="1"/>
      <c r="OKF2394" s="1"/>
      <c r="OKG2394" s="1"/>
      <c r="OKH2394" s="1"/>
      <c r="OKI2394" s="1"/>
      <c r="OKJ2394" s="1"/>
      <c r="OKK2394" s="1"/>
      <c r="OKL2394" s="1"/>
      <c r="OKM2394" s="1"/>
      <c r="OKN2394" s="1"/>
      <c r="OKO2394" s="1"/>
      <c r="OKP2394" s="1"/>
      <c r="OKQ2394" s="1"/>
      <c r="OKR2394" s="1"/>
      <c r="OKS2394" s="1"/>
      <c r="OKT2394" s="1"/>
      <c r="OKU2394" s="1"/>
      <c r="OKV2394" s="1"/>
      <c r="OKW2394" s="1"/>
      <c r="OKX2394" s="1"/>
      <c r="OKY2394" s="1"/>
      <c r="OKZ2394" s="1"/>
      <c r="OLA2394" s="1"/>
      <c r="OLB2394" s="1"/>
      <c r="OLC2394" s="1"/>
      <c r="OLD2394" s="1"/>
      <c r="OLE2394" s="1"/>
      <c r="OLF2394" s="1"/>
      <c r="OLG2394" s="1"/>
      <c r="OLH2394" s="1"/>
      <c r="OLI2394" s="1"/>
      <c r="OLJ2394" s="1"/>
      <c r="OLK2394" s="1"/>
      <c r="OLL2394" s="1"/>
      <c r="OLM2394" s="1"/>
      <c r="OLN2394" s="1"/>
      <c r="OLO2394" s="1"/>
      <c r="OLP2394" s="1"/>
      <c r="OLQ2394" s="1"/>
      <c r="OLR2394" s="1"/>
      <c r="OLS2394" s="1"/>
      <c r="OLT2394" s="1"/>
      <c r="OLU2394" s="1"/>
      <c r="OLV2394" s="1"/>
      <c r="OLW2394" s="1"/>
      <c r="OLX2394" s="1"/>
      <c r="OLY2394" s="1"/>
      <c r="OLZ2394" s="1"/>
      <c r="OMA2394" s="1"/>
      <c r="OMB2394" s="1"/>
      <c r="OMC2394" s="1"/>
      <c r="OMD2394" s="1"/>
      <c r="OME2394" s="1"/>
      <c r="OMF2394" s="1"/>
      <c r="OMG2394" s="1"/>
      <c r="OMH2394" s="1"/>
      <c r="OMI2394" s="1"/>
      <c r="OMJ2394" s="1"/>
      <c r="OMK2394" s="1"/>
      <c r="OML2394" s="1"/>
      <c r="OMM2394" s="1"/>
      <c r="OMN2394" s="1"/>
      <c r="OMO2394" s="1"/>
      <c r="OMP2394" s="1"/>
      <c r="OMQ2394" s="1"/>
      <c r="OMR2394" s="1"/>
      <c r="OMS2394" s="1"/>
      <c r="OMT2394" s="1"/>
      <c r="OMU2394" s="1"/>
      <c r="OMV2394" s="1"/>
      <c r="OMW2394" s="1"/>
      <c r="OMX2394" s="1"/>
      <c r="OMY2394" s="1"/>
      <c r="OMZ2394" s="1"/>
      <c r="ONA2394" s="1"/>
      <c r="ONB2394" s="1"/>
      <c r="ONC2394" s="1"/>
      <c r="OND2394" s="1"/>
      <c r="ONE2394" s="1"/>
      <c r="ONF2394" s="1"/>
      <c r="ONG2394" s="1"/>
      <c r="ONH2394" s="1"/>
      <c r="ONI2394" s="1"/>
      <c r="ONJ2394" s="1"/>
      <c r="ONK2394" s="1"/>
      <c r="ONL2394" s="1"/>
      <c r="ONM2394" s="1"/>
      <c r="ONN2394" s="1"/>
      <c r="ONO2394" s="1"/>
      <c r="ONP2394" s="1"/>
      <c r="ONQ2394" s="1"/>
      <c r="ONR2394" s="1"/>
      <c r="ONS2394" s="1"/>
      <c r="ONT2394" s="1"/>
      <c r="ONU2394" s="1"/>
      <c r="ONV2394" s="1"/>
      <c r="ONW2394" s="1"/>
      <c r="ONX2394" s="1"/>
      <c r="ONY2394" s="1"/>
      <c r="ONZ2394" s="1"/>
      <c r="OOA2394" s="1"/>
      <c r="OOB2394" s="1"/>
      <c r="OOC2394" s="1"/>
      <c r="OOD2394" s="1"/>
      <c r="OOE2394" s="1"/>
      <c r="OOF2394" s="1"/>
      <c r="OOG2394" s="1"/>
      <c r="OOH2394" s="1"/>
      <c r="OOI2394" s="1"/>
      <c r="OOJ2394" s="1"/>
      <c r="OOK2394" s="1"/>
      <c r="OOL2394" s="1"/>
      <c r="OOM2394" s="1"/>
      <c r="OON2394" s="1"/>
      <c r="OOO2394" s="1"/>
      <c r="OOP2394" s="1"/>
      <c r="OOQ2394" s="1"/>
      <c r="OOR2394" s="1"/>
      <c r="OOS2394" s="1"/>
      <c r="OOT2394" s="1"/>
      <c r="OOU2394" s="1"/>
      <c r="OOV2394" s="1"/>
      <c r="OOW2394" s="1"/>
      <c r="OOX2394" s="1"/>
      <c r="OOY2394" s="1"/>
      <c r="OOZ2394" s="1"/>
      <c r="OPA2394" s="1"/>
      <c r="OPB2394" s="1"/>
      <c r="OPC2394" s="1"/>
      <c r="OPD2394" s="1"/>
      <c r="OPE2394" s="1"/>
      <c r="OPF2394" s="1"/>
      <c r="OPG2394" s="1"/>
      <c r="OPH2394" s="1"/>
      <c r="OPI2394" s="1"/>
      <c r="OPJ2394" s="1"/>
      <c r="OPK2394" s="1"/>
      <c r="OPL2394" s="1"/>
      <c r="OPM2394" s="1"/>
      <c r="OPN2394" s="1"/>
      <c r="OPO2394" s="1"/>
      <c r="OPP2394" s="1"/>
      <c r="OPQ2394" s="1"/>
      <c r="OPR2394" s="1"/>
      <c r="OPS2394" s="1"/>
      <c r="OPT2394" s="1"/>
      <c r="OPU2394" s="1"/>
      <c r="OPV2394" s="1"/>
      <c r="OPW2394" s="1"/>
      <c r="OPX2394" s="1"/>
      <c r="OPY2394" s="1"/>
      <c r="OPZ2394" s="1"/>
      <c r="OQA2394" s="1"/>
      <c r="OQB2394" s="1"/>
      <c r="OQC2394" s="1"/>
      <c r="OQD2394" s="1"/>
      <c r="OQE2394" s="1"/>
      <c r="OQF2394" s="1"/>
      <c r="OQG2394" s="1"/>
      <c r="OQH2394" s="1"/>
      <c r="OQI2394" s="1"/>
      <c r="OQJ2394" s="1"/>
      <c r="OQK2394" s="1"/>
      <c r="OQL2394" s="1"/>
      <c r="OQM2394" s="1"/>
      <c r="OQN2394" s="1"/>
      <c r="OQO2394" s="1"/>
      <c r="OQP2394" s="1"/>
      <c r="OQQ2394" s="1"/>
      <c r="OQR2394" s="1"/>
      <c r="OQS2394" s="1"/>
      <c r="OQT2394" s="1"/>
      <c r="OQU2394" s="1"/>
      <c r="OQV2394" s="1"/>
      <c r="OQW2394" s="1"/>
      <c r="OQX2394" s="1"/>
      <c r="OQY2394" s="1"/>
      <c r="OQZ2394" s="1"/>
      <c r="ORA2394" s="1"/>
      <c r="ORB2394" s="1"/>
      <c r="ORC2394" s="1"/>
      <c r="ORD2394" s="1"/>
      <c r="ORE2394" s="1"/>
      <c r="ORF2394" s="1"/>
      <c r="ORG2394" s="1"/>
      <c r="ORH2394" s="1"/>
      <c r="ORI2394" s="1"/>
      <c r="ORJ2394" s="1"/>
      <c r="ORK2394" s="1"/>
      <c r="ORL2394" s="1"/>
      <c r="ORM2394" s="1"/>
      <c r="ORN2394" s="1"/>
      <c r="ORO2394" s="1"/>
      <c r="ORP2394" s="1"/>
      <c r="ORQ2394" s="1"/>
      <c r="ORR2394" s="1"/>
      <c r="ORS2394" s="1"/>
      <c r="ORT2394" s="1"/>
      <c r="ORU2394" s="1"/>
      <c r="ORV2394" s="1"/>
      <c r="ORW2394" s="1"/>
      <c r="ORX2394" s="1"/>
      <c r="ORY2394" s="1"/>
      <c r="ORZ2394" s="1"/>
      <c r="OSA2394" s="1"/>
      <c r="OSB2394" s="1"/>
      <c r="OSC2394" s="1"/>
      <c r="OSD2394" s="1"/>
      <c r="OSE2394" s="1"/>
      <c r="OSF2394" s="1"/>
      <c r="OSG2394" s="1"/>
      <c r="OSH2394" s="1"/>
      <c r="OSI2394" s="1"/>
      <c r="OSJ2394" s="1"/>
      <c r="OSK2394" s="1"/>
      <c r="OSL2394" s="1"/>
      <c r="OSM2394" s="1"/>
      <c r="OSN2394" s="1"/>
      <c r="OSO2394" s="1"/>
      <c r="OSP2394" s="1"/>
      <c r="OSQ2394" s="1"/>
      <c r="OSR2394" s="1"/>
      <c r="OSS2394" s="1"/>
      <c r="OST2394" s="1"/>
      <c r="OSU2394" s="1"/>
      <c r="OSV2394" s="1"/>
      <c r="OSW2394" s="1"/>
      <c r="OSX2394" s="1"/>
      <c r="OSY2394" s="1"/>
      <c r="OSZ2394" s="1"/>
      <c r="OTA2394" s="1"/>
      <c r="OTB2394" s="1"/>
      <c r="OTC2394" s="1"/>
      <c r="OTD2394" s="1"/>
      <c r="OTE2394" s="1"/>
      <c r="OTF2394" s="1"/>
      <c r="OTG2394" s="1"/>
      <c r="OTH2394" s="1"/>
      <c r="OTI2394" s="1"/>
      <c r="OTJ2394" s="1"/>
      <c r="OTK2394" s="1"/>
      <c r="OTL2394" s="1"/>
      <c r="OTM2394" s="1"/>
      <c r="OTN2394" s="1"/>
      <c r="OTO2394" s="1"/>
      <c r="OTP2394" s="1"/>
      <c r="OTQ2394" s="1"/>
      <c r="OTR2394" s="1"/>
      <c r="OTS2394" s="1"/>
      <c r="OTT2394" s="1"/>
      <c r="OTU2394" s="1"/>
      <c r="OTV2394" s="1"/>
      <c r="OTW2394" s="1"/>
      <c r="OTX2394" s="1"/>
      <c r="OTY2394" s="1"/>
      <c r="OTZ2394" s="1"/>
      <c r="OUA2394" s="1"/>
      <c r="OUB2394" s="1"/>
      <c r="OUC2394" s="1"/>
      <c r="OUD2394" s="1"/>
      <c r="OUE2394" s="1"/>
      <c r="OUF2394" s="1"/>
      <c r="OUG2394" s="1"/>
      <c r="OUH2394" s="1"/>
      <c r="OUI2394" s="1"/>
      <c r="OUJ2394" s="1"/>
      <c r="OUK2394" s="1"/>
      <c r="OUL2394" s="1"/>
      <c r="OUM2394" s="1"/>
      <c r="OUN2394" s="1"/>
      <c r="OUO2394" s="1"/>
      <c r="OUP2394" s="1"/>
      <c r="OUQ2394" s="1"/>
      <c r="OUR2394" s="1"/>
      <c r="OUS2394" s="1"/>
      <c r="OUT2394" s="1"/>
      <c r="OUU2394" s="1"/>
      <c r="OUV2394" s="1"/>
      <c r="OUW2394" s="1"/>
      <c r="OUX2394" s="1"/>
      <c r="OUY2394" s="1"/>
      <c r="OUZ2394" s="1"/>
      <c r="OVA2394" s="1"/>
      <c r="OVB2394" s="1"/>
      <c r="OVC2394" s="1"/>
      <c r="OVD2394" s="1"/>
      <c r="OVE2394" s="1"/>
      <c r="OVF2394" s="1"/>
      <c r="OVG2394" s="1"/>
      <c r="OVH2394" s="1"/>
      <c r="OVI2394" s="1"/>
      <c r="OVJ2394" s="1"/>
      <c r="OVK2394" s="1"/>
      <c r="OVL2394" s="1"/>
      <c r="OVM2394" s="1"/>
      <c r="OVN2394" s="1"/>
      <c r="OVO2394" s="1"/>
      <c r="OVP2394" s="1"/>
      <c r="OVQ2394" s="1"/>
      <c r="OVR2394" s="1"/>
      <c r="OVS2394" s="1"/>
      <c r="OVT2394" s="1"/>
      <c r="OVU2394" s="1"/>
      <c r="OVV2394" s="1"/>
      <c r="OVW2394" s="1"/>
      <c r="OVX2394" s="1"/>
      <c r="OVY2394" s="1"/>
      <c r="OVZ2394" s="1"/>
      <c r="OWA2394" s="1"/>
      <c r="OWB2394" s="1"/>
      <c r="OWC2394" s="1"/>
      <c r="OWD2394" s="1"/>
      <c r="OWE2394" s="1"/>
      <c r="OWF2394" s="1"/>
      <c r="OWG2394" s="1"/>
      <c r="OWH2394" s="1"/>
      <c r="OWI2394" s="1"/>
      <c r="OWJ2394" s="1"/>
      <c r="OWK2394" s="1"/>
      <c r="OWL2394" s="1"/>
      <c r="OWM2394" s="1"/>
      <c r="OWN2394" s="1"/>
      <c r="OWO2394" s="1"/>
      <c r="OWP2394" s="1"/>
      <c r="OWQ2394" s="1"/>
      <c r="OWR2394" s="1"/>
      <c r="OWS2394" s="1"/>
      <c r="OWT2394" s="1"/>
      <c r="OWU2394" s="1"/>
      <c r="OWV2394" s="1"/>
      <c r="OWW2394" s="1"/>
      <c r="OWX2394" s="1"/>
      <c r="OWY2394" s="1"/>
      <c r="OWZ2394" s="1"/>
      <c r="OXA2394" s="1"/>
      <c r="OXB2394" s="1"/>
      <c r="OXC2394" s="1"/>
      <c r="OXD2394" s="1"/>
      <c r="OXE2394" s="1"/>
      <c r="OXF2394" s="1"/>
      <c r="OXG2394" s="1"/>
      <c r="OXH2394" s="1"/>
      <c r="OXI2394" s="1"/>
      <c r="OXJ2394" s="1"/>
      <c r="OXK2394" s="1"/>
      <c r="OXL2394" s="1"/>
      <c r="OXM2394" s="1"/>
      <c r="OXN2394" s="1"/>
      <c r="OXO2394" s="1"/>
      <c r="OXP2394" s="1"/>
      <c r="OXQ2394" s="1"/>
      <c r="OXR2394" s="1"/>
      <c r="OXS2394" s="1"/>
      <c r="OXT2394" s="1"/>
      <c r="OXU2394" s="1"/>
      <c r="OXV2394" s="1"/>
      <c r="OXW2394" s="1"/>
      <c r="OXX2394" s="1"/>
      <c r="OXY2394" s="1"/>
      <c r="OXZ2394" s="1"/>
      <c r="OYA2394" s="1"/>
      <c r="OYB2394" s="1"/>
      <c r="OYC2394" s="1"/>
      <c r="OYD2394" s="1"/>
      <c r="OYE2394" s="1"/>
      <c r="OYF2394" s="1"/>
      <c r="OYG2394" s="1"/>
      <c r="OYH2394" s="1"/>
      <c r="OYI2394" s="1"/>
      <c r="OYJ2394" s="1"/>
      <c r="OYK2394" s="1"/>
      <c r="OYL2394" s="1"/>
      <c r="OYM2394" s="1"/>
      <c r="OYN2394" s="1"/>
      <c r="OYO2394" s="1"/>
      <c r="OYP2394" s="1"/>
      <c r="OYQ2394" s="1"/>
      <c r="OYR2394" s="1"/>
      <c r="OYS2394" s="1"/>
      <c r="OYT2394" s="1"/>
      <c r="OYU2394" s="1"/>
      <c r="OYV2394" s="1"/>
      <c r="OYW2394" s="1"/>
      <c r="OYX2394" s="1"/>
      <c r="OYY2394" s="1"/>
      <c r="OYZ2394" s="1"/>
      <c r="OZA2394" s="1"/>
      <c r="OZB2394" s="1"/>
      <c r="OZC2394" s="1"/>
      <c r="OZD2394" s="1"/>
      <c r="OZE2394" s="1"/>
      <c r="OZF2394" s="1"/>
      <c r="OZG2394" s="1"/>
      <c r="OZH2394" s="1"/>
      <c r="OZI2394" s="1"/>
      <c r="OZJ2394" s="1"/>
      <c r="OZK2394" s="1"/>
      <c r="OZL2394" s="1"/>
      <c r="OZM2394" s="1"/>
      <c r="OZN2394" s="1"/>
      <c r="OZO2394" s="1"/>
      <c r="OZP2394" s="1"/>
      <c r="OZQ2394" s="1"/>
      <c r="OZR2394" s="1"/>
      <c r="OZS2394" s="1"/>
      <c r="OZT2394" s="1"/>
      <c r="OZU2394" s="1"/>
      <c r="OZV2394" s="1"/>
      <c r="OZW2394" s="1"/>
      <c r="OZX2394" s="1"/>
      <c r="OZY2394" s="1"/>
      <c r="OZZ2394" s="1"/>
      <c r="PAA2394" s="1"/>
      <c r="PAB2394" s="1"/>
      <c r="PAC2394" s="1"/>
      <c r="PAD2394" s="1"/>
      <c r="PAE2394" s="1"/>
      <c r="PAF2394" s="1"/>
      <c r="PAG2394" s="1"/>
      <c r="PAH2394" s="1"/>
      <c r="PAI2394" s="1"/>
      <c r="PAJ2394" s="1"/>
      <c r="PAK2394" s="1"/>
      <c r="PAL2394" s="1"/>
      <c r="PAM2394" s="1"/>
      <c r="PAN2394" s="1"/>
      <c r="PAO2394" s="1"/>
      <c r="PAP2394" s="1"/>
      <c r="PAQ2394" s="1"/>
      <c r="PAR2394" s="1"/>
      <c r="PAS2394" s="1"/>
      <c r="PAT2394" s="1"/>
      <c r="PAU2394" s="1"/>
      <c r="PAV2394" s="1"/>
      <c r="PAW2394" s="1"/>
      <c r="PAX2394" s="1"/>
      <c r="PAY2394" s="1"/>
      <c r="PAZ2394" s="1"/>
      <c r="PBA2394" s="1"/>
      <c r="PBB2394" s="1"/>
      <c r="PBC2394" s="1"/>
      <c r="PBD2394" s="1"/>
      <c r="PBE2394" s="1"/>
      <c r="PBF2394" s="1"/>
      <c r="PBG2394" s="1"/>
      <c r="PBH2394" s="1"/>
      <c r="PBI2394" s="1"/>
      <c r="PBJ2394" s="1"/>
      <c r="PBK2394" s="1"/>
      <c r="PBL2394" s="1"/>
      <c r="PBM2394" s="1"/>
      <c r="PBN2394" s="1"/>
      <c r="PBO2394" s="1"/>
      <c r="PBP2394" s="1"/>
      <c r="PBQ2394" s="1"/>
      <c r="PBR2394" s="1"/>
      <c r="PBS2394" s="1"/>
      <c r="PBT2394" s="1"/>
      <c r="PBU2394" s="1"/>
      <c r="PBV2394" s="1"/>
      <c r="PBW2394" s="1"/>
      <c r="PBX2394" s="1"/>
      <c r="PBY2394" s="1"/>
      <c r="PBZ2394" s="1"/>
      <c r="PCA2394" s="1"/>
      <c r="PCB2394" s="1"/>
      <c r="PCC2394" s="1"/>
      <c r="PCD2394" s="1"/>
      <c r="PCE2394" s="1"/>
      <c r="PCF2394" s="1"/>
      <c r="PCG2394" s="1"/>
      <c r="PCH2394" s="1"/>
      <c r="PCI2394" s="1"/>
      <c r="PCJ2394" s="1"/>
      <c r="PCK2394" s="1"/>
      <c r="PCL2394" s="1"/>
      <c r="PCM2394" s="1"/>
      <c r="PCN2394" s="1"/>
      <c r="PCO2394" s="1"/>
      <c r="PCP2394" s="1"/>
      <c r="PCQ2394" s="1"/>
      <c r="PCR2394" s="1"/>
      <c r="PCS2394" s="1"/>
      <c r="PCT2394" s="1"/>
      <c r="PCU2394" s="1"/>
      <c r="PCV2394" s="1"/>
      <c r="PCW2394" s="1"/>
      <c r="PCX2394" s="1"/>
      <c r="PCY2394" s="1"/>
      <c r="PCZ2394" s="1"/>
      <c r="PDA2394" s="1"/>
      <c r="PDB2394" s="1"/>
      <c r="PDC2394" s="1"/>
      <c r="PDD2394" s="1"/>
      <c r="PDE2394" s="1"/>
      <c r="PDF2394" s="1"/>
      <c r="PDG2394" s="1"/>
      <c r="PDH2394" s="1"/>
      <c r="PDI2394" s="1"/>
      <c r="PDJ2394" s="1"/>
      <c r="PDK2394" s="1"/>
      <c r="PDL2394" s="1"/>
      <c r="PDM2394" s="1"/>
      <c r="PDN2394" s="1"/>
      <c r="PDO2394" s="1"/>
      <c r="PDP2394" s="1"/>
      <c r="PDQ2394" s="1"/>
      <c r="PDR2394" s="1"/>
      <c r="PDS2394" s="1"/>
      <c r="PDT2394" s="1"/>
      <c r="PDU2394" s="1"/>
      <c r="PDV2394" s="1"/>
      <c r="PDW2394" s="1"/>
      <c r="PDX2394" s="1"/>
      <c r="PDY2394" s="1"/>
      <c r="PDZ2394" s="1"/>
      <c r="PEA2394" s="1"/>
      <c r="PEB2394" s="1"/>
      <c r="PEC2394" s="1"/>
      <c r="PED2394" s="1"/>
      <c r="PEE2394" s="1"/>
      <c r="PEF2394" s="1"/>
      <c r="PEG2394" s="1"/>
      <c r="PEH2394" s="1"/>
      <c r="PEI2394" s="1"/>
      <c r="PEJ2394" s="1"/>
      <c r="PEK2394" s="1"/>
      <c r="PEL2394" s="1"/>
      <c r="PEM2394" s="1"/>
      <c r="PEN2394" s="1"/>
      <c r="PEO2394" s="1"/>
      <c r="PEP2394" s="1"/>
      <c r="PEQ2394" s="1"/>
      <c r="PER2394" s="1"/>
      <c r="PES2394" s="1"/>
      <c r="PET2394" s="1"/>
      <c r="PEU2394" s="1"/>
      <c r="PEV2394" s="1"/>
      <c r="PEW2394" s="1"/>
      <c r="PEX2394" s="1"/>
      <c r="PEY2394" s="1"/>
      <c r="PEZ2394" s="1"/>
      <c r="PFA2394" s="1"/>
      <c r="PFB2394" s="1"/>
      <c r="PFC2394" s="1"/>
      <c r="PFD2394" s="1"/>
      <c r="PFE2394" s="1"/>
      <c r="PFF2394" s="1"/>
      <c r="PFG2394" s="1"/>
      <c r="PFH2394" s="1"/>
      <c r="PFI2394" s="1"/>
      <c r="PFJ2394" s="1"/>
      <c r="PFK2394" s="1"/>
      <c r="PFL2394" s="1"/>
      <c r="PFM2394" s="1"/>
      <c r="PFN2394" s="1"/>
      <c r="PFO2394" s="1"/>
      <c r="PFP2394" s="1"/>
      <c r="PFQ2394" s="1"/>
      <c r="PFR2394" s="1"/>
      <c r="PFS2394" s="1"/>
      <c r="PFT2394" s="1"/>
      <c r="PFU2394" s="1"/>
      <c r="PFV2394" s="1"/>
      <c r="PFW2394" s="1"/>
      <c r="PFX2394" s="1"/>
      <c r="PFY2394" s="1"/>
      <c r="PFZ2394" s="1"/>
      <c r="PGA2394" s="1"/>
      <c r="PGB2394" s="1"/>
      <c r="PGC2394" s="1"/>
      <c r="PGD2394" s="1"/>
      <c r="PGE2394" s="1"/>
      <c r="PGF2394" s="1"/>
      <c r="PGG2394" s="1"/>
      <c r="PGH2394" s="1"/>
      <c r="PGI2394" s="1"/>
      <c r="PGJ2394" s="1"/>
      <c r="PGK2394" s="1"/>
      <c r="PGL2394" s="1"/>
      <c r="PGM2394" s="1"/>
      <c r="PGN2394" s="1"/>
      <c r="PGO2394" s="1"/>
      <c r="PGP2394" s="1"/>
      <c r="PGQ2394" s="1"/>
      <c r="PGR2394" s="1"/>
      <c r="PGS2394" s="1"/>
      <c r="PGT2394" s="1"/>
      <c r="PGU2394" s="1"/>
      <c r="PGV2394" s="1"/>
      <c r="PGW2394" s="1"/>
      <c r="PGX2394" s="1"/>
      <c r="PGY2394" s="1"/>
      <c r="PGZ2394" s="1"/>
      <c r="PHA2394" s="1"/>
      <c r="PHB2394" s="1"/>
      <c r="PHC2394" s="1"/>
      <c r="PHD2394" s="1"/>
      <c r="PHE2394" s="1"/>
      <c r="PHF2394" s="1"/>
      <c r="PHG2394" s="1"/>
      <c r="PHH2394" s="1"/>
      <c r="PHI2394" s="1"/>
      <c r="PHJ2394" s="1"/>
      <c r="PHK2394" s="1"/>
      <c r="PHL2394" s="1"/>
      <c r="PHM2394" s="1"/>
      <c r="PHN2394" s="1"/>
      <c r="PHO2394" s="1"/>
      <c r="PHP2394" s="1"/>
      <c r="PHQ2394" s="1"/>
      <c r="PHR2394" s="1"/>
      <c r="PHS2394" s="1"/>
      <c r="PHT2394" s="1"/>
      <c r="PHU2394" s="1"/>
      <c r="PHV2394" s="1"/>
      <c r="PHW2394" s="1"/>
      <c r="PHX2394" s="1"/>
      <c r="PHY2394" s="1"/>
      <c r="PHZ2394" s="1"/>
      <c r="PIA2394" s="1"/>
      <c r="PIB2394" s="1"/>
      <c r="PIC2394" s="1"/>
      <c r="PID2394" s="1"/>
      <c r="PIE2394" s="1"/>
      <c r="PIF2394" s="1"/>
      <c r="PIG2394" s="1"/>
      <c r="PIH2394" s="1"/>
      <c r="PII2394" s="1"/>
      <c r="PIJ2394" s="1"/>
      <c r="PIK2394" s="1"/>
      <c r="PIL2394" s="1"/>
      <c r="PIM2394" s="1"/>
      <c r="PIN2394" s="1"/>
      <c r="PIO2394" s="1"/>
      <c r="PIP2394" s="1"/>
      <c r="PIQ2394" s="1"/>
      <c r="PIR2394" s="1"/>
      <c r="PIS2394" s="1"/>
      <c r="PIT2394" s="1"/>
      <c r="PIU2394" s="1"/>
      <c r="PIV2394" s="1"/>
      <c r="PIW2394" s="1"/>
      <c r="PIX2394" s="1"/>
      <c r="PIY2394" s="1"/>
      <c r="PIZ2394" s="1"/>
      <c r="PJA2394" s="1"/>
      <c r="PJB2394" s="1"/>
      <c r="PJC2394" s="1"/>
      <c r="PJD2394" s="1"/>
      <c r="PJE2394" s="1"/>
      <c r="PJF2394" s="1"/>
      <c r="PJG2394" s="1"/>
      <c r="PJH2394" s="1"/>
      <c r="PJI2394" s="1"/>
      <c r="PJJ2394" s="1"/>
      <c r="PJK2394" s="1"/>
      <c r="PJL2394" s="1"/>
      <c r="PJM2394" s="1"/>
      <c r="PJN2394" s="1"/>
      <c r="PJO2394" s="1"/>
      <c r="PJP2394" s="1"/>
      <c r="PJQ2394" s="1"/>
      <c r="PJR2394" s="1"/>
      <c r="PJS2394" s="1"/>
      <c r="PJT2394" s="1"/>
      <c r="PJU2394" s="1"/>
      <c r="PJV2394" s="1"/>
      <c r="PJW2394" s="1"/>
      <c r="PJX2394" s="1"/>
      <c r="PJY2394" s="1"/>
      <c r="PJZ2394" s="1"/>
      <c r="PKA2394" s="1"/>
      <c r="PKB2394" s="1"/>
      <c r="PKC2394" s="1"/>
      <c r="PKD2394" s="1"/>
      <c r="PKE2394" s="1"/>
      <c r="PKF2394" s="1"/>
      <c r="PKG2394" s="1"/>
      <c r="PKH2394" s="1"/>
      <c r="PKI2394" s="1"/>
      <c r="PKJ2394" s="1"/>
      <c r="PKK2394" s="1"/>
      <c r="PKL2394" s="1"/>
      <c r="PKM2394" s="1"/>
      <c r="PKN2394" s="1"/>
      <c r="PKO2394" s="1"/>
      <c r="PKP2394" s="1"/>
      <c r="PKQ2394" s="1"/>
      <c r="PKR2394" s="1"/>
      <c r="PKS2394" s="1"/>
      <c r="PKT2394" s="1"/>
      <c r="PKU2394" s="1"/>
      <c r="PKV2394" s="1"/>
      <c r="PKW2394" s="1"/>
      <c r="PKX2394" s="1"/>
      <c r="PKY2394" s="1"/>
      <c r="PKZ2394" s="1"/>
      <c r="PLA2394" s="1"/>
      <c r="PLB2394" s="1"/>
      <c r="PLC2394" s="1"/>
      <c r="PLD2394" s="1"/>
      <c r="PLE2394" s="1"/>
      <c r="PLF2394" s="1"/>
      <c r="PLG2394" s="1"/>
      <c r="PLH2394" s="1"/>
      <c r="PLI2394" s="1"/>
      <c r="PLJ2394" s="1"/>
      <c r="PLK2394" s="1"/>
      <c r="PLL2394" s="1"/>
      <c r="PLM2394" s="1"/>
      <c r="PLN2394" s="1"/>
      <c r="PLO2394" s="1"/>
      <c r="PLP2394" s="1"/>
      <c r="PLQ2394" s="1"/>
      <c r="PLR2394" s="1"/>
      <c r="PLS2394" s="1"/>
      <c r="PLT2394" s="1"/>
      <c r="PLU2394" s="1"/>
      <c r="PLV2394" s="1"/>
      <c r="PLW2394" s="1"/>
      <c r="PLX2394" s="1"/>
      <c r="PLY2394" s="1"/>
      <c r="PLZ2394" s="1"/>
      <c r="PMA2394" s="1"/>
      <c r="PMB2394" s="1"/>
      <c r="PMC2394" s="1"/>
      <c r="PMD2394" s="1"/>
      <c r="PME2394" s="1"/>
      <c r="PMF2394" s="1"/>
      <c r="PMG2394" s="1"/>
      <c r="PMH2394" s="1"/>
      <c r="PMI2394" s="1"/>
      <c r="PMJ2394" s="1"/>
      <c r="PMK2394" s="1"/>
      <c r="PML2394" s="1"/>
      <c r="PMM2394" s="1"/>
      <c r="PMN2394" s="1"/>
      <c r="PMO2394" s="1"/>
      <c r="PMP2394" s="1"/>
      <c r="PMQ2394" s="1"/>
      <c r="PMR2394" s="1"/>
      <c r="PMS2394" s="1"/>
      <c r="PMT2394" s="1"/>
      <c r="PMU2394" s="1"/>
      <c r="PMV2394" s="1"/>
      <c r="PMW2394" s="1"/>
      <c r="PMX2394" s="1"/>
      <c r="PMY2394" s="1"/>
      <c r="PMZ2394" s="1"/>
      <c r="PNA2394" s="1"/>
      <c r="PNB2394" s="1"/>
      <c r="PNC2394" s="1"/>
      <c r="PND2394" s="1"/>
      <c r="PNE2394" s="1"/>
      <c r="PNF2394" s="1"/>
      <c r="PNG2394" s="1"/>
      <c r="PNH2394" s="1"/>
      <c r="PNI2394" s="1"/>
      <c r="PNJ2394" s="1"/>
      <c r="PNK2394" s="1"/>
      <c r="PNL2394" s="1"/>
      <c r="PNM2394" s="1"/>
      <c r="PNN2394" s="1"/>
      <c r="PNO2394" s="1"/>
      <c r="PNP2394" s="1"/>
      <c r="PNQ2394" s="1"/>
      <c r="PNR2394" s="1"/>
      <c r="PNS2394" s="1"/>
      <c r="PNT2394" s="1"/>
      <c r="PNU2394" s="1"/>
      <c r="PNV2394" s="1"/>
      <c r="PNW2394" s="1"/>
      <c r="PNX2394" s="1"/>
      <c r="PNY2394" s="1"/>
      <c r="PNZ2394" s="1"/>
      <c r="POA2394" s="1"/>
      <c r="POB2394" s="1"/>
      <c r="POC2394" s="1"/>
      <c r="POD2394" s="1"/>
      <c r="POE2394" s="1"/>
      <c r="POF2394" s="1"/>
      <c r="POG2394" s="1"/>
      <c r="POH2394" s="1"/>
      <c r="POI2394" s="1"/>
      <c r="POJ2394" s="1"/>
      <c r="POK2394" s="1"/>
      <c r="POL2394" s="1"/>
      <c r="POM2394" s="1"/>
      <c r="PON2394" s="1"/>
      <c r="POO2394" s="1"/>
      <c r="POP2394" s="1"/>
      <c r="POQ2394" s="1"/>
      <c r="POR2394" s="1"/>
      <c r="POS2394" s="1"/>
      <c r="POT2394" s="1"/>
      <c r="POU2394" s="1"/>
      <c r="POV2394" s="1"/>
      <c r="POW2394" s="1"/>
      <c r="POX2394" s="1"/>
      <c r="POY2394" s="1"/>
      <c r="POZ2394" s="1"/>
      <c r="PPA2394" s="1"/>
      <c r="PPB2394" s="1"/>
      <c r="PPC2394" s="1"/>
      <c r="PPD2394" s="1"/>
      <c r="PPE2394" s="1"/>
      <c r="PPF2394" s="1"/>
      <c r="PPG2394" s="1"/>
      <c r="PPH2394" s="1"/>
      <c r="PPI2394" s="1"/>
      <c r="PPJ2394" s="1"/>
      <c r="PPK2394" s="1"/>
      <c r="PPL2394" s="1"/>
      <c r="PPM2394" s="1"/>
      <c r="PPN2394" s="1"/>
      <c r="PPO2394" s="1"/>
      <c r="PPP2394" s="1"/>
      <c r="PPQ2394" s="1"/>
      <c r="PPR2394" s="1"/>
      <c r="PPS2394" s="1"/>
      <c r="PPT2394" s="1"/>
      <c r="PPU2394" s="1"/>
      <c r="PPV2394" s="1"/>
      <c r="PPW2394" s="1"/>
      <c r="PPX2394" s="1"/>
      <c r="PPY2394" s="1"/>
      <c r="PPZ2394" s="1"/>
      <c r="PQA2394" s="1"/>
      <c r="PQB2394" s="1"/>
      <c r="PQC2394" s="1"/>
      <c r="PQD2394" s="1"/>
      <c r="PQE2394" s="1"/>
      <c r="PQF2394" s="1"/>
      <c r="PQG2394" s="1"/>
      <c r="PQH2394" s="1"/>
      <c r="PQI2394" s="1"/>
      <c r="PQJ2394" s="1"/>
      <c r="PQK2394" s="1"/>
      <c r="PQL2394" s="1"/>
      <c r="PQM2394" s="1"/>
      <c r="PQN2394" s="1"/>
      <c r="PQO2394" s="1"/>
      <c r="PQP2394" s="1"/>
      <c r="PQQ2394" s="1"/>
      <c r="PQR2394" s="1"/>
      <c r="PQS2394" s="1"/>
      <c r="PQT2394" s="1"/>
      <c r="PQU2394" s="1"/>
      <c r="PQV2394" s="1"/>
      <c r="PQW2394" s="1"/>
      <c r="PQX2394" s="1"/>
      <c r="PQY2394" s="1"/>
      <c r="PQZ2394" s="1"/>
      <c r="PRA2394" s="1"/>
      <c r="PRB2394" s="1"/>
      <c r="PRC2394" s="1"/>
      <c r="PRD2394" s="1"/>
      <c r="PRE2394" s="1"/>
      <c r="PRF2394" s="1"/>
      <c r="PRG2394" s="1"/>
      <c r="PRH2394" s="1"/>
      <c r="PRI2394" s="1"/>
      <c r="PRJ2394" s="1"/>
      <c r="PRK2394" s="1"/>
      <c r="PRL2394" s="1"/>
      <c r="PRM2394" s="1"/>
      <c r="PRN2394" s="1"/>
      <c r="PRO2394" s="1"/>
      <c r="PRP2394" s="1"/>
      <c r="PRQ2394" s="1"/>
      <c r="PRR2394" s="1"/>
      <c r="PRS2394" s="1"/>
      <c r="PRT2394" s="1"/>
      <c r="PRU2394" s="1"/>
      <c r="PRV2394" s="1"/>
      <c r="PRW2394" s="1"/>
      <c r="PRX2394" s="1"/>
      <c r="PRY2394" s="1"/>
      <c r="PRZ2394" s="1"/>
      <c r="PSA2394" s="1"/>
      <c r="PSB2394" s="1"/>
      <c r="PSC2394" s="1"/>
      <c r="PSD2394" s="1"/>
      <c r="PSE2394" s="1"/>
      <c r="PSF2394" s="1"/>
      <c r="PSG2394" s="1"/>
      <c r="PSH2394" s="1"/>
      <c r="PSI2394" s="1"/>
      <c r="PSJ2394" s="1"/>
      <c r="PSK2394" s="1"/>
      <c r="PSL2394" s="1"/>
      <c r="PSM2394" s="1"/>
      <c r="PSN2394" s="1"/>
      <c r="PSO2394" s="1"/>
      <c r="PSP2394" s="1"/>
      <c r="PSQ2394" s="1"/>
      <c r="PSR2394" s="1"/>
      <c r="PSS2394" s="1"/>
      <c r="PST2394" s="1"/>
      <c r="PSU2394" s="1"/>
      <c r="PSV2394" s="1"/>
      <c r="PSW2394" s="1"/>
      <c r="PSX2394" s="1"/>
      <c r="PSY2394" s="1"/>
      <c r="PSZ2394" s="1"/>
      <c r="PTA2394" s="1"/>
      <c r="PTB2394" s="1"/>
      <c r="PTC2394" s="1"/>
      <c r="PTD2394" s="1"/>
      <c r="PTE2394" s="1"/>
      <c r="PTF2394" s="1"/>
      <c r="PTG2394" s="1"/>
      <c r="PTH2394" s="1"/>
      <c r="PTI2394" s="1"/>
      <c r="PTJ2394" s="1"/>
      <c r="PTK2394" s="1"/>
      <c r="PTL2394" s="1"/>
      <c r="PTM2394" s="1"/>
      <c r="PTN2394" s="1"/>
      <c r="PTO2394" s="1"/>
      <c r="PTP2394" s="1"/>
      <c r="PTQ2394" s="1"/>
      <c r="PTR2394" s="1"/>
      <c r="PTS2394" s="1"/>
      <c r="PTT2394" s="1"/>
      <c r="PTU2394" s="1"/>
      <c r="PTV2394" s="1"/>
      <c r="PTW2394" s="1"/>
      <c r="PTX2394" s="1"/>
      <c r="PTY2394" s="1"/>
      <c r="PTZ2394" s="1"/>
      <c r="PUA2394" s="1"/>
      <c r="PUB2394" s="1"/>
      <c r="PUC2394" s="1"/>
      <c r="PUD2394" s="1"/>
      <c r="PUE2394" s="1"/>
      <c r="PUF2394" s="1"/>
      <c r="PUG2394" s="1"/>
      <c r="PUH2394" s="1"/>
      <c r="PUI2394" s="1"/>
      <c r="PUJ2394" s="1"/>
      <c r="PUK2394" s="1"/>
      <c r="PUL2394" s="1"/>
      <c r="PUM2394" s="1"/>
      <c r="PUN2394" s="1"/>
      <c r="PUO2394" s="1"/>
      <c r="PUP2394" s="1"/>
      <c r="PUQ2394" s="1"/>
      <c r="PUR2394" s="1"/>
      <c r="PUS2394" s="1"/>
      <c r="PUT2394" s="1"/>
      <c r="PUU2394" s="1"/>
      <c r="PUV2394" s="1"/>
      <c r="PUW2394" s="1"/>
      <c r="PUX2394" s="1"/>
      <c r="PUY2394" s="1"/>
      <c r="PUZ2394" s="1"/>
      <c r="PVA2394" s="1"/>
      <c r="PVB2394" s="1"/>
      <c r="PVC2394" s="1"/>
      <c r="PVD2394" s="1"/>
      <c r="PVE2394" s="1"/>
      <c r="PVF2394" s="1"/>
      <c r="PVG2394" s="1"/>
      <c r="PVH2394" s="1"/>
      <c r="PVI2394" s="1"/>
      <c r="PVJ2394" s="1"/>
      <c r="PVK2394" s="1"/>
      <c r="PVL2394" s="1"/>
      <c r="PVM2394" s="1"/>
      <c r="PVN2394" s="1"/>
      <c r="PVO2394" s="1"/>
      <c r="PVP2394" s="1"/>
      <c r="PVQ2394" s="1"/>
      <c r="PVR2394" s="1"/>
      <c r="PVS2394" s="1"/>
      <c r="PVT2394" s="1"/>
      <c r="PVU2394" s="1"/>
      <c r="PVV2394" s="1"/>
      <c r="PVW2394" s="1"/>
      <c r="PVX2394" s="1"/>
      <c r="PVY2394" s="1"/>
      <c r="PVZ2394" s="1"/>
      <c r="PWA2394" s="1"/>
      <c r="PWB2394" s="1"/>
      <c r="PWC2394" s="1"/>
      <c r="PWD2394" s="1"/>
      <c r="PWE2394" s="1"/>
      <c r="PWF2394" s="1"/>
      <c r="PWG2394" s="1"/>
      <c r="PWH2394" s="1"/>
      <c r="PWI2394" s="1"/>
      <c r="PWJ2394" s="1"/>
      <c r="PWK2394" s="1"/>
      <c r="PWL2394" s="1"/>
      <c r="PWM2394" s="1"/>
      <c r="PWN2394" s="1"/>
      <c r="PWO2394" s="1"/>
      <c r="PWP2394" s="1"/>
      <c r="PWQ2394" s="1"/>
      <c r="PWR2394" s="1"/>
      <c r="PWS2394" s="1"/>
      <c r="PWT2394" s="1"/>
      <c r="PWU2394" s="1"/>
      <c r="PWV2394" s="1"/>
      <c r="PWW2394" s="1"/>
      <c r="PWX2394" s="1"/>
      <c r="PWY2394" s="1"/>
      <c r="PWZ2394" s="1"/>
      <c r="PXA2394" s="1"/>
      <c r="PXB2394" s="1"/>
      <c r="PXC2394" s="1"/>
      <c r="PXD2394" s="1"/>
      <c r="PXE2394" s="1"/>
      <c r="PXF2394" s="1"/>
      <c r="PXG2394" s="1"/>
      <c r="PXH2394" s="1"/>
      <c r="PXI2394" s="1"/>
      <c r="PXJ2394" s="1"/>
      <c r="PXK2394" s="1"/>
      <c r="PXL2394" s="1"/>
      <c r="PXM2394" s="1"/>
      <c r="PXN2394" s="1"/>
      <c r="PXO2394" s="1"/>
      <c r="PXP2394" s="1"/>
      <c r="PXQ2394" s="1"/>
      <c r="PXR2394" s="1"/>
      <c r="PXS2394" s="1"/>
      <c r="PXT2394" s="1"/>
      <c r="PXU2394" s="1"/>
      <c r="PXV2394" s="1"/>
      <c r="PXW2394" s="1"/>
      <c r="PXX2394" s="1"/>
      <c r="PXY2394" s="1"/>
      <c r="PXZ2394" s="1"/>
      <c r="PYA2394" s="1"/>
      <c r="PYB2394" s="1"/>
      <c r="PYC2394" s="1"/>
      <c r="PYD2394" s="1"/>
      <c r="PYE2394" s="1"/>
      <c r="PYF2394" s="1"/>
      <c r="PYG2394" s="1"/>
      <c r="PYH2394" s="1"/>
      <c r="PYI2394" s="1"/>
      <c r="PYJ2394" s="1"/>
      <c r="PYK2394" s="1"/>
      <c r="PYL2394" s="1"/>
      <c r="PYM2394" s="1"/>
      <c r="PYN2394" s="1"/>
      <c r="PYO2394" s="1"/>
      <c r="PYP2394" s="1"/>
      <c r="PYQ2394" s="1"/>
      <c r="PYR2394" s="1"/>
      <c r="PYS2394" s="1"/>
      <c r="PYT2394" s="1"/>
      <c r="PYU2394" s="1"/>
      <c r="PYV2394" s="1"/>
      <c r="PYW2394" s="1"/>
      <c r="PYX2394" s="1"/>
      <c r="PYY2394" s="1"/>
      <c r="PYZ2394" s="1"/>
      <c r="PZA2394" s="1"/>
      <c r="PZB2394" s="1"/>
      <c r="PZC2394" s="1"/>
      <c r="PZD2394" s="1"/>
      <c r="PZE2394" s="1"/>
      <c r="PZF2394" s="1"/>
      <c r="PZG2394" s="1"/>
      <c r="PZH2394" s="1"/>
      <c r="PZI2394" s="1"/>
      <c r="PZJ2394" s="1"/>
      <c r="PZK2394" s="1"/>
      <c r="PZL2394" s="1"/>
      <c r="PZM2394" s="1"/>
      <c r="PZN2394" s="1"/>
      <c r="PZO2394" s="1"/>
      <c r="PZP2394" s="1"/>
      <c r="PZQ2394" s="1"/>
      <c r="PZR2394" s="1"/>
      <c r="PZS2394" s="1"/>
      <c r="PZT2394" s="1"/>
      <c r="PZU2394" s="1"/>
      <c r="PZV2394" s="1"/>
      <c r="PZW2394" s="1"/>
      <c r="PZX2394" s="1"/>
      <c r="PZY2394" s="1"/>
      <c r="PZZ2394" s="1"/>
      <c r="QAA2394" s="1"/>
      <c r="QAB2394" s="1"/>
      <c r="QAC2394" s="1"/>
      <c r="QAD2394" s="1"/>
      <c r="QAE2394" s="1"/>
      <c r="QAF2394" s="1"/>
      <c r="QAG2394" s="1"/>
      <c r="QAH2394" s="1"/>
      <c r="QAI2394" s="1"/>
      <c r="QAJ2394" s="1"/>
      <c r="QAK2394" s="1"/>
      <c r="QAL2394" s="1"/>
      <c r="QAM2394" s="1"/>
      <c r="QAN2394" s="1"/>
      <c r="QAO2394" s="1"/>
      <c r="QAP2394" s="1"/>
      <c r="QAQ2394" s="1"/>
      <c r="QAR2394" s="1"/>
      <c r="QAS2394" s="1"/>
      <c r="QAT2394" s="1"/>
      <c r="QAU2394" s="1"/>
      <c r="QAV2394" s="1"/>
      <c r="QAW2394" s="1"/>
      <c r="QAX2394" s="1"/>
      <c r="QAY2394" s="1"/>
      <c r="QAZ2394" s="1"/>
      <c r="QBA2394" s="1"/>
      <c r="QBB2394" s="1"/>
      <c r="QBC2394" s="1"/>
      <c r="QBD2394" s="1"/>
      <c r="QBE2394" s="1"/>
      <c r="QBF2394" s="1"/>
      <c r="QBG2394" s="1"/>
      <c r="QBH2394" s="1"/>
      <c r="QBI2394" s="1"/>
      <c r="QBJ2394" s="1"/>
      <c r="QBK2394" s="1"/>
      <c r="QBL2394" s="1"/>
      <c r="QBM2394" s="1"/>
      <c r="QBN2394" s="1"/>
      <c r="QBO2394" s="1"/>
      <c r="QBP2394" s="1"/>
      <c r="QBQ2394" s="1"/>
      <c r="QBR2394" s="1"/>
      <c r="QBS2394" s="1"/>
      <c r="QBT2394" s="1"/>
      <c r="QBU2394" s="1"/>
      <c r="QBV2394" s="1"/>
      <c r="QBW2394" s="1"/>
      <c r="QBX2394" s="1"/>
      <c r="QBY2394" s="1"/>
      <c r="QBZ2394" s="1"/>
      <c r="QCA2394" s="1"/>
      <c r="QCB2394" s="1"/>
      <c r="QCC2394" s="1"/>
      <c r="QCD2394" s="1"/>
      <c r="QCE2394" s="1"/>
      <c r="QCF2394" s="1"/>
      <c r="QCG2394" s="1"/>
      <c r="QCH2394" s="1"/>
      <c r="QCI2394" s="1"/>
      <c r="QCJ2394" s="1"/>
      <c r="QCK2394" s="1"/>
      <c r="QCL2394" s="1"/>
      <c r="QCM2394" s="1"/>
      <c r="QCN2394" s="1"/>
      <c r="QCO2394" s="1"/>
      <c r="QCP2394" s="1"/>
      <c r="QCQ2394" s="1"/>
      <c r="QCR2394" s="1"/>
      <c r="QCS2394" s="1"/>
      <c r="QCT2394" s="1"/>
      <c r="QCU2394" s="1"/>
      <c r="QCV2394" s="1"/>
      <c r="QCW2394" s="1"/>
      <c r="QCX2394" s="1"/>
      <c r="QCY2394" s="1"/>
      <c r="QCZ2394" s="1"/>
      <c r="QDA2394" s="1"/>
      <c r="QDB2394" s="1"/>
      <c r="QDC2394" s="1"/>
      <c r="QDD2394" s="1"/>
      <c r="QDE2394" s="1"/>
      <c r="QDF2394" s="1"/>
      <c r="QDG2394" s="1"/>
      <c r="QDH2394" s="1"/>
      <c r="QDI2394" s="1"/>
      <c r="QDJ2394" s="1"/>
      <c r="QDK2394" s="1"/>
      <c r="QDL2394" s="1"/>
      <c r="QDM2394" s="1"/>
      <c r="QDN2394" s="1"/>
      <c r="QDO2394" s="1"/>
      <c r="QDP2394" s="1"/>
      <c r="QDQ2394" s="1"/>
      <c r="QDR2394" s="1"/>
      <c r="QDS2394" s="1"/>
      <c r="QDT2394" s="1"/>
      <c r="QDU2394" s="1"/>
      <c r="QDV2394" s="1"/>
      <c r="QDW2394" s="1"/>
      <c r="QDX2394" s="1"/>
      <c r="QDY2394" s="1"/>
      <c r="QDZ2394" s="1"/>
      <c r="QEA2394" s="1"/>
      <c r="QEB2394" s="1"/>
      <c r="QEC2394" s="1"/>
      <c r="QED2394" s="1"/>
      <c r="QEE2394" s="1"/>
      <c r="QEF2394" s="1"/>
      <c r="QEG2394" s="1"/>
      <c r="QEH2394" s="1"/>
      <c r="QEI2394" s="1"/>
      <c r="QEJ2394" s="1"/>
      <c r="QEK2394" s="1"/>
      <c r="QEL2394" s="1"/>
      <c r="QEM2394" s="1"/>
      <c r="QEN2394" s="1"/>
      <c r="QEO2394" s="1"/>
      <c r="QEP2394" s="1"/>
      <c r="QEQ2394" s="1"/>
      <c r="QER2394" s="1"/>
      <c r="QES2394" s="1"/>
      <c r="QET2394" s="1"/>
      <c r="QEU2394" s="1"/>
      <c r="QEV2394" s="1"/>
      <c r="QEW2394" s="1"/>
      <c r="QEX2394" s="1"/>
      <c r="QEY2394" s="1"/>
      <c r="QEZ2394" s="1"/>
      <c r="QFA2394" s="1"/>
      <c r="QFB2394" s="1"/>
      <c r="QFC2394" s="1"/>
      <c r="QFD2394" s="1"/>
      <c r="QFE2394" s="1"/>
      <c r="QFF2394" s="1"/>
      <c r="QFG2394" s="1"/>
      <c r="QFH2394" s="1"/>
      <c r="QFI2394" s="1"/>
      <c r="QFJ2394" s="1"/>
      <c r="QFK2394" s="1"/>
      <c r="QFL2394" s="1"/>
      <c r="QFM2394" s="1"/>
      <c r="QFN2394" s="1"/>
      <c r="QFO2394" s="1"/>
      <c r="QFP2394" s="1"/>
      <c r="QFQ2394" s="1"/>
      <c r="QFR2394" s="1"/>
      <c r="QFS2394" s="1"/>
      <c r="QFT2394" s="1"/>
      <c r="QFU2394" s="1"/>
      <c r="QFV2394" s="1"/>
      <c r="QFW2394" s="1"/>
      <c r="QFX2394" s="1"/>
      <c r="QFY2394" s="1"/>
      <c r="QFZ2394" s="1"/>
      <c r="QGA2394" s="1"/>
      <c r="QGB2394" s="1"/>
      <c r="QGC2394" s="1"/>
      <c r="QGD2394" s="1"/>
      <c r="QGE2394" s="1"/>
      <c r="QGF2394" s="1"/>
      <c r="QGG2394" s="1"/>
      <c r="QGH2394" s="1"/>
      <c r="QGI2394" s="1"/>
      <c r="QGJ2394" s="1"/>
      <c r="QGK2394" s="1"/>
      <c r="QGL2394" s="1"/>
      <c r="QGM2394" s="1"/>
      <c r="QGN2394" s="1"/>
      <c r="QGO2394" s="1"/>
      <c r="QGP2394" s="1"/>
      <c r="QGQ2394" s="1"/>
      <c r="QGR2394" s="1"/>
      <c r="QGS2394" s="1"/>
      <c r="QGT2394" s="1"/>
      <c r="QGU2394" s="1"/>
      <c r="QGV2394" s="1"/>
      <c r="QGW2394" s="1"/>
      <c r="QGX2394" s="1"/>
      <c r="QGY2394" s="1"/>
      <c r="QGZ2394" s="1"/>
      <c r="QHA2394" s="1"/>
      <c r="QHB2394" s="1"/>
      <c r="QHC2394" s="1"/>
      <c r="QHD2394" s="1"/>
      <c r="QHE2394" s="1"/>
      <c r="QHF2394" s="1"/>
      <c r="QHG2394" s="1"/>
      <c r="QHH2394" s="1"/>
      <c r="QHI2394" s="1"/>
      <c r="QHJ2394" s="1"/>
      <c r="QHK2394" s="1"/>
      <c r="QHL2394" s="1"/>
      <c r="QHM2394" s="1"/>
      <c r="QHN2394" s="1"/>
      <c r="QHO2394" s="1"/>
      <c r="QHP2394" s="1"/>
      <c r="QHQ2394" s="1"/>
      <c r="QHR2394" s="1"/>
      <c r="QHS2394" s="1"/>
      <c r="QHT2394" s="1"/>
      <c r="QHU2394" s="1"/>
      <c r="QHV2394" s="1"/>
      <c r="QHW2394" s="1"/>
      <c r="QHX2394" s="1"/>
      <c r="QHY2394" s="1"/>
      <c r="QHZ2394" s="1"/>
      <c r="QIA2394" s="1"/>
      <c r="QIB2394" s="1"/>
      <c r="QIC2394" s="1"/>
      <c r="QID2394" s="1"/>
      <c r="QIE2394" s="1"/>
      <c r="QIF2394" s="1"/>
      <c r="QIG2394" s="1"/>
      <c r="QIH2394" s="1"/>
      <c r="QII2394" s="1"/>
      <c r="QIJ2394" s="1"/>
      <c r="QIK2394" s="1"/>
      <c r="QIL2394" s="1"/>
      <c r="QIM2394" s="1"/>
      <c r="QIN2394" s="1"/>
      <c r="QIO2394" s="1"/>
      <c r="QIP2394" s="1"/>
      <c r="QIQ2394" s="1"/>
      <c r="QIR2394" s="1"/>
      <c r="QIS2394" s="1"/>
      <c r="QIT2394" s="1"/>
      <c r="QIU2394" s="1"/>
      <c r="QIV2394" s="1"/>
      <c r="QIW2394" s="1"/>
      <c r="QIX2394" s="1"/>
      <c r="QIY2394" s="1"/>
      <c r="QIZ2394" s="1"/>
      <c r="QJA2394" s="1"/>
      <c r="QJB2394" s="1"/>
      <c r="QJC2394" s="1"/>
      <c r="QJD2394" s="1"/>
      <c r="QJE2394" s="1"/>
      <c r="QJF2394" s="1"/>
      <c r="QJG2394" s="1"/>
      <c r="QJH2394" s="1"/>
      <c r="QJI2394" s="1"/>
      <c r="QJJ2394" s="1"/>
      <c r="QJK2394" s="1"/>
      <c r="QJL2394" s="1"/>
      <c r="QJM2394" s="1"/>
      <c r="QJN2394" s="1"/>
      <c r="QJO2394" s="1"/>
      <c r="QJP2394" s="1"/>
      <c r="QJQ2394" s="1"/>
      <c r="QJR2394" s="1"/>
      <c r="QJS2394" s="1"/>
      <c r="QJT2394" s="1"/>
      <c r="QJU2394" s="1"/>
      <c r="QJV2394" s="1"/>
      <c r="QJW2394" s="1"/>
      <c r="QJX2394" s="1"/>
      <c r="QJY2394" s="1"/>
      <c r="QJZ2394" s="1"/>
      <c r="QKA2394" s="1"/>
      <c r="QKB2394" s="1"/>
      <c r="QKC2394" s="1"/>
      <c r="QKD2394" s="1"/>
      <c r="QKE2394" s="1"/>
      <c r="QKF2394" s="1"/>
      <c r="QKG2394" s="1"/>
      <c r="QKH2394" s="1"/>
      <c r="QKI2394" s="1"/>
      <c r="QKJ2394" s="1"/>
      <c r="QKK2394" s="1"/>
      <c r="QKL2394" s="1"/>
      <c r="QKM2394" s="1"/>
      <c r="QKN2394" s="1"/>
      <c r="QKO2394" s="1"/>
      <c r="QKP2394" s="1"/>
      <c r="QKQ2394" s="1"/>
      <c r="QKR2394" s="1"/>
      <c r="QKS2394" s="1"/>
      <c r="QKT2394" s="1"/>
      <c r="QKU2394" s="1"/>
      <c r="QKV2394" s="1"/>
      <c r="QKW2394" s="1"/>
      <c r="QKX2394" s="1"/>
      <c r="QKY2394" s="1"/>
      <c r="QKZ2394" s="1"/>
      <c r="QLA2394" s="1"/>
      <c r="QLB2394" s="1"/>
      <c r="QLC2394" s="1"/>
      <c r="QLD2394" s="1"/>
      <c r="QLE2394" s="1"/>
      <c r="QLF2394" s="1"/>
      <c r="QLG2394" s="1"/>
      <c r="QLH2394" s="1"/>
      <c r="QLI2394" s="1"/>
      <c r="QLJ2394" s="1"/>
      <c r="QLK2394" s="1"/>
      <c r="QLL2394" s="1"/>
      <c r="QLM2394" s="1"/>
      <c r="QLN2394" s="1"/>
      <c r="QLO2394" s="1"/>
      <c r="QLP2394" s="1"/>
      <c r="QLQ2394" s="1"/>
      <c r="QLR2394" s="1"/>
      <c r="QLS2394" s="1"/>
      <c r="QLT2394" s="1"/>
      <c r="QLU2394" s="1"/>
      <c r="QLV2394" s="1"/>
      <c r="QLW2394" s="1"/>
      <c r="QLX2394" s="1"/>
      <c r="QLY2394" s="1"/>
      <c r="QLZ2394" s="1"/>
      <c r="QMA2394" s="1"/>
      <c r="QMB2394" s="1"/>
      <c r="QMC2394" s="1"/>
      <c r="QMD2394" s="1"/>
      <c r="QME2394" s="1"/>
      <c r="QMF2394" s="1"/>
      <c r="QMG2394" s="1"/>
      <c r="QMH2394" s="1"/>
      <c r="QMI2394" s="1"/>
      <c r="QMJ2394" s="1"/>
      <c r="QMK2394" s="1"/>
      <c r="QML2394" s="1"/>
      <c r="QMM2394" s="1"/>
      <c r="QMN2394" s="1"/>
      <c r="QMO2394" s="1"/>
      <c r="QMP2394" s="1"/>
      <c r="QMQ2394" s="1"/>
      <c r="QMR2394" s="1"/>
      <c r="QMS2394" s="1"/>
      <c r="QMT2394" s="1"/>
      <c r="QMU2394" s="1"/>
      <c r="QMV2394" s="1"/>
      <c r="QMW2394" s="1"/>
      <c r="QMX2394" s="1"/>
      <c r="QMY2394" s="1"/>
      <c r="QMZ2394" s="1"/>
      <c r="QNA2394" s="1"/>
      <c r="QNB2394" s="1"/>
      <c r="QNC2394" s="1"/>
      <c r="QND2394" s="1"/>
      <c r="QNE2394" s="1"/>
      <c r="QNF2394" s="1"/>
      <c r="QNG2394" s="1"/>
      <c r="QNH2394" s="1"/>
      <c r="QNI2394" s="1"/>
      <c r="QNJ2394" s="1"/>
      <c r="QNK2394" s="1"/>
      <c r="QNL2394" s="1"/>
      <c r="QNM2394" s="1"/>
      <c r="QNN2394" s="1"/>
      <c r="QNO2394" s="1"/>
      <c r="QNP2394" s="1"/>
      <c r="QNQ2394" s="1"/>
      <c r="QNR2394" s="1"/>
      <c r="QNS2394" s="1"/>
      <c r="QNT2394" s="1"/>
      <c r="QNU2394" s="1"/>
      <c r="QNV2394" s="1"/>
      <c r="QNW2394" s="1"/>
      <c r="QNX2394" s="1"/>
      <c r="QNY2394" s="1"/>
      <c r="QNZ2394" s="1"/>
      <c r="QOA2394" s="1"/>
      <c r="QOB2394" s="1"/>
      <c r="QOC2394" s="1"/>
      <c r="QOD2394" s="1"/>
      <c r="QOE2394" s="1"/>
      <c r="QOF2394" s="1"/>
      <c r="QOG2394" s="1"/>
      <c r="QOH2394" s="1"/>
      <c r="QOI2394" s="1"/>
      <c r="QOJ2394" s="1"/>
      <c r="QOK2394" s="1"/>
      <c r="QOL2394" s="1"/>
      <c r="QOM2394" s="1"/>
      <c r="QON2394" s="1"/>
      <c r="QOO2394" s="1"/>
      <c r="QOP2394" s="1"/>
      <c r="QOQ2394" s="1"/>
      <c r="QOR2394" s="1"/>
      <c r="QOS2394" s="1"/>
      <c r="QOT2394" s="1"/>
      <c r="QOU2394" s="1"/>
      <c r="QOV2394" s="1"/>
      <c r="QOW2394" s="1"/>
      <c r="QOX2394" s="1"/>
      <c r="QOY2394" s="1"/>
      <c r="QOZ2394" s="1"/>
      <c r="QPA2394" s="1"/>
      <c r="QPB2394" s="1"/>
      <c r="QPC2394" s="1"/>
      <c r="QPD2394" s="1"/>
      <c r="QPE2394" s="1"/>
      <c r="QPF2394" s="1"/>
      <c r="QPG2394" s="1"/>
      <c r="QPH2394" s="1"/>
      <c r="QPI2394" s="1"/>
      <c r="QPJ2394" s="1"/>
      <c r="QPK2394" s="1"/>
      <c r="QPL2394" s="1"/>
      <c r="QPM2394" s="1"/>
      <c r="QPN2394" s="1"/>
      <c r="QPO2394" s="1"/>
      <c r="QPP2394" s="1"/>
      <c r="QPQ2394" s="1"/>
      <c r="QPR2394" s="1"/>
      <c r="QPS2394" s="1"/>
      <c r="QPT2394" s="1"/>
      <c r="QPU2394" s="1"/>
      <c r="QPV2394" s="1"/>
      <c r="QPW2394" s="1"/>
      <c r="QPX2394" s="1"/>
      <c r="QPY2394" s="1"/>
      <c r="QPZ2394" s="1"/>
      <c r="QQA2394" s="1"/>
      <c r="QQB2394" s="1"/>
      <c r="QQC2394" s="1"/>
      <c r="QQD2394" s="1"/>
      <c r="QQE2394" s="1"/>
      <c r="QQF2394" s="1"/>
      <c r="QQG2394" s="1"/>
      <c r="QQH2394" s="1"/>
      <c r="QQI2394" s="1"/>
      <c r="QQJ2394" s="1"/>
      <c r="QQK2394" s="1"/>
      <c r="QQL2394" s="1"/>
      <c r="QQM2394" s="1"/>
      <c r="QQN2394" s="1"/>
      <c r="QQO2394" s="1"/>
      <c r="QQP2394" s="1"/>
      <c r="QQQ2394" s="1"/>
      <c r="QQR2394" s="1"/>
      <c r="QQS2394" s="1"/>
      <c r="QQT2394" s="1"/>
      <c r="QQU2394" s="1"/>
      <c r="QQV2394" s="1"/>
      <c r="QQW2394" s="1"/>
      <c r="QQX2394" s="1"/>
      <c r="QQY2394" s="1"/>
      <c r="QQZ2394" s="1"/>
      <c r="QRA2394" s="1"/>
      <c r="QRB2394" s="1"/>
      <c r="QRC2394" s="1"/>
      <c r="QRD2394" s="1"/>
      <c r="QRE2394" s="1"/>
      <c r="QRF2394" s="1"/>
      <c r="QRG2394" s="1"/>
      <c r="QRH2394" s="1"/>
      <c r="QRI2394" s="1"/>
      <c r="QRJ2394" s="1"/>
      <c r="QRK2394" s="1"/>
      <c r="QRL2394" s="1"/>
      <c r="QRM2394" s="1"/>
      <c r="QRN2394" s="1"/>
      <c r="QRO2394" s="1"/>
      <c r="QRP2394" s="1"/>
      <c r="QRQ2394" s="1"/>
      <c r="QRR2394" s="1"/>
      <c r="QRS2394" s="1"/>
      <c r="QRT2394" s="1"/>
      <c r="QRU2394" s="1"/>
      <c r="QRV2394" s="1"/>
      <c r="QRW2394" s="1"/>
      <c r="QRX2394" s="1"/>
      <c r="QRY2394" s="1"/>
      <c r="QRZ2394" s="1"/>
      <c r="QSA2394" s="1"/>
      <c r="QSB2394" s="1"/>
      <c r="QSC2394" s="1"/>
      <c r="QSD2394" s="1"/>
      <c r="QSE2394" s="1"/>
      <c r="QSF2394" s="1"/>
      <c r="QSG2394" s="1"/>
      <c r="QSH2394" s="1"/>
      <c r="QSI2394" s="1"/>
      <c r="QSJ2394" s="1"/>
      <c r="QSK2394" s="1"/>
      <c r="QSL2394" s="1"/>
      <c r="QSM2394" s="1"/>
      <c r="QSN2394" s="1"/>
      <c r="QSO2394" s="1"/>
      <c r="QSP2394" s="1"/>
      <c r="QSQ2394" s="1"/>
      <c r="QSR2394" s="1"/>
      <c r="QSS2394" s="1"/>
      <c r="QST2394" s="1"/>
      <c r="QSU2394" s="1"/>
      <c r="QSV2394" s="1"/>
      <c r="QSW2394" s="1"/>
      <c r="QSX2394" s="1"/>
      <c r="QSY2394" s="1"/>
      <c r="QSZ2394" s="1"/>
      <c r="QTA2394" s="1"/>
      <c r="QTB2394" s="1"/>
      <c r="QTC2394" s="1"/>
      <c r="QTD2394" s="1"/>
      <c r="QTE2394" s="1"/>
      <c r="QTF2394" s="1"/>
      <c r="QTG2394" s="1"/>
      <c r="QTH2394" s="1"/>
      <c r="QTI2394" s="1"/>
      <c r="QTJ2394" s="1"/>
      <c r="QTK2394" s="1"/>
      <c r="QTL2394" s="1"/>
      <c r="QTM2394" s="1"/>
      <c r="QTN2394" s="1"/>
      <c r="QTO2394" s="1"/>
      <c r="QTP2394" s="1"/>
      <c r="QTQ2394" s="1"/>
      <c r="QTR2394" s="1"/>
      <c r="QTS2394" s="1"/>
      <c r="QTT2394" s="1"/>
      <c r="QTU2394" s="1"/>
      <c r="QTV2394" s="1"/>
      <c r="QTW2394" s="1"/>
      <c r="QTX2394" s="1"/>
      <c r="QTY2394" s="1"/>
      <c r="QTZ2394" s="1"/>
      <c r="QUA2394" s="1"/>
      <c r="QUB2394" s="1"/>
      <c r="QUC2394" s="1"/>
      <c r="QUD2394" s="1"/>
      <c r="QUE2394" s="1"/>
      <c r="QUF2394" s="1"/>
      <c r="QUG2394" s="1"/>
      <c r="QUH2394" s="1"/>
      <c r="QUI2394" s="1"/>
      <c r="QUJ2394" s="1"/>
      <c r="QUK2394" s="1"/>
      <c r="QUL2394" s="1"/>
      <c r="QUM2394" s="1"/>
      <c r="QUN2394" s="1"/>
      <c r="QUO2394" s="1"/>
      <c r="QUP2394" s="1"/>
      <c r="QUQ2394" s="1"/>
      <c r="QUR2394" s="1"/>
      <c r="QUS2394" s="1"/>
      <c r="QUT2394" s="1"/>
      <c r="QUU2394" s="1"/>
      <c r="QUV2394" s="1"/>
      <c r="QUW2394" s="1"/>
      <c r="QUX2394" s="1"/>
      <c r="QUY2394" s="1"/>
      <c r="QUZ2394" s="1"/>
      <c r="QVA2394" s="1"/>
      <c r="QVB2394" s="1"/>
      <c r="QVC2394" s="1"/>
      <c r="QVD2394" s="1"/>
      <c r="QVE2394" s="1"/>
      <c r="QVF2394" s="1"/>
      <c r="QVG2394" s="1"/>
      <c r="QVH2394" s="1"/>
      <c r="QVI2394" s="1"/>
      <c r="QVJ2394" s="1"/>
      <c r="QVK2394" s="1"/>
      <c r="QVL2394" s="1"/>
      <c r="QVM2394" s="1"/>
      <c r="QVN2394" s="1"/>
      <c r="QVO2394" s="1"/>
      <c r="QVP2394" s="1"/>
      <c r="QVQ2394" s="1"/>
      <c r="QVR2394" s="1"/>
      <c r="QVS2394" s="1"/>
      <c r="QVT2394" s="1"/>
      <c r="QVU2394" s="1"/>
      <c r="QVV2394" s="1"/>
      <c r="QVW2394" s="1"/>
      <c r="QVX2394" s="1"/>
      <c r="QVY2394" s="1"/>
      <c r="QVZ2394" s="1"/>
      <c r="QWA2394" s="1"/>
      <c r="QWB2394" s="1"/>
      <c r="QWC2394" s="1"/>
      <c r="QWD2394" s="1"/>
      <c r="QWE2394" s="1"/>
      <c r="QWF2394" s="1"/>
      <c r="QWG2394" s="1"/>
      <c r="QWH2394" s="1"/>
      <c r="QWI2394" s="1"/>
      <c r="QWJ2394" s="1"/>
      <c r="QWK2394" s="1"/>
      <c r="QWL2394" s="1"/>
      <c r="QWM2394" s="1"/>
      <c r="QWN2394" s="1"/>
      <c r="QWO2394" s="1"/>
      <c r="QWP2394" s="1"/>
      <c r="QWQ2394" s="1"/>
      <c r="QWR2394" s="1"/>
      <c r="QWS2394" s="1"/>
      <c r="QWT2394" s="1"/>
      <c r="QWU2394" s="1"/>
      <c r="QWV2394" s="1"/>
      <c r="QWW2394" s="1"/>
      <c r="QWX2394" s="1"/>
      <c r="QWY2394" s="1"/>
      <c r="QWZ2394" s="1"/>
      <c r="QXA2394" s="1"/>
      <c r="QXB2394" s="1"/>
      <c r="QXC2394" s="1"/>
      <c r="QXD2394" s="1"/>
      <c r="QXE2394" s="1"/>
      <c r="QXF2394" s="1"/>
      <c r="QXG2394" s="1"/>
      <c r="QXH2394" s="1"/>
      <c r="QXI2394" s="1"/>
      <c r="QXJ2394" s="1"/>
      <c r="QXK2394" s="1"/>
      <c r="QXL2394" s="1"/>
      <c r="QXM2394" s="1"/>
      <c r="QXN2394" s="1"/>
      <c r="QXO2394" s="1"/>
      <c r="QXP2394" s="1"/>
      <c r="QXQ2394" s="1"/>
      <c r="QXR2394" s="1"/>
      <c r="QXS2394" s="1"/>
      <c r="QXT2394" s="1"/>
      <c r="QXU2394" s="1"/>
      <c r="QXV2394" s="1"/>
      <c r="QXW2394" s="1"/>
      <c r="QXX2394" s="1"/>
      <c r="QXY2394" s="1"/>
      <c r="QXZ2394" s="1"/>
      <c r="QYA2394" s="1"/>
      <c r="QYB2394" s="1"/>
      <c r="QYC2394" s="1"/>
      <c r="QYD2394" s="1"/>
      <c r="QYE2394" s="1"/>
      <c r="QYF2394" s="1"/>
      <c r="QYG2394" s="1"/>
      <c r="QYH2394" s="1"/>
      <c r="QYI2394" s="1"/>
      <c r="QYJ2394" s="1"/>
      <c r="QYK2394" s="1"/>
      <c r="QYL2394" s="1"/>
      <c r="QYM2394" s="1"/>
      <c r="QYN2394" s="1"/>
      <c r="QYO2394" s="1"/>
      <c r="QYP2394" s="1"/>
      <c r="QYQ2394" s="1"/>
      <c r="QYR2394" s="1"/>
      <c r="QYS2394" s="1"/>
      <c r="QYT2394" s="1"/>
      <c r="QYU2394" s="1"/>
      <c r="QYV2394" s="1"/>
      <c r="QYW2394" s="1"/>
      <c r="QYX2394" s="1"/>
      <c r="QYY2394" s="1"/>
      <c r="QYZ2394" s="1"/>
      <c r="QZA2394" s="1"/>
      <c r="QZB2394" s="1"/>
      <c r="QZC2394" s="1"/>
      <c r="QZD2394" s="1"/>
      <c r="QZE2394" s="1"/>
      <c r="QZF2394" s="1"/>
      <c r="QZG2394" s="1"/>
      <c r="QZH2394" s="1"/>
      <c r="QZI2394" s="1"/>
      <c r="QZJ2394" s="1"/>
      <c r="QZK2394" s="1"/>
      <c r="QZL2394" s="1"/>
      <c r="QZM2394" s="1"/>
      <c r="QZN2394" s="1"/>
      <c r="QZO2394" s="1"/>
      <c r="QZP2394" s="1"/>
      <c r="QZQ2394" s="1"/>
      <c r="QZR2394" s="1"/>
      <c r="QZS2394" s="1"/>
      <c r="QZT2394" s="1"/>
      <c r="QZU2394" s="1"/>
      <c r="QZV2394" s="1"/>
      <c r="QZW2394" s="1"/>
      <c r="QZX2394" s="1"/>
      <c r="QZY2394" s="1"/>
      <c r="QZZ2394" s="1"/>
      <c r="RAA2394" s="1"/>
      <c r="RAB2394" s="1"/>
      <c r="RAC2394" s="1"/>
      <c r="RAD2394" s="1"/>
      <c r="RAE2394" s="1"/>
      <c r="RAF2394" s="1"/>
      <c r="RAG2394" s="1"/>
      <c r="RAH2394" s="1"/>
      <c r="RAI2394" s="1"/>
      <c r="RAJ2394" s="1"/>
      <c r="RAK2394" s="1"/>
      <c r="RAL2394" s="1"/>
      <c r="RAM2394" s="1"/>
      <c r="RAN2394" s="1"/>
      <c r="RAO2394" s="1"/>
      <c r="RAP2394" s="1"/>
      <c r="RAQ2394" s="1"/>
      <c r="RAR2394" s="1"/>
      <c r="RAS2394" s="1"/>
      <c r="RAT2394" s="1"/>
      <c r="RAU2394" s="1"/>
      <c r="RAV2394" s="1"/>
      <c r="RAW2394" s="1"/>
      <c r="RAX2394" s="1"/>
      <c r="RAY2394" s="1"/>
      <c r="RAZ2394" s="1"/>
      <c r="RBA2394" s="1"/>
      <c r="RBB2394" s="1"/>
      <c r="RBC2394" s="1"/>
      <c r="RBD2394" s="1"/>
      <c r="RBE2394" s="1"/>
      <c r="RBF2394" s="1"/>
      <c r="RBG2394" s="1"/>
      <c r="RBH2394" s="1"/>
      <c r="RBI2394" s="1"/>
      <c r="RBJ2394" s="1"/>
      <c r="RBK2394" s="1"/>
      <c r="RBL2394" s="1"/>
      <c r="RBM2394" s="1"/>
      <c r="RBN2394" s="1"/>
      <c r="RBO2394" s="1"/>
      <c r="RBP2394" s="1"/>
      <c r="RBQ2394" s="1"/>
      <c r="RBR2394" s="1"/>
      <c r="RBS2394" s="1"/>
      <c r="RBT2394" s="1"/>
      <c r="RBU2394" s="1"/>
      <c r="RBV2394" s="1"/>
      <c r="RBW2394" s="1"/>
      <c r="RBX2394" s="1"/>
      <c r="RBY2394" s="1"/>
      <c r="RBZ2394" s="1"/>
      <c r="RCA2394" s="1"/>
      <c r="RCB2394" s="1"/>
      <c r="RCC2394" s="1"/>
      <c r="RCD2394" s="1"/>
      <c r="RCE2394" s="1"/>
      <c r="RCF2394" s="1"/>
      <c r="RCG2394" s="1"/>
      <c r="RCH2394" s="1"/>
      <c r="RCI2394" s="1"/>
      <c r="RCJ2394" s="1"/>
      <c r="RCK2394" s="1"/>
      <c r="RCL2394" s="1"/>
      <c r="RCM2394" s="1"/>
      <c r="RCN2394" s="1"/>
      <c r="RCO2394" s="1"/>
      <c r="RCP2394" s="1"/>
      <c r="RCQ2394" s="1"/>
      <c r="RCR2394" s="1"/>
      <c r="RCS2394" s="1"/>
      <c r="RCT2394" s="1"/>
      <c r="RCU2394" s="1"/>
      <c r="RCV2394" s="1"/>
      <c r="RCW2394" s="1"/>
      <c r="RCX2394" s="1"/>
      <c r="RCY2394" s="1"/>
      <c r="RCZ2394" s="1"/>
      <c r="RDA2394" s="1"/>
      <c r="RDB2394" s="1"/>
      <c r="RDC2394" s="1"/>
      <c r="RDD2394" s="1"/>
      <c r="RDE2394" s="1"/>
      <c r="RDF2394" s="1"/>
      <c r="RDG2394" s="1"/>
      <c r="RDH2394" s="1"/>
      <c r="RDI2394" s="1"/>
      <c r="RDJ2394" s="1"/>
      <c r="RDK2394" s="1"/>
      <c r="RDL2394" s="1"/>
      <c r="RDM2394" s="1"/>
      <c r="RDN2394" s="1"/>
      <c r="RDO2394" s="1"/>
      <c r="RDP2394" s="1"/>
      <c r="RDQ2394" s="1"/>
      <c r="RDR2394" s="1"/>
      <c r="RDS2394" s="1"/>
      <c r="RDT2394" s="1"/>
      <c r="RDU2394" s="1"/>
      <c r="RDV2394" s="1"/>
      <c r="RDW2394" s="1"/>
      <c r="RDX2394" s="1"/>
      <c r="RDY2394" s="1"/>
      <c r="RDZ2394" s="1"/>
      <c r="REA2394" s="1"/>
      <c r="REB2394" s="1"/>
      <c r="REC2394" s="1"/>
      <c r="RED2394" s="1"/>
      <c r="REE2394" s="1"/>
      <c r="REF2394" s="1"/>
      <c r="REG2394" s="1"/>
      <c r="REH2394" s="1"/>
      <c r="REI2394" s="1"/>
      <c r="REJ2394" s="1"/>
      <c r="REK2394" s="1"/>
      <c r="REL2394" s="1"/>
      <c r="REM2394" s="1"/>
      <c r="REN2394" s="1"/>
      <c r="REO2394" s="1"/>
      <c r="REP2394" s="1"/>
      <c r="REQ2394" s="1"/>
      <c r="RER2394" s="1"/>
      <c r="RES2394" s="1"/>
      <c r="RET2394" s="1"/>
      <c r="REU2394" s="1"/>
      <c r="REV2394" s="1"/>
      <c r="REW2394" s="1"/>
      <c r="REX2394" s="1"/>
      <c r="REY2394" s="1"/>
      <c r="REZ2394" s="1"/>
      <c r="RFA2394" s="1"/>
      <c r="RFB2394" s="1"/>
      <c r="RFC2394" s="1"/>
      <c r="RFD2394" s="1"/>
      <c r="RFE2394" s="1"/>
      <c r="RFF2394" s="1"/>
      <c r="RFG2394" s="1"/>
      <c r="RFH2394" s="1"/>
      <c r="RFI2394" s="1"/>
      <c r="RFJ2394" s="1"/>
      <c r="RFK2394" s="1"/>
      <c r="RFL2394" s="1"/>
      <c r="RFM2394" s="1"/>
      <c r="RFN2394" s="1"/>
      <c r="RFO2394" s="1"/>
      <c r="RFP2394" s="1"/>
      <c r="RFQ2394" s="1"/>
      <c r="RFR2394" s="1"/>
      <c r="RFS2394" s="1"/>
      <c r="RFT2394" s="1"/>
      <c r="RFU2394" s="1"/>
      <c r="RFV2394" s="1"/>
      <c r="RFW2394" s="1"/>
      <c r="RFX2394" s="1"/>
      <c r="RFY2394" s="1"/>
      <c r="RFZ2394" s="1"/>
      <c r="RGA2394" s="1"/>
      <c r="RGB2394" s="1"/>
      <c r="RGC2394" s="1"/>
      <c r="RGD2394" s="1"/>
      <c r="RGE2394" s="1"/>
      <c r="RGF2394" s="1"/>
      <c r="RGG2394" s="1"/>
      <c r="RGH2394" s="1"/>
      <c r="RGI2394" s="1"/>
      <c r="RGJ2394" s="1"/>
      <c r="RGK2394" s="1"/>
      <c r="RGL2394" s="1"/>
      <c r="RGM2394" s="1"/>
      <c r="RGN2394" s="1"/>
      <c r="RGO2394" s="1"/>
      <c r="RGP2394" s="1"/>
      <c r="RGQ2394" s="1"/>
      <c r="RGR2394" s="1"/>
      <c r="RGS2394" s="1"/>
      <c r="RGT2394" s="1"/>
      <c r="RGU2394" s="1"/>
      <c r="RGV2394" s="1"/>
      <c r="RGW2394" s="1"/>
      <c r="RGX2394" s="1"/>
      <c r="RGY2394" s="1"/>
      <c r="RGZ2394" s="1"/>
      <c r="RHA2394" s="1"/>
      <c r="RHB2394" s="1"/>
      <c r="RHC2394" s="1"/>
      <c r="RHD2394" s="1"/>
      <c r="RHE2394" s="1"/>
      <c r="RHF2394" s="1"/>
      <c r="RHG2394" s="1"/>
      <c r="RHH2394" s="1"/>
      <c r="RHI2394" s="1"/>
      <c r="RHJ2394" s="1"/>
      <c r="RHK2394" s="1"/>
      <c r="RHL2394" s="1"/>
      <c r="RHM2394" s="1"/>
      <c r="RHN2394" s="1"/>
      <c r="RHO2394" s="1"/>
      <c r="RHP2394" s="1"/>
      <c r="RHQ2394" s="1"/>
      <c r="RHR2394" s="1"/>
      <c r="RHS2394" s="1"/>
      <c r="RHT2394" s="1"/>
      <c r="RHU2394" s="1"/>
      <c r="RHV2394" s="1"/>
      <c r="RHW2394" s="1"/>
      <c r="RHX2394" s="1"/>
      <c r="RHY2394" s="1"/>
      <c r="RHZ2394" s="1"/>
      <c r="RIA2394" s="1"/>
      <c r="RIB2394" s="1"/>
      <c r="RIC2394" s="1"/>
      <c r="RID2394" s="1"/>
      <c r="RIE2394" s="1"/>
      <c r="RIF2394" s="1"/>
      <c r="RIG2394" s="1"/>
      <c r="RIH2394" s="1"/>
      <c r="RII2394" s="1"/>
      <c r="RIJ2394" s="1"/>
      <c r="RIK2394" s="1"/>
      <c r="RIL2394" s="1"/>
      <c r="RIM2394" s="1"/>
      <c r="RIN2394" s="1"/>
      <c r="RIO2394" s="1"/>
      <c r="RIP2394" s="1"/>
      <c r="RIQ2394" s="1"/>
      <c r="RIR2394" s="1"/>
      <c r="RIS2394" s="1"/>
      <c r="RIT2394" s="1"/>
      <c r="RIU2394" s="1"/>
      <c r="RIV2394" s="1"/>
      <c r="RIW2394" s="1"/>
      <c r="RIX2394" s="1"/>
      <c r="RIY2394" s="1"/>
      <c r="RIZ2394" s="1"/>
      <c r="RJA2394" s="1"/>
      <c r="RJB2394" s="1"/>
      <c r="RJC2394" s="1"/>
      <c r="RJD2394" s="1"/>
      <c r="RJE2394" s="1"/>
      <c r="RJF2394" s="1"/>
      <c r="RJG2394" s="1"/>
      <c r="RJH2394" s="1"/>
      <c r="RJI2394" s="1"/>
      <c r="RJJ2394" s="1"/>
      <c r="RJK2394" s="1"/>
      <c r="RJL2394" s="1"/>
      <c r="RJM2394" s="1"/>
      <c r="RJN2394" s="1"/>
      <c r="RJO2394" s="1"/>
      <c r="RJP2394" s="1"/>
      <c r="RJQ2394" s="1"/>
      <c r="RJR2394" s="1"/>
      <c r="RJS2394" s="1"/>
      <c r="RJT2394" s="1"/>
      <c r="RJU2394" s="1"/>
      <c r="RJV2394" s="1"/>
      <c r="RJW2394" s="1"/>
      <c r="RJX2394" s="1"/>
      <c r="RJY2394" s="1"/>
      <c r="RJZ2394" s="1"/>
      <c r="RKA2394" s="1"/>
      <c r="RKB2394" s="1"/>
      <c r="RKC2394" s="1"/>
      <c r="RKD2394" s="1"/>
      <c r="RKE2394" s="1"/>
      <c r="RKF2394" s="1"/>
      <c r="RKG2394" s="1"/>
      <c r="RKH2394" s="1"/>
      <c r="RKI2394" s="1"/>
      <c r="RKJ2394" s="1"/>
      <c r="RKK2394" s="1"/>
      <c r="RKL2394" s="1"/>
      <c r="RKM2394" s="1"/>
      <c r="RKN2394" s="1"/>
      <c r="RKO2394" s="1"/>
      <c r="RKP2394" s="1"/>
      <c r="RKQ2394" s="1"/>
      <c r="RKR2394" s="1"/>
      <c r="RKS2394" s="1"/>
      <c r="RKT2394" s="1"/>
      <c r="RKU2394" s="1"/>
      <c r="RKV2394" s="1"/>
      <c r="RKW2394" s="1"/>
      <c r="RKX2394" s="1"/>
      <c r="RKY2394" s="1"/>
      <c r="RKZ2394" s="1"/>
      <c r="RLA2394" s="1"/>
      <c r="RLB2394" s="1"/>
      <c r="RLC2394" s="1"/>
      <c r="RLD2394" s="1"/>
      <c r="RLE2394" s="1"/>
      <c r="RLF2394" s="1"/>
      <c r="RLG2394" s="1"/>
      <c r="RLH2394" s="1"/>
      <c r="RLI2394" s="1"/>
      <c r="RLJ2394" s="1"/>
      <c r="RLK2394" s="1"/>
      <c r="RLL2394" s="1"/>
      <c r="RLM2394" s="1"/>
      <c r="RLN2394" s="1"/>
      <c r="RLO2394" s="1"/>
      <c r="RLP2394" s="1"/>
      <c r="RLQ2394" s="1"/>
      <c r="RLR2394" s="1"/>
      <c r="RLS2394" s="1"/>
      <c r="RLT2394" s="1"/>
      <c r="RLU2394" s="1"/>
      <c r="RLV2394" s="1"/>
      <c r="RLW2394" s="1"/>
      <c r="RLX2394" s="1"/>
      <c r="RLY2394" s="1"/>
      <c r="RLZ2394" s="1"/>
      <c r="RMA2394" s="1"/>
      <c r="RMB2394" s="1"/>
      <c r="RMC2394" s="1"/>
      <c r="RMD2394" s="1"/>
      <c r="RME2394" s="1"/>
      <c r="RMF2394" s="1"/>
      <c r="RMG2394" s="1"/>
      <c r="RMH2394" s="1"/>
      <c r="RMI2394" s="1"/>
      <c r="RMJ2394" s="1"/>
      <c r="RMK2394" s="1"/>
      <c r="RML2394" s="1"/>
      <c r="RMM2394" s="1"/>
      <c r="RMN2394" s="1"/>
      <c r="RMO2394" s="1"/>
      <c r="RMP2394" s="1"/>
      <c r="RMQ2394" s="1"/>
      <c r="RMR2394" s="1"/>
      <c r="RMS2394" s="1"/>
      <c r="RMT2394" s="1"/>
      <c r="RMU2394" s="1"/>
      <c r="RMV2394" s="1"/>
      <c r="RMW2394" s="1"/>
      <c r="RMX2394" s="1"/>
      <c r="RMY2394" s="1"/>
      <c r="RMZ2394" s="1"/>
      <c r="RNA2394" s="1"/>
      <c r="RNB2394" s="1"/>
      <c r="RNC2394" s="1"/>
      <c r="RND2394" s="1"/>
      <c r="RNE2394" s="1"/>
      <c r="RNF2394" s="1"/>
      <c r="RNG2394" s="1"/>
      <c r="RNH2394" s="1"/>
      <c r="RNI2394" s="1"/>
      <c r="RNJ2394" s="1"/>
      <c r="RNK2394" s="1"/>
      <c r="RNL2394" s="1"/>
      <c r="RNM2394" s="1"/>
      <c r="RNN2394" s="1"/>
      <c r="RNO2394" s="1"/>
      <c r="RNP2394" s="1"/>
      <c r="RNQ2394" s="1"/>
      <c r="RNR2394" s="1"/>
      <c r="RNS2394" s="1"/>
      <c r="RNT2394" s="1"/>
      <c r="RNU2394" s="1"/>
      <c r="RNV2394" s="1"/>
      <c r="RNW2394" s="1"/>
      <c r="RNX2394" s="1"/>
      <c r="RNY2394" s="1"/>
      <c r="RNZ2394" s="1"/>
      <c r="ROA2394" s="1"/>
      <c r="ROB2394" s="1"/>
      <c r="ROC2394" s="1"/>
      <c r="ROD2394" s="1"/>
      <c r="ROE2394" s="1"/>
      <c r="ROF2394" s="1"/>
      <c r="ROG2394" s="1"/>
      <c r="ROH2394" s="1"/>
      <c r="ROI2394" s="1"/>
      <c r="ROJ2394" s="1"/>
      <c r="ROK2394" s="1"/>
      <c r="ROL2394" s="1"/>
      <c r="ROM2394" s="1"/>
      <c r="RON2394" s="1"/>
      <c r="ROO2394" s="1"/>
      <c r="ROP2394" s="1"/>
      <c r="ROQ2394" s="1"/>
      <c r="ROR2394" s="1"/>
      <c r="ROS2394" s="1"/>
      <c r="ROT2394" s="1"/>
      <c r="ROU2394" s="1"/>
      <c r="ROV2394" s="1"/>
      <c r="ROW2394" s="1"/>
      <c r="ROX2394" s="1"/>
      <c r="ROY2394" s="1"/>
      <c r="ROZ2394" s="1"/>
      <c r="RPA2394" s="1"/>
      <c r="RPB2394" s="1"/>
      <c r="RPC2394" s="1"/>
      <c r="RPD2394" s="1"/>
      <c r="RPE2394" s="1"/>
      <c r="RPF2394" s="1"/>
      <c r="RPG2394" s="1"/>
      <c r="RPH2394" s="1"/>
      <c r="RPI2394" s="1"/>
      <c r="RPJ2394" s="1"/>
      <c r="RPK2394" s="1"/>
      <c r="RPL2394" s="1"/>
      <c r="RPM2394" s="1"/>
      <c r="RPN2394" s="1"/>
      <c r="RPO2394" s="1"/>
      <c r="RPP2394" s="1"/>
      <c r="RPQ2394" s="1"/>
      <c r="RPR2394" s="1"/>
      <c r="RPS2394" s="1"/>
      <c r="RPT2394" s="1"/>
      <c r="RPU2394" s="1"/>
      <c r="RPV2394" s="1"/>
      <c r="RPW2394" s="1"/>
      <c r="RPX2394" s="1"/>
      <c r="RPY2394" s="1"/>
      <c r="RPZ2394" s="1"/>
      <c r="RQA2394" s="1"/>
      <c r="RQB2394" s="1"/>
      <c r="RQC2394" s="1"/>
      <c r="RQD2394" s="1"/>
      <c r="RQE2394" s="1"/>
      <c r="RQF2394" s="1"/>
      <c r="RQG2394" s="1"/>
      <c r="RQH2394" s="1"/>
      <c r="RQI2394" s="1"/>
      <c r="RQJ2394" s="1"/>
      <c r="RQK2394" s="1"/>
      <c r="RQL2394" s="1"/>
      <c r="RQM2394" s="1"/>
      <c r="RQN2394" s="1"/>
      <c r="RQO2394" s="1"/>
      <c r="RQP2394" s="1"/>
      <c r="RQQ2394" s="1"/>
      <c r="RQR2394" s="1"/>
      <c r="RQS2394" s="1"/>
      <c r="RQT2394" s="1"/>
      <c r="RQU2394" s="1"/>
      <c r="RQV2394" s="1"/>
      <c r="RQW2394" s="1"/>
      <c r="RQX2394" s="1"/>
      <c r="RQY2394" s="1"/>
      <c r="RQZ2394" s="1"/>
      <c r="RRA2394" s="1"/>
      <c r="RRB2394" s="1"/>
      <c r="RRC2394" s="1"/>
      <c r="RRD2394" s="1"/>
      <c r="RRE2394" s="1"/>
      <c r="RRF2394" s="1"/>
      <c r="RRG2394" s="1"/>
      <c r="RRH2394" s="1"/>
      <c r="RRI2394" s="1"/>
      <c r="RRJ2394" s="1"/>
      <c r="RRK2394" s="1"/>
      <c r="RRL2394" s="1"/>
      <c r="RRM2394" s="1"/>
      <c r="RRN2394" s="1"/>
      <c r="RRO2394" s="1"/>
      <c r="RRP2394" s="1"/>
      <c r="RRQ2394" s="1"/>
      <c r="RRR2394" s="1"/>
      <c r="RRS2394" s="1"/>
      <c r="RRT2394" s="1"/>
      <c r="RRU2394" s="1"/>
      <c r="RRV2394" s="1"/>
      <c r="RRW2394" s="1"/>
      <c r="RRX2394" s="1"/>
      <c r="RRY2394" s="1"/>
      <c r="RRZ2394" s="1"/>
      <c r="RSA2394" s="1"/>
      <c r="RSB2394" s="1"/>
      <c r="RSC2394" s="1"/>
      <c r="RSD2394" s="1"/>
      <c r="RSE2394" s="1"/>
      <c r="RSF2394" s="1"/>
      <c r="RSG2394" s="1"/>
      <c r="RSH2394" s="1"/>
      <c r="RSI2394" s="1"/>
      <c r="RSJ2394" s="1"/>
      <c r="RSK2394" s="1"/>
      <c r="RSL2394" s="1"/>
      <c r="RSM2394" s="1"/>
      <c r="RSN2394" s="1"/>
      <c r="RSO2394" s="1"/>
      <c r="RSP2394" s="1"/>
      <c r="RSQ2394" s="1"/>
      <c r="RSR2394" s="1"/>
      <c r="RSS2394" s="1"/>
      <c r="RST2394" s="1"/>
      <c r="RSU2394" s="1"/>
      <c r="RSV2394" s="1"/>
      <c r="RSW2394" s="1"/>
      <c r="RSX2394" s="1"/>
      <c r="RSY2394" s="1"/>
      <c r="RSZ2394" s="1"/>
      <c r="RTA2394" s="1"/>
      <c r="RTB2394" s="1"/>
      <c r="RTC2394" s="1"/>
      <c r="RTD2394" s="1"/>
      <c r="RTE2394" s="1"/>
      <c r="RTF2394" s="1"/>
      <c r="RTG2394" s="1"/>
      <c r="RTH2394" s="1"/>
      <c r="RTI2394" s="1"/>
      <c r="RTJ2394" s="1"/>
      <c r="RTK2394" s="1"/>
      <c r="RTL2394" s="1"/>
      <c r="RTM2394" s="1"/>
      <c r="RTN2394" s="1"/>
      <c r="RTO2394" s="1"/>
      <c r="RTP2394" s="1"/>
      <c r="RTQ2394" s="1"/>
      <c r="RTR2394" s="1"/>
      <c r="RTS2394" s="1"/>
      <c r="RTT2394" s="1"/>
      <c r="RTU2394" s="1"/>
      <c r="RTV2394" s="1"/>
      <c r="RTW2394" s="1"/>
      <c r="RTX2394" s="1"/>
      <c r="RTY2394" s="1"/>
      <c r="RTZ2394" s="1"/>
      <c r="RUA2394" s="1"/>
      <c r="RUB2394" s="1"/>
      <c r="RUC2394" s="1"/>
      <c r="RUD2394" s="1"/>
      <c r="RUE2394" s="1"/>
      <c r="RUF2394" s="1"/>
      <c r="RUG2394" s="1"/>
      <c r="RUH2394" s="1"/>
      <c r="RUI2394" s="1"/>
      <c r="RUJ2394" s="1"/>
      <c r="RUK2394" s="1"/>
      <c r="RUL2394" s="1"/>
      <c r="RUM2394" s="1"/>
      <c r="RUN2394" s="1"/>
      <c r="RUO2394" s="1"/>
      <c r="RUP2394" s="1"/>
      <c r="RUQ2394" s="1"/>
      <c r="RUR2394" s="1"/>
      <c r="RUS2394" s="1"/>
      <c r="RUT2394" s="1"/>
      <c r="RUU2394" s="1"/>
      <c r="RUV2394" s="1"/>
      <c r="RUW2394" s="1"/>
      <c r="RUX2394" s="1"/>
      <c r="RUY2394" s="1"/>
      <c r="RUZ2394" s="1"/>
      <c r="RVA2394" s="1"/>
      <c r="RVB2394" s="1"/>
      <c r="RVC2394" s="1"/>
      <c r="RVD2394" s="1"/>
      <c r="RVE2394" s="1"/>
      <c r="RVF2394" s="1"/>
      <c r="RVG2394" s="1"/>
      <c r="RVH2394" s="1"/>
      <c r="RVI2394" s="1"/>
      <c r="RVJ2394" s="1"/>
      <c r="RVK2394" s="1"/>
      <c r="RVL2394" s="1"/>
      <c r="RVM2394" s="1"/>
      <c r="RVN2394" s="1"/>
      <c r="RVO2394" s="1"/>
      <c r="RVP2394" s="1"/>
      <c r="RVQ2394" s="1"/>
      <c r="RVR2394" s="1"/>
      <c r="RVS2394" s="1"/>
      <c r="RVT2394" s="1"/>
      <c r="RVU2394" s="1"/>
      <c r="RVV2394" s="1"/>
      <c r="RVW2394" s="1"/>
      <c r="RVX2394" s="1"/>
      <c r="RVY2394" s="1"/>
      <c r="RVZ2394" s="1"/>
      <c r="RWA2394" s="1"/>
      <c r="RWB2394" s="1"/>
      <c r="RWC2394" s="1"/>
      <c r="RWD2394" s="1"/>
      <c r="RWE2394" s="1"/>
      <c r="RWF2394" s="1"/>
      <c r="RWG2394" s="1"/>
      <c r="RWH2394" s="1"/>
      <c r="RWI2394" s="1"/>
      <c r="RWJ2394" s="1"/>
      <c r="RWK2394" s="1"/>
      <c r="RWL2394" s="1"/>
      <c r="RWM2394" s="1"/>
      <c r="RWN2394" s="1"/>
      <c r="RWO2394" s="1"/>
      <c r="RWP2394" s="1"/>
      <c r="RWQ2394" s="1"/>
      <c r="RWR2394" s="1"/>
      <c r="RWS2394" s="1"/>
      <c r="RWT2394" s="1"/>
      <c r="RWU2394" s="1"/>
      <c r="RWV2394" s="1"/>
      <c r="RWW2394" s="1"/>
      <c r="RWX2394" s="1"/>
      <c r="RWY2394" s="1"/>
      <c r="RWZ2394" s="1"/>
      <c r="RXA2394" s="1"/>
      <c r="RXB2394" s="1"/>
      <c r="RXC2394" s="1"/>
      <c r="RXD2394" s="1"/>
      <c r="RXE2394" s="1"/>
      <c r="RXF2394" s="1"/>
      <c r="RXG2394" s="1"/>
      <c r="RXH2394" s="1"/>
      <c r="RXI2394" s="1"/>
      <c r="RXJ2394" s="1"/>
      <c r="RXK2394" s="1"/>
      <c r="RXL2394" s="1"/>
      <c r="RXM2394" s="1"/>
      <c r="RXN2394" s="1"/>
      <c r="RXO2394" s="1"/>
      <c r="RXP2394" s="1"/>
      <c r="RXQ2394" s="1"/>
      <c r="RXR2394" s="1"/>
      <c r="RXS2394" s="1"/>
      <c r="RXT2394" s="1"/>
      <c r="RXU2394" s="1"/>
      <c r="RXV2394" s="1"/>
      <c r="RXW2394" s="1"/>
      <c r="RXX2394" s="1"/>
      <c r="RXY2394" s="1"/>
      <c r="RXZ2394" s="1"/>
      <c r="RYA2394" s="1"/>
      <c r="RYB2394" s="1"/>
      <c r="RYC2394" s="1"/>
      <c r="RYD2394" s="1"/>
      <c r="RYE2394" s="1"/>
      <c r="RYF2394" s="1"/>
      <c r="RYG2394" s="1"/>
      <c r="RYH2394" s="1"/>
      <c r="RYI2394" s="1"/>
      <c r="RYJ2394" s="1"/>
      <c r="RYK2394" s="1"/>
      <c r="RYL2394" s="1"/>
      <c r="RYM2394" s="1"/>
      <c r="RYN2394" s="1"/>
      <c r="RYO2394" s="1"/>
      <c r="RYP2394" s="1"/>
      <c r="RYQ2394" s="1"/>
      <c r="RYR2394" s="1"/>
      <c r="RYS2394" s="1"/>
      <c r="RYT2394" s="1"/>
      <c r="RYU2394" s="1"/>
      <c r="RYV2394" s="1"/>
      <c r="RYW2394" s="1"/>
      <c r="RYX2394" s="1"/>
      <c r="RYY2394" s="1"/>
      <c r="RYZ2394" s="1"/>
      <c r="RZA2394" s="1"/>
      <c r="RZB2394" s="1"/>
      <c r="RZC2394" s="1"/>
      <c r="RZD2394" s="1"/>
      <c r="RZE2394" s="1"/>
      <c r="RZF2394" s="1"/>
      <c r="RZG2394" s="1"/>
      <c r="RZH2394" s="1"/>
      <c r="RZI2394" s="1"/>
      <c r="RZJ2394" s="1"/>
      <c r="RZK2394" s="1"/>
      <c r="RZL2394" s="1"/>
      <c r="RZM2394" s="1"/>
      <c r="RZN2394" s="1"/>
      <c r="RZO2394" s="1"/>
      <c r="RZP2394" s="1"/>
      <c r="RZQ2394" s="1"/>
      <c r="RZR2394" s="1"/>
      <c r="RZS2394" s="1"/>
      <c r="RZT2394" s="1"/>
      <c r="RZU2394" s="1"/>
      <c r="RZV2394" s="1"/>
      <c r="RZW2394" s="1"/>
      <c r="RZX2394" s="1"/>
      <c r="RZY2394" s="1"/>
      <c r="RZZ2394" s="1"/>
      <c r="SAA2394" s="1"/>
      <c r="SAB2394" s="1"/>
      <c r="SAC2394" s="1"/>
      <c r="SAD2394" s="1"/>
      <c r="SAE2394" s="1"/>
      <c r="SAF2394" s="1"/>
      <c r="SAG2394" s="1"/>
      <c r="SAH2394" s="1"/>
      <c r="SAI2394" s="1"/>
      <c r="SAJ2394" s="1"/>
      <c r="SAK2394" s="1"/>
      <c r="SAL2394" s="1"/>
      <c r="SAM2394" s="1"/>
      <c r="SAN2394" s="1"/>
      <c r="SAO2394" s="1"/>
      <c r="SAP2394" s="1"/>
      <c r="SAQ2394" s="1"/>
      <c r="SAR2394" s="1"/>
      <c r="SAS2394" s="1"/>
      <c r="SAT2394" s="1"/>
      <c r="SAU2394" s="1"/>
      <c r="SAV2394" s="1"/>
      <c r="SAW2394" s="1"/>
      <c r="SAX2394" s="1"/>
      <c r="SAY2394" s="1"/>
      <c r="SAZ2394" s="1"/>
      <c r="SBA2394" s="1"/>
      <c r="SBB2394" s="1"/>
      <c r="SBC2394" s="1"/>
      <c r="SBD2394" s="1"/>
      <c r="SBE2394" s="1"/>
      <c r="SBF2394" s="1"/>
      <c r="SBG2394" s="1"/>
      <c r="SBH2394" s="1"/>
      <c r="SBI2394" s="1"/>
      <c r="SBJ2394" s="1"/>
      <c r="SBK2394" s="1"/>
      <c r="SBL2394" s="1"/>
      <c r="SBM2394" s="1"/>
      <c r="SBN2394" s="1"/>
      <c r="SBO2394" s="1"/>
      <c r="SBP2394" s="1"/>
      <c r="SBQ2394" s="1"/>
      <c r="SBR2394" s="1"/>
      <c r="SBS2394" s="1"/>
      <c r="SBT2394" s="1"/>
      <c r="SBU2394" s="1"/>
      <c r="SBV2394" s="1"/>
      <c r="SBW2394" s="1"/>
      <c r="SBX2394" s="1"/>
      <c r="SBY2394" s="1"/>
      <c r="SBZ2394" s="1"/>
      <c r="SCA2394" s="1"/>
      <c r="SCB2394" s="1"/>
      <c r="SCC2394" s="1"/>
      <c r="SCD2394" s="1"/>
      <c r="SCE2394" s="1"/>
      <c r="SCF2394" s="1"/>
      <c r="SCG2394" s="1"/>
      <c r="SCH2394" s="1"/>
      <c r="SCI2394" s="1"/>
      <c r="SCJ2394" s="1"/>
      <c r="SCK2394" s="1"/>
      <c r="SCL2394" s="1"/>
      <c r="SCM2394" s="1"/>
      <c r="SCN2394" s="1"/>
      <c r="SCO2394" s="1"/>
      <c r="SCP2394" s="1"/>
      <c r="SCQ2394" s="1"/>
      <c r="SCR2394" s="1"/>
      <c r="SCS2394" s="1"/>
      <c r="SCT2394" s="1"/>
      <c r="SCU2394" s="1"/>
      <c r="SCV2394" s="1"/>
      <c r="SCW2394" s="1"/>
      <c r="SCX2394" s="1"/>
      <c r="SCY2394" s="1"/>
      <c r="SCZ2394" s="1"/>
      <c r="SDA2394" s="1"/>
      <c r="SDB2394" s="1"/>
      <c r="SDC2394" s="1"/>
      <c r="SDD2394" s="1"/>
      <c r="SDE2394" s="1"/>
      <c r="SDF2394" s="1"/>
      <c r="SDG2394" s="1"/>
      <c r="SDH2394" s="1"/>
      <c r="SDI2394" s="1"/>
      <c r="SDJ2394" s="1"/>
      <c r="SDK2394" s="1"/>
      <c r="SDL2394" s="1"/>
      <c r="SDM2394" s="1"/>
      <c r="SDN2394" s="1"/>
      <c r="SDO2394" s="1"/>
      <c r="SDP2394" s="1"/>
      <c r="SDQ2394" s="1"/>
      <c r="SDR2394" s="1"/>
      <c r="SDS2394" s="1"/>
      <c r="SDT2394" s="1"/>
      <c r="SDU2394" s="1"/>
      <c r="SDV2394" s="1"/>
      <c r="SDW2394" s="1"/>
      <c r="SDX2394" s="1"/>
      <c r="SDY2394" s="1"/>
      <c r="SDZ2394" s="1"/>
      <c r="SEA2394" s="1"/>
      <c r="SEB2394" s="1"/>
      <c r="SEC2394" s="1"/>
      <c r="SED2394" s="1"/>
      <c r="SEE2394" s="1"/>
      <c r="SEF2394" s="1"/>
      <c r="SEG2394" s="1"/>
      <c r="SEH2394" s="1"/>
      <c r="SEI2394" s="1"/>
      <c r="SEJ2394" s="1"/>
      <c r="SEK2394" s="1"/>
      <c r="SEL2394" s="1"/>
      <c r="SEM2394" s="1"/>
      <c r="SEN2394" s="1"/>
      <c r="SEO2394" s="1"/>
      <c r="SEP2394" s="1"/>
      <c r="SEQ2394" s="1"/>
      <c r="SER2394" s="1"/>
      <c r="SES2394" s="1"/>
      <c r="SET2394" s="1"/>
      <c r="SEU2394" s="1"/>
      <c r="SEV2394" s="1"/>
      <c r="SEW2394" s="1"/>
      <c r="SEX2394" s="1"/>
      <c r="SEY2394" s="1"/>
      <c r="SEZ2394" s="1"/>
      <c r="SFA2394" s="1"/>
      <c r="SFB2394" s="1"/>
      <c r="SFC2394" s="1"/>
      <c r="SFD2394" s="1"/>
      <c r="SFE2394" s="1"/>
      <c r="SFF2394" s="1"/>
      <c r="SFG2394" s="1"/>
      <c r="SFH2394" s="1"/>
      <c r="SFI2394" s="1"/>
      <c r="SFJ2394" s="1"/>
      <c r="SFK2394" s="1"/>
      <c r="SFL2394" s="1"/>
      <c r="SFM2394" s="1"/>
      <c r="SFN2394" s="1"/>
      <c r="SFO2394" s="1"/>
      <c r="SFP2394" s="1"/>
      <c r="SFQ2394" s="1"/>
      <c r="SFR2394" s="1"/>
      <c r="SFS2394" s="1"/>
      <c r="SFT2394" s="1"/>
      <c r="SFU2394" s="1"/>
      <c r="SFV2394" s="1"/>
      <c r="SFW2394" s="1"/>
      <c r="SFX2394" s="1"/>
      <c r="SFY2394" s="1"/>
      <c r="SFZ2394" s="1"/>
      <c r="SGA2394" s="1"/>
      <c r="SGB2394" s="1"/>
      <c r="SGC2394" s="1"/>
      <c r="SGD2394" s="1"/>
      <c r="SGE2394" s="1"/>
      <c r="SGF2394" s="1"/>
      <c r="SGG2394" s="1"/>
      <c r="SGH2394" s="1"/>
      <c r="SGI2394" s="1"/>
      <c r="SGJ2394" s="1"/>
      <c r="SGK2394" s="1"/>
      <c r="SGL2394" s="1"/>
      <c r="SGM2394" s="1"/>
      <c r="SGN2394" s="1"/>
      <c r="SGO2394" s="1"/>
      <c r="SGP2394" s="1"/>
      <c r="SGQ2394" s="1"/>
      <c r="SGR2394" s="1"/>
      <c r="SGS2394" s="1"/>
      <c r="SGT2394" s="1"/>
      <c r="SGU2394" s="1"/>
      <c r="SGV2394" s="1"/>
      <c r="SGW2394" s="1"/>
      <c r="SGX2394" s="1"/>
      <c r="SGY2394" s="1"/>
      <c r="SGZ2394" s="1"/>
      <c r="SHA2394" s="1"/>
      <c r="SHB2394" s="1"/>
      <c r="SHC2394" s="1"/>
      <c r="SHD2394" s="1"/>
      <c r="SHE2394" s="1"/>
      <c r="SHF2394" s="1"/>
      <c r="SHG2394" s="1"/>
      <c r="SHH2394" s="1"/>
      <c r="SHI2394" s="1"/>
      <c r="SHJ2394" s="1"/>
      <c r="SHK2394" s="1"/>
      <c r="SHL2394" s="1"/>
      <c r="SHM2394" s="1"/>
      <c r="SHN2394" s="1"/>
      <c r="SHO2394" s="1"/>
      <c r="SHP2394" s="1"/>
      <c r="SHQ2394" s="1"/>
      <c r="SHR2394" s="1"/>
      <c r="SHS2394" s="1"/>
      <c r="SHT2394" s="1"/>
      <c r="SHU2394" s="1"/>
      <c r="SHV2394" s="1"/>
      <c r="SHW2394" s="1"/>
      <c r="SHX2394" s="1"/>
      <c r="SHY2394" s="1"/>
      <c r="SHZ2394" s="1"/>
      <c r="SIA2394" s="1"/>
      <c r="SIB2394" s="1"/>
      <c r="SIC2394" s="1"/>
      <c r="SID2394" s="1"/>
      <c r="SIE2394" s="1"/>
      <c r="SIF2394" s="1"/>
      <c r="SIG2394" s="1"/>
      <c r="SIH2394" s="1"/>
      <c r="SII2394" s="1"/>
      <c r="SIJ2394" s="1"/>
      <c r="SIK2394" s="1"/>
      <c r="SIL2394" s="1"/>
      <c r="SIM2394" s="1"/>
      <c r="SIN2394" s="1"/>
      <c r="SIO2394" s="1"/>
      <c r="SIP2394" s="1"/>
      <c r="SIQ2394" s="1"/>
      <c r="SIR2394" s="1"/>
      <c r="SIS2394" s="1"/>
      <c r="SIT2394" s="1"/>
      <c r="SIU2394" s="1"/>
      <c r="SIV2394" s="1"/>
      <c r="SIW2394" s="1"/>
      <c r="SIX2394" s="1"/>
      <c r="SIY2394" s="1"/>
      <c r="SIZ2394" s="1"/>
      <c r="SJA2394" s="1"/>
      <c r="SJB2394" s="1"/>
      <c r="SJC2394" s="1"/>
      <c r="SJD2394" s="1"/>
      <c r="SJE2394" s="1"/>
      <c r="SJF2394" s="1"/>
      <c r="SJG2394" s="1"/>
      <c r="SJH2394" s="1"/>
      <c r="SJI2394" s="1"/>
      <c r="SJJ2394" s="1"/>
      <c r="SJK2394" s="1"/>
      <c r="SJL2394" s="1"/>
      <c r="SJM2394" s="1"/>
      <c r="SJN2394" s="1"/>
      <c r="SJO2394" s="1"/>
      <c r="SJP2394" s="1"/>
      <c r="SJQ2394" s="1"/>
      <c r="SJR2394" s="1"/>
      <c r="SJS2394" s="1"/>
      <c r="SJT2394" s="1"/>
      <c r="SJU2394" s="1"/>
      <c r="SJV2394" s="1"/>
      <c r="SJW2394" s="1"/>
      <c r="SJX2394" s="1"/>
      <c r="SJY2394" s="1"/>
      <c r="SJZ2394" s="1"/>
      <c r="SKA2394" s="1"/>
      <c r="SKB2394" s="1"/>
      <c r="SKC2394" s="1"/>
      <c r="SKD2394" s="1"/>
      <c r="SKE2394" s="1"/>
      <c r="SKF2394" s="1"/>
      <c r="SKG2394" s="1"/>
      <c r="SKH2394" s="1"/>
      <c r="SKI2394" s="1"/>
      <c r="SKJ2394" s="1"/>
      <c r="SKK2394" s="1"/>
      <c r="SKL2394" s="1"/>
      <c r="SKM2394" s="1"/>
      <c r="SKN2394" s="1"/>
      <c r="SKO2394" s="1"/>
      <c r="SKP2394" s="1"/>
      <c r="SKQ2394" s="1"/>
      <c r="SKR2394" s="1"/>
      <c r="SKS2394" s="1"/>
      <c r="SKT2394" s="1"/>
      <c r="SKU2394" s="1"/>
      <c r="SKV2394" s="1"/>
      <c r="SKW2394" s="1"/>
      <c r="SKX2394" s="1"/>
      <c r="SKY2394" s="1"/>
      <c r="SKZ2394" s="1"/>
      <c r="SLA2394" s="1"/>
      <c r="SLB2394" s="1"/>
      <c r="SLC2394" s="1"/>
      <c r="SLD2394" s="1"/>
      <c r="SLE2394" s="1"/>
      <c r="SLF2394" s="1"/>
      <c r="SLG2394" s="1"/>
      <c r="SLH2394" s="1"/>
      <c r="SLI2394" s="1"/>
      <c r="SLJ2394" s="1"/>
      <c r="SLK2394" s="1"/>
      <c r="SLL2394" s="1"/>
      <c r="SLM2394" s="1"/>
      <c r="SLN2394" s="1"/>
      <c r="SLO2394" s="1"/>
      <c r="SLP2394" s="1"/>
      <c r="SLQ2394" s="1"/>
      <c r="SLR2394" s="1"/>
      <c r="SLS2394" s="1"/>
      <c r="SLT2394" s="1"/>
      <c r="SLU2394" s="1"/>
      <c r="SLV2394" s="1"/>
      <c r="SLW2394" s="1"/>
      <c r="SLX2394" s="1"/>
      <c r="SLY2394" s="1"/>
      <c r="SLZ2394" s="1"/>
      <c r="SMA2394" s="1"/>
      <c r="SMB2394" s="1"/>
      <c r="SMC2394" s="1"/>
      <c r="SMD2394" s="1"/>
      <c r="SME2394" s="1"/>
      <c r="SMF2394" s="1"/>
      <c r="SMG2394" s="1"/>
      <c r="SMH2394" s="1"/>
      <c r="SMI2394" s="1"/>
      <c r="SMJ2394" s="1"/>
      <c r="SMK2394" s="1"/>
      <c r="SML2394" s="1"/>
      <c r="SMM2394" s="1"/>
      <c r="SMN2394" s="1"/>
      <c r="SMO2394" s="1"/>
      <c r="SMP2394" s="1"/>
      <c r="SMQ2394" s="1"/>
      <c r="SMR2394" s="1"/>
      <c r="SMS2394" s="1"/>
      <c r="SMT2394" s="1"/>
      <c r="SMU2394" s="1"/>
      <c r="SMV2394" s="1"/>
      <c r="SMW2394" s="1"/>
      <c r="SMX2394" s="1"/>
      <c r="SMY2394" s="1"/>
      <c r="SMZ2394" s="1"/>
      <c r="SNA2394" s="1"/>
      <c r="SNB2394" s="1"/>
      <c r="SNC2394" s="1"/>
      <c r="SND2394" s="1"/>
      <c r="SNE2394" s="1"/>
      <c r="SNF2394" s="1"/>
      <c r="SNG2394" s="1"/>
      <c r="SNH2394" s="1"/>
      <c r="SNI2394" s="1"/>
      <c r="SNJ2394" s="1"/>
      <c r="SNK2394" s="1"/>
      <c r="SNL2394" s="1"/>
      <c r="SNM2394" s="1"/>
      <c r="SNN2394" s="1"/>
      <c r="SNO2394" s="1"/>
      <c r="SNP2394" s="1"/>
      <c r="SNQ2394" s="1"/>
      <c r="SNR2394" s="1"/>
      <c r="SNS2394" s="1"/>
      <c r="SNT2394" s="1"/>
      <c r="SNU2394" s="1"/>
      <c r="SNV2394" s="1"/>
      <c r="SNW2394" s="1"/>
      <c r="SNX2394" s="1"/>
      <c r="SNY2394" s="1"/>
      <c r="SNZ2394" s="1"/>
      <c r="SOA2394" s="1"/>
      <c r="SOB2394" s="1"/>
      <c r="SOC2394" s="1"/>
      <c r="SOD2394" s="1"/>
      <c r="SOE2394" s="1"/>
      <c r="SOF2394" s="1"/>
      <c r="SOG2394" s="1"/>
      <c r="SOH2394" s="1"/>
      <c r="SOI2394" s="1"/>
      <c r="SOJ2394" s="1"/>
      <c r="SOK2394" s="1"/>
      <c r="SOL2394" s="1"/>
      <c r="SOM2394" s="1"/>
      <c r="SON2394" s="1"/>
      <c r="SOO2394" s="1"/>
      <c r="SOP2394" s="1"/>
      <c r="SOQ2394" s="1"/>
      <c r="SOR2394" s="1"/>
      <c r="SOS2394" s="1"/>
      <c r="SOT2394" s="1"/>
      <c r="SOU2394" s="1"/>
      <c r="SOV2394" s="1"/>
      <c r="SOW2394" s="1"/>
      <c r="SOX2394" s="1"/>
      <c r="SOY2394" s="1"/>
      <c r="SOZ2394" s="1"/>
      <c r="SPA2394" s="1"/>
      <c r="SPB2394" s="1"/>
      <c r="SPC2394" s="1"/>
      <c r="SPD2394" s="1"/>
      <c r="SPE2394" s="1"/>
      <c r="SPF2394" s="1"/>
      <c r="SPG2394" s="1"/>
      <c r="SPH2394" s="1"/>
      <c r="SPI2394" s="1"/>
      <c r="SPJ2394" s="1"/>
      <c r="SPK2394" s="1"/>
      <c r="SPL2394" s="1"/>
      <c r="SPM2394" s="1"/>
      <c r="SPN2394" s="1"/>
      <c r="SPO2394" s="1"/>
      <c r="SPP2394" s="1"/>
      <c r="SPQ2394" s="1"/>
      <c r="SPR2394" s="1"/>
      <c r="SPS2394" s="1"/>
      <c r="SPT2394" s="1"/>
      <c r="SPU2394" s="1"/>
      <c r="SPV2394" s="1"/>
      <c r="SPW2394" s="1"/>
      <c r="SPX2394" s="1"/>
      <c r="SPY2394" s="1"/>
      <c r="SPZ2394" s="1"/>
      <c r="SQA2394" s="1"/>
      <c r="SQB2394" s="1"/>
      <c r="SQC2394" s="1"/>
      <c r="SQD2394" s="1"/>
      <c r="SQE2394" s="1"/>
      <c r="SQF2394" s="1"/>
      <c r="SQG2394" s="1"/>
      <c r="SQH2394" s="1"/>
      <c r="SQI2394" s="1"/>
      <c r="SQJ2394" s="1"/>
      <c r="SQK2394" s="1"/>
      <c r="SQL2394" s="1"/>
      <c r="SQM2394" s="1"/>
      <c r="SQN2394" s="1"/>
      <c r="SQO2394" s="1"/>
      <c r="SQP2394" s="1"/>
      <c r="SQQ2394" s="1"/>
      <c r="SQR2394" s="1"/>
      <c r="SQS2394" s="1"/>
      <c r="SQT2394" s="1"/>
      <c r="SQU2394" s="1"/>
      <c r="SQV2394" s="1"/>
      <c r="SQW2394" s="1"/>
      <c r="SQX2394" s="1"/>
      <c r="SQY2394" s="1"/>
      <c r="SQZ2394" s="1"/>
      <c r="SRA2394" s="1"/>
      <c r="SRB2394" s="1"/>
      <c r="SRC2394" s="1"/>
      <c r="SRD2394" s="1"/>
      <c r="SRE2394" s="1"/>
      <c r="SRF2394" s="1"/>
      <c r="SRG2394" s="1"/>
      <c r="SRH2394" s="1"/>
      <c r="SRI2394" s="1"/>
      <c r="SRJ2394" s="1"/>
      <c r="SRK2394" s="1"/>
      <c r="SRL2394" s="1"/>
      <c r="SRM2394" s="1"/>
      <c r="SRN2394" s="1"/>
      <c r="SRO2394" s="1"/>
      <c r="SRP2394" s="1"/>
      <c r="SRQ2394" s="1"/>
      <c r="SRR2394" s="1"/>
      <c r="SRS2394" s="1"/>
      <c r="SRT2394" s="1"/>
      <c r="SRU2394" s="1"/>
      <c r="SRV2394" s="1"/>
      <c r="SRW2394" s="1"/>
      <c r="SRX2394" s="1"/>
      <c r="SRY2394" s="1"/>
      <c r="SRZ2394" s="1"/>
      <c r="SSA2394" s="1"/>
      <c r="SSB2394" s="1"/>
      <c r="SSC2394" s="1"/>
      <c r="SSD2394" s="1"/>
      <c r="SSE2394" s="1"/>
      <c r="SSF2394" s="1"/>
      <c r="SSG2394" s="1"/>
      <c r="SSH2394" s="1"/>
      <c r="SSI2394" s="1"/>
      <c r="SSJ2394" s="1"/>
      <c r="SSK2394" s="1"/>
      <c r="SSL2394" s="1"/>
      <c r="SSM2394" s="1"/>
      <c r="SSN2394" s="1"/>
      <c r="SSO2394" s="1"/>
      <c r="SSP2394" s="1"/>
      <c r="SSQ2394" s="1"/>
      <c r="SSR2394" s="1"/>
      <c r="SSS2394" s="1"/>
      <c r="SST2394" s="1"/>
      <c r="SSU2394" s="1"/>
      <c r="SSV2394" s="1"/>
      <c r="SSW2394" s="1"/>
      <c r="SSX2394" s="1"/>
      <c r="SSY2394" s="1"/>
      <c r="SSZ2394" s="1"/>
      <c r="STA2394" s="1"/>
      <c r="STB2394" s="1"/>
      <c r="STC2394" s="1"/>
      <c r="STD2394" s="1"/>
      <c r="STE2394" s="1"/>
      <c r="STF2394" s="1"/>
      <c r="STG2394" s="1"/>
      <c r="STH2394" s="1"/>
      <c r="STI2394" s="1"/>
      <c r="STJ2394" s="1"/>
      <c r="STK2394" s="1"/>
      <c r="STL2394" s="1"/>
      <c r="STM2394" s="1"/>
      <c r="STN2394" s="1"/>
      <c r="STO2394" s="1"/>
      <c r="STP2394" s="1"/>
      <c r="STQ2394" s="1"/>
      <c r="STR2394" s="1"/>
      <c r="STS2394" s="1"/>
      <c r="STT2394" s="1"/>
      <c r="STU2394" s="1"/>
      <c r="STV2394" s="1"/>
      <c r="STW2394" s="1"/>
      <c r="STX2394" s="1"/>
      <c r="STY2394" s="1"/>
      <c r="STZ2394" s="1"/>
      <c r="SUA2394" s="1"/>
      <c r="SUB2394" s="1"/>
      <c r="SUC2394" s="1"/>
      <c r="SUD2394" s="1"/>
      <c r="SUE2394" s="1"/>
      <c r="SUF2394" s="1"/>
      <c r="SUG2394" s="1"/>
      <c r="SUH2394" s="1"/>
      <c r="SUI2394" s="1"/>
      <c r="SUJ2394" s="1"/>
      <c r="SUK2394" s="1"/>
      <c r="SUL2394" s="1"/>
      <c r="SUM2394" s="1"/>
      <c r="SUN2394" s="1"/>
      <c r="SUO2394" s="1"/>
      <c r="SUP2394" s="1"/>
      <c r="SUQ2394" s="1"/>
      <c r="SUR2394" s="1"/>
      <c r="SUS2394" s="1"/>
      <c r="SUT2394" s="1"/>
      <c r="SUU2394" s="1"/>
      <c r="SUV2394" s="1"/>
      <c r="SUW2394" s="1"/>
      <c r="SUX2394" s="1"/>
      <c r="SUY2394" s="1"/>
      <c r="SUZ2394" s="1"/>
      <c r="SVA2394" s="1"/>
      <c r="SVB2394" s="1"/>
      <c r="SVC2394" s="1"/>
      <c r="SVD2394" s="1"/>
      <c r="SVE2394" s="1"/>
      <c r="SVF2394" s="1"/>
      <c r="SVG2394" s="1"/>
      <c r="SVH2394" s="1"/>
      <c r="SVI2394" s="1"/>
      <c r="SVJ2394" s="1"/>
      <c r="SVK2394" s="1"/>
      <c r="SVL2394" s="1"/>
      <c r="SVM2394" s="1"/>
      <c r="SVN2394" s="1"/>
      <c r="SVO2394" s="1"/>
      <c r="SVP2394" s="1"/>
      <c r="SVQ2394" s="1"/>
      <c r="SVR2394" s="1"/>
      <c r="SVS2394" s="1"/>
      <c r="SVT2394" s="1"/>
      <c r="SVU2394" s="1"/>
      <c r="SVV2394" s="1"/>
      <c r="SVW2394" s="1"/>
      <c r="SVX2394" s="1"/>
      <c r="SVY2394" s="1"/>
      <c r="SVZ2394" s="1"/>
      <c r="SWA2394" s="1"/>
      <c r="SWB2394" s="1"/>
      <c r="SWC2394" s="1"/>
      <c r="SWD2394" s="1"/>
      <c r="SWE2394" s="1"/>
      <c r="SWF2394" s="1"/>
      <c r="SWG2394" s="1"/>
      <c r="SWH2394" s="1"/>
      <c r="SWI2394" s="1"/>
      <c r="SWJ2394" s="1"/>
      <c r="SWK2394" s="1"/>
      <c r="SWL2394" s="1"/>
      <c r="SWM2394" s="1"/>
      <c r="SWN2394" s="1"/>
      <c r="SWO2394" s="1"/>
      <c r="SWP2394" s="1"/>
      <c r="SWQ2394" s="1"/>
      <c r="SWR2394" s="1"/>
      <c r="SWS2394" s="1"/>
      <c r="SWT2394" s="1"/>
      <c r="SWU2394" s="1"/>
      <c r="SWV2394" s="1"/>
      <c r="SWW2394" s="1"/>
      <c r="SWX2394" s="1"/>
      <c r="SWY2394" s="1"/>
      <c r="SWZ2394" s="1"/>
      <c r="SXA2394" s="1"/>
      <c r="SXB2394" s="1"/>
      <c r="SXC2394" s="1"/>
      <c r="SXD2394" s="1"/>
      <c r="SXE2394" s="1"/>
      <c r="SXF2394" s="1"/>
      <c r="SXG2394" s="1"/>
      <c r="SXH2394" s="1"/>
      <c r="SXI2394" s="1"/>
      <c r="SXJ2394" s="1"/>
      <c r="SXK2394" s="1"/>
      <c r="SXL2394" s="1"/>
      <c r="SXM2394" s="1"/>
      <c r="SXN2394" s="1"/>
      <c r="SXO2394" s="1"/>
      <c r="SXP2394" s="1"/>
      <c r="SXQ2394" s="1"/>
      <c r="SXR2394" s="1"/>
      <c r="SXS2394" s="1"/>
      <c r="SXT2394" s="1"/>
      <c r="SXU2394" s="1"/>
      <c r="SXV2394" s="1"/>
      <c r="SXW2394" s="1"/>
      <c r="SXX2394" s="1"/>
      <c r="SXY2394" s="1"/>
      <c r="SXZ2394" s="1"/>
      <c r="SYA2394" s="1"/>
      <c r="SYB2394" s="1"/>
      <c r="SYC2394" s="1"/>
      <c r="SYD2394" s="1"/>
      <c r="SYE2394" s="1"/>
      <c r="SYF2394" s="1"/>
      <c r="SYG2394" s="1"/>
      <c r="SYH2394" s="1"/>
      <c r="SYI2394" s="1"/>
      <c r="SYJ2394" s="1"/>
      <c r="SYK2394" s="1"/>
      <c r="SYL2394" s="1"/>
      <c r="SYM2394" s="1"/>
      <c r="SYN2394" s="1"/>
      <c r="SYO2394" s="1"/>
      <c r="SYP2394" s="1"/>
      <c r="SYQ2394" s="1"/>
      <c r="SYR2394" s="1"/>
      <c r="SYS2394" s="1"/>
      <c r="SYT2394" s="1"/>
      <c r="SYU2394" s="1"/>
      <c r="SYV2394" s="1"/>
      <c r="SYW2394" s="1"/>
      <c r="SYX2394" s="1"/>
      <c r="SYY2394" s="1"/>
      <c r="SYZ2394" s="1"/>
      <c r="SZA2394" s="1"/>
      <c r="SZB2394" s="1"/>
      <c r="SZC2394" s="1"/>
      <c r="SZD2394" s="1"/>
      <c r="SZE2394" s="1"/>
      <c r="SZF2394" s="1"/>
      <c r="SZG2394" s="1"/>
      <c r="SZH2394" s="1"/>
      <c r="SZI2394" s="1"/>
      <c r="SZJ2394" s="1"/>
      <c r="SZK2394" s="1"/>
      <c r="SZL2394" s="1"/>
      <c r="SZM2394" s="1"/>
      <c r="SZN2394" s="1"/>
      <c r="SZO2394" s="1"/>
      <c r="SZP2394" s="1"/>
      <c r="SZQ2394" s="1"/>
      <c r="SZR2394" s="1"/>
      <c r="SZS2394" s="1"/>
      <c r="SZT2394" s="1"/>
      <c r="SZU2394" s="1"/>
      <c r="SZV2394" s="1"/>
      <c r="SZW2394" s="1"/>
      <c r="SZX2394" s="1"/>
      <c r="SZY2394" s="1"/>
      <c r="SZZ2394" s="1"/>
      <c r="TAA2394" s="1"/>
      <c r="TAB2394" s="1"/>
      <c r="TAC2394" s="1"/>
      <c r="TAD2394" s="1"/>
      <c r="TAE2394" s="1"/>
      <c r="TAF2394" s="1"/>
      <c r="TAG2394" s="1"/>
      <c r="TAH2394" s="1"/>
      <c r="TAI2394" s="1"/>
      <c r="TAJ2394" s="1"/>
      <c r="TAK2394" s="1"/>
      <c r="TAL2394" s="1"/>
      <c r="TAM2394" s="1"/>
      <c r="TAN2394" s="1"/>
      <c r="TAO2394" s="1"/>
      <c r="TAP2394" s="1"/>
      <c r="TAQ2394" s="1"/>
      <c r="TAR2394" s="1"/>
      <c r="TAS2394" s="1"/>
      <c r="TAT2394" s="1"/>
      <c r="TAU2394" s="1"/>
      <c r="TAV2394" s="1"/>
      <c r="TAW2394" s="1"/>
      <c r="TAX2394" s="1"/>
      <c r="TAY2394" s="1"/>
      <c r="TAZ2394" s="1"/>
      <c r="TBA2394" s="1"/>
      <c r="TBB2394" s="1"/>
      <c r="TBC2394" s="1"/>
      <c r="TBD2394" s="1"/>
      <c r="TBE2394" s="1"/>
      <c r="TBF2394" s="1"/>
      <c r="TBG2394" s="1"/>
      <c r="TBH2394" s="1"/>
      <c r="TBI2394" s="1"/>
      <c r="TBJ2394" s="1"/>
      <c r="TBK2394" s="1"/>
      <c r="TBL2394" s="1"/>
      <c r="TBM2394" s="1"/>
      <c r="TBN2394" s="1"/>
      <c r="TBO2394" s="1"/>
      <c r="TBP2394" s="1"/>
      <c r="TBQ2394" s="1"/>
      <c r="TBR2394" s="1"/>
      <c r="TBS2394" s="1"/>
      <c r="TBT2394" s="1"/>
      <c r="TBU2394" s="1"/>
      <c r="TBV2394" s="1"/>
      <c r="TBW2394" s="1"/>
      <c r="TBX2394" s="1"/>
      <c r="TBY2394" s="1"/>
      <c r="TBZ2394" s="1"/>
      <c r="TCA2394" s="1"/>
      <c r="TCB2394" s="1"/>
      <c r="TCC2394" s="1"/>
      <c r="TCD2394" s="1"/>
      <c r="TCE2394" s="1"/>
      <c r="TCF2394" s="1"/>
      <c r="TCG2394" s="1"/>
      <c r="TCH2394" s="1"/>
      <c r="TCI2394" s="1"/>
      <c r="TCJ2394" s="1"/>
      <c r="TCK2394" s="1"/>
      <c r="TCL2394" s="1"/>
      <c r="TCM2394" s="1"/>
      <c r="TCN2394" s="1"/>
      <c r="TCO2394" s="1"/>
      <c r="TCP2394" s="1"/>
      <c r="TCQ2394" s="1"/>
      <c r="TCR2394" s="1"/>
      <c r="TCS2394" s="1"/>
      <c r="TCT2394" s="1"/>
      <c r="TCU2394" s="1"/>
      <c r="TCV2394" s="1"/>
      <c r="TCW2394" s="1"/>
      <c r="TCX2394" s="1"/>
      <c r="TCY2394" s="1"/>
      <c r="TCZ2394" s="1"/>
      <c r="TDA2394" s="1"/>
      <c r="TDB2394" s="1"/>
      <c r="TDC2394" s="1"/>
      <c r="TDD2394" s="1"/>
      <c r="TDE2394" s="1"/>
      <c r="TDF2394" s="1"/>
      <c r="TDG2394" s="1"/>
      <c r="TDH2394" s="1"/>
      <c r="TDI2394" s="1"/>
      <c r="TDJ2394" s="1"/>
      <c r="TDK2394" s="1"/>
      <c r="TDL2394" s="1"/>
      <c r="TDM2394" s="1"/>
      <c r="TDN2394" s="1"/>
      <c r="TDO2394" s="1"/>
      <c r="TDP2394" s="1"/>
      <c r="TDQ2394" s="1"/>
      <c r="TDR2394" s="1"/>
      <c r="TDS2394" s="1"/>
      <c r="TDT2394" s="1"/>
      <c r="TDU2394" s="1"/>
      <c r="TDV2394" s="1"/>
      <c r="TDW2394" s="1"/>
      <c r="TDX2394" s="1"/>
      <c r="TDY2394" s="1"/>
      <c r="TDZ2394" s="1"/>
      <c r="TEA2394" s="1"/>
      <c r="TEB2394" s="1"/>
      <c r="TEC2394" s="1"/>
      <c r="TED2394" s="1"/>
      <c r="TEE2394" s="1"/>
      <c r="TEF2394" s="1"/>
      <c r="TEG2394" s="1"/>
      <c r="TEH2394" s="1"/>
      <c r="TEI2394" s="1"/>
      <c r="TEJ2394" s="1"/>
      <c r="TEK2394" s="1"/>
      <c r="TEL2394" s="1"/>
      <c r="TEM2394" s="1"/>
      <c r="TEN2394" s="1"/>
      <c r="TEO2394" s="1"/>
      <c r="TEP2394" s="1"/>
      <c r="TEQ2394" s="1"/>
      <c r="TER2394" s="1"/>
      <c r="TES2394" s="1"/>
      <c r="TET2394" s="1"/>
      <c r="TEU2394" s="1"/>
      <c r="TEV2394" s="1"/>
      <c r="TEW2394" s="1"/>
      <c r="TEX2394" s="1"/>
      <c r="TEY2394" s="1"/>
      <c r="TEZ2394" s="1"/>
      <c r="TFA2394" s="1"/>
      <c r="TFB2394" s="1"/>
      <c r="TFC2394" s="1"/>
      <c r="TFD2394" s="1"/>
      <c r="TFE2394" s="1"/>
      <c r="TFF2394" s="1"/>
      <c r="TFG2394" s="1"/>
      <c r="TFH2394" s="1"/>
      <c r="TFI2394" s="1"/>
      <c r="TFJ2394" s="1"/>
      <c r="TFK2394" s="1"/>
      <c r="TFL2394" s="1"/>
      <c r="TFM2394" s="1"/>
      <c r="TFN2394" s="1"/>
      <c r="TFO2394" s="1"/>
      <c r="TFP2394" s="1"/>
      <c r="TFQ2394" s="1"/>
      <c r="TFR2394" s="1"/>
      <c r="TFS2394" s="1"/>
      <c r="TFT2394" s="1"/>
      <c r="TFU2394" s="1"/>
      <c r="TFV2394" s="1"/>
      <c r="TFW2394" s="1"/>
      <c r="TFX2394" s="1"/>
      <c r="TFY2394" s="1"/>
      <c r="TFZ2394" s="1"/>
      <c r="TGA2394" s="1"/>
      <c r="TGB2394" s="1"/>
      <c r="TGC2394" s="1"/>
      <c r="TGD2394" s="1"/>
      <c r="TGE2394" s="1"/>
      <c r="TGF2394" s="1"/>
      <c r="TGG2394" s="1"/>
      <c r="TGH2394" s="1"/>
      <c r="TGI2394" s="1"/>
      <c r="TGJ2394" s="1"/>
      <c r="TGK2394" s="1"/>
      <c r="TGL2394" s="1"/>
      <c r="TGM2394" s="1"/>
      <c r="TGN2394" s="1"/>
      <c r="TGO2394" s="1"/>
      <c r="TGP2394" s="1"/>
      <c r="TGQ2394" s="1"/>
      <c r="TGR2394" s="1"/>
      <c r="TGS2394" s="1"/>
      <c r="TGT2394" s="1"/>
      <c r="TGU2394" s="1"/>
      <c r="TGV2394" s="1"/>
      <c r="TGW2394" s="1"/>
      <c r="TGX2394" s="1"/>
      <c r="TGY2394" s="1"/>
      <c r="TGZ2394" s="1"/>
      <c r="THA2394" s="1"/>
      <c r="THB2394" s="1"/>
      <c r="THC2394" s="1"/>
      <c r="THD2394" s="1"/>
      <c r="THE2394" s="1"/>
      <c r="THF2394" s="1"/>
      <c r="THG2394" s="1"/>
      <c r="THH2394" s="1"/>
      <c r="THI2394" s="1"/>
      <c r="THJ2394" s="1"/>
      <c r="THK2394" s="1"/>
      <c r="THL2394" s="1"/>
      <c r="THM2394" s="1"/>
      <c r="THN2394" s="1"/>
      <c r="THO2394" s="1"/>
      <c r="THP2394" s="1"/>
      <c r="THQ2394" s="1"/>
      <c r="THR2394" s="1"/>
      <c r="THS2394" s="1"/>
      <c r="THT2394" s="1"/>
      <c r="THU2394" s="1"/>
      <c r="THV2394" s="1"/>
      <c r="THW2394" s="1"/>
      <c r="THX2394" s="1"/>
      <c r="THY2394" s="1"/>
      <c r="THZ2394" s="1"/>
      <c r="TIA2394" s="1"/>
      <c r="TIB2394" s="1"/>
      <c r="TIC2394" s="1"/>
      <c r="TID2394" s="1"/>
      <c r="TIE2394" s="1"/>
      <c r="TIF2394" s="1"/>
      <c r="TIG2394" s="1"/>
      <c r="TIH2394" s="1"/>
      <c r="TII2394" s="1"/>
      <c r="TIJ2394" s="1"/>
      <c r="TIK2394" s="1"/>
      <c r="TIL2394" s="1"/>
      <c r="TIM2394" s="1"/>
      <c r="TIN2394" s="1"/>
      <c r="TIO2394" s="1"/>
      <c r="TIP2394" s="1"/>
      <c r="TIQ2394" s="1"/>
      <c r="TIR2394" s="1"/>
      <c r="TIS2394" s="1"/>
      <c r="TIT2394" s="1"/>
      <c r="TIU2394" s="1"/>
      <c r="TIV2394" s="1"/>
      <c r="TIW2394" s="1"/>
      <c r="TIX2394" s="1"/>
      <c r="TIY2394" s="1"/>
      <c r="TIZ2394" s="1"/>
      <c r="TJA2394" s="1"/>
      <c r="TJB2394" s="1"/>
      <c r="TJC2394" s="1"/>
      <c r="TJD2394" s="1"/>
      <c r="TJE2394" s="1"/>
      <c r="TJF2394" s="1"/>
      <c r="TJG2394" s="1"/>
      <c r="TJH2394" s="1"/>
      <c r="TJI2394" s="1"/>
      <c r="TJJ2394" s="1"/>
      <c r="TJK2394" s="1"/>
      <c r="TJL2394" s="1"/>
      <c r="TJM2394" s="1"/>
      <c r="TJN2394" s="1"/>
      <c r="TJO2394" s="1"/>
      <c r="TJP2394" s="1"/>
      <c r="TJQ2394" s="1"/>
      <c r="TJR2394" s="1"/>
      <c r="TJS2394" s="1"/>
      <c r="TJT2394" s="1"/>
      <c r="TJU2394" s="1"/>
      <c r="TJV2394" s="1"/>
      <c r="TJW2394" s="1"/>
      <c r="TJX2394" s="1"/>
      <c r="TJY2394" s="1"/>
      <c r="TJZ2394" s="1"/>
      <c r="TKA2394" s="1"/>
      <c r="TKB2394" s="1"/>
      <c r="TKC2394" s="1"/>
      <c r="TKD2394" s="1"/>
      <c r="TKE2394" s="1"/>
      <c r="TKF2394" s="1"/>
      <c r="TKG2394" s="1"/>
      <c r="TKH2394" s="1"/>
      <c r="TKI2394" s="1"/>
      <c r="TKJ2394" s="1"/>
      <c r="TKK2394" s="1"/>
      <c r="TKL2394" s="1"/>
      <c r="TKM2394" s="1"/>
      <c r="TKN2394" s="1"/>
      <c r="TKO2394" s="1"/>
      <c r="TKP2394" s="1"/>
      <c r="TKQ2394" s="1"/>
      <c r="TKR2394" s="1"/>
      <c r="TKS2394" s="1"/>
      <c r="TKT2394" s="1"/>
      <c r="TKU2394" s="1"/>
      <c r="TKV2394" s="1"/>
      <c r="TKW2394" s="1"/>
      <c r="TKX2394" s="1"/>
      <c r="TKY2394" s="1"/>
      <c r="TKZ2394" s="1"/>
      <c r="TLA2394" s="1"/>
      <c r="TLB2394" s="1"/>
      <c r="TLC2394" s="1"/>
      <c r="TLD2394" s="1"/>
      <c r="TLE2394" s="1"/>
      <c r="TLF2394" s="1"/>
      <c r="TLG2394" s="1"/>
      <c r="TLH2394" s="1"/>
      <c r="TLI2394" s="1"/>
      <c r="TLJ2394" s="1"/>
      <c r="TLK2394" s="1"/>
      <c r="TLL2394" s="1"/>
      <c r="TLM2394" s="1"/>
      <c r="TLN2394" s="1"/>
      <c r="TLO2394" s="1"/>
      <c r="TLP2394" s="1"/>
      <c r="TLQ2394" s="1"/>
      <c r="TLR2394" s="1"/>
      <c r="TLS2394" s="1"/>
      <c r="TLT2394" s="1"/>
      <c r="TLU2394" s="1"/>
      <c r="TLV2394" s="1"/>
      <c r="TLW2394" s="1"/>
      <c r="TLX2394" s="1"/>
      <c r="TLY2394" s="1"/>
      <c r="TLZ2394" s="1"/>
      <c r="TMA2394" s="1"/>
      <c r="TMB2394" s="1"/>
      <c r="TMC2394" s="1"/>
      <c r="TMD2394" s="1"/>
      <c r="TME2394" s="1"/>
      <c r="TMF2394" s="1"/>
      <c r="TMG2394" s="1"/>
      <c r="TMH2394" s="1"/>
      <c r="TMI2394" s="1"/>
      <c r="TMJ2394" s="1"/>
      <c r="TMK2394" s="1"/>
      <c r="TML2394" s="1"/>
      <c r="TMM2394" s="1"/>
      <c r="TMN2394" s="1"/>
      <c r="TMO2394" s="1"/>
      <c r="TMP2394" s="1"/>
      <c r="TMQ2394" s="1"/>
      <c r="TMR2394" s="1"/>
      <c r="TMS2394" s="1"/>
      <c r="TMT2394" s="1"/>
      <c r="TMU2394" s="1"/>
      <c r="TMV2394" s="1"/>
      <c r="TMW2394" s="1"/>
      <c r="TMX2394" s="1"/>
      <c r="TMY2394" s="1"/>
      <c r="TMZ2394" s="1"/>
      <c r="TNA2394" s="1"/>
      <c r="TNB2394" s="1"/>
      <c r="TNC2394" s="1"/>
      <c r="TND2394" s="1"/>
      <c r="TNE2394" s="1"/>
      <c r="TNF2394" s="1"/>
      <c r="TNG2394" s="1"/>
      <c r="TNH2394" s="1"/>
      <c r="TNI2394" s="1"/>
      <c r="TNJ2394" s="1"/>
      <c r="TNK2394" s="1"/>
      <c r="TNL2394" s="1"/>
      <c r="TNM2394" s="1"/>
      <c r="TNN2394" s="1"/>
      <c r="TNO2394" s="1"/>
      <c r="TNP2394" s="1"/>
      <c r="TNQ2394" s="1"/>
      <c r="TNR2394" s="1"/>
      <c r="TNS2394" s="1"/>
      <c r="TNT2394" s="1"/>
      <c r="TNU2394" s="1"/>
      <c r="TNV2394" s="1"/>
      <c r="TNW2394" s="1"/>
      <c r="TNX2394" s="1"/>
      <c r="TNY2394" s="1"/>
      <c r="TNZ2394" s="1"/>
      <c r="TOA2394" s="1"/>
      <c r="TOB2394" s="1"/>
      <c r="TOC2394" s="1"/>
      <c r="TOD2394" s="1"/>
      <c r="TOE2394" s="1"/>
      <c r="TOF2394" s="1"/>
      <c r="TOG2394" s="1"/>
      <c r="TOH2394" s="1"/>
      <c r="TOI2394" s="1"/>
      <c r="TOJ2394" s="1"/>
      <c r="TOK2394" s="1"/>
      <c r="TOL2394" s="1"/>
      <c r="TOM2394" s="1"/>
      <c r="TON2394" s="1"/>
      <c r="TOO2394" s="1"/>
      <c r="TOP2394" s="1"/>
      <c r="TOQ2394" s="1"/>
      <c r="TOR2394" s="1"/>
      <c r="TOS2394" s="1"/>
      <c r="TOT2394" s="1"/>
      <c r="TOU2394" s="1"/>
      <c r="TOV2394" s="1"/>
      <c r="TOW2394" s="1"/>
      <c r="TOX2394" s="1"/>
      <c r="TOY2394" s="1"/>
      <c r="TOZ2394" s="1"/>
      <c r="TPA2394" s="1"/>
      <c r="TPB2394" s="1"/>
      <c r="TPC2394" s="1"/>
      <c r="TPD2394" s="1"/>
      <c r="TPE2394" s="1"/>
      <c r="TPF2394" s="1"/>
      <c r="TPG2394" s="1"/>
      <c r="TPH2394" s="1"/>
      <c r="TPI2394" s="1"/>
      <c r="TPJ2394" s="1"/>
      <c r="TPK2394" s="1"/>
      <c r="TPL2394" s="1"/>
      <c r="TPM2394" s="1"/>
      <c r="TPN2394" s="1"/>
      <c r="TPO2394" s="1"/>
      <c r="TPP2394" s="1"/>
      <c r="TPQ2394" s="1"/>
      <c r="TPR2394" s="1"/>
      <c r="TPS2394" s="1"/>
      <c r="TPT2394" s="1"/>
      <c r="TPU2394" s="1"/>
      <c r="TPV2394" s="1"/>
      <c r="TPW2394" s="1"/>
      <c r="TPX2394" s="1"/>
      <c r="TPY2394" s="1"/>
      <c r="TPZ2394" s="1"/>
      <c r="TQA2394" s="1"/>
      <c r="TQB2394" s="1"/>
      <c r="TQC2394" s="1"/>
      <c r="TQD2394" s="1"/>
      <c r="TQE2394" s="1"/>
      <c r="TQF2394" s="1"/>
      <c r="TQG2394" s="1"/>
      <c r="TQH2394" s="1"/>
      <c r="TQI2394" s="1"/>
      <c r="TQJ2394" s="1"/>
      <c r="TQK2394" s="1"/>
      <c r="TQL2394" s="1"/>
      <c r="TQM2394" s="1"/>
      <c r="TQN2394" s="1"/>
      <c r="TQO2394" s="1"/>
      <c r="TQP2394" s="1"/>
      <c r="TQQ2394" s="1"/>
      <c r="TQR2394" s="1"/>
      <c r="TQS2394" s="1"/>
      <c r="TQT2394" s="1"/>
      <c r="TQU2394" s="1"/>
      <c r="TQV2394" s="1"/>
      <c r="TQW2394" s="1"/>
      <c r="TQX2394" s="1"/>
      <c r="TQY2394" s="1"/>
      <c r="TQZ2394" s="1"/>
      <c r="TRA2394" s="1"/>
      <c r="TRB2394" s="1"/>
      <c r="TRC2394" s="1"/>
      <c r="TRD2394" s="1"/>
      <c r="TRE2394" s="1"/>
      <c r="TRF2394" s="1"/>
      <c r="TRG2394" s="1"/>
      <c r="TRH2394" s="1"/>
      <c r="TRI2394" s="1"/>
      <c r="TRJ2394" s="1"/>
      <c r="TRK2394" s="1"/>
      <c r="TRL2394" s="1"/>
      <c r="TRM2394" s="1"/>
      <c r="TRN2394" s="1"/>
      <c r="TRO2394" s="1"/>
      <c r="TRP2394" s="1"/>
      <c r="TRQ2394" s="1"/>
      <c r="TRR2394" s="1"/>
      <c r="TRS2394" s="1"/>
      <c r="TRT2394" s="1"/>
      <c r="TRU2394" s="1"/>
      <c r="TRV2394" s="1"/>
      <c r="TRW2394" s="1"/>
      <c r="TRX2394" s="1"/>
      <c r="TRY2394" s="1"/>
      <c r="TRZ2394" s="1"/>
      <c r="TSA2394" s="1"/>
      <c r="TSB2394" s="1"/>
      <c r="TSC2394" s="1"/>
      <c r="TSD2394" s="1"/>
      <c r="TSE2394" s="1"/>
      <c r="TSF2394" s="1"/>
      <c r="TSG2394" s="1"/>
      <c r="TSH2394" s="1"/>
      <c r="TSI2394" s="1"/>
      <c r="TSJ2394" s="1"/>
      <c r="TSK2394" s="1"/>
      <c r="TSL2394" s="1"/>
      <c r="TSM2394" s="1"/>
      <c r="TSN2394" s="1"/>
      <c r="TSO2394" s="1"/>
      <c r="TSP2394" s="1"/>
      <c r="TSQ2394" s="1"/>
      <c r="TSR2394" s="1"/>
      <c r="TSS2394" s="1"/>
      <c r="TST2394" s="1"/>
      <c r="TSU2394" s="1"/>
      <c r="TSV2394" s="1"/>
      <c r="TSW2394" s="1"/>
      <c r="TSX2394" s="1"/>
      <c r="TSY2394" s="1"/>
      <c r="TSZ2394" s="1"/>
      <c r="TTA2394" s="1"/>
      <c r="TTB2394" s="1"/>
      <c r="TTC2394" s="1"/>
      <c r="TTD2394" s="1"/>
      <c r="TTE2394" s="1"/>
      <c r="TTF2394" s="1"/>
      <c r="TTG2394" s="1"/>
      <c r="TTH2394" s="1"/>
      <c r="TTI2394" s="1"/>
      <c r="TTJ2394" s="1"/>
      <c r="TTK2394" s="1"/>
      <c r="TTL2394" s="1"/>
      <c r="TTM2394" s="1"/>
      <c r="TTN2394" s="1"/>
      <c r="TTO2394" s="1"/>
      <c r="TTP2394" s="1"/>
      <c r="TTQ2394" s="1"/>
      <c r="TTR2394" s="1"/>
      <c r="TTS2394" s="1"/>
      <c r="TTT2394" s="1"/>
      <c r="TTU2394" s="1"/>
      <c r="TTV2394" s="1"/>
      <c r="TTW2394" s="1"/>
      <c r="TTX2394" s="1"/>
      <c r="TTY2394" s="1"/>
      <c r="TTZ2394" s="1"/>
      <c r="TUA2394" s="1"/>
      <c r="TUB2394" s="1"/>
      <c r="TUC2394" s="1"/>
      <c r="TUD2394" s="1"/>
      <c r="TUE2394" s="1"/>
      <c r="TUF2394" s="1"/>
      <c r="TUG2394" s="1"/>
      <c r="TUH2394" s="1"/>
      <c r="TUI2394" s="1"/>
      <c r="TUJ2394" s="1"/>
      <c r="TUK2394" s="1"/>
      <c r="TUL2394" s="1"/>
      <c r="TUM2394" s="1"/>
      <c r="TUN2394" s="1"/>
      <c r="TUO2394" s="1"/>
      <c r="TUP2394" s="1"/>
      <c r="TUQ2394" s="1"/>
      <c r="TUR2394" s="1"/>
      <c r="TUS2394" s="1"/>
      <c r="TUT2394" s="1"/>
      <c r="TUU2394" s="1"/>
      <c r="TUV2394" s="1"/>
      <c r="TUW2394" s="1"/>
      <c r="TUX2394" s="1"/>
      <c r="TUY2394" s="1"/>
      <c r="TUZ2394" s="1"/>
      <c r="TVA2394" s="1"/>
      <c r="TVB2394" s="1"/>
      <c r="TVC2394" s="1"/>
      <c r="TVD2394" s="1"/>
      <c r="TVE2394" s="1"/>
      <c r="TVF2394" s="1"/>
      <c r="TVG2394" s="1"/>
      <c r="TVH2394" s="1"/>
      <c r="TVI2394" s="1"/>
      <c r="TVJ2394" s="1"/>
      <c r="TVK2394" s="1"/>
      <c r="TVL2394" s="1"/>
      <c r="TVM2394" s="1"/>
      <c r="TVN2394" s="1"/>
      <c r="TVO2394" s="1"/>
      <c r="TVP2394" s="1"/>
      <c r="TVQ2394" s="1"/>
      <c r="TVR2394" s="1"/>
      <c r="TVS2394" s="1"/>
      <c r="TVT2394" s="1"/>
      <c r="TVU2394" s="1"/>
      <c r="TVV2394" s="1"/>
      <c r="TVW2394" s="1"/>
      <c r="TVX2394" s="1"/>
      <c r="TVY2394" s="1"/>
      <c r="TVZ2394" s="1"/>
      <c r="TWA2394" s="1"/>
      <c r="TWB2394" s="1"/>
      <c r="TWC2394" s="1"/>
      <c r="TWD2394" s="1"/>
      <c r="TWE2394" s="1"/>
      <c r="TWF2394" s="1"/>
      <c r="TWG2394" s="1"/>
      <c r="TWH2394" s="1"/>
      <c r="TWI2394" s="1"/>
      <c r="TWJ2394" s="1"/>
      <c r="TWK2394" s="1"/>
      <c r="TWL2394" s="1"/>
      <c r="TWM2394" s="1"/>
      <c r="TWN2394" s="1"/>
      <c r="TWO2394" s="1"/>
      <c r="TWP2394" s="1"/>
      <c r="TWQ2394" s="1"/>
      <c r="TWR2394" s="1"/>
      <c r="TWS2394" s="1"/>
      <c r="TWT2394" s="1"/>
      <c r="TWU2394" s="1"/>
      <c r="TWV2394" s="1"/>
      <c r="TWW2394" s="1"/>
      <c r="TWX2394" s="1"/>
      <c r="TWY2394" s="1"/>
      <c r="TWZ2394" s="1"/>
      <c r="TXA2394" s="1"/>
      <c r="TXB2394" s="1"/>
      <c r="TXC2394" s="1"/>
      <c r="TXD2394" s="1"/>
      <c r="TXE2394" s="1"/>
      <c r="TXF2394" s="1"/>
      <c r="TXG2394" s="1"/>
      <c r="TXH2394" s="1"/>
      <c r="TXI2394" s="1"/>
      <c r="TXJ2394" s="1"/>
      <c r="TXK2394" s="1"/>
      <c r="TXL2394" s="1"/>
      <c r="TXM2394" s="1"/>
      <c r="TXN2394" s="1"/>
      <c r="TXO2394" s="1"/>
      <c r="TXP2394" s="1"/>
      <c r="TXQ2394" s="1"/>
      <c r="TXR2394" s="1"/>
      <c r="TXS2394" s="1"/>
      <c r="TXT2394" s="1"/>
      <c r="TXU2394" s="1"/>
      <c r="TXV2394" s="1"/>
      <c r="TXW2394" s="1"/>
      <c r="TXX2394" s="1"/>
      <c r="TXY2394" s="1"/>
      <c r="TXZ2394" s="1"/>
      <c r="TYA2394" s="1"/>
      <c r="TYB2394" s="1"/>
      <c r="TYC2394" s="1"/>
      <c r="TYD2394" s="1"/>
      <c r="TYE2394" s="1"/>
      <c r="TYF2394" s="1"/>
      <c r="TYG2394" s="1"/>
      <c r="TYH2394" s="1"/>
      <c r="TYI2394" s="1"/>
      <c r="TYJ2394" s="1"/>
      <c r="TYK2394" s="1"/>
      <c r="TYL2394" s="1"/>
      <c r="TYM2394" s="1"/>
      <c r="TYN2394" s="1"/>
      <c r="TYO2394" s="1"/>
      <c r="TYP2394" s="1"/>
      <c r="TYQ2394" s="1"/>
      <c r="TYR2394" s="1"/>
      <c r="TYS2394" s="1"/>
      <c r="TYT2394" s="1"/>
      <c r="TYU2394" s="1"/>
      <c r="TYV2394" s="1"/>
      <c r="TYW2394" s="1"/>
      <c r="TYX2394" s="1"/>
      <c r="TYY2394" s="1"/>
      <c r="TYZ2394" s="1"/>
      <c r="TZA2394" s="1"/>
      <c r="TZB2394" s="1"/>
      <c r="TZC2394" s="1"/>
      <c r="TZD2394" s="1"/>
      <c r="TZE2394" s="1"/>
      <c r="TZF2394" s="1"/>
      <c r="TZG2394" s="1"/>
      <c r="TZH2394" s="1"/>
      <c r="TZI2394" s="1"/>
      <c r="TZJ2394" s="1"/>
      <c r="TZK2394" s="1"/>
      <c r="TZL2394" s="1"/>
      <c r="TZM2394" s="1"/>
      <c r="TZN2394" s="1"/>
      <c r="TZO2394" s="1"/>
      <c r="TZP2394" s="1"/>
      <c r="TZQ2394" s="1"/>
      <c r="TZR2394" s="1"/>
      <c r="TZS2394" s="1"/>
      <c r="TZT2394" s="1"/>
      <c r="TZU2394" s="1"/>
      <c r="TZV2394" s="1"/>
      <c r="TZW2394" s="1"/>
      <c r="TZX2394" s="1"/>
      <c r="TZY2394" s="1"/>
      <c r="TZZ2394" s="1"/>
      <c r="UAA2394" s="1"/>
      <c r="UAB2394" s="1"/>
      <c r="UAC2394" s="1"/>
      <c r="UAD2394" s="1"/>
      <c r="UAE2394" s="1"/>
      <c r="UAF2394" s="1"/>
      <c r="UAG2394" s="1"/>
      <c r="UAH2394" s="1"/>
      <c r="UAI2394" s="1"/>
      <c r="UAJ2394" s="1"/>
      <c r="UAK2394" s="1"/>
      <c r="UAL2394" s="1"/>
      <c r="UAM2394" s="1"/>
      <c r="UAN2394" s="1"/>
      <c r="UAO2394" s="1"/>
      <c r="UAP2394" s="1"/>
      <c r="UAQ2394" s="1"/>
      <c r="UAR2394" s="1"/>
      <c r="UAS2394" s="1"/>
      <c r="UAT2394" s="1"/>
      <c r="UAU2394" s="1"/>
      <c r="UAV2394" s="1"/>
      <c r="UAW2394" s="1"/>
      <c r="UAX2394" s="1"/>
      <c r="UAY2394" s="1"/>
      <c r="UAZ2394" s="1"/>
      <c r="UBA2394" s="1"/>
      <c r="UBB2394" s="1"/>
      <c r="UBC2394" s="1"/>
      <c r="UBD2394" s="1"/>
      <c r="UBE2394" s="1"/>
      <c r="UBF2394" s="1"/>
      <c r="UBG2394" s="1"/>
      <c r="UBH2394" s="1"/>
      <c r="UBI2394" s="1"/>
      <c r="UBJ2394" s="1"/>
      <c r="UBK2394" s="1"/>
      <c r="UBL2394" s="1"/>
      <c r="UBM2394" s="1"/>
      <c r="UBN2394" s="1"/>
      <c r="UBO2394" s="1"/>
      <c r="UBP2394" s="1"/>
      <c r="UBQ2394" s="1"/>
      <c r="UBR2394" s="1"/>
      <c r="UBS2394" s="1"/>
      <c r="UBT2394" s="1"/>
      <c r="UBU2394" s="1"/>
      <c r="UBV2394" s="1"/>
      <c r="UBW2394" s="1"/>
      <c r="UBX2394" s="1"/>
      <c r="UBY2394" s="1"/>
      <c r="UBZ2394" s="1"/>
      <c r="UCA2394" s="1"/>
      <c r="UCB2394" s="1"/>
      <c r="UCC2394" s="1"/>
      <c r="UCD2394" s="1"/>
      <c r="UCE2394" s="1"/>
      <c r="UCF2394" s="1"/>
      <c r="UCG2394" s="1"/>
      <c r="UCH2394" s="1"/>
      <c r="UCI2394" s="1"/>
      <c r="UCJ2394" s="1"/>
      <c r="UCK2394" s="1"/>
      <c r="UCL2394" s="1"/>
      <c r="UCM2394" s="1"/>
      <c r="UCN2394" s="1"/>
      <c r="UCO2394" s="1"/>
      <c r="UCP2394" s="1"/>
      <c r="UCQ2394" s="1"/>
      <c r="UCR2394" s="1"/>
      <c r="UCS2394" s="1"/>
      <c r="UCT2394" s="1"/>
      <c r="UCU2394" s="1"/>
      <c r="UCV2394" s="1"/>
      <c r="UCW2394" s="1"/>
      <c r="UCX2394" s="1"/>
      <c r="UCY2394" s="1"/>
      <c r="UCZ2394" s="1"/>
      <c r="UDA2394" s="1"/>
      <c r="UDB2394" s="1"/>
      <c r="UDC2394" s="1"/>
      <c r="UDD2394" s="1"/>
      <c r="UDE2394" s="1"/>
      <c r="UDF2394" s="1"/>
      <c r="UDG2394" s="1"/>
      <c r="UDH2394" s="1"/>
      <c r="UDI2394" s="1"/>
      <c r="UDJ2394" s="1"/>
      <c r="UDK2394" s="1"/>
      <c r="UDL2394" s="1"/>
      <c r="UDM2394" s="1"/>
      <c r="UDN2394" s="1"/>
      <c r="UDO2394" s="1"/>
      <c r="UDP2394" s="1"/>
      <c r="UDQ2394" s="1"/>
      <c r="UDR2394" s="1"/>
      <c r="UDS2394" s="1"/>
      <c r="UDT2394" s="1"/>
      <c r="UDU2394" s="1"/>
      <c r="UDV2394" s="1"/>
      <c r="UDW2394" s="1"/>
      <c r="UDX2394" s="1"/>
      <c r="UDY2394" s="1"/>
      <c r="UDZ2394" s="1"/>
      <c r="UEA2394" s="1"/>
      <c r="UEB2394" s="1"/>
      <c r="UEC2394" s="1"/>
      <c r="UED2394" s="1"/>
      <c r="UEE2394" s="1"/>
      <c r="UEF2394" s="1"/>
      <c r="UEG2394" s="1"/>
      <c r="UEH2394" s="1"/>
      <c r="UEI2394" s="1"/>
      <c r="UEJ2394" s="1"/>
      <c r="UEK2394" s="1"/>
      <c r="UEL2394" s="1"/>
      <c r="UEM2394" s="1"/>
      <c r="UEN2394" s="1"/>
      <c r="UEO2394" s="1"/>
      <c r="UEP2394" s="1"/>
      <c r="UEQ2394" s="1"/>
      <c r="UER2394" s="1"/>
      <c r="UES2394" s="1"/>
      <c r="UET2394" s="1"/>
      <c r="UEU2394" s="1"/>
      <c r="UEV2394" s="1"/>
      <c r="UEW2394" s="1"/>
      <c r="UEX2394" s="1"/>
      <c r="UEY2394" s="1"/>
      <c r="UEZ2394" s="1"/>
      <c r="UFA2394" s="1"/>
      <c r="UFB2394" s="1"/>
      <c r="UFC2394" s="1"/>
      <c r="UFD2394" s="1"/>
      <c r="UFE2394" s="1"/>
      <c r="UFF2394" s="1"/>
      <c r="UFG2394" s="1"/>
      <c r="UFH2394" s="1"/>
      <c r="UFI2394" s="1"/>
      <c r="UFJ2394" s="1"/>
      <c r="UFK2394" s="1"/>
      <c r="UFL2394" s="1"/>
      <c r="UFM2394" s="1"/>
      <c r="UFN2394" s="1"/>
      <c r="UFO2394" s="1"/>
      <c r="UFP2394" s="1"/>
      <c r="UFQ2394" s="1"/>
      <c r="UFR2394" s="1"/>
      <c r="UFS2394" s="1"/>
      <c r="UFT2394" s="1"/>
      <c r="UFU2394" s="1"/>
      <c r="UFV2394" s="1"/>
      <c r="UFW2394" s="1"/>
      <c r="UFX2394" s="1"/>
      <c r="UFY2394" s="1"/>
      <c r="UFZ2394" s="1"/>
      <c r="UGA2394" s="1"/>
      <c r="UGB2394" s="1"/>
      <c r="UGC2394" s="1"/>
      <c r="UGD2394" s="1"/>
      <c r="UGE2394" s="1"/>
      <c r="UGF2394" s="1"/>
      <c r="UGG2394" s="1"/>
      <c r="UGH2394" s="1"/>
      <c r="UGI2394" s="1"/>
      <c r="UGJ2394" s="1"/>
      <c r="UGK2394" s="1"/>
      <c r="UGL2394" s="1"/>
      <c r="UGM2394" s="1"/>
      <c r="UGN2394" s="1"/>
      <c r="UGO2394" s="1"/>
      <c r="UGP2394" s="1"/>
      <c r="UGQ2394" s="1"/>
      <c r="UGR2394" s="1"/>
      <c r="UGS2394" s="1"/>
      <c r="UGT2394" s="1"/>
      <c r="UGU2394" s="1"/>
      <c r="UGV2394" s="1"/>
      <c r="UGW2394" s="1"/>
      <c r="UGX2394" s="1"/>
      <c r="UGY2394" s="1"/>
      <c r="UGZ2394" s="1"/>
      <c r="UHA2394" s="1"/>
      <c r="UHB2394" s="1"/>
      <c r="UHC2394" s="1"/>
      <c r="UHD2394" s="1"/>
      <c r="UHE2394" s="1"/>
      <c r="UHF2394" s="1"/>
      <c r="UHG2394" s="1"/>
      <c r="UHH2394" s="1"/>
      <c r="UHI2394" s="1"/>
      <c r="UHJ2394" s="1"/>
      <c r="UHK2394" s="1"/>
      <c r="UHL2394" s="1"/>
      <c r="UHM2394" s="1"/>
      <c r="UHN2394" s="1"/>
      <c r="UHO2394" s="1"/>
      <c r="UHP2394" s="1"/>
      <c r="UHQ2394" s="1"/>
      <c r="UHR2394" s="1"/>
      <c r="UHS2394" s="1"/>
      <c r="UHT2394" s="1"/>
      <c r="UHU2394" s="1"/>
      <c r="UHV2394" s="1"/>
      <c r="UHW2394" s="1"/>
      <c r="UHX2394" s="1"/>
      <c r="UHY2394" s="1"/>
      <c r="UHZ2394" s="1"/>
      <c r="UIA2394" s="1"/>
      <c r="UIB2394" s="1"/>
      <c r="UIC2394" s="1"/>
      <c r="UID2394" s="1"/>
      <c r="UIE2394" s="1"/>
      <c r="UIF2394" s="1"/>
      <c r="UIG2394" s="1"/>
      <c r="UIH2394" s="1"/>
      <c r="UII2394" s="1"/>
      <c r="UIJ2394" s="1"/>
      <c r="UIK2394" s="1"/>
      <c r="UIL2394" s="1"/>
      <c r="UIM2394" s="1"/>
      <c r="UIN2394" s="1"/>
      <c r="UIO2394" s="1"/>
      <c r="UIP2394" s="1"/>
      <c r="UIQ2394" s="1"/>
      <c r="UIR2394" s="1"/>
      <c r="UIS2394" s="1"/>
      <c r="UIT2394" s="1"/>
      <c r="UIU2394" s="1"/>
      <c r="UIV2394" s="1"/>
      <c r="UIW2394" s="1"/>
      <c r="UIX2394" s="1"/>
      <c r="UIY2394" s="1"/>
      <c r="UIZ2394" s="1"/>
      <c r="UJA2394" s="1"/>
      <c r="UJB2394" s="1"/>
      <c r="UJC2394" s="1"/>
      <c r="UJD2394" s="1"/>
      <c r="UJE2394" s="1"/>
      <c r="UJF2394" s="1"/>
      <c r="UJG2394" s="1"/>
      <c r="UJH2394" s="1"/>
      <c r="UJI2394" s="1"/>
      <c r="UJJ2394" s="1"/>
      <c r="UJK2394" s="1"/>
      <c r="UJL2394" s="1"/>
      <c r="UJM2394" s="1"/>
      <c r="UJN2394" s="1"/>
      <c r="UJO2394" s="1"/>
      <c r="UJP2394" s="1"/>
      <c r="UJQ2394" s="1"/>
      <c r="UJR2394" s="1"/>
      <c r="UJS2394" s="1"/>
      <c r="UJT2394" s="1"/>
      <c r="UJU2394" s="1"/>
      <c r="UJV2394" s="1"/>
      <c r="UJW2394" s="1"/>
      <c r="UJX2394" s="1"/>
      <c r="UJY2394" s="1"/>
      <c r="UJZ2394" s="1"/>
      <c r="UKA2394" s="1"/>
      <c r="UKB2394" s="1"/>
      <c r="UKC2394" s="1"/>
      <c r="UKD2394" s="1"/>
      <c r="UKE2394" s="1"/>
      <c r="UKF2394" s="1"/>
      <c r="UKG2394" s="1"/>
      <c r="UKH2394" s="1"/>
      <c r="UKI2394" s="1"/>
      <c r="UKJ2394" s="1"/>
      <c r="UKK2394" s="1"/>
      <c r="UKL2394" s="1"/>
      <c r="UKM2394" s="1"/>
      <c r="UKN2394" s="1"/>
      <c r="UKO2394" s="1"/>
      <c r="UKP2394" s="1"/>
      <c r="UKQ2394" s="1"/>
      <c r="UKR2394" s="1"/>
      <c r="UKS2394" s="1"/>
      <c r="UKT2394" s="1"/>
      <c r="UKU2394" s="1"/>
      <c r="UKV2394" s="1"/>
      <c r="UKW2394" s="1"/>
      <c r="UKX2394" s="1"/>
      <c r="UKY2394" s="1"/>
      <c r="UKZ2394" s="1"/>
      <c r="ULA2394" s="1"/>
      <c r="ULB2394" s="1"/>
      <c r="ULC2394" s="1"/>
      <c r="ULD2394" s="1"/>
      <c r="ULE2394" s="1"/>
      <c r="ULF2394" s="1"/>
      <c r="ULG2394" s="1"/>
      <c r="ULH2394" s="1"/>
      <c r="ULI2394" s="1"/>
      <c r="ULJ2394" s="1"/>
      <c r="ULK2394" s="1"/>
      <c r="ULL2394" s="1"/>
      <c r="ULM2394" s="1"/>
      <c r="ULN2394" s="1"/>
      <c r="ULO2394" s="1"/>
      <c r="ULP2394" s="1"/>
      <c r="ULQ2394" s="1"/>
      <c r="ULR2394" s="1"/>
      <c r="ULS2394" s="1"/>
      <c r="ULT2394" s="1"/>
      <c r="ULU2394" s="1"/>
      <c r="ULV2394" s="1"/>
      <c r="ULW2394" s="1"/>
      <c r="ULX2394" s="1"/>
      <c r="ULY2394" s="1"/>
      <c r="ULZ2394" s="1"/>
      <c r="UMA2394" s="1"/>
      <c r="UMB2394" s="1"/>
      <c r="UMC2394" s="1"/>
      <c r="UMD2394" s="1"/>
      <c r="UME2394" s="1"/>
      <c r="UMF2394" s="1"/>
      <c r="UMG2394" s="1"/>
      <c r="UMH2394" s="1"/>
      <c r="UMI2394" s="1"/>
      <c r="UMJ2394" s="1"/>
      <c r="UMK2394" s="1"/>
      <c r="UML2394" s="1"/>
      <c r="UMM2394" s="1"/>
      <c r="UMN2394" s="1"/>
      <c r="UMO2394" s="1"/>
      <c r="UMP2394" s="1"/>
      <c r="UMQ2394" s="1"/>
      <c r="UMR2394" s="1"/>
      <c r="UMS2394" s="1"/>
      <c r="UMT2394" s="1"/>
      <c r="UMU2394" s="1"/>
      <c r="UMV2394" s="1"/>
      <c r="UMW2394" s="1"/>
      <c r="UMX2394" s="1"/>
      <c r="UMY2394" s="1"/>
      <c r="UMZ2394" s="1"/>
      <c r="UNA2394" s="1"/>
      <c r="UNB2394" s="1"/>
      <c r="UNC2394" s="1"/>
      <c r="UND2394" s="1"/>
      <c r="UNE2394" s="1"/>
      <c r="UNF2394" s="1"/>
      <c r="UNG2394" s="1"/>
      <c r="UNH2394" s="1"/>
      <c r="UNI2394" s="1"/>
      <c r="UNJ2394" s="1"/>
      <c r="UNK2394" s="1"/>
      <c r="UNL2394" s="1"/>
      <c r="UNM2394" s="1"/>
      <c r="UNN2394" s="1"/>
      <c r="UNO2394" s="1"/>
      <c r="UNP2394" s="1"/>
      <c r="UNQ2394" s="1"/>
      <c r="UNR2394" s="1"/>
      <c r="UNS2394" s="1"/>
      <c r="UNT2394" s="1"/>
      <c r="UNU2394" s="1"/>
      <c r="UNV2394" s="1"/>
      <c r="UNW2394" s="1"/>
      <c r="UNX2394" s="1"/>
      <c r="UNY2394" s="1"/>
      <c r="UNZ2394" s="1"/>
      <c r="UOA2394" s="1"/>
      <c r="UOB2394" s="1"/>
      <c r="UOC2394" s="1"/>
      <c r="UOD2394" s="1"/>
      <c r="UOE2394" s="1"/>
      <c r="UOF2394" s="1"/>
      <c r="UOG2394" s="1"/>
      <c r="UOH2394" s="1"/>
      <c r="UOI2394" s="1"/>
      <c r="UOJ2394" s="1"/>
      <c r="UOK2394" s="1"/>
      <c r="UOL2394" s="1"/>
      <c r="UOM2394" s="1"/>
      <c r="UON2394" s="1"/>
      <c r="UOO2394" s="1"/>
      <c r="UOP2394" s="1"/>
      <c r="UOQ2394" s="1"/>
      <c r="UOR2394" s="1"/>
      <c r="UOS2394" s="1"/>
      <c r="UOT2394" s="1"/>
      <c r="UOU2394" s="1"/>
      <c r="UOV2394" s="1"/>
      <c r="UOW2394" s="1"/>
      <c r="UOX2394" s="1"/>
      <c r="UOY2394" s="1"/>
      <c r="UOZ2394" s="1"/>
      <c r="UPA2394" s="1"/>
      <c r="UPB2394" s="1"/>
      <c r="UPC2394" s="1"/>
      <c r="UPD2394" s="1"/>
      <c r="UPE2394" s="1"/>
      <c r="UPF2394" s="1"/>
      <c r="UPG2394" s="1"/>
      <c r="UPH2394" s="1"/>
      <c r="UPI2394" s="1"/>
      <c r="UPJ2394" s="1"/>
      <c r="UPK2394" s="1"/>
      <c r="UPL2394" s="1"/>
      <c r="UPM2394" s="1"/>
      <c r="UPN2394" s="1"/>
      <c r="UPO2394" s="1"/>
      <c r="UPP2394" s="1"/>
      <c r="UPQ2394" s="1"/>
      <c r="UPR2394" s="1"/>
      <c r="UPS2394" s="1"/>
      <c r="UPT2394" s="1"/>
      <c r="UPU2394" s="1"/>
      <c r="UPV2394" s="1"/>
      <c r="UPW2394" s="1"/>
      <c r="UPX2394" s="1"/>
      <c r="UPY2394" s="1"/>
      <c r="UPZ2394" s="1"/>
      <c r="UQA2394" s="1"/>
      <c r="UQB2394" s="1"/>
      <c r="UQC2394" s="1"/>
      <c r="UQD2394" s="1"/>
      <c r="UQE2394" s="1"/>
      <c r="UQF2394" s="1"/>
      <c r="UQG2394" s="1"/>
      <c r="UQH2394" s="1"/>
      <c r="UQI2394" s="1"/>
      <c r="UQJ2394" s="1"/>
      <c r="UQK2394" s="1"/>
      <c r="UQL2394" s="1"/>
      <c r="UQM2394" s="1"/>
      <c r="UQN2394" s="1"/>
      <c r="UQO2394" s="1"/>
      <c r="UQP2394" s="1"/>
      <c r="UQQ2394" s="1"/>
      <c r="UQR2394" s="1"/>
      <c r="UQS2394" s="1"/>
      <c r="UQT2394" s="1"/>
      <c r="UQU2394" s="1"/>
      <c r="UQV2394" s="1"/>
      <c r="UQW2394" s="1"/>
      <c r="UQX2394" s="1"/>
      <c r="UQY2394" s="1"/>
      <c r="UQZ2394" s="1"/>
      <c r="URA2394" s="1"/>
      <c r="URB2394" s="1"/>
      <c r="URC2394" s="1"/>
      <c r="URD2394" s="1"/>
      <c r="URE2394" s="1"/>
      <c r="URF2394" s="1"/>
      <c r="URG2394" s="1"/>
      <c r="URH2394" s="1"/>
      <c r="URI2394" s="1"/>
      <c r="URJ2394" s="1"/>
      <c r="URK2394" s="1"/>
      <c r="URL2394" s="1"/>
      <c r="URM2394" s="1"/>
      <c r="URN2394" s="1"/>
      <c r="URO2394" s="1"/>
      <c r="URP2394" s="1"/>
      <c r="URQ2394" s="1"/>
      <c r="URR2394" s="1"/>
      <c r="URS2394" s="1"/>
      <c r="URT2394" s="1"/>
      <c r="URU2394" s="1"/>
      <c r="URV2394" s="1"/>
      <c r="URW2394" s="1"/>
      <c r="URX2394" s="1"/>
      <c r="URY2394" s="1"/>
      <c r="URZ2394" s="1"/>
      <c r="USA2394" s="1"/>
      <c r="USB2394" s="1"/>
      <c r="USC2394" s="1"/>
      <c r="USD2394" s="1"/>
      <c r="USE2394" s="1"/>
      <c r="USF2394" s="1"/>
      <c r="USG2394" s="1"/>
      <c r="USH2394" s="1"/>
      <c r="USI2394" s="1"/>
      <c r="USJ2394" s="1"/>
      <c r="USK2394" s="1"/>
      <c r="USL2394" s="1"/>
      <c r="USM2394" s="1"/>
      <c r="USN2394" s="1"/>
      <c r="USO2394" s="1"/>
      <c r="USP2394" s="1"/>
      <c r="USQ2394" s="1"/>
      <c r="USR2394" s="1"/>
      <c r="USS2394" s="1"/>
      <c r="UST2394" s="1"/>
      <c r="USU2394" s="1"/>
      <c r="USV2394" s="1"/>
      <c r="USW2394" s="1"/>
      <c r="USX2394" s="1"/>
      <c r="USY2394" s="1"/>
      <c r="USZ2394" s="1"/>
      <c r="UTA2394" s="1"/>
      <c r="UTB2394" s="1"/>
      <c r="UTC2394" s="1"/>
      <c r="UTD2394" s="1"/>
      <c r="UTE2394" s="1"/>
      <c r="UTF2394" s="1"/>
      <c r="UTG2394" s="1"/>
      <c r="UTH2394" s="1"/>
      <c r="UTI2394" s="1"/>
      <c r="UTJ2394" s="1"/>
      <c r="UTK2394" s="1"/>
      <c r="UTL2394" s="1"/>
      <c r="UTM2394" s="1"/>
      <c r="UTN2394" s="1"/>
      <c r="UTO2394" s="1"/>
      <c r="UTP2394" s="1"/>
      <c r="UTQ2394" s="1"/>
      <c r="UTR2394" s="1"/>
      <c r="UTS2394" s="1"/>
      <c r="UTT2394" s="1"/>
      <c r="UTU2394" s="1"/>
      <c r="UTV2394" s="1"/>
      <c r="UTW2394" s="1"/>
      <c r="UTX2394" s="1"/>
      <c r="UTY2394" s="1"/>
      <c r="UTZ2394" s="1"/>
      <c r="UUA2394" s="1"/>
      <c r="UUB2394" s="1"/>
      <c r="UUC2394" s="1"/>
      <c r="UUD2394" s="1"/>
      <c r="UUE2394" s="1"/>
      <c r="UUF2394" s="1"/>
      <c r="UUG2394" s="1"/>
      <c r="UUH2394" s="1"/>
      <c r="UUI2394" s="1"/>
      <c r="UUJ2394" s="1"/>
      <c r="UUK2394" s="1"/>
      <c r="UUL2394" s="1"/>
      <c r="UUM2394" s="1"/>
      <c r="UUN2394" s="1"/>
      <c r="UUO2394" s="1"/>
      <c r="UUP2394" s="1"/>
      <c r="UUQ2394" s="1"/>
      <c r="UUR2394" s="1"/>
      <c r="UUS2394" s="1"/>
      <c r="UUT2394" s="1"/>
      <c r="UUU2394" s="1"/>
      <c r="UUV2394" s="1"/>
      <c r="UUW2394" s="1"/>
      <c r="UUX2394" s="1"/>
      <c r="UUY2394" s="1"/>
      <c r="UUZ2394" s="1"/>
      <c r="UVA2394" s="1"/>
      <c r="UVB2394" s="1"/>
      <c r="UVC2394" s="1"/>
      <c r="UVD2394" s="1"/>
      <c r="UVE2394" s="1"/>
      <c r="UVF2394" s="1"/>
      <c r="UVG2394" s="1"/>
      <c r="UVH2394" s="1"/>
      <c r="UVI2394" s="1"/>
      <c r="UVJ2394" s="1"/>
      <c r="UVK2394" s="1"/>
      <c r="UVL2394" s="1"/>
      <c r="UVM2394" s="1"/>
      <c r="UVN2394" s="1"/>
      <c r="UVO2394" s="1"/>
      <c r="UVP2394" s="1"/>
      <c r="UVQ2394" s="1"/>
      <c r="UVR2394" s="1"/>
      <c r="UVS2394" s="1"/>
      <c r="UVT2394" s="1"/>
      <c r="UVU2394" s="1"/>
      <c r="UVV2394" s="1"/>
      <c r="UVW2394" s="1"/>
      <c r="UVX2394" s="1"/>
      <c r="UVY2394" s="1"/>
      <c r="UVZ2394" s="1"/>
      <c r="UWA2394" s="1"/>
      <c r="UWB2394" s="1"/>
      <c r="UWC2394" s="1"/>
      <c r="UWD2394" s="1"/>
      <c r="UWE2394" s="1"/>
      <c r="UWF2394" s="1"/>
      <c r="UWG2394" s="1"/>
      <c r="UWH2394" s="1"/>
      <c r="UWI2394" s="1"/>
      <c r="UWJ2394" s="1"/>
      <c r="UWK2394" s="1"/>
      <c r="UWL2394" s="1"/>
      <c r="UWM2394" s="1"/>
      <c r="UWN2394" s="1"/>
      <c r="UWO2394" s="1"/>
      <c r="UWP2394" s="1"/>
      <c r="UWQ2394" s="1"/>
      <c r="UWR2394" s="1"/>
      <c r="UWS2394" s="1"/>
      <c r="UWT2394" s="1"/>
      <c r="UWU2394" s="1"/>
      <c r="UWV2394" s="1"/>
      <c r="UWW2394" s="1"/>
      <c r="UWX2394" s="1"/>
      <c r="UWY2394" s="1"/>
      <c r="UWZ2394" s="1"/>
      <c r="UXA2394" s="1"/>
      <c r="UXB2394" s="1"/>
      <c r="UXC2394" s="1"/>
      <c r="UXD2394" s="1"/>
      <c r="UXE2394" s="1"/>
      <c r="UXF2394" s="1"/>
      <c r="UXG2394" s="1"/>
      <c r="UXH2394" s="1"/>
      <c r="UXI2394" s="1"/>
      <c r="UXJ2394" s="1"/>
      <c r="UXK2394" s="1"/>
      <c r="UXL2394" s="1"/>
      <c r="UXM2394" s="1"/>
      <c r="UXN2394" s="1"/>
      <c r="UXO2394" s="1"/>
      <c r="UXP2394" s="1"/>
      <c r="UXQ2394" s="1"/>
      <c r="UXR2394" s="1"/>
      <c r="UXS2394" s="1"/>
      <c r="UXT2394" s="1"/>
      <c r="UXU2394" s="1"/>
      <c r="UXV2394" s="1"/>
      <c r="UXW2394" s="1"/>
      <c r="UXX2394" s="1"/>
      <c r="UXY2394" s="1"/>
      <c r="UXZ2394" s="1"/>
      <c r="UYA2394" s="1"/>
      <c r="UYB2394" s="1"/>
      <c r="UYC2394" s="1"/>
      <c r="UYD2394" s="1"/>
      <c r="UYE2394" s="1"/>
      <c r="UYF2394" s="1"/>
      <c r="UYG2394" s="1"/>
      <c r="UYH2394" s="1"/>
      <c r="UYI2394" s="1"/>
      <c r="UYJ2394" s="1"/>
      <c r="UYK2394" s="1"/>
      <c r="UYL2394" s="1"/>
      <c r="UYM2394" s="1"/>
      <c r="UYN2394" s="1"/>
      <c r="UYO2394" s="1"/>
      <c r="UYP2394" s="1"/>
      <c r="UYQ2394" s="1"/>
      <c r="UYR2394" s="1"/>
      <c r="UYS2394" s="1"/>
      <c r="UYT2394" s="1"/>
      <c r="UYU2394" s="1"/>
      <c r="UYV2394" s="1"/>
      <c r="UYW2394" s="1"/>
      <c r="UYX2394" s="1"/>
      <c r="UYY2394" s="1"/>
      <c r="UYZ2394" s="1"/>
      <c r="UZA2394" s="1"/>
      <c r="UZB2394" s="1"/>
      <c r="UZC2394" s="1"/>
      <c r="UZD2394" s="1"/>
      <c r="UZE2394" s="1"/>
      <c r="UZF2394" s="1"/>
      <c r="UZG2394" s="1"/>
      <c r="UZH2394" s="1"/>
      <c r="UZI2394" s="1"/>
      <c r="UZJ2394" s="1"/>
      <c r="UZK2394" s="1"/>
      <c r="UZL2394" s="1"/>
      <c r="UZM2394" s="1"/>
      <c r="UZN2394" s="1"/>
      <c r="UZO2394" s="1"/>
      <c r="UZP2394" s="1"/>
      <c r="UZQ2394" s="1"/>
      <c r="UZR2394" s="1"/>
      <c r="UZS2394" s="1"/>
      <c r="UZT2394" s="1"/>
      <c r="UZU2394" s="1"/>
      <c r="UZV2394" s="1"/>
      <c r="UZW2394" s="1"/>
      <c r="UZX2394" s="1"/>
      <c r="UZY2394" s="1"/>
      <c r="UZZ2394" s="1"/>
      <c r="VAA2394" s="1"/>
      <c r="VAB2394" s="1"/>
      <c r="VAC2394" s="1"/>
      <c r="VAD2394" s="1"/>
      <c r="VAE2394" s="1"/>
      <c r="VAF2394" s="1"/>
      <c r="VAG2394" s="1"/>
      <c r="VAH2394" s="1"/>
      <c r="VAI2394" s="1"/>
      <c r="VAJ2394" s="1"/>
      <c r="VAK2394" s="1"/>
      <c r="VAL2394" s="1"/>
      <c r="VAM2394" s="1"/>
      <c r="VAN2394" s="1"/>
      <c r="VAO2394" s="1"/>
      <c r="VAP2394" s="1"/>
      <c r="VAQ2394" s="1"/>
      <c r="VAR2394" s="1"/>
      <c r="VAS2394" s="1"/>
      <c r="VAT2394" s="1"/>
      <c r="VAU2394" s="1"/>
      <c r="VAV2394" s="1"/>
      <c r="VAW2394" s="1"/>
      <c r="VAX2394" s="1"/>
      <c r="VAY2394" s="1"/>
      <c r="VAZ2394" s="1"/>
      <c r="VBA2394" s="1"/>
      <c r="VBB2394" s="1"/>
      <c r="VBC2394" s="1"/>
      <c r="VBD2394" s="1"/>
      <c r="VBE2394" s="1"/>
      <c r="VBF2394" s="1"/>
      <c r="VBG2394" s="1"/>
      <c r="VBH2394" s="1"/>
      <c r="VBI2394" s="1"/>
      <c r="VBJ2394" s="1"/>
      <c r="VBK2394" s="1"/>
      <c r="VBL2394" s="1"/>
      <c r="VBM2394" s="1"/>
      <c r="VBN2394" s="1"/>
      <c r="VBO2394" s="1"/>
      <c r="VBP2394" s="1"/>
      <c r="VBQ2394" s="1"/>
      <c r="VBR2394" s="1"/>
      <c r="VBS2394" s="1"/>
      <c r="VBT2394" s="1"/>
      <c r="VBU2394" s="1"/>
      <c r="VBV2394" s="1"/>
      <c r="VBW2394" s="1"/>
      <c r="VBX2394" s="1"/>
      <c r="VBY2394" s="1"/>
      <c r="VBZ2394" s="1"/>
      <c r="VCA2394" s="1"/>
      <c r="VCB2394" s="1"/>
      <c r="VCC2394" s="1"/>
      <c r="VCD2394" s="1"/>
      <c r="VCE2394" s="1"/>
      <c r="VCF2394" s="1"/>
      <c r="VCG2394" s="1"/>
      <c r="VCH2394" s="1"/>
      <c r="VCI2394" s="1"/>
      <c r="VCJ2394" s="1"/>
      <c r="VCK2394" s="1"/>
      <c r="VCL2394" s="1"/>
      <c r="VCM2394" s="1"/>
      <c r="VCN2394" s="1"/>
      <c r="VCO2394" s="1"/>
      <c r="VCP2394" s="1"/>
      <c r="VCQ2394" s="1"/>
      <c r="VCR2394" s="1"/>
      <c r="VCS2394" s="1"/>
      <c r="VCT2394" s="1"/>
      <c r="VCU2394" s="1"/>
      <c r="VCV2394" s="1"/>
      <c r="VCW2394" s="1"/>
      <c r="VCX2394" s="1"/>
      <c r="VCY2394" s="1"/>
      <c r="VCZ2394" s="1"/>
      <c r="VDA2394" s="1"/>
      <c r="VDB2394" s="1"/>
      <c r="VDC2394" s="1"/>
      <c r="VDD2394" s="1"/>
      <c r="VDE2394" s="1"/>
      <c r="VDF2394" s="1"/>
      <c r="VDG2394" s="1"/>
      <c r="VDH2394" s="1"/>
      <c r="VDI2394" s="1"/>
      <c r="VDJ2394" s="1"/>
      <c r="VDK2394" s="1"/>
      <c r="VDL2394" s="1"/>
      <c r="VDM2394" s="1"/>
      <c r="VDN2394" s="1"/>
      <c r="VDO2394" s="1"/>
      <c r="VDP2394" s="1"/>
      <c r="VDQ2394" s="1"/>
      <c r="VDR2394" s="1"/>
      <c r="VDS2394" s="1"/>
      <c r="VDT2394" s="1"/>
      <c r="VDU2394" s="1"/>
      <c r="VDV2394" s="1"/>
      <c r="VDW2394" s="1"/>
      <c r="VDX2394" s="1"/>
      <c r="VDY2394" s="1"/>
      <c r="VDZ2394" s="1"/>
      <c r="VEA2394" s="1"/>
      <c r="VEB2394" s="1"/>
      <c r="VEC2394" s="1"/>
      <c r="VED2394" s="1"/>
      <c r="VEE2394" s="1"/>
      <c r="VEF2394" s="1"/>
      <c r="VEG2394" s="1"/>
      <c r="VEH2394" s="1"/>
      <c r="VEI2394" s="1"/>
      <c r="VEJ2394" s="1"/>
      <c r="VEK2394" s="1"/>
      <c r="VEL2394" s="1"/>
      <c r="VEM2394" s="1"/>
      <c r="VEN2394" s="1"/>
      <c r="VEO2394" s="1"/>
      <c r="VEP2394" s="1"/>
      <c r="VEQ2394" s="1"/>
      <c r="VER2394" s="1"/>
      <c r="VES2394" s="1"/>
      <c r="VET2394" s="1"/>
      <c r="VEU2394" s="1"/>
      <c r="VEV2394" s="1"/>
      <c r="VEW2394" s="1"/>
      <c r="VEX2394" s="1"/>
      <c r="VEY2394" s="1"/>
      <c r="VEZ2394" s="1"/>
      <c r="VFA2394" s="1"/>
      <c r="VFB2394" s="1"/>
      <c r="VFC2394" s="1"/>
      <c r="VFD2394" s="1"/>
      <c r="VFE2394" s="1"/>
      <c r="VFF2394" s="1"/>
      <c r="VFG2394" s="1"/>
      <c r="VFH2394" s="1"/>
      <c r="VFI2394" s="1"/>
      <c r="VFJ2394" s="1"/>
      <c r="VFK2394" s="1"/>
      <c r="VFL2394" s="1"/>
      <c r="VFM2394" s="1"/>
      <c r="VFN2394" s="1"/>
      <c r="VFO2394" s="1"/>
      <c r="VFP2394" s="1"/>
      <c r="VFQ2394" s="1"/>
      <c r="VFR2394" s="1"/>
      <c r="VFS2394" s="1"/>
      <c r="VFT2394" s="1"/>
      <c r="VFU2394" s="1"/>
      <c r="VFV2394" s="1"/>
      <c r="VFW2394" s="1"/>
      <c r="VFX2394" s="1"/>
      <c r="VFY2394" s="1"/>
      <c r="VFZ2394" s="1"/>
      <c r="VGA2394" s="1"/>
      <c r="VGB2394" s="1"/>
      <c r="VGC2394" s="1"/>
      <c r="VGD2394" s="1"/>
      <c r="VGE2394" s="1"/>
      <c r="VGF2394" s="1"/>
      <c r="VGG2394" s="1"/>
      <c r="VGH2394" s="1"/>
      <c r="VGI2394" s="1"/>
      <c r="VGJ2394" s="1"/>
      <c r="VGK2394" s="1"/>
      <c r="VGL2394" s="1"/>
      <c r="VGM2394" s="1"/>
      <c r="VGN2394" s="1"/>
      <c r="VGO2394" s="1"/>
      <c r="VGP2394" s="1"/>
      <c r="VGQ2394" s="1"/>
      <c r="VGR2394" s="1"/>
      <c r="VGS2394" s="1"/>
      <c r="VGT2394" s="1"/>
      <c r="VGU2394" s="1"/>
      <c r="VGV2394" s="1"/>
      <c r="VGW2394" s="1"/>
      <c r="VGX2394" s="1"/>
      <c r="VGY2394" s="1"/>
      <c r="VGZ2394" s="1"/>
      <c r="VHA2394" s="1"/>
      <c r="VHB2394" s="1"/>
      <c r="VHC2394" s="1"/>
      <c r="VHD2394" s="1"/>
      <c r="VHE2394" s="1"/>
      <c r="VHF2394" s="1"/>
      <c r="VHG2394" s="1"/>
      <c r="VHH2394" s="1"/>
      <c r="VHI2394" s="1"/>
      <c r="VHJ2394" s="1"/>
      <c r="VHK2394" s="1"/>
      <c r="VHL2394" s="1"/>
      <c r="VHM2394" s="1"/>
      <c r="VHN2394" s="1"/>
      <c r="VHO2394" s="1"/>
      <c r="VHP2394" s="1"/>
      <c r="VHQ2394" s="1"/>
      <c r="VHR2394" s="1"/>
      <c r="VHS2394" s="1"/>
      <c r="VHT2394" s="1"/>
      <c r="VHU2394" s="1"/>
      <c r="VHV2394" s="1"/>
      <c r="VHW2394" s="1"/>
      <c r="VHX2394" s="1"/>
      <c r="VHY2394" s="1"/>
      <c r="VHZ2394" s="1"/>
      <c r="VIA2394" s="1"/>
      <c r="VIB2394" s="1"/>
      <c r="VIC2394" s="1"/>
      <c r="VID2394" s="1"/>
      <c r="VIE2394" s="1"/>
      <c r="VIF2394" s="1"/>
      <c r="VIG2394" s="1"/>
      <c r="VIH2394" s="1"/>
      <c r="VII2394" s="1"/>
      <c r="VIJ2394" s="1"/>
      <c r="VIK2394" s="1"/>
      <c r="VIL2394" s="1"/>
      <c r="VIM2394" s="1"/>
      <c r="VIN2394" s="1"/>
      <c r="VIO2394" s="1"/>
      <c r="VIP2394" s="1"/>
      <c r="VIQ2394" s="1"/>
      <c r="VIR2394" s="1"/>
      <c r="VIS2394" s="1"/>
      <c r="VIT2394" s="1"/>
      <c r="VIU2394" s="1"/>
      <c r="VIV2394" s="1"/>
      <c r="VIW2394" s="1"/>
      <c r="VIX2394" s="1"/>
      <c r="VIY2394" s="1"/>
      <c r="VIZ2394" s="1"/>
      <c r="VJA2394" s="1"/>
      <c r="VJB2394" s="1"/>
      <c r="VJC2394" s="1"/>
      <c r="VJD2394" s="1"/>
      <c r="VJE2394" s="1"/>
      <c r="VJF2394" s="1"/>
      <c r="VJG2394" s="1"/>
      <c r="VJH2394" s="1"/>
      <c r="VJI2394" s="1"/>
      <c r="VJJ2394" s="1"/>
      <c r="VJK2394" s="1"/>
      <c r="VJL2394" s="1"/>
      <c r="VJM2394" s="1"/>
      <c r="VJN2394" s="1"/>
      <c r="VJO2394" s="1"/>
      <c r="VJP2394" s="1"/>
      <c r="VJQ2394" s="1"/>
      <c r="VJR2394" s="1"/>
      <c r="VJS2394" s="1"/>
      <c r="VJT2394" s="1"/>
      <c r="VJU2394" s="1"/>
      <c r="VJV2394" s="1"/>
      <c r="VJW2394" s="1"/>
      <c r="VJX2394" s="1"/>
      <c r="VJY2394" s="1"/>
      <c r="VJZ2394" s="1"/>
      <c r="VKA2394" s="1"/>
      <c r="VKB2394" s="1"/>
      <c r="VKC2394" s="1"/>
      <c r="VKD2394" s="1"/>
      <c r="VKE2394" s="1"/>
      <c r="VKF2394" s="1"/>
      <c r="VKG2394" s="1"/>
      <c r="VKH2394" s="1"/>
      <c r="VKI2394" s="1"/>
      <c r="VKJ2394" s="1"/>
      <c r="VKK2394" s="1"/>
      <c r="VKL2394" s="1"/>
      <c r="VKM2394" s="1"/>
      <c r="VKN2394" s="1"/>
      <c r="VKO2394" s="1"/>
      <c r="VKP2394" s="1"/>
      <c r="VKQ2394" s="1"/>
      <c r="VKR2394" s="1"/>
      <c r="VKS2394" s="1"/>
      <c r="VKT2394" s="1"/>
      <c r="VKU2394" s="1"/>
      <c r="VKV2394" s="1"/>
      <c r="VKW2394" s="1"/>
      <c r="VKX2394" s="1"/>
      <c r="VKY2394" s="1"/>
      <c r="VKZ2394" s="1"/>
      <c r="VLA2394" s="1"/>
      <c r="VLB2394" s="1"/>
      <c r="VLC2394" s="1"/>
      <c r="VLD2394" s="1"/>
      <c r="VLE2394" s="1"/>
      <c r="VLF2394" s="1"/>
      <c r="VLG2394" s="1"/>
      <c r="VLH2394" s="1"/>
      <c r="VLI2394" s="1"/>
      <c r="VLJ2394" s="1"/>
      <c r="VLK2394" s="1"/>
      <c r="VLL2394" s="1"/>
      <c r="VLM2394" s="1"/>
      <c r="VLN2394" s="1"/>
      <c r="VLO2394" s="1"/>
      <c r="VLP2394" s="1"/>
      <c r="VLQ2394" s="1"/>
      <c r="VLR2394" s="1"/>
      <c r="VLS2394" s="1"/>
      <c r="VLT2394" s="1"/>
      <c r="VLU2394" s="1"/>
      <c r="VLV2394" s="1"/>
      <c r="VLW2394" s="1"/>
      <c r="VLX2394" s="1"/>
      <c r="VLY2394" s="1"/>
      <c r="VLZ2394" s="1"/>
      <c r="VMA2394" s="1"/>
      <c r="VMB2394" s="1"/>
      <c r="VMC2394" s="1"/>
      <c r="VMD2394" s="1"/>
      <c r="VME2394" s="1"/>
      <c r="VMF2394" s="1"/>
      <c r="VMG2394" s="1"/>
      <c r="VMH2394" s="1"/>
      <c r="VMI2394" s="1"/>
      <c r="VMJ2394" s="1"/>
      <c r="VMK2394" s="1"/>
      <c r="VML2394" s="1"/>
      <c r="VMM2394" s="1"/>
      <c r="VMN2394" s="1"/>
      <c r="VMO2394" s="1"/>
      <c r="VMP2394" s="1"/>
      <c r="VMQ2394" s="1"/>
      <c r="VMR2394" s="1"/>
      <c r="VMS2394" s="1"/>
      <c r="VMT2394" s="1"/>
      <c r="VMU2394" s="1"/>
      <c r="VMV2394" s="1"/>
      <c r="VMW2394" s="1"/>
      <c r="VMX2394" s="1"/>
      <c r="VMY2394" s="1"/>
      <c r="VMZ2394" s="1"/>
      <c r="VNA2394" s="1"/>
      <c r="VNB2394" s="1"/>
      <c r="VNC2394" s="1"/>
      <c r="VND2394" s="1"/>
      <c r="VNE2394" s="1"/>
      <c r="VNF2394" s="1"/>
      <c r="VNG2394" s="1"/>
      <c r="VNH2394" s="1"/>
      <c r="VNI2394" s="1"/>
      <c r="VNJ2394" s="1"/>
      <c r="VNK2394" s="1"/>
      <c r="VNL2394" s="1"/>
      <c r="VNM2394" s="1"/>
      <c r="VNN2394" s="1"/>
      <c r="VNO2394" s="1"/>
      <c r="VNP2394" s="1"/>
      <c r="VNQ2394" s="1"/>
      <c r="VNR2394" s="1"/>
      <c r="VNS2394" s="1"/>
      <c r="VNT2394" s="1"/>
      <c r="VNU2394" s="1"/>
      <c r="VNV2394" s="1"/>
      <c r="VNW2394" s="1"/>
      <c r="VNX2394" s="1"/>
      <c r="VNY2394" s="1"/>
      <c r="VNZ2394" s="1"/>
      <c r="VOA2394" s="1"/>
      <c r="VOB2394" s="1"/>
      <c r="VOC2394" s="1"/>
      <c r="VOD2394" s="1"/>
      <c r="VOE2394" s="1"/>
      <c r="VOF2394" s="1"/>
      <c r="VOG2394" s="1"/>
      <c r="VOH2394" s="1"/>
      <c r="VOI2394" s="1"/>
      <c r="VOJ2394" s="1"/>
      <c r="VOK2394" s="1"/>
      <c r="VOL2394" s="1"/>
      <c r="VOM2394" s="1"/>
      <c r="VON2394" s="1"/>
      <c r="VOO2394" s="1"/>
      <c r="VOP2394" s="1"/>
      <c r="VOQ2394" s="1"/>
      <c r="VOR2394" s="1"/>
      <c r="VOS2394" s="1"/>
      <c r="VOT2394" s="1"/>
      <c r="VOU2394" s="1"/>
      <c r="VOV2394" s="1"/>
      <c r="VOW2394" s="1"/>
      <c r="VOX2394" s="1"/>
      <c r="VOY2394" s="1"/>
      <c r="VOZ2394" s="1"/>
      <c r="VPA2394" s="1"/>
      <c r="VPB2394" s="1"/>
      <c r="VPC2394" s="1"/>
      <c r="VPD2394" s="1"/>
      <c r="VPE2394" s="1"/>
      <c r="VPF2394" s="1"/>
      <c r="VPG2394" s="1"/>
      <c r="VPH2394" s="1"/>
      <c r="VPI2394" s="1"/>
      <c r="VPJ2394" s="1"/>
      <c r="VPK2394" s="1"/>
      <c r="VPL2394" s="1"/>
      <c r="VPM2394" s="1"/>
      <c r="VPN2394" s="1"/>
      <c r="VPO2394" s="1"/>
      <c r="VPP2394" s="1"/>
      <c r="VPQ2394" s="1"/>
      <c r="VPR2394" s="1"/>
      <c r="VPS2394" s="1"/>
      <c r="VPT2394" s="1"/>
      <c r="VPU2394" s="1"/>
      <c r="VPV2394" s="1"/>
      <c r="VPW2394" s="1"/>
      <c r="VPX2394" s="1"/>
      <c r="VPY2394" s="1"/>
      <c r="VPZ2394" s="1"/>
      <c r="VQA2394" s="1"/>
      <c r="VQB2394" s="1"/>
      <c r="VQC2394" s="1"/>
      <c r="VQD2394" s="1"/>
      <c r="VQE2394" s="1"/>
      <c r="VQF2394" s="1"/>
      <c r="VQG2394" s="1"/>
      <c r="VQH2394" s="1"/>
      <c r="VQI2394" s="1"/>
      <c r="VQJ2394" s="1"/>
      <c r="VQK2394" s="1"/>
      <c r="VQL2394" s="1"/>
      <c r="VQM2394" s="1"/>
      <c r="VQN2394" s="1"/>
      <c r="VQO2394" s="1"/>
      <c r="VQP2394" s="1"/>
      <c r="VQQ2394" s="1"/>
      <c r="VQR2394" s="1"/>
      <c r="VQS2394" s="1"/>
      <c r="VQT2394" s="1"/>
      <c r="VQU2394" s="1"/>
      <c r="VQV2394" s="1"/>
      <c r="VQW2394" s="1"/>
      <c r="VQX2394" s="1"/>
      <c r="VQY2394" s="1"/>
      <c r="VQZ2394" s="1"/>
      <c r="VRA2394" s="1"/>
      <c r="VRB2394" s="1"/>
      <c r="VRC2394" s="1"/>
      <c r="VRD2394" s="1"/>
      <c r="VRE2394" s="1"/>
      <c r="VRF2394" s="1"/>
      <c r="VRG2394" s="1"/>
      <c r="VRH2394" s="1"/>
      <c r="VRI2394" s="1"/>
      <c r="VRJ2394" s="1"/>
      <c r="VRK2394" s="1"/>
      <c r="VRL2394" s="1"/>
      <c r="VRM2394" s="1"/>
      <c r="VRN2394" s="1"/>
      <c r="VRO2394" s="1"/>
      <c r="VRP2394" s="1"/>
      <c r="VRQ2394" s="1"/>
      <c r="VRR2394" s="1"/>
      <c r="VRS2394" s="1"/>
      <c r="VRT2394" s="1"/>
      <c r="VRU2394" s="1"/>
      <c r="VRV2394" s="1"/>
      <c r="VRW2394" s="1"/>
      <c r="VRX2394" s="1"/>
      <c r="VRY2394" s="1"/>
      <c r="VRZ2394" s="1"/>
      <c r="VSA2394" s="1"/>
      <c r="VSB2394" s="1"/>
      <c r="VSC2394" s="1"/>
      <c r="VSD2394" s="1"/>
      <c r="VSE2394" s="1"/>
      <c r="VSF2394" s="1"/>
      <c r="VSG2394" s="1"/>
      <c r="VSH2394" s="1"/>
      <c r="VSI2394" s="1"/>
      <c r="VSJ2394" s="1"/>
      <c r="VSK2394" s="1"/>
      <c r="VSL2394" s="1"/>
      <c r="VSM2394" s="1"/>
      <c r="VSN2394" s="1"/>
      <c r="VSO2394" s="1"/>
      <c r="VSP2394" s="1"/>
      <c r="VSQ2394" s="1"/>
      <c r="VSR2394" s="1"/>
      <c r="VSS2394" s="1"/>
      <c r="VST2394" s="1"/>
      <c r="VSU2394" s="1"/>
      <c r="VSV2394" s="1"/>
      <c r="VSW2394" s="1"/>
      <c r="VSX2394" s="1"/>
      <c r="VSY2394" s="1"/>
      <c r="VSZ2394" s="1"/>
      <c r="VTA2394" s="1"/>
      <c r="VTB2394" s="1"/>
      <c r="VTC2394" s="1"/>
      <c r="VTD2394" s="1"/>
      <c r="VTE2394" s="1"/>
      <c r="VTF2394" s="1"/>
      <c r="VTG2394" s="1"/>
      <c r="VTH2394" s="1"/>
      <c r="VTI2394" s="1"/>
      <c r="VTJ2394" s="1"/>
      <c r="VTK2394" s="1"/>
      <c r="VTL2394" s="1"/>
      <c r="VTM2394" s="1"/>
      <c r="VTN2394" s="1"/>
      <c r="VTO2394" s="1"/>
      <c r="VTP2394" s="1"/>
      <c r="VTQ2394" s="1"/>
      <c r="VTR2394" s="1"/>
      <c r="VTS2394" s="1"/>
      <c r="VTT2394" s="1"/>
      <c r="VTU2394" s="1"/>
      <c r="VTV2394" s="1"/>
      <c r="VTW2394" s="1"/>
      <c r="VTX2394" s="1"/>
      <c r="VTY2394" s="1"/>
      <c r="VTZ2394" s="1"/>
      <c r="VUA2394" s="1"/>
      <c r="VUB2394" s="1"/>
      <c r="VUC2394" s="1"/>
      <c r="VUD2394" s="1"/>
      <c r="VUE2394" s="1"/>
      <c r="VUF2394" s="1"/>
      <c r="VUG2394" s="1"/>
      <c r="VUH2394" s="1"/>
      <c r="VUI2394" s="1"/>
      <c r="VUJ2394" s="1"/>
      <c r="VUK2394" s="1"/>
      <c r="VUL2394" s="1"/>
      <c r="VUM2394" s="1"/>
      <c r="VUN2394" s="1"/>
      <c r="VUO2394" s="1"/>
      <c r="VUP2394" s="1"/>
      <c r="VUQ2394" s="1"/>
      <c r="VUR2394" s="1"/>
      <c r="VUS2394" s="1"/>
      <c r="VUT2394" s="1"/>
      <c r="VUU2394" s="1"/>
      <c r="VUV2394" s="1"/>
      <c r="VUW2394" s="1"/>
      <c r="VUX2394" s="1"/>
      <c r="VUY2394" s="1"/>
      <c r="VUZ2394" s="1"/>
      <c r="VVA2394" s="1"/>
      <c r="VVB2394" s="1"/>
      <c r="VVC2394" s="1"/>
      <c r="VVD2394" s="1"/>
      <c r="VVE2394" s="1"/>
      <c r="VVF2394" s="1"/>
      <c r="VVG2394" s="1"/>
      <c r="VVH2394" s="1"/>
      <c r="VVI2394" s="1"/>
      <c r="VVJ2394" s="1"/>
      <c r="VVK2394" s="1"/>
      <c r="VVL2394" s="1"/>
      <c r="VVM2394" s="1"/>
      <c r="VVN2394" s="1"/>
      <c r="VVO2394" s="1"/>
      <c r="VVP2394" s="1"/>
      <c r="VVQ2394" s="1"/>
      <c r="VVR2394" s="1"/>
      <c r="VVS2394" s="1"/>
      <c r="VVT2394" s="1"/>
      <c r="VVU2394" s="1"/>
      <c r="VVV2394" s="1"/>
      <c r="VVW2394" s="1"/>
      <c r="VVX2394" s="1"/>
      <c r="VVY2394" s="1"/>
      <c r="VVZ2394" s="1"/>
      <c r="VWA2394" s="1"/>
      <c r="VWB2394" s="1"/>
      <c r="VWC2394" s="1"/>
      <c r="VWD2394" s="1"/>
      <c r="VWE2394" s="1"/>
      <c r="VWF2394" s="1"/>
      <c r="VWG2394" s="1"/>
      <c r="VWH2394" s="1"/>
      <c r="VWI2394" s="1"/>
      <c r="VWJ2394" s="1"/>
      <c r="VWK2394" s="1"/>
      <c r="VWL2394" s="1"/>
      <c r="VWM2394" s="1"/>
      <c r="VWN2394" s="1"/>
      <c r="VWO2394" s="1"/>
      <c r="VWP2394" s="1"/>
      <c r="VWQ2394" s="1"/>
      <c r="VWR2394" s="1"/>
      <c r="VWS2394" s="1"/>
      <c r="VWT2394" s="1"/>
      <c r="VWU2394" s="1"/>
      <c r="VWV2394" s="1"/>
      <c r="VWW2394" s="1"/>
      <c r="VWX2394" s="1"/>
      <c r="VWY2394" s="1"/>
      <c r="VWZ2394" s="1"/>
      <c r="VXA2394" s="1"/>
      <c r="VXB2394" s="1"/>
      <c r="VXC2394" s="1"/>
      <c r="VXD2394" s="1"/>
      <c r="VXE2394" s="1"/>
      <c r="VXF2394" s="1"/>
      <c r="VXG2394" s="1"/>
      <c r="VXH2394" s="1"/>
      <c r="VXI2394" s="1"/>
      <c r="VXJ2394" s="1"/>
      <c r="VXK2394" s="1"/>
      <c r="VXL2394" s="1"/>
      <c r="VXM2394" s="1"/>
      <c r="VXN2394" s="1"/>
      <c r="VXO2394" s="1"/>
      <c r="VXP2394" s="1"/>
      <c r="VXQ2394" s="1"/>
      <c r="VXR2394" s="1"/>
      <c r="VXS2394" s="1"/>
      <c r="VXT2394" s="1"/>
      <c r="VXU2394" s="1"/>
      <c r="VXV2394" s="1"/>
      <c r="VXW2394" s="1"/>
      <c r="VXX2394" s="1"/>
      <c r="VXY2394" s="1"/>
      <c r="VXZ2394" s="1"/>
      <c r="VYA2394" s="1"/>
      <c r="VYB2394" s="1"/>
      <c r="VYC2394" s="1"/>
      <c r="VYD2394" s="1"/>
      <c r="VYE2394" s="1"/>
      <c r="VYF2394" s="1"/>
      <c r="VYG2394" s="1"/>
      <c r="VYH2394" s="1"/>
      <c r="VYI2394" s="1"/>
      <c r="VYJ2394" s="1"/>
      <c r="VYK2394" s="1"/>
      <c r="VYL2394" s="1"/>
      <c r="VYM2394" s="1"/>
      <c r="VYN2394" s="1"/>
      <c r="VYO2394" s="1"/>
      <c r="VYP2394" s="1"/>
      <c r="VYQ2394" s="1"/>
      <c r="VYR2394" s="1"/>
      <c r="VYS2394" s="1"/>
      <c r="VYT2394" s="1"/>
      <c r="VYU2394" s="1"/>
      <c r="VYV2394" s="1"/>
      <c r="VYW2394" s="1"/>
      <c r="VYX2394" s="1"/>
      <c r="VYY2394" s="1"/>
      <c r="VYZ2394" s="1"/>
      <c r="VZA2394" s="1"/>
      <c r="VZB2394" s="1"/>
      <c r="VZC2394" s="1"/>
      <c r="VZD2394" s="1"/>
      <c r="VZE2394" s="1"/>
      <c r="VZF2394" s="1"/>
      <c r="VZG2394" s="1"/>
      <c r="VZH2394" s="1"/>
      <c r="VZI2394" s="1"/>
      <c r="VZJ2394" s="1"/>
      <c r="VZK2394" s="1"/>
      <c r="VZL2394" s="1"/>
      <c r="VZM2394" s="1"/>
      <c r="VZN2394" s="1"/>
      <c r="VZO2394" s="1"/>
      <c r="VZP2394" s="1"/>
      <c r="VZQ2394" s="1"/>
      <c r="VZR2394" s="1"/>
      <c r="VZS2394" s="1"/>
      <c r="VZT2394" s="1"/>
      <c r="VZU2394" s="1"/>
      <c r="VZV2394" s="1"/>
      <c r="VZW2394" s="1"/>
      <c r="VZX2394" s="1"/>
      <c r="VZY2394" s="1"/>
      <c r="VZZ2394" s="1"/>
      <c r="WAA2394" s="1"/>
      <c r="WAB2394" s="1"/>
      <c r="WAC2394" s="1"/>
      <c r="WAD2394" s="1"/>
      <c r="WAE2394" s="1"/>
      <c r="WAF2394" s="1"/>
      <c r="WAG2394" s="1"/>
      <c r="WAH2394" s="1"/>
      <c r="WAI2394" s="1"/>
      <c r="WAJ2394" s="1"/>
      <c r="WAK2394" s="1"/>
      <c r="WAL2394" s="1"/>
      <c r="WAM2394" s="1"/>
      <c r="WAN2394" s="1"/>
      <c r="WAO2394" s="1"/>
      <c r="WAP2394" s="1"/>
      <c r="WAQ2394" s="1"/>
      <c r="WAR2394" s="1"/>
      <c r="WAS2394" s="1"/>
      <c r="WAT2394" s="1"/>
      <c r="WAU2394" s="1"/>
      <c r="WAV2394" s="1"/>
      <c r="WAW2394" s="1"/>
      <c r="WAX2394" s="1"/>
      <c r="WAY2394" s="1"/>
      <c r="WAZ2394" s="1"/>
      <c r="WBA2394" s="1"/>
      <c r="WBB2394" s="1"/>
      <c r="WBC2394" s="1"/>
      <c r="WBD2394" s="1"/>
      <c r="WBE2394" s="1"/>
      <c r="WBF2394" s="1"/>
      <c r="WBG2394" s="1"/>
      <c r="WBH2394" s="1"/>
      <c r="WBI2394" s="1"/>
      <c r="WBJ2394" s="1"/>
      <c r="WBK2394" s="1"/>
      <c r="WBL2394" s="1"/>
      <c r="WBM2394" s="1"/>
      <c r="WBN2394" s="1"/>
      <c r="WBO2394" s="1"/>
      <c r="WBP2394" s="1"/>
      <c r="WBQ2394" s="1"/>
      <c r="WBR2394" s="1"/>
      <c r="WBS2394" s="1"/>
      <c r="WBT2394" s="1"/>
      <c r="WBU2394" s="1"/>
      <c r="WBV2394" s="1"/>
      <c r="WBW2394" s="1"/>
      <c r="WBX2394" s="1"/>
      <c r="WBY2394" s="1"/>
      <c r="WBZ2394" s="1"/>
      <c r="WCA2394" s="1"/>
      <c r="WCB2394" s="1"/>
      <c r="WCC2394" s="1"/>
      <c r="WCD2394" s="1"/>
      <c r="WCE2394" s="1"/>
      <c r="WCF2394" s="1"/>
      <c r="WCG2394" s="1"/>
      <c r="WCH2394" s="1"/>
      <c r="WCI2394" s="1"/>
      <c r="WCJ2394" s="1"/>
      <c r="WCK2394" s="1"/>
      <c r="WCL2394" s="1"/>
      <c r="WCM2394" s="1"/>
      <c r="WCN2394" s="1"/>
      <c r="WCO2394" s="1"/>
      <c r="WCP2394" s="1"/>
      <c r="WCQ2394" s="1"/>
      <c r="WCR2394" s="1"/>
      <c r="WCS2394" s="1"/>
      <c r="WCT2394" s="1"/>
      <c r="WCU2394" s="1"/>
      <c r="WCV2394" s="1"/>
      <c r="WCW2394" s="1"/>
      <c r="WCX2394" s="1"/>
      <c r="WCY2394" s="1"/>
      <c r="WCZ2394" s="1"/>
      <c r="WDA2394" s="1"/>
      <c r="WDB2394" s="1"/>
      <c r="WDC2394" s="1"/>
      <c r="WDD2394" s="1"/>
      <c r="WDE2394" s="1"/>
      <c r="WDF2394" s="1"/>
      <c r="WDG2394" s="1"/>
      <c r="WDH2394" s="1"/>
      <c r="WDI2394" s="1"/>
      <c r="WDJ2394" s="1"/>
      <c r="WDK2394" s="1"/>
      <c r="WDL2394" s="1"/>
      <c r="WDM2394" s="1"/>
      <c r="WDN2394" s="1"/>
      <c r="WDO2394" s="1"/>
      <c r="WDP2394" s="1"/>
      <c r="WDQ2394" s="1"/>
      <c r="WDR2394" s="1"/>
      <c r="WDS2394" s="1"/>
      <c r="WDT2394" s="1"/>
      <c r="WDU2394" s="1"/>
      <c r="WDV2394" s="1"/>
      <c r="WDW2394" s="1"/>
      <c r="WDX2394" s="1"/>
      <c r="WDY2394" s="1"/>
      <c r="WDZ2394" s="1"/>
      <c r="WEA2394" s="1"/>
      <c r="WEB2394" s="1"/>
      <c r="WEC2394" s="1"/>
      <c r="WED2394" s="1"/>
      <c r="WEE2394" s="1"/>
      <c r="WEF2394" s="1"/>
      <c r="WEG2394" s="1"/>
      <c r="WEH2394" s="1"/>
      <c r="WEI2394" s="1"/>
      <c r="WEJ2394" s="1"/>
      <c r="WEK2394" s="1"/>
      <c r="WEL2394" s="1"/>
      <c r="WEM2394" s="1"/>
      <c r="WEN2394" s="1"/>
      <c r="WEO2394" s="1"/>
      <c r="WEP2394" s="1"/>
      <c r="WEQ2394" s="1"/>
      <c r="WER2394" s="1"/>
      <c r="WES2394" s="1"/>
      <c r="WET2394" s="1"/>
      <c r="WEU2394" s="1"/>
      <c r="WEV2394" s="1"/>
      <c r="WEW2394" s="1"/>
      <c r="WEX2394" s="1"/>
      <c r="WEY2394" s="1"/>
      <c r="WEZ2394" s="1"/>
      <c r="WFA2394" s="1"/>
      <c r="WFB2394" s="1"/>
      <c r="WFC2394" s="1"/>
      <c r="WFD2394" s="1"/>
      <c r="WFE2394" s="1"/>
      <c r="WFF2394" s="1"/>
      <c r="WFG2394" s="1"/>
      <c r="WFH2394" s="1"/>
      <c r="WFI2394" s="1"/>
      <c r="WFJ2394" s="1"/>
      <c r="WFK2394" s="1"/>
      <c r="WFL2394" s="1"/>
      <c r="WFM2394" s="1"/>
      <c r="WFN2394" s="1"/>
      <c r="WFO2394" s="1"/>
      <c r="WFP2394" s="1"/>
      <c r="WFQ2394" s="1"/>
      <c r="WFR2394" s="1"/>
      <c r="WFS2394" s="1"/>
      <c r="WFT2394" s="1"/>
      <c r="WFU2394" s="1"/>
      <c r="WFV2394" s="1"/>
      <c r="WFW2394" s="1"/>
      <c r="WFX2394" s="1"/>
      <c r="WFY2394" s="1"/>
      <c r="WFZ2394" s="1"/>
      <c r="WGA2394" s="1"/>
      <c r="WGB2394" s="1"/>
      <c r="WGC2394" s="1"/>
      <c r="WGD2394" s="1"/>
      <c r="WGE2394" s="1"/>
      <c r="WGF2394" s="1"/>
      <c r="WGG2394" s="1"/>
      <c r="WGH2394" s="1"/>
      <c r="WGI2394" s="1"/>
      <c r="WGJ2394" s="1"/>
      <c r="WGK2394" s="1"/>
      <c r="WGL2394" s="1"/>
      <c r="WGM2394" s="1"/>
      <c r="WGN2394" s="1"/>
      <c r="WGO2394" s="1"/>
      <c r="WGP2394" s="1"/>
      <c r="WGQ2394" s="1"/>
      <c r="WGR2394" s="1"/>
      <c r="WGS2394" s="1"/>
      <c r="WGT2394" s="1"/>
      <c r="WGU2394" s="1"/>
      <c r="WGV2394" s="1"/>
      <c r="WGW2394" s="1"/>
      <c r="WGX2394" s="1"/>
      <c r="WGY2394" s="1"/>
      <c r="WGZ2394" s="1"/>
      <c r="WHA2394" s="1"/>
      <c r="WHB2394" s="1"/>
      <c r="WHC2394" s="1"/>
      <c r="WHD2394" s="1"/>
      <c r="WHE2394" s="1"/>
      <c r="WHF2394" s="1"/>
      <c r="WHG2394" s="1"/>
      <c r="WHH2394" s="1"/>
      <c r="WHI2394" s="1"/>
      <c r="WHJ2394" s="1"/>
      <c r="WHK2394" s="1"/>
      <c r="WHL2394" s="1"/>
      <c r="WHM2394" s="1"/>
      <c r="WHN2394" s="1"/>
      <c r="WHO2394" s="1"/>
      <c r="WHP2394" s="1"/>
      <c r="WHQ2394" s="1"/>
      <c r="WHR2394" s="1"/>
      <c r="WHS2394" s="1"/>
      <c r="WHT2394" s="1"/>
      <c r="WHU2394" s="1"/>
      <c r="WHV2394" s="1"/>
      <c r="WHW2394" s="1"/>
      <c r="WHX2394" s="1"/>
      <c r="WHY2394" s="1"/>
      <c r="WHZ2394" s="1"/>
      <c r="WIA2394" s="1"/>
      <c r="WIB2394" s="1"/>
      <c r="WIC2394" s="1"/>
      <c r="WID2394" s="1"/>
      <c r="WIE2394" s="1"/>
      <c r="WIF2394" s="1"/>
      <c r="WIG2394" s="1"/>
      <c r="WIH2394" s="1"/>
      <c r="WII2394" s="1"/>
      <c r="WIJ2394" s="1"/>
      <c r="WIK2394" s="1"/>
      <c r="WIL2394" s="1"/>
      <c r="WIM2394" s="1"/>
      <c r="WIN2394" s="1"/>
      <c r="WIO2394" s="1"/>
      <c r="WIP2394" s="1"/>
      <c r="WIQ2394" s="1"/>
      <c r="WIR2394" s="1"/>
      <c r="WIS2394" s="1"/>
      <c r="WIT2394" s="1"/>
      <c r="WIU2394" s="1"/>
      <c r="WIV2394" s="1"/>
      <c r="WIW2394" s="1"/>
      <c r="WIX2394" s="1"/>
      <c r="WIY2394" s="1"/>
      <c r="WIZ2394" s="1"/>
      <c r="WJA2394" s="1"/>
      <c r="WJB2394" s="1"/>
      <c r="WJC2394" s="1"/>
      <c r="WJD2394" s="1"/>
      <c r="WJE2394" s="1"/>
      <c r="WJF2394" s="1"/>
      <c r="WJG2394" s="1"/>
      <c r="WJH2394" s="1"/>
      <c r="WJI2394" s="1"/>
      <c r="WJJ2394" s="1"/>
      <c r="WJK2394" s="1"/>
      <c r="WJL2394" s="1"/>
      <c r="WJM2394" s="1"/>
      <c r="WJN2394" s="1"/>
      <c r="WJO2394" s="1"/>
      <c r="WJP2394" s="1"/>
      <c r="WJQ2394" s="1"/>
      <c r="WJR2394" s="1"/>
      <c r="WJS2394" s="1"/>
      <c r="WJT2394" s="1"/>
      <c r="WJU2394" s="1"/>
      <c r="WJV2394" s="1"/>
      <c r="WJW2394" s="1"/>
      <c r="WJX2394" s="1"/>
      <c r="WJY2394" s="1"/>
      <c r="WJZ2394" s="1"/>
      <c r="WKA2394" s="1"/>
      <c r="WKB2394" s="1"/>
      <c r="WKC2394" s="1"/>
      <c r="WKD2394" s="1"/>
      <c r="WKE2394" s="1"/>
      <c r="WKF2394" s="1"/>
      <c r="WKG2394" s="1"/>
      <c r="WKH2394" s="1"/>
      <c r="WKI2394" s="1"/>
      <c r="WKJ2394" s="1"/>
      <c r="WKK2394" s="1"/>
      <c r="WKL2394" s="1"/>
      <c r="WKM2394" s="1"/>
      <c r="WKN2394" s="1"/>
      <c r="WKO2394" s="1"/>
      <c r="WKP2394" s="1"/>
      <c r="WKQ2394" s="1"/>
      <c r="WKR2394" s="1"/>
      <c r="WKS2394" s="1"/>
      <c r="WKT2394" s="1"/>
      <c r="WKU2394" s="1"/>
      <c r="WKV2394" s="1"/>
      <c r="WKW2394" s="1"/>
      <c r="WKX2394" s="1"/>
      <c r="WKY2394" s="1"/>
      <c r="WKZ2394" s="1"/>
      <c r="WLA2394" s="1"/>
      <c r="WLB2394" s="1"/>
      <c r="WLC2394" s="1"/>
      <c r="WLD2394" s="1"/>
      <c r="WLE2394" s="1"/>
      <c r="WLF2394" s="1"/>
      <c r="WLG2394" s="1"/>
      <c r="WLH2394" s="1"/>
      <c r="WLI2394" s="1"/>
      <c r="WLJ2394" s="1"/>
      <c r="WLK2394" s="1"/>
      <c r="WLL2394" s="1"/>
      <c r="WLM2394" s="1"/>
      <c r="WLN2394" s="1"/>
      <c r="WLO2394" s="1"/>
      <c r="WLP2394" s="1"/>
      <c r="WLQ2394" s="1"/>
      <c r="WLR2394" s="1"/>
      <c r="WLS2394" s="1"/>
      <c r="WLT2394" s="1"/>
      <c r="WLU2394" s="1"/>
      <c r="WLV2394" s="1"/>
      <c r="WLW2394" s="1"/>
      <c r="WLX2394" s="1"/>
      <c r="WLY2394" s="1"/>
      <c r="WLZ2394" s="1"/>
      <c r="WMA2394" s="1"/>
      <c r="WMB2394" s="1"/>
      <c r="WMC2394" s="1"/>
      <c r="WMD2394" s="1"/>
      <c r="WME2394" s="1"/>
      <c r="WMF2394" s="1"/>
      <c r="WMG2394" s="1"/>
      <c r="WMH2394" s="1"/>
      <c r="WMI2394" s="1"/>
      <c r="WMJ2394" s="1"/>
      <c r="WMK2394" s="1"/>
      <c r="WML2394" s="1"/>
      <c r="WMM2394" s="1"/>
      <c r="WMN2394" s="1"/>
      <c r="WMO2394" s="1"/>
      <c r="WMP2394" s="1"/>
      <c r="WMQ2394" s="1"/>
      <c r="WMR2394" s="1"/>
      <c r="WMS2394" s="1"/>
      <c r="WMT2394" s="1"/>
      <c r="WMU2394" s="1"/>
      <c r="WMV2394" s="1"/>
      <c r="WMW2394" s="1"/>
      <c r="WMX2394" s="1"/>
      <c r="WMY2394" s="1"/>
      <c r="WMZ2394" s="1"/>
      <c r="WNA2394" s="1"/>
      <c r="WNB2394" s="1"/>
      <c r="WNC2394" s="1"/>
      <c r="WND2394" s="1"/>
      <c r="WNE2394" s="1"/>
      <c r="WNF2394" s="1"/>
      <c r="WNG2394" s="1"/>
      <c r="WNH2394" s="1"/>
      <c r="WNI2394" s="1"/>
      <c r="WNJ2394" s="1"/>
      <c r="WNK2394" s="1"/>
      <c r="WNL2394" s="1"/>
      <c r="WNM2394" s="1"/>
      <c r="WNN2394" s="1"/>
      <c r="WNO2394" s="1"/>
      <c r="WNP2394" s="1"/>
      <c r="WNQ2394" s="1"/>
      <c r="WNR2394" s="1"/>
      <c r="WNS2394" s="1"/>
      <c r="WNT2394" s="1"/>
      <c r="WNU2394" s="1"/>
      <c r="WNV2394" s="1"/>
      <c r="WNW2394" s="1"/>
      <c r="WNX2394" s="1"/>
      <c r="WNY2394" s="1"/>
      <c r="WNZ2394" s="1"/>
      <c r="WOA2394" s="1"/>
      <c r="WOB2394" s="1"/>
      <c r="WOC2394" s="1"/>
      <c r="WOD2394" s="1"/>
      <c r="WOE2394" s="1"/>
      <c r="WOF2394" s="1"/>
      <c r="WOG2394" s="1"/>
      <c r="WOH2394" s="1"/>
      <c r="WOI2394" s="1"/>
      <c r="WOJ2394" s="1"/>
      <c r="WOK2394" s="1"/>
      <c r="WOL2394" s="1"/>
      <c r="WOM2394" s="1"/>
      <c r="WON2394" s="1"/>
      <c r="WOO2394" s="1"/>
      <c r="WOP2394" s="1"/>
      <c r="WOQ2394" s="1"/>
      <c r="WOR2394" s="1"/>
      <c r="WOS2394" s="1"/>
      <c r="WOT2394" s="1"/>
      <c r="WOU2394" s="1"/>
      <c r="WOV2394" s="1"/>
      <c r="WOW2394" s="1"/>
      <c r="WOX2394" s="1"/>
      <c r="WOY2394" s="1"/>
      <c r="WOZ2394" s="1"/>
      <c r="WPA2394" s="1"/>
      <c r="WPB2394" s="1"/>
      <c r="WPC2394" s="1"/>
      <c r="WPD2394" s="1"/>
      <c r="WPE2394" s="1"/>
      <c r="WPF2394" s="1"/>
      <c r="WPG2394" s="1"/>
      <c r="WPH2394" s="1"/>
      <c r="WPI2394" s="1"/>
      <c r="WPJ2394" s="1"/>
      <c r="WPK2394" s="1"/>
      <c r="WPL2394" s="1"/>
      <c r="WPM2394" s="1"/>
      <c r="WPN2394" s="1"/>
      <c r="WPO2394" s="1"/>
      <c r="WPP2394" s="1"/>
      <c r="WPQ2394" s="1"/>
      <c r="WPR2394" s="1"/>
      <c r="WPS2394" s="1"/>
      <c r="WPT2394" s="1"/>
      <c r="WPU2394" s="1"/>
      <c r="WPV2394" s="1"/>
      <c r="WPW2394" s="1"/>
      <c r="WPX2394" s="1"/>
      <c r="WPY2394" s="1"/>
      <c r="WPZ2394" s="1"/>
      <c r="WQA2394" s="1"/>
      <c r="WQB2394" s="1"/>
      <c r="WQC2394" s="1"/>
      <c r="WQD2394" s="1"/>
      <c r="WQE2394" s="1"/>
      <c r="WQF2394" s="1"/>
      <c r="WQG2394" s="1"/>
      <c r="WQH2394" s="1"/>
      <c r="WQI2394" s="1"/>
      <c r="WQJ2394" s="1"/>
      <c r="WQK2394" s="1"/>
      <c r="WQL2394" s="1"/>
      <c r="WQM2394" s="1"/>
      <c r="WQN2394" s="1"/>
      <c r="WQO2394" s="1"/>
      <c r="WQP2394" s="1"/>
      <c r="WQQ2394" s="1"/>
      <c r="WQR2394" s="1"/>
      <c r="WQS2394" s="1"/>
      <c r="WQT2394" s="1"/>
      <c r="WQU2394" s="1"/>
      <c r="WQV2394" s="1"/>
      <c r="WQW2394" s="1"/>
      <c r="WQX2394" s="1"/>
      <c r="WQY2394" s="1"/>
      <c r="WQZ2394" s="1"/>
      <c r="WRA2394" s="1"/>
      <c r="WRB2394" s="1"/>
      <c r="WRC2394" s="1"/>
      <c r="WRD2394" s="1"/>
      <c r="WRE2394" s="1"/>
      <c r="WRF2394" s="1"/>
      <c r="WRG2394" s="1"/>
      <c r="WRH2394" s="1"/>
      <c r="WRI2394" s="1"/>
      <c r="WRJ2394" s="1"/>
      <c r="WRK2394" s="1"/>
      <c r="WRL2394" s="1"/>
      <c r="WRM2394" s="1"/>
      <c r="WRN2394" s="1"/>
      <c r="WRO2394" s="1"/>
      <c r="WRP2394" s="1"/>
      <c r="WRQ2394" s="1"/>
      <c r="WRR2394" s="1"/>
      <c r="WRS2394" s="1"/>
      <c r="WRT2394" s="1"/>
      <c r="WRU2394" s="1"/>
      <c r="WRV2394" s="1"/>
      <c r="WRW2394" s="1"/>
      <c r="WRX2394" s="1"/>
      <c r="WRY2394" s="1"/>
      <c r="WRZ2394" s="1"/>
      <c r="WSA2394" s="1"/>
      <c r="WSB2394" s="1"/>
      <c r="WSC2394" s="1"/>
      <c r="WSD2394" s="1"/>
      <c r="WSE2394" s="1"/>
      <c r="WSF2394" s="1"/>
      <c r="WSG2394" s="1"/>
      <c r="WSH2394" s="1"/>
      <c r="WSI2394" s="1"/>
      <c r="WSJ2394" s="1"/>
      <c r="WSK2394" s="1"/>
      <c r="WSL2394" s="1"/>
      <c r="WSM2394" s="1"/>
      <c r="WSN2394" s="1"/>
      <c r="WSO2394" s="1"/>
      <c r="WSP2394" s="1"/>
      <c r="WSQ2394" s="1"/>
      <c r="WSR2394" s="1"/>
      <c r="WSS2394" s="1"/>
      <c r="WST2394" s="1"/>
      <c r="WSU2394" s="1"/>
      <c r="WSV2394" s="1"/>
      <c r="WSW2394" s="1"/>
      <c r="WSX2394" s="1"/>
      <c r="WSY2394" s="1"/>
      <c r="WSZ2394" s="1"/>
      <c r="WTA2394" s="1"/>
      <c r="WTB2394" s="1"/>
      <c r="WTC2394" s="1"/>
      <c r="WTD2394" s="1"/>
      <c r="WTE2394" s="1"/>
      <c r="WTF2394" s="1"/>
      <c r="WTG2394" s="1"/>
      <c r="WTH2394" s="1"/>
      <c r="WTI2394" s="1"/>
      <c r="WTJ2394" s="1"/>
      <c r="WTK2394" s="1"/>
      <c r="WTL2394" s="1"/>
      <c r="WTM2394" s="1"/>
      <c r="WTN2394" s="1"/>
      <c r="WTO2394" s="1"/>
      <c r="WTP2394" s="1"/>
      <c r="WTQ2394" s="1"/>
      <c r="WTR2394" s="1"/>
      <c r="WTS2394" s="1"/>
      <c r="WTT2394" s="1"/>
      <c r="WTU2394" s="1"/>
      <c r="WTV2394" s="1"/>
      <c r="WTW2394" s="1"/>
      <c r="WTX2394" s="1"/>
      <c r="WTY2394" s="1"/>
      <c r="WTZ2394" s="1"/>
      <c r="WUA2394" s="1"/>
      <c r="WUB2394" s="1"/>
      <c r="WUC2394" s="1"/>
      <c r="WUD2394" s="1"/>
      <c r="WUE2394" s="1"/>
      <c r="WUF2394" s="1"/>
      <c r="WUG2394" s="1"/>
      <c r="WUH2394" s="1"/>
      <c r="WUI2394" s="1"/>
      <c r="WUJ2394" s="1"/>
      <c r="WUK2394" s="1"/>
      <c r="WUL2394" s="1"/>
      <c r="WUM2394" s="1"/>
      <c r="WUN2394" s="1"/>
      <c r="WUO2394" s="1"/>
      <c r="WUP2394" s="1"/>
      <c r="WUQ2394" s="1"/>
      <c r="WUR2394" s="1"/>
      <c r="WUS2394" s="1"/>
      <c r="WUT2394" s="1"/>
      <c r="WUU2394" s="1"/>
      <c r="WUV2394" s="1"/>
      <c r="WUW2394" s="1"/>
      <c r="WUX2394" s="1"/>
      <c r="WUY2394" s="1"/>
      <c r="WUZ2394" s="1"/>
      <c r="WVA2394" s="1"/>
      <c r="WVB2394" s="1"/>
      <c r="WVC2394" s="1"/>
      <c r="WVD2394" s="1"/>
      <c r="WVE2394" s="1"/>
      <c r="WVF2394" s="1"/>
      <c r="WVG2394" s="1"/>
      <c r="WVH2394" s="1"/>
      <c r="WVI2394" s="1"/>
      <c r="WVJ2394" s="1"/>
      <c r="WVK2394" s="1"/>
      <c r="WVL2394" s="1"/>
      <c r="WVM2394" s="1"/>
      <c r="WVN2394" s="1"/>
      <c r="WVO2394" s="1"/>
      <c r="WVP2394" s="1"/>
      <c r="WVQ2394" s="1"/>
      <c r="WVR2394" s="1"/>
      <c r="WVS2394" s="1"/>
      <c r="WVT2394" s="1"/>
      <c r="WVU2394" s="1"/>
      <c r="WVV2394" s="1"/>
      <c r="WVW2394" s="1"/>
      <c r="WVX2394" s="1"/>
      <c r="WVY2394" s="1"/>
      <c r="WVZ2394" s="1"/>
      <c r="WWA2394" s="1"/>
      <c r="WWB2394" s="1"/>
      <c r="WWC2394" s="1"/>
      <c r="WWD2394" s="1"/>
      <c r="WWE2394" s="1"/>
      <c r="WWF2394" s="1"/>
      <c r="WWG2394" s="1"/>
      <c r="WWH2394" s="1"/>
      <c r="WWI2394" s="1"/>
      <c r="WWJ2394" s="1"/>
      <c r="WWK2394" s="1"/>
      <c r="WWL2394" s="1"/>
      <c r="WWM2394" s="1"/>
      <c r="WWN2394" s="1"/>
      <c r="WWO2394" s="1"/>
      <c r="WWP2394" s="1"/>
      <c r="WWQ2394" s="1"/>
      <c r="WWR2394" s="1"/>
      <c r="WWS2394" s="1"/>
      <c r="WWT2394" s="1"/>
      <c r="WWU2394" s="1"/>
      <c r="WWV2394" s="1"/>
      <c r="WWW2394" s="1"/>
      <c r="WWX2394" s="1"/>
      <c r="WWY2394" s="1"/>
      <c r="WWZ2394" s="1"/>
      <c r="WXA2394" s="1"/>
      <c r="WXB2394" s="1"/>
      <c r="WXC2394" s="1"/>
      <c r="WXD2394" s="1"/>
      <c r="WXE2394" s="1"/>
      <c r="WXF2394" s="1"/>
      <c r="WXG2394" s="1"/>
      <c r="WXH2394" s="1"/>
      <c r="WXI2394" s="1"/>
      <c r="WXJ2394" s="1"/>
      <c r="WXK2394" s="1"/>
      <c r="WXL2394" s="1"/>
      <c r="WXM2394" s="1"/>
      <c r="WXN2394" s="1"/>
      <c r="WXO2394" s="1"/>
      <c r="WXP2394" s="1"/>
      <c r="WXQ2394" s="1"/>
      <c r="WXR2394" s="1"/>
      <c r="WXS2394" s="1"/>
      <c r="WXT2394" s="1"/>
      <c r="WXU2394" s="1"/>
      <c r="WXV2394" s="1"/>
      <c r="WXW2394" s="1"/>
      <c r="WXX2394" s="1"/>
      <c r="WXY2394" s="1"/>
      <c r="WXZ2394" s="1"/>
      <c r="WYA2394" s="1"/>
      <c r="WYB2394" s="1"/>
      <c r="WYC2394" s="1"/>
      <c r="WYD2394" s="1"/>
      <c r="WYE2394" s="1"/>
      <c r="WYF2394" s="1"/>
      <c r="WYG2394" s="1"/>
      <c r="WYH2394" s="1"/>
      <c r="WYI2394" s="1"/>
      <c r="WYJ2394" s="1"/>
      <c r="WYK2394" s="1"/>
      <c r="WYL2394" s="1"/>
      <c r="WYM2394" s="1"/>
      <c r="WYN2394" s="1"/>
      <c r="WYO2394" s="1"/>
      <c r="WYP2394" s="1"/>
      <c r="WYQ2394" s="1"/>
      <c r="WYR2394" s="1"/>
      <c r="WYS2394" s="1"/>
      <c r="WYT2394" s="1"/>
      <c r="WYU2394" s="1"/>
      <c r="WYV2394" s="1"/>
      <c r="WYW2394" s="1"/>
      <c r="WYX2394" s="1"/>
      <c r="WYY2394" s="1"/>
      <c r="WYZ2394" s="1"/>
      <c r="WZA2394" s="1"/>
      <c r="WZB2394" s="1"/>
      <c r="WZC2394" s="1"/>
      <c r="WZD2394" s="1"/>
      <c r="WZE2394" s="1"/>
      <c r="WZF2394" s="1"/>
      <c r="WZG2394" s="1"/>
      <c r="WZH2394" s="1"/>
      <c r="WZI2394" s="1"/>
      <c r="WZJ2394" s="1"/>
      <c r="WZK2394" s="1"/>
      <c r="WZL2394" s="1"/>
      <c r="WZM2394" s="1"/>
      <c r="WZN2394" s="1"/>
      <c r="WZO2394" s="1"/>
      <c r="WZP2394" s="1"/>
      <c r="WZQ2394" s="1"/>
      <c r="WZR2394" s="1"/>
      <c r="WZS2394" s="1"/>
      <c r="WZT2394" s="1"/>
      <c r="WZU2394" s="1"/>
      <c r="WZV2394" s="1"/>
      <c r="WZW2394" s="1"/>
      <c r="WZX2394" s="1"/>
      <c r="WZY2394" s="1"/>
      <c r="WZZ2394" s="1"/>
      <c r="XAA2394" s="1"/>
      <c r="XAB2394" s="1"/>
      <c r="XAC2394" s="1"/>
      <c r="XAD2394" s="1"/>
      <c r="XAE2394" s="1"/>
      <c r="XAF2394" s="1"/>
      <c r="XAG2394" s="1"/>
      <c r="XAH2394" s="1"/>
      <c r="XAI2394" s="1"/>
      <c r="XAJ2394" s="1"/>
      <c r="XAK2394" s="1"/>
      <c r="XAL2394" s="1"/>
      <c r="XAM2394" s="1"/>
      <c r="XAN2394" s="1"/>
      <c r="XAO2394" s="1"/>
      <c r="XAP2394" s="1"/>
      <c r="XAQ2394" s="1"/>
      <c r="XAR2394" s="1"/>
      <c r="XAS2394" s="1"/>
      <c r="XAT2394" s="1"/>
      <c r="XAU2394" s="1"/>
      <c r="XAV2394" s="1"/>
      <c r="XAW2394" s="1"/>
      <c r="XAX2394" s="1"/>
      <c r="XAY2394" s="1"/>
      <c r="XAZ2394" s="1"/>
      <c r="XBA2394" s="1"/>
      <c r="XBB2394" s="1"/>
      <c r="XBC2394" s="1"/>
      <c r="XBD2394" s="1"/>
      <c r="XBE2394" s="1"/>
      <c r="XBF2394" s="1"/>
      <c r="XBG2394" s="1"/>
      <c r="XBH2394" s="1"/>
      <c r="XBI2394" s="1"/>
      <c r="XBJ2394" s="1"/>
      <c r="XBK2394" s="1"/>
      <c r="XBL2394" s="1"/>
      <c r="XBM2394" s="1"/>
      <c r="XBN2394" s="1"/>
      <c r="XBO2394" s="1"/>
      <c r="XBP2394" s="1"/>
      <c r="XBQ2394" s="1"/>
      <c r="XBR2394" s="1"/>
      <c r="XBS2394" s="1"/>
      <c r="XBT2394" s="1"/>
      <c r="XBU2394" s="1"/>
      <c r="XBV2394" s="1"/>
      <c r="XBW2394" s="1"/>
      <c r="XBX2394" s="1"/>
      <c r="XBY2394" s="1"/>
      <c r="XBZ2394" s="1"/>
      <c r="XCA2394" s="1"/>
      <c r="XCB2394" s="1"/>
      <c r="XCC2394" s="1"/>
      <c r="XCD2394" s="1"/>
      <c r="XCE2394" s="1"/>
      <c r="XCF2394" s="1"/>
      <c r="XCG2394" s="1"/>
      <c r="XCH2394" s="1"/>
      <c r="XCI2394" s="1"/>
      <c r="XCJ2394" s="1"/>
      <c r="XCK2394" s="1"/>
      <c r="XCL2394" s="1"/>
      <c r="XCM2394" s="1"/>
      <c r="XCN2394" s="1"/>
      <c r="XCO2394" s="1"/>
      <c r="XCP2394" s="1"/>
      <c r="XCQ2394" s="1"/>
      <c r="XCR2394" s="1"/>
      <c r="XCS2394" s="1"/>
      <c r="XCT2394" s="1"/>
      <c r="XCU2394" s="1"/>
      <c r="XCV2394" s="1"/>
      <c r="XCW2394" s="1"/>
      <c r="XCX2394" s="1"/>
      <c r="XCY2394" s="1"/>
      <c r="XCZ2394" s="1"/>
      <c r="XDA2394" s="1"/>
      <c r="XDB2394" s="1"/>
      <c r="XDC2394" s="1"/>
      <c r="XDD2394" s="1"/>
      <c r="XDE2394" s="1"/>
      <c r="XDF2394" s="1"/>
      <c r="XDG2394" s="1"/>
      <c r="XDH2394" s="1"/>
      <c r="XDI2394" s="1"/>
      <c r="XDJ2394" s="1"/>
      <c r="XDK2394" s="1"/>
      <c r="XDL2394" s="1"/>
      <c r="XDM2394" s="1"/>
      <c r="XDN2394" s="1"/>
      <c r="XDO2394" s="1"/>
      <c r="XDP2394" s="1"/>
      <c r="XDQ2394" s="1"/>
      <c r="XDR2394" s="1"/>
      <c r="XDS2394" s="1"/>
      <c r="XDT2394" s="1"/>
      <c r="XDU2394" s="1"/>
      <c r="XDV2394" s="1"/>
      <c r="XDW2394" s="1"/>
      <c r="XDX2394" s="1"/>
      <c r="XDY2394" s="1"/>
      <c r="XDZ2394" s="1"/>
    </row>
    <row r="2395" s="2" customFormat="true" ht="22.5" spans="1:7">
      <c r="A2395" s="17">
        <v>437</v>
      </c>
      <c r="B2395" s="18" t="s">
        <v>6618</v>
      </c>
      <c r="C2395" s="22" t="s">
        <v>6619</v>
      </c>
      <c r="D2395" s="20" t="s">
        <v>6620</v>
      </c>
      <c r="E2395" s="23">
        <v>1.58</v>
      </c>
      <c r="F2395" s="31" t="s">
        <v>159</v>
      </c>
      <c r="G2395" s="25" t="s">
        <v>6621</v>
      </c>
    </row>
    <row r="2396" s="2" customFormat="true" ht="22.5" spans="1:7">
      <c r="A2396" s="17"/>
      <c r="B2396" s="18" t="s">
        <v>6622</v>
      </c>
      <c r="C2396" s="48" t="s">
        <v>6623</v>
      </c>
      <c r="D2396" s="20" t="s">
        <v>6624</v>
      </c>
      <c r="E2396" s="23">
        <v>0.25</v>
      </c>
      <c r="F2396" s="24" t="s">
        <v>52</v>
      </c>
      <c r="G2396" s="25" t="s">
        <v>6625</v>
      </c>
    </row>
    <row r="2397" s="2" customFormat="true" ht="22.5" spans="1:7">
      <c r="A2397" s="17"/>
      <c r="B2397" s="18" t="s">
        <v>6626</v>
      </c>
      <c r="C2397" s="48" t="s">
        <v>6623</v>
      </c>
      <c r="D2397" s="20" t="s">
        <v>84</v>
      </c>
      <c r="E2397" s="23"/>
      <c r="F2397" s="25" t="s">
        <v>67</v>
      </c>
      <c r="G2397" s="25" t="s">
        <v>6627</v>
      </c>
    </row>
    <row r="2398" s="2" customFormat="true" ht="22.5" spans="1:7">
      <c r="A2398" s="17"/>
      <c r="B2398" s="18" t="s">
        <v>6628</v>
      </c>
      <c r="C2398" s="48" t="s">
        <v>6623</v>
      </c>
      <c r="D2398" s="20" t="s">
        <v>4171</v>
      </c>
      <c r="E2398" s="23"/>
      <c r="F2398" s="29" t="s">
        <v>117</v>
      </c>
      <c r="G2398" s="25" t="s">
        <v>6629</v>
      </c>
    </row>
    <row r="2399" s="2" customFormat="true" ht="22.5" spans="1:7">
      <c r="A2399" s="17"/>
      <c r="B2399" s="18" t="s">
        <v>6630</v>
      </c>
      <c r="C2399" s="48" t="s">
        <v>6623</v>
      </c>
      <c r="D2399" s="20" t="s">
        <v>2600</v>
      </c>
      <c r="E2399" s="23"/>
      <c r="F2399" s="25" t="s">
        <v>27</v>
      </c>
      <c r="G2399" s="25" t="s">
        <v>6631</v>
      </c>
    </row>
    <row r="2400" s="2" customFormat="true" ht="22.5" spans="1:7">
      <c r="A2400" s="17"/>
      <c r="B2400" s="18" t="s">
        <v>6632</v>
      </c>
      <c r="C2400" s="48" t="s">
        <v>6623</v>
      </c>
      <c r="D2400" s="20" t="s">
        <v>4171</v>
      </c>
      <c r="E2400" s="23"/>
      <c r="F2400" s="25" t="s">
        <v>74</v>
      </c>
      <c r="G2400" s="25" t="s">
        <v>6633</v>
      </c>
    </row>
    <row r="2401" s="2" customFormat="true" ht="22.5" spans="1:7">
      <c r="A2401" s="17"/>
      <c r="B2401" s="18" t="s">
        <v>6634</v>
      </c>
      <c r="C2401" s="48" t="s">
        <v>6623</v>
      </c>
      <c r="D2401" s="20" t="s">
        <v>1669</v>
      </c>
      <c r="E2401" s="23"/>
      <c r="F2401" s="25" t="s">
        <v>472</v>
      </c>
      <c r="G2401" s="25" t="s">
        <v>6635</v>
      </c>
    </row>
    <row r="2402" s="2" customFormat="true" ht="22.5" spans="1:7">
      <c r="A2402" s="17"/>
      <c r="B2402" s="18" t="s">
        <v>6636</v>
      </c>
      <c r="C2402" s="48" t="s">
        <v>6623</v>
      </c>
      <c r="D2402" s="20" t="s">
        <v>2046</v>
      </c>
      <c r="E2402" s="23"/>
      <c r="F2402" s="25" t="s">
        <v>20</v>
      </c>
      <c r="G2402" s="25" t="s">
        <v>6637</v>
      </c>
    </row>
    <row r="2403" s="2" customFormat="true" ht="22.5" spans="1:7">
      <c r="A2403" s="17"/>
      <c r="B2403" s="18" t="s">
        <v>6638</v>
      </c>
      <c r="C2403" s="48" t="s">
        <v>6623</v>
      </c>
      <c r="D2403" s="20" t="s">
        <v>1669</v>
      </c>
      <c r="E2403" s="23"/>
      <c r="F2403" s="25" t="s">
        <v>31</v>
      </c>
      <c r="G2403" s="25" t="s">
        <v>6639</v>
      </c>
    </row>
    <row r="2404" s="2" customFormat="true" ht="22.5" spans="1:7">
      <c r="A2404" s="17"/>
      <c r="B2404" s="17"/>
      <c r="C2404" s="48" t="s">
        <v>6623</v>
      </c>
      <c r="D2404" s="20" t="s">
        <v>84</v>
      </c>
      <c r="E2404" s="23"/>
      <c r="F2404" s="25" t="s">
        <v>59</v>
      </c>
      <c r="G2404" s="25" t="s">
        <v>6640</v>
      </c>
    </row>
    <row r="2405" s="2" customFormat="true" ht="22.5" spans="1:16354">
      <c r="A2405" s="17"/>
      <c r="B2405" s="18" t="s">
        <v>6641</v>
      </c>
      <c r="C2405" s="48" t="s">
        <v>6623</v>
      </c>
      <c r="D2405" s="20" t="s">
        <v>245</v>
      </c>
      <c r="E2405" s="23">
        <v>0.23</v>
      </c>
      <c r="F2405" s="29" t="s">
        <v>39</v>
      </c>
      <c r="G2405" s="25" t="s">
        <v>6642</v>
      </c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  <c r="HE2405" s="1"/>
      <c r="HF2405" s="1"/>
      <c r="HG2405" s="1"/>
      <c r="HH2405" s="1"/>
      <c r="HI2405" s="1"/>
      <c r="HJ2405" s="1"/>
      <c r="HK2405" s="1"/>
      <c r="HL2405" s="1"/>
      <c r="HM2405" s="1"/>
      <c r="HN2405" s="1"/>
      <c r="HO2405" s="1"/>
      <c r="HP2405" s="1"/>
      <c r="HQ2405" s="1"/>
      <c r="HR2405" s="1"/>
      <c r="HS2405" s="1"/>
      <c r="HT2405" s="1"/>
      <c r="HU2405" s="1"/>
      <c r="HV2405" s="1"/>
      <c r="HW2405" s="1"/>
      <c r="HX2405" s="1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  <c r="IL2405" s="1"/>
      <c r="IM2405" s="1"/>
      <c r="IN2405" s="1"/>
      <c r="IO2405" s="1"/>
      <c r="IP2405" s="1"/>
      <c r="IQ2405" s="1"/>
      <c r="IR2405" s="1"/>
      <c r="IS2405" s="1"/>
      <c r="IT2405" s="1"/>
      <c r="IU2405" s="1"/>
      <c r="IV2405" s="1"/>
      <c r="IW2405" s="1"/>
      <c r="IX2405" s="1"/>
      <c r="IY2405" s="1"/>
      <c r="IZ2405" s="1"/>
      <c r="JA2405" s="1"/>
      <c r="JB2405" s="1"/>
      <c r="JC2405" s="1"/>
      <c r="JD2405" s="1"/>
      <c r="JE2405" s="1"/>
      <c r="JF2405" s="1"/>
      <c r="JG2405" s="1"/>
      <c r="JH2405" s="1"/>
      <c r="JI2405" s="1"/>
      <c r="JJ2405" s="1"/>
      <c r="JK2405" s="1"/>
      <c r="JL2405" s="1"/>
      <c r="JM2405" s="1"/>
      <c r="JN2405" s="1"/>
      <c r="JO2405" s="1"/>
      <c r="JP2405" s="1"/>
      <c r="JQ2405" s="1"/>
      <c r="JR2405" s="1"/>
      <c r="JS2405" s="1"/>
      <c r="JT2405" s="1"/>
      <c r="JU2405" s="1"/>
      <c r="JV2405" s="1"/>
      <c r="JW2405" s="1"/>
      <c r="JX2405" s="1"/>
      <c r="JY2405" s="1"/>
      <c r="JZ2405" s="1"/>
      <c r="KA2405" s="1"/>
      <c r="KB2405" s="1"/>
      <c r="KC2405" s="1"/>
      <c r="KD2405" s="1"/>
      <c r="KE2405" s="1"/>
      <c r="KF2405" s="1"/>
      <c r="KG2405" s="1"/>
      <c r="KH2405" s="1"/>
      <c r="KI2405" s="1"/>
      <c r="KJ2405" s="1"/>
      <c r="KK2405" s="1"/>
      <c r="KL2405" s="1"/>
      <c r="KM2405" s="1"/>
      <c r="KN2405" s="1"/>
      <c r="KO2405" s="1"/>
      <c r="KP2405" s="1"/>
      <c r="KQ2405" s="1"/>
      <c r="KR2405" s="1"/>
      <c r="KS2405" s="1"/>
      <c r="KT2405" s="1"/>
      <c r="KU2405" s="1"/>
      <c r="KV2405" s="1"/>
      <c r="KW2405" s="1"/>
      <c r="KX2405" s="1"/>
      <c r="KY2405" s="1"/>
      <c r="KZ2405" s="1"/>
      <c r="LA2405" s="1"/>
      <c r="LB2405" s="1"/>
      <c r="LC2405" s="1"/>
      <c r="LD2405" s="1"/>
      <c r="LE2405" s="1"/>
      <c r="LF2405" s="1"/>
      <c r="LG2405" s="1"/>
      <c r="LH2405" s="1"/>
      <c r="LI2405" s="1"/>
      <c r="LJ2405" s="1"/>
      <c r="LK2405" s="1"/>
      <c r="LL2405" s="1"/>
      <c r="LM2405" s="1"/>
      <c r="LN2405" s="1"/>
      <c r="LO2405" s="1"/>
      <c r="LP2405" s="1"/>
      <c r="LQ2405" s="1"/>
      <c r="LR2405" s="1"/>
      <c r="LS2405" s="1"/>
      <c r="LT2405" s="1"/>
      <c r="LU2405" s="1"/>
      <c r="LV2405" s="1"/>
      <c r="LW2405" s="1"/>
      <c r="LX2405" s="1"/>
      <c r="LY2405" s="1"/>
      <c r="LZ2405" s="1"/>
      <c r="MA2405" s="1"/>
      <c r="MB2405" s="1"/>
      <c r="MC2405" s="1"/>
      <c r="MD2405" s="1"/>
      <c r="ME2405" s="1"/>
      <c r="MF2405" s="1"/>
      <c r="MG2405" s="1"/>
      <c r="MH2405" s="1"/>
      <c r="MI2405" s="1"/>
      <c r="MJ2405" s="1"/>
      <c r="MK2405" s="1"/>
      <c r="ML2405" s="1"/>
      <c r="MM2405" s="1"/>
      <c r="MN2405" s="1"/>
      <c r="MO2405" s="1"/>
      <c r="MP2405" s="1"/>
      <c r="MQ2405" s="1"/>
      <c r="MR2405" s="1"/>
      <c r="MS2405" s="1"/>
      <c r="MT2405" s="1"/>
      <c r="MU2405" s="1"/>
      <c r="MV2405" s="1"/>
      <c r="MW2405" s="1"/>
      <c r="MX2405" s="1"/>
      <c r="MY2405" s="1"/>
      <c r="MZ2405" s="1"/>
      <c r="NA2405" s="1"/>
      <c r="NB2405" s="1"/>
      <c r="NC2405" s="1"/>
      <c r="ND2405" s="1"/>
      <c r="NE2405" s="1"/>
      <c r="NF2405" s="1"/>
      <c r="NG2405" s="1"/>
      <c r="NH2405" s="1"/>
      <c r="NI2405" s="1"/>
      <c r="NJ2405" s="1"/>
      <c r="NK2405" s="1"/>
      <c r="NL2405" s="1"/>
      <c r="NM2405" s="1"/>
      <c r="NN2405" s="1"/>
      <c r="NO2405" s="1"/>
      <c r="NP2405" s="1"/>
      <c r="NQ2405" s="1"/>
      <c r="NR2405" s="1"/>
      <c r="NS2405" s="1"/>
      <c r="NT2405" s="1"/>
      <c r="NU2405" s="1"/>
      <c r="NV2405" s="1"/>
      <c r="NW2405" s="1"/>
      <c r="NX2405" s="1"/>
      <c r="NY2405" s="1"/>
      <c r="NZ2405" s="1"/>
      <c r="OA2405" s="1"/>
      <c r="OB2405" s="1"/>
      <c r="OC2405" s="1"/>
      <c r="OD2405" s="1"/>
      <c r="OE2405" s="1"/>
      <c r="OF2405" s="1"/>
      <c r="OG2405" s="1"/>
      <c r="OH2405" s="1"/>
      <c r="OI2405" s="1"/>
      <c r="OJ2405" s="1"/>
      <c r="OK2405" s="1"/>
      <c r="OL2405" s="1"/>
      <c r="OM2405" s="1"/>
      <c r="ON2405" s="1"/>
      <c r="OO2405" s="1"/>
      <c r="OP2405" s="1"/>
      <c r="OQ2405" s="1"/>
      <c r="OR2405" s="1"/>
      <c r="OS2405" s="1"/>
      <c r="OT2405" s="1"/>
      <c r="OU2405" s="1"/>
      <c r="OV2405" s="1"/>
      <c r="OW2405" s="1"/>
      <c r="OX2405" s="1"/>
      <c r="OY2405" s="1"/>
      <c r="OZ2405" s="1"/>
      <c r="PA2405" s="1"/>
      <c r="PB2405" s="1"/>
      <c r="PC2405" s="1"/>
      <c r="PD2405" s="1"/>
      <c r="PE2405" s="1"/>
      <c r="PF2405" s="1"/>
      <c r="PG2405" s="1"/>
      <c r="PH2405" s="1"/>
      <c r="PI2405" s="1"/>
      <c r="PJ2405" s="1"/>
      <c r="PK2405" s="1"/>
      <c r="PL2405" s="1"/>
      <c r="PM2405" s="1"/>
      <c r="PN2405" s="1"/>
      <c r="PO2405" s="1"/>
      <c r="PP2405" s="1"/>
      <c r="PQ2405" s="1"/>
      <c r="PR2405" s="1"/>
      <c r="PS2405" s="1"/>
      <c r="PT2405" s="1"/>
      <c r="PU2405" s="1"/>
      <c r="PV2405" s="1"/>
      <c r="PW2405" s="1"/>
      <c r="PX2405" s="1"/>
      <c r="PY2405" s="1"/>
      <c r="PZ2405" s="1"/>
      <c r="QA2405" s="1"/>
      <c r="QB2405" s="1"/>
      <c r="QC2405" s="1"/>
      <c r="QD2405" s="1"/>
      <c r="QE2405" s="1"/>
      <c r="QF2405" s="1"/>
      <c r="QG2405" s="1"/>
      <c r="QH2405" s="1"/>
      <c r="QI2405" s="1"/>
      <c r="QJ2405" s="1"/>
      <c r="QK2405" s="1"/>
      <c r="QL2405" s="1"/>
      <c r="QM2405" s="1"/>
      <c r="QN2405" s="1"/>
      <c r="QO2405" s="1"/>
      <c r="QP2405" s="1"/>
      <c r="QQ2405" s="1"/>
      <c r="QR2405" s="1"/>
      <c r="QS2405" s="1"/>
      <c r="QT2405" s="1"/>
      <c r="QU2405" s="1"/>
      <c r="QV2405" s="1"/>
      <c r="QW2405" s="1"/>
      <c r="QX2405" s="1"/>
      <c r="QY2405" s="1"/>
      <c r="QZ2405" s="1"/>
      <c r="RA2405" s="1"/>
      <c r="RB2405" s="1"/>
      <c r="RC2405" s="1"/>
      <c r="RD2405" s="1"/>
      <c r="RE2405" s="1"/>
      <c r="RF2405" s="1"/>
      <c r="RG2405" s="1"/>
      <c r="RH2405" s="1"/>
      <c r="RI2405" s="1"/>
      <c r="RJ2405" s="1"/>
      <c r="RK2405" s="1"/>
      <c r="RL2405" s="1"/>
      <c r="RM2405" s="1"/>
      <c r="RN2405" s="1"/>
      <c r="RO2405" s="1"/>
      <c r="RP2405" s="1"/>
      <c r="RQ2405" s="1"/>
      <c r="RR2405" s="1"/>
      <c r="RS2405" s="1"/>
      <c r="RT2405" s="1"/>
      <c r="RU2405" s="1"/>
      <c r="RV2405" s="1"/>
      <c r="RW2405" s="1"/>
      <c r="RX2405" s="1"/>
      <c r="RY2405" s="1"/>
      <c r="RZ2405" s="1"/>
      <c r="SA2405" s="1"/>
      <c r="SB2405" s="1"/>
      <c r="SC2405" s="1"/>
      <c r="SD2405" s="1"/>
      <c r="SE2405" s="1"/>
      <c r="SF2405" s="1"/>
      <c r="SG2405" s="1"/>
      <c r="SH2405" s="1"/>
      <c r="SI2405" s="1"/>
      <c r="SJ2405" s="1"/>
      <c r="SK2405" s="1"/>
      <c r="SL2405" s="1"/>
      <c r="SM2405" s="1"/>
      <c r="SN2405" s="1"/>
      <c r="SO2405" s="1"/>
      <c r="SP2405" s="1"/>
      <c r="SQ2405" s="1"/>
      <c r="SR2405" s="1"/>
      <c r="SS2405" s="1"/>
      <c r="ST2405" s="1"/>
      <c r="SU2405" s="1"/>
      <c r="SV2405" s="1"/>
      <c r="SW2405" s="1"/>
      <c r="SX2405" s="1"/>
      <c r="SY2405" s="1"/>
      <c r="SZ2405" s="1"/>
      <c r="TA2405" s="1"/>
      <c r="TB2405" s="1"/>
      <c r="TC2405" s="1"/>
      <c r="TD2405" s="1"/>
      <c r="TE2405" s="1"/>
      <c r="TF2405" s="1"/>
      <c r="TG2405" s="1"/>
      <c r="TH2405" s="1"/>
      <c r="TI2405" s="1"/>
      <c r="TJ2405" s="1"/>
      <c r="TK2405" s="1"/>
      <c r="TL2405" s="1"/>
      <c r="TM2405" s="1"/>
      <c r="TN2405" s="1"/>
      <c r="TO2405" s="1"/>
      <c r="TP2405" s="1"/>
      <c r="TQ2405" s="1"/>
      <c r="TR2405" s="1"/>
      <c r="TS2405" s="1"/>
      <c r="TT2405" s="1"/>
      <c r="TU2405" s="1"/>
      <c r="TV2405" s="1"/>
      <c r="TW2405" s="1"/>
      <c r="TX2405" s="1"/>
      <c r="TY2405" s="1"/>
      <c r="TZ2405" s="1"/>
      <c r="UA2405" s="1"/>
      <c r="UB2405" s="1"/>
      <c r="UC2405" s="1"/>
      <c r="UD2405" s="1"/>
      <c r="UE2405" s="1"/>
      <c r="UF2405" s="1"/>
      <c r="UG2405" s="1"/>
      <c r="UH2405" s="1"/>
      <c r="UI2405" s="1"/>
      <c r="UJ2405" s="1"/>
      <c r="UK2405" s="1"/>
      <c r="UL2405" s="1"/>
      <c r="UM2405" s="1"/>
      <c r="UN2405" s="1"/>
      <c r="UO2405" s="1"/>
      <c r="UP2405" s="1"/>
      <c r="UQ2405" s="1"/>
      <c r="UR2405" s="1"/>
      <c r="US2405" s="1"/>
      <c r="UT2405" s="1"/>
      <c r="UU2405" s="1"/>
      <c r="UV2405" s="1"/>
      <c r="UW2405" s="1"/>
      <c r="UX2405" s="1"/>
      <c r="UY2405" s="1"/>
      <c r="UZ2405" s="1"/>
      <c r="VA2405" s="1"/>
      <c r="VB2405" s="1"/>
      <c r="VC2405" s="1"/>
      <c r="VD2405" s="1"/>
      <c r="VE2405" s="1"/>
      <c r="VF2405" s="1"/>
      <c r="VG2405" s="1"/>
      <c r="VH2405" s="1"/>
      <c r="VI2405" s="1"/>
      <c r="VJ2405" s="1"/>
      <c r="VK2405" s="1"/>
      <c r="VL2405" s="1"/>
      <c r="VM2405" s="1"/>
      <c r="VN2405" s="1"/>
      <c r="VO2405" s="1"/>
      <c r="VP2405" s="1"/>
      <c r="VQ2405" s="1"/>
      <c r="VR2405" s="1"/>
      <c r="VS2405" s="1"/>
      <c r="VT2405" s="1"/>
      <c r="VU2405" s="1"/>
      <c r="VV2405" s="1"/>
      <c r="VW2405" s="1"/>
      <c r="VX2405" s="1"/>
      <c r="VY2405" s="1"/>
      <c r="VZ2405" s="1"/>
      <c r="WA2405" s="1"/>
      <c r="WB2405" s="1"/>
      <c r="WC2405" s="1"/>
      <c r="WD2405" s="1"/>
      <c r="WE2405" s="1"/>
      <c r="WF2405" s="1"/>
      <c r="WG2405" s="1"/>
      <c r="WH2405" s="1"/>
      <c r="WI2405" s="1"/>
      <c r="WJ2405" s="1"/>
      <c r="WK2405" s="1"/>
      <c r="WL2405" s="1"/>
      <c r="WM2405" s="1"/>
      <c r="WN2405" s="1"/>
      <c r="WO2405" s="1"/>
      <c r="WP2405" s="1"/>
      <c r="WQ2405" s="1"/>
      <c r="WR2405" s="1"/>
      <c r="WS2405" s="1"/>
      <c r="WT2405" s="1"/>
      <c r="WU2405" s="1"/>
      <c r="WV2405" s="1"/>
      <c r="WW2405" s="1"/>
      <c r="WX2405" s="1"/>
      <c r="WY2405" s="1"/>
      <c r="WZ2405" s="1"/>
      <c r="XA2405" s="1"/>
      <c r="XB2405" s="1"/>
      <c r="XC2405" s="1"/>
      <c r="XD2405" s="1"/>
      <c r="XE2405" s="1"/>
      <c r="XF2405" s="1"/>
      <c r="XG2405" s="1"/>
      <c r="XH2405" s="1"/>
      <c r="XI2405" s="1"/>
      <c r="XJ2405" s="1"/>
      <c r="XK2405" s="1"/>
      <c r="XL2405" s="1"/>
      <c r="XM2405" s="1"/>
      <c r="XN2405" s="1"/>
      <c r="XO2405" s="1"/>
      <c r="XP2405" s="1"/>
      <c r="XQ2405" s="1"/>
      <c r="XR2405" s="1"/>
      <c r="XS2405" s="1"/>
      <c r="XT2405" s="1"/>
      <c r="XU2405" s="1"/>
      <c r="XV2405" s="1"/>
      <c r="XW2405" s="1"/>
      <c r="XX2405" s="1"/>
      <c r="XY2405" s="1"/>
      <c r="XZ2405" s="1"/>
      <c r="YA2405" s="1"/>
      <c r="YB2405" s="1"/>
      <c r="YC2405" s="1"/>
      <c r="YD2405" s="1"/>
      <c r="YE2405" s="1"/>
      <c r="YF2405" s="1"/>
      <c r="YG2405" s="1"/>
      <c r="YH2405" s="1"/>
      <c r="YI2405" s="1"/>
      <c r="YJ2405" s="1"/>
      <c r="YK2405" s="1"/>
      <c r="YL2405" s="1"/>
      <c r="YM2405" s="1"/>
      <c r="YN2405" s="1"/>
      <c r="YO2405" s="1"/>
      <c r="YP2405" s="1"/>
      <c r="YQ2405" s="1"/>
      <c r="YR2405" s="1"/>
      <c r="YS2405" s="1"/>
      <c r="YT2405" s="1"/>
      <c r="YU2405" s="1"/>
      <c r="YV2405" s="1"/>
      <c r="YW2405" s="1"/>
      <c r="YX2405" s="1"/>
      <c r="YY2405" s="1"/>
      <c r="YZ2405" s="1"/>
      <c r="ZA2405" s="1"/>
      <c r="ZB2405" s="1"/>
      <c r="ZC2405" s="1"/>
      <c r="ZD2405" s="1"/>
      <c r="ZE2405" s="1"/>
      <c r="ZF2405" s="1"/>
      <c r="ZG2405" s="1"/>
      <c r="ZH2405" s="1"/>
      <c r="ZI2405" s="1"/>
      <c r="ZJ2405" s="1"/>
      <c r="ZK2405" s="1"/>
      <c r="ZL2405" s="1"/>
      <c r="ZM2405" s="1"/>
      <c r="ZN2405" s="1"/>
      <c r="ZO2405" s="1"/>
      <c r="ZP2405" s="1"/>
      <c r="ZQ2405" s="1"/>
      <c r="ZR2405" s="1"/>
      <c r="ZS2405" s="1"/>
      <c r="ZT2405" s="1"/>
      <c r="ZU2405" s="1"/>
      <c r="ZV2405" s="1"/>
      <c r="ZW2405" s="1"/>
      <c r="ZX2405" s="1"/>
      <c r="ZY2405" s="1"/>
      <c r="ZZ2405" s="1"/>
      <c r="AAA2405" s="1"/>
      <c r="AAB2405" s="1"/>
      <c r="AAC2405" s="1"/>
      <c r="AAD2405" s="1"/>
      <c r="AAE2405" s="1"/>
      <c r="AAF2405" s="1"/>
      <c r="AAG2405" s="1"/>
      <c r="AAH2405" s="1"/>
      <c r="AAI2405" s="1"/>
      <c r="AAJ2405" s="1"/>
      <c r="AAK2405" s="1"/>
      <c r="AAL2405" s="1"/>
      <c r="AAM2405" s="1"/>
      <c r="AAN2405" s="1"/>
      <c r="AAO2405" s="1"/>
      <c r="AAP2405" s="1"/>
      <c r="AAQ2405" s="1"/>
      <c r="AAR2405" s="1"/>
      <c r="AAS2405" s="1"/>
      <c r="AAT2405" s="1"/>
      <c r="AAU2405" s="1"/>
      <c r="AAV2405" s="1"/>
      <c r="AAW2405" s="1"/>
      <c r="AAX2405" s="1"/>
      <c r="AAY2405" s="1"/>
      <c r="AAZ2405" s="1"/>
      <c r="ABA2405" s="1"/>
      <c r="ABB2405" s="1"/>
      <c r="ABC2405" s="1"/>
      <c r="ABD2405" s="1"/>
      <c r="ABE2405" s="1"/>
      <c r="ABF2405" s="1"/>
      <c r="ABG2405" s="1"/>
      <c r="ABH2405" s="1"/>
      <c r="ABI2405" s="1"/>
      <c r="ABJ2405" s="1"/>
      <c r="ABK2405" s="1"/>
      <c r="ABL2405" s="1"/>
      <c r="ABM2405" s="1"/>
      <c r="ABN2405" s="1"/>
      <c r="ABO2405" s="1"/>
      <c r="ABP2405" s="1"/>
      <c r="ABQ2405" s="1"/>
      <c r="ABR2405" s="1"/>
      <c r="ABS2405" s="1"/>
      <c r="ABT2405" s="1"/>
      <c r="ABU2405" s="1"/>
      <c r="ABV2405" s="1"/>
      <c r="ABW2405" s="1"/>
      <c r="ABX2405" s="1"/>
      <c r="ABY2405" s="1"/>
      <c r="ABZ2405" s="1"/>
      <c r="ACA2405" s="1"/>
      <c r="ACB2405" s="1"/>
      <c r="ACC2405" s="1"/>
      <c r="ACD2405" s="1"/>
      <c r="ACE2405" s="1"/>
      <c r="ACF2405" s="1"/>
      <c r="ACG2405" s="1"/>
      <c r="ACH2405" s="1"/>
      <c r="ACI2405" s="1"/>
      <c r="ACJ2405" s="1"/>
      <c r="ACK2405" s="1"/>
      <c r="ACL2405" s="1"/>
      <c r="ACM2405" s="1"/>
      <c r="ACN2405" s="1"/>
      <c r="ACO2405" s="1"/>
      <c r="ACP2405" s="1"/>
      <c r="ACQ2405" s="1"/>
      <c r="ACR2405" s="1"/>
      <c r="ACS2405" s="1"/>
      <c r="ACT2405" s="1"/>
      <c r="ACU2405" s="1"/>
      <c r="ACV2405" s="1"/>
      <c r="ACW2405" s="1"/>
      <c r="ACX2405" s="1"/>
      <c r="ACY2405" s="1"/>
      <c r="ACZ2405" s="1"/>
      <c r="ADA2405" s="1"/>
      <c r="ADB2405" s="1"/>
      <c r="ADC2405" s="1"/>
      <c r="ADD2405" s="1"/>
      <c r="ADE2405" s="1"/>
      <c r="ADF2405" s="1"/>
      <c r="ADG2405" s="1"/>
      <c r="ADH2405" s="1"/>
      <c r="ADI2405" s="1"/>
      <c r="ADJ2405" s="1"/>
      <c r="ADK2405" s="1"/>
      <c r="ADL2405" s="1"/>
      <c r="ADM2405" s="1"/>
      <c r="ADN2405" s="1"/>
      <c r="ADO2405" s="1"/>
      <c r="ADP2405" s="1"/>
      <c r="ADQ2405" s="1"/>
      <c r="ADR2405" s="1"/>
      <c r="ADS2405" s="1"/>
      <c r="ADT2405" s="1"/>
      <c r="ADU2405" s="1"/>
      <c r="ADV2405" s="1"/>
      <c r="ADW2405" s="1"/>
      <c r="ADX2405" s="1"/>
      <c r="ADY2405" s="1"/>
      <c r="ADZ2405" s="1"/>
      <c r="AEA2405" s="1"/>
      <c r="AEB2405" s="1"/>
      <c r="AEC2405" s="1"/>
      <c r="AED2405" s="1"/>
      <c r="AEE2405" s="1"/>
      <c r="AEF2405" s="1"/>
      <c r="AEG2405" s="1"/>
      <c r="AEH2405" s="1"/>
      <c r="AEI2405" s="1"/>
      <c r="AEJ2405" s="1"/>
      <c r="AEK2405" s="1"/>
      <c r="AEL2405" s="1"/>
      <c r="AEM2405" s="1"/>
      <c r="AEN2405" s="1"/>
      <c r="AEO2405" s="1"/>
      <c r="AEP2405" s="1"/>
      <c r="AEQ2405" s="1"/>
      <c r="AER2405" s="1"/>
      <c r="AES2405" s="1"/>
      <c r="AET2405" s="1"/>
      <c r="AEU2405" s="1"/>
      <c r="AEV2405" s="1"/>
      <c r="AEW2405" s="1"/>
      <c r="AEX2405" s="1"/>
      <c r="AEY2405" s="1"/>
      <c r="AEZ2405" s="1"/>
      <c r="AFA2405" s="1"/>
      <c r="AFB2405" s="1"/>
      <c r="AFC2405" s="1"/>
      <c r="AFD2405" s="1"/>
      <c r="AFE2405" s="1"/>
      <c r="AFF2405" s="1"/>
      <c r="AFG2405" s="1"/>
      <c r="AFH2405" s="1"/>
      <c r="AFI2405" s="1"/>
      <c r="AFJ2405" s="1"/>
      <c r="AFK2405" s="1"/>
      <c r="AFL2405" s="1"/>
      <c r="AFM2405" s="1"/>
      <c r="AFN2405" s="1"/>
      <c r="AFO2405" s="1"/>
      <c r="AFP2405" s="1"/>
      <c r="AFQ2405" s="1"/>
      <c r="AFR2405" s="1"/>
      <c r="AFS2405" s="1"/>
      <c r="AFT2405" s="1"/>
      <c r="AFU2405" s="1"/>
      <c r="AFV2405" s="1"/>
      <c r="AFW2405" s="1"/>
      <c r="AFX2405" s="1"/>
      <c r="AFY2405" s="1"/>
      <c r="AFZ2405" s="1"/>
      <c r="AGA2405" s="1"/>
      <c r="AGB2405" s="1"/>
      <c r="AGC2405" s="1"/>
      <c r="AGD2405" s="1"/>
      <c r="AGE2405" s="1"/>
      <c r="AGF2405" s="1"/>
      <c r="AGG2405" s="1"/>
      <c r="AGH2405" s="1"/>
      <c r="AGI2405" s="1"/>
      <c r="AGJ2405" s="1"/>
      <c r="AGK2405" s="1"/>
      <c r="AGL2405" s="1"/>
      <c r="AGM2405" s="1"/>
      <c r="AGN2405" s="1"/>
      <c r="AGO2405" s="1"/>
      <c r="AGP2405" s="1"/>
      <c r="AGQ2405" s="1"/>
      <c r="AGR2405" s="1"/>
      <c r="AGS2405" s="1"/>
      <c r="AGT2405" s="1"/>
      <c r="AGU2405" s="1"/>
      <c r="AGV2405" s="1"/>
      <c r="AGW2405" s="1"/>
      <c r="AGX2405" s="1"/>
      <c r="AGY2405" s="1"/>
      <c r="AGZ2405" s="1"/>
      <c r="AHA2405" s="1"/>
      <c r="AHB2405" s="1"/>
      <c r="AHC2405" s="1"/>
      <c r="AHD2405" s="1"/>
      <c r="AHE2405" s="1"/>
      <c r="AHF2405" s="1"/>
      <c r="AHG2405" s="1"/>
      <c r="AHH2405" s="1"/>
      <c r="AHI2405" s="1"/>
      <c r="AHJ2405" s="1"/>
      <c r="AHK2405" s="1"/>
      <c r="AHL2405" s="1"/>
      <c r="AHM2405" s="1"/>
      <c r="AHN2405" s="1"/>
      <c r="AHO2405" s="1"/>
      <c r="AHP2405" s="1"/>
      <c r="AHQ2405" s="1"/>
      <c r="AHR2405" s="1"/>
      <c r="AHS2405" s="1"/>
      <c r="AHT2405" s="1"/>
      <c r="AHU2405" s="1"/>
      <c r="AHV2405" s="1"/>
      <c r="AHW2405" s="1"/>
      <c r="AHX2405" s="1"/>
      <c r="AHY2405" s="1"/>
      <c r="AHZ2405" s="1"/>
      <c r="AIA2405" s="1"/>
      <c r="AIB2405" s="1"/>
      <c r="AIC2405" s="1"/>
      <c r="AID2405" s="1"/>
      <c r="AIE2405" s="1"/>
      <c r="AIF2405" s="1"/>
      <c r="AIG2405" s="1"/>
      <c r="AIH2405" s="1"/>
      <c r="AII2405" s="1"/>
      <c r="AIJ2405" s="1"/>
      <c r="AIK2405" s="1"/>
      <c r="AIL2405" s="1"/>
      <c r="AIM2405" s="1"/>
      <c r="AIN2405" s="1"/>
      <c r="AIO2405" s="1"/>
      <c r="AIP2405" s="1"/>
      <c r="AIQ2405" s="1"/>
      <c r="AIR2405" s="1"/>
      <c r="AIS2405" s="1"/>
      <c r="AIT2405" s="1"/>
      <c r="AIU2405" s="1"/>
      <c r="AIV2405" s="1"/>
      <c r="AIW2405" s="1"/>
      <c r="AIX2405" s="1"/>
      <c r="AIY2405" s="1"/>
      <c r="AIZ2405" s="1"/>
      <c r="AJA2405" s="1"/>
      <c r="AJB2405" s="1"/>
      <c r="AJC2405" s="1"/>
      <c r="AJD2405" s="1"/>
      <c r="AJE2405" s="1"/>
      <c r="AJF2405" s="1"/>
      <c r="AJG2405" s="1"/>
      <c r="AJH2405" s="1"/>
      <c r="AJI2405" s="1"/>
      <c r="AJJ2405" s="1"/>
      <c r="AJK2405" s="1"/>
      <c r="AJL2405" s="1"/>
      <c r="AJM2405" s="1"/>
      <c r="AJN2405" s="1"/>
      <c r="AJO2405" s="1"/>
      <c r="AJP2405" s="1"/>
      <c r="AJQ2405" s="1"/>
      <c r="AJR2405" s="1"/>
      <c r="AJS2405" s="1"/>
      <c r="AJT2405" s="1"/>
      <c r="AJU2405" s="1"/>
      <c r="AJV2405" s="1"/>
      <c r="AJW2405" s="1"/>
      <c r="AJX2405" s="1"/>
      <c r="AJY2405" s="1"/>
      <c r="AJZ2405" s="1"/>
      <c r="AKA2405" s="1"/>
      <c r="AKB2405" s="1"/>
      <c r="AKC2405" s="1"/>
      <c r="AKD2405" s="1"/>
      <c r="AKE2405" s="1"/>
      <c r="AKF2405" s="1"/>
      <c r="AKG2405" s="1"/>
      <c r="AKH2405" s="1"/>
      <c r="AKI2405" s="1"/>
      <c r="AKJ2405" s="1"/>
      <c r="AKK2405" s="1"/>
      <c r="AKL2405" s="1"/>
      <c r="AKM2405" s="1"/>
      <c r="AKN2405" s="1"/>
      <c r="AKO2405" s="1"/>
      <c r="AKP2405" s="1"/>
      <c r="AKQ2405" s="1"/>
      <c r="AKR2405" s="1"/>
      <c r="AKS2405" s="1"/>
      <c r="AKT2405" s="1"/>
      <c r="AKU2405" s="1"/>
      <c r="AKV2405" s="1"/>
      <c r="AKW2405" s="1"/>
      <c r="AKX2405" s="1"/>
      <c r="AKY2405" s="1"/>
      <c r="AKZ2405" s="1"/>
      <c r="ALA2405" s="1"/>
      <c r="ALB2405" s="1"/>
      <c r="ALC2405" s="1"/>
      <c r="ALD2405" s="1"/>
      <c r="ALE2405" s="1"/>
      <c r="ALF2405" s="1"/>
      <c r="ALG2405" s="1"/>
      <c r="ALH2405" s="1"/>
      <c r="ALI2405" s="1"/>
      <c r="ALJ2405" s="1"/>
      <c r="ALK2405" s="1"/>
      <c r="ALL2405" s="1"/>
      <c r="ALM2405" s="1"/>
      <c r="ALN2405" s="1"/>
      <c r="ALO2405" s="1"/>
      <c r="ALP2405" s="1"/>
      <c r="ALQ2405" s="1"/>
      <c r="ALR2405" s="1"/>
      <c r="ALS2405" s="1"/>
      <c r="ALT2405" s="1"/>
      <c r="ALU2405" s="1"/>
      <c r="ALV2405" s="1"/>
      <c r="ALW2405" s="1"/>
      <c r="ALX2405" s="1"/>
      <c r="ALY2405" s="1"/>
      <c r="ALZ2405" s="1"/>
      <c r="AMA2405" s="1"/>
      <c r="AMB2405" s="1"/>
      <c r="AMC2405" s="1"/>
      <c r="AMD2405" s="1"/>
      <c r="AME2405" s="1"/>
      <c r="AMF2405" s="1"/>
      <c r="AMG2405" s="1"/>
      <c r="AMH2405" s="1"/>
      <c r="AMI2405" s="1"/>
      <c r="AMJ2405" s="1"/>
      <c r="AMK2405" s="1"/>
      <c r="AML2405" s="1"/>
      <c r="AMM2405" s="1"/>
      <c r="AMN2405" s="1"/>
      <c r="AMO2405" s="1"/>
      <c r="AMP2405" s="1"/>
      <c r="AMQ2405" s="1"/>
      <c r="AMR2405" s="1"/>
      <c r="AMS2405" s="1"/>
      <c r="AMT2405" s="1"/>
      <c r="AMU2405" s="1"/>
      <c r="AMV2405" s="1"/>
      <c r="AMW2405" s="1"/>
      <c r="AMX2405" s="1"/>
      <c r="AMY2405" s="1"/>
      <c r="AMZ2405" s="1"/>
      <c r="ANA2405" s="1"/>
      <c r="ANB2405" s="1"/>
      <c r="ANC2405" s="1"/>
      <c r="AND2405" s="1"/>
      <c r="ANE2405" s="1"/>
      <c r="ANF2405" s="1"/>
      <c r="ANG2405" s="1"/>
      <c r="ANH2405" s="1"/>
      <c r="ANI2405" s="1"/>
      <c r="ANJ2405" s="1"/>
      <c r="ANK2405" s="1"/>
      <c r="ANL2405" s="1"/>
      <c r="ANM2405" s="1"/>
      <c r="ANN2405" s="1"/>
      <c r="ANO2405" s="1"/>
      <c r="ANP2405" s="1"/>
      <c r="ANQ2405" s="1"/>
      <c r="ANR2405" s="1"/>
      <c r="ANS2405" s="1"/>
      <c r="ANT2405" s="1"/>
      <c r="ANU2405" s="1"/>
      <c r="ANV2405" s="1"/>
      <c r="ANW2405" s="1"/>
      <c r="ANX2405" s="1"/>
      <c r="ANY2405" s="1"/>
      <c r="ANZ2405" s="1"/>
      <c r="AOA2405" s="1"/>
      <c r="AOB2405" s="1"/>
      <c r="AOC2405" s="1"/>
      <c r="AOD2405" s="1"/>
      <c r="AOE2405" s="1"/>
      <c r="AOF2405" s="1"/>
      <c r="AOG2405" s="1"/>
      <c r="AOH2405" s="1"/>
      <c r="AOI2405" s="1"/>
      <c r="AOJ2405" s="1"/>
      <c r="AOK2405" s="1"/>
      <c r="AOL2405" s="1"/>
      <c r="AOM2405" s="1"/>
      <c r="AON2405" s="1"/>
      <c r="AOO2405" s="1"/>
      <c r="AOP2405" s="1"/>
      <c r="AOQ2405" s="1"/>
      <c r="AOR2405" s="1"/>
      <c r="AOS2405" s="1"/>
      <c r="AOT2405" s="1"/>
      <c r="AOU2405" s="1"/>
      <c r="AOV2405" s="1"/>
      <c r="AOW2405" s="1"/>
      <c r="AOX2405" s="1"/>
      <c r="AOY2405" s="1"/>
      <c r="AOZ2405" s="1"/>
      <c r="APA2405" s="1"/>
      <c r="APB2405" s="1"/>
      <c r="APC2405" s="1"/>
      <c r="APD2405" s="1"/>
      <c r="APE2405" s="1"/>
      <c r="APF2405" s="1"/>
      <c r="APG2405" s="1"/>
      <c r="APH2405" s="1"/>
      <c r="API2405" s="1"/>
      <c r="APJ2405" s="1"/>
      <c r="APK2405" s="1"/>
      <c r="APL2405" s="1"/>
      <c r="APM2405" s="1"/>
      <c r="APN2405" s="1"/>
      <c r="APO2405" s="1"/>
      <c r="APP2405" s="1"/>
      <c r="APQ2405" s="1"/>
      <c r="APR2405" s="1"/>
      <c r="APS2405" s="1"/>
      <c r="APT2405" s="1"/>
      <c r="APU2405" s="1"/>
      <c r="APV2405" s="1"/>
      <c r="APW2405" s="1"/>
      <c r="APX2405" s="1"/>
      <c r="APY2405" s="1"/>
      <c r="APZ2405" s="1"/>
      <c r="AQA2405" s="1"/>
      <c r="AQB2405" s="1"/>
      <c r="AQC2405" s="1"/>
      <c r="AQD2405" s="1"/>
      <c r="AQE2405" s="1"/>
      <c r="AQF2405" s="1"/>
      <c r="AQG2405" s="1"/>
      <c r="AQH2405" s="1"/>
      <c r="AQI2405" s="1"/>
      <c r="AQJ2405" s="1"/>
      <c r="AQK2405" s="1"/>
      <c r="AQL2405" s="1"/>
      <c r="AQM2405" s="1"/>
      <c r="AQN2405" s="1"/>
      <c r="AQO2405" s="1"/>
      <c r="AQP2405" s="1"/>
      <c r="AQQ2405" s="1"/>
      <c r="AQR2405" s="1"/>
      <c r="AQS2405" s="1"/>
      <c r="AQT2405" s="1"/>
      <c r="AQU2405" s="1"/>
      <c r="AQV2405" s="1"/>
      <c r="AQW2405" s="1"/>
      <c r="AQX2405" s="1"/>
      <c r="AQY2405" s="1"/>
      <c r="AQZ2405" s="1"/>
      <c r="ARA2405" s="1"/>
      <c r="ARB2405" s="1"/>
      <c r="ARC2405" s="1"/>
      <c r="ARD2405" s="1"/>
      <c r="ARE2405" s="1"/>
      <c r="ARF2405" s="1"/>
      <c r="ARG2405" s="1"/>
      <c r="ARH2405" s="1"/>
      <c r="ARI2405" s="1"/>
      <c r="ARJ2405" s="1"/>
      <c r="ARK2405" s="1"/>
      <c r="ARL2405" s="1"/>
      <c r="ARM2405" s="1"/>
      <c r="ARN2405" s="1"/>
      <c r="ARO2405" s="1"/>
      <c r="ARP2405" s="1"/>
      <c r="ARQ2405" s="1"/>
      <c r="ARR2405" s="1"/>
      <c r="ARS2405" s="1"/>
      <c r="ART2405" s="1"/>
      <c r="ARU2405" s="1"/>
      <c r="ARV2405" s="1"/>
      <c r="ARW2405" s="1"/>
      <c r="ARX2405" s="1"/>
      <c r="ARY2405" s="1"/>
      <c r="ARZ2405" s="1"/>
      <c r="ASA2405" s="1"/>
      <c r="ASB2405" s="1"/>
      <c r="ASC2405" s="1"/>
      <c r="ASD2405" s="1"/>
      <c r="ASE2405" s="1"/>
      <c r="ASF2405" s="1"/>
      <c r="ASG2405" s="1"/>
      <c r="ASH2405" s="1"/>
      <c r="ASI2405" s="1"/>
      <c r="ASJ2405" s="1"/>
      <c r="ASK2405" s="1"/>
      <c r="ASL2405" s="1"/>
      <c r="ASM2405" s="1"/>
      <c r="ASN2405" s="1"/>
      <c r="ASO2405" s="1"/>
      <c r="ASP2405" s="1"/>
      <c r="ASQ2405" s="1"/>
      <c r="ASR2405" s="1"/>
      <c r="ASS2405" s="1"/>
      <c r="AST2405" s="1"/>
      <c r="ASU2405" s="1"/>
      <c r="ASV2405" s="1"/>
      <c r="ASW2405" s="1"/>
      <c r="ASX2405" s="1"/>
      <c r="ASY2405" s="1"/>
      <c r="ASZ2405" s="1"/>
      <c r="ATA2405" s="1"/>
      <c r="ATB2405" s="1"/>
      <c r="ATC2405" s="1"/>
      <c r="ATD2405" s="1"/>
      <c r="ATE2405" s="1"/>
      <c r="ATF2405" s="1"/>
      <c r="ATG2405" s="1"/>
      <c r="ATH2405" s="1"/>
      <c r="ATI2405" s="1"/>
      <c r="ATJ2405" s="1"/>
      <c r="ATK2405" s="1"/>
      <c r="ATL2405" s="1"/>
      <c r="ATM2405" s="1"/>
      <c r="ATN2405" s="1"/>
      <c r="ATO2405" s="1"/>
      <c r="ATP2405" s="1"/>
      <c r="ATQ2405" s="1"/>
      <c r="ATR2405" s="1"/>
      <c r="ATS2405" s="1"/>
      <c r="ATT2405" s="1"/>
      <c r="ATU2405" s="1"/>
      <c r="ATV2405" s="1"/>
      <c r="ATW2405" s="1"/>
      <c r="ATX2405" s="1"/>
      <c r="ATY2405" s="1"/>
      <c r="ATZ2405" s="1"/>
      <c r="AUA2405" s="1"/>
      <c r="AUB2405" s="1"/>
      <c r="AUC2405" s="1"/>
      <c r="AUD2405" s="1"/>
      <c r="AUE2405" s="1"/>
      <c r="AUF2405" s="1"/>
      <c r="AUG2405" s="1"/>
      <c r="AUH2405" s="1"/>
      <c r="AUI2405" s="1"/>
      <c r="AUJ2405" s="1"/>
      <c r="AUK2405" s="1"/>
      <c r="AUL2405" s="1"/>
      <c r="AUM2405" s="1"/>
      <c r="AUN2405" s="1"/>
      <c r="AUO2405" s="1"/>
      <c r="AUP2405" s="1"/>
      <c r="AUQ2405" s="1"/>
      <c r="AUR2405" s="1"/>
      <c r="AUS2405" s="1"/>
      <c r="AUT2405" s="1"/>
      <c r="AUU2405" s="1"/>
      <c r="AUV2405" s="1"/>
      <c r="AUW2405" s="1"/>
      <c r="AUX2405" s="1"/>
      <c r="AUY2405" s="1"/>
      <c r="AUZ2405" s="1"/>
      <c r="AVA2405" s="1"/>
      <c r="AVB2405" s="1"/>
      <c r="AVC2405" s="1"/>
      <c r="AVD2405" s="1"/>
      <c r="AVE2405" s="1"/>
      <c r="AVF2405" s="1"/>
      <c r="AVG2405" s="1"/>
      <c r="AVH2405" s="1"/>
      <c r="AVI2405" s="1"/>
      <c r="AVJ2405" s="1"/>
      <c r="AVK2405" s="1"/>
      <c r="AVL2405" s="1"/>
      <c r="AVM2405" s="1"/>
      <c r="AVN2405" s="1"/>
      <c r="AVO2405" s="1"/>
      <c r="AVP2405" s="1"/>
      <c r="AVQ2405" s="1"/>
      <c r="AVR2405" s="1"/>
      <c r="AVS2405" s="1"/>
      <c r="AVT2405" s="1"/>
      <c r="AVU2405" s="1"/>
      <c r="AVV2405" s="1"/>
      <c r="AVW2405" s="1"/>
      <c r="AVX2405" s="1"/>
      <c r="AVY2405" s="1"/>
      <c r="AVZ2405" s="1"/>
      <c r="AWA2405" s="1"/>
      <c r="AWB2405" s="1"/>
      <c r="AWC2405" s="1"/>
      <c r="AWD2405" s="1"/>
      <c r="AWE2405" s="1"/>
      <c r="AWF2405" s="1"/>
      <c r="AWG2405" s="1"/>
      <c r="AWH2405" s="1"/>
      <c r="AWI2405" s="1"/>
      <c r="AWJ2405" s="1"/>
      <c r="AWK2405" s="1"/>
      <c r="AWL2405" s="1"/>
      <c r="AWM2405" s="1"/>
      <c r="AWN2405" s="1"/>
      <c r="AWO2405" s="1"/>
      <c r="AWP2405" s="1"/>
      <c r="AWQ2405" s="1"/>
      <c r="AWR2405" s="1"/>
      <c r="AWS2405" s="1"/>
      <c r="AWT2405" s="1"/>
      <c r="AWU2405" s="1"/>
      <c r="AWV2405" s="1"/>
      <c r="AWW2405" s="1"/>
      <c r="AWX2405" s="1"/>
      <c r="AWY2405" s="1"/>
      <c r="AWZ2405" s="1"/>
      <c r="AXA2405" s="1"/>
      <c r="AXB2405" s="1"/>
      <c r="AXC2405" s="1"/>
      <c r="AXD2405" s="1"/>
      <c r="AXE2405" s="1"/>
      <c r="AXF2405" s="1"/>
      <c r="AXG2405" s="1"/>
      <c r="AXH2405" s="1"/>
      <c r="AXI2405" s="1"/>
      <c r="AXJ2405" s="1"/>
      <c r="AXK2405" s="1"/>
      <c r="AXL2405" s="1"/>
      <c r="AXM2405" s="1"/>
      <c r="AXN2405" s="1"/>
      <c r="AXO2405" s="1"/>
      <c r="AXP2405" s="1"/>
      <c r="AXQ2405" s="1"/>
      <c r="AXR2405" s="1"/>
      <c r="AXS2405" s="1"/>
      <c r="AXT2405" s="1"/>
      <c r="AXU2405" s="1"/>
      <c r="AXV2405" s="1"/>
      <c r="AXW2405" s="1"/>
      <c r="AXX2405" s="1"/>
      <c r="AXY2405" s="1"/>
      <c r="AXZ2405" s="1"/>
      <c r="AYA2405" s="1"/>
      <c r="AYB2405" s="1"/>
      <c r="AYC2405" s="1"/>
      <c r="AYD2405" s="1"/>
      <c r="AYE2405" s="1"/>
      <c r="AYF2405" s="1"/>
      <c r="AYG2405" s="1"/>
      <c r="AYH2405" s="1"/>
      <c r="AYI2405" s="1"/>
      <c r="AYJ2405" s="1"/>
      <c r="AYK2405" s="1"/>
      <c r="AYL2405" s="1"/>
      <c r="AYM2405" s="1"/>
      <c r="AYN2405" s="1"/>
      <c r="AYO2405" s="1"/>
      <c r="AYP2405" s="1"/>
      <c r="AYQ2405" s="1"/>
      <c r="AYR2405" s="1"/>
      <c r="AYS2405" s="1"/>
      <c r="AYT2405" s="1"/>
      <c r="AYU2405" s="1"/>
      <c r="AYV2405" s="1"/>
      <c r="AYW2405" s="1"/>
      <c r="AYX2405" s="1"/>
      <c r="AYY2405" s="1"/>
      <c r="AYZ2405" s="1"/>
      <c r="AZA2405" s="1"/>
      <c r="AZB2405" s="1"/>
      <c r="AZC2405" s="1"/>
      <c r="AZD2405" s="1"/>
      <c r="AZE2405" s="1"/>
      <c r="AZF2405" s="1"/>
      <c r="AZG2405" s="1"/>
      <c r="AZH2405" s="1"/>
      <c r="AZI2405" s="1"/>
      <c r="AZJ2405" s="1"/>
      <c r="AZK2405" s="1"/>
      <c r="AZL2405" s="1"/>
      <c r="AZM2405" s="1"/>
      <c r="AZN2405" s="1"/>
      <c r="AZO2405" s="1"/>
      <c r="AZP2405" s="1"/>
      <c r="AZQ2405" s="1"/>
      <c r="AZR2405" s="1"/>
      <c r="AZS2405" s="1"/>
      <c r="AZT2405" s="1"/>
      <c r="AZU2405" s="1"/>
      <c r="AZV2405" s="1"/>
      <c r="AZW2405" s="1"/>
      <c r="AZX2405" s="1"/>
      <c r="AZY2405" s="1"/>
      <c r="AZZ2405" s="1"/>
      <c r="BAA2405" s="1"/>
      <c r="BAB2405" s="1"/>
      <c r="BAC2405" s="1"/>
      <c r="BAD2405" s="1"/>
      <c r="BAE2405" s="1"/>
      <c r="BAF2405" s="1"/>
      <c r="BAG2405" s="1"/>
      <c r="BAH2405" s="1"/>
      <c r="BAI2405" s="1"/>
      <c r="BAJ2405" s="1"/>
      <c r="BAK2405" s="1"/>
      <c r="BAL2405" s="1"/>
      <c r="BAM2405" s="1"/>
      <c r="BAN2405" s="1"/>
      <c r="BAO2405" s="1"/>
      <c r="BAP2405" s="1"/>
      <c r="BAQ2405" s="1"/>
      <c r="BAR2405" s="1"/>
      <c r="BAS2405" s="1"/>
      <c r="BAT2405" s="1"/>
      <c r="BAU2405" s="1"/>
      <c r="BAV2405" s="1"/>
      <c r="BAW2405" s="1"/>
      <c r="BAX2405" s="1"/>
      <c r="BAY2405" s="1"/>
      <c r="BAZ2405" s="1"/>
      <c r="BBA2405" s="1"/>
      <c r="BBB2405" s="1"/>
      <c r="BBC2405" s="1"/>
      <c r="BBD2405" s="1"/>
      <c r="BBE2405" s="1"/>
      <c r="BBF2405" s="1"/>
      <c r="BBG2405" s="1"/>
      <c r="BBH2405" s="1"/>
      <c r="BBI2405" s="1"/>
      <c r="BBJ2405" s="1"/>
      <c r="BBK2405" s="1"/>
      <c r="BBL2405" s="1"/>
      <c r="BBM2405" s="1"/>
      <c r="BBN2405" s="1"/>
      <c r="BBO2405" s="1"/>
      <c r="BBP2405" s="1"/>
      <c r="BBQ2405" s="1"/>
      <c r="BBR2405" s="1"/>
      <c r="BBS2405" s="1"/>
      <c r="BBT2405" s="1"/>
      <c r="BBU2405" s="1"/>
      <c r="BBV2405" s="1"/>
      <c r="BBW2405" s="1"/>
      <c r="BBX2405" s="1"/>
      <c r="BBY2405" s="1"/>
      <c r="BBZ2405" s="1"/>
      <c r="BCA2405" s="1"/>
      <c r="BCB2405" s="1"/>
      <c r="BCC2405" s="1"/>
      <c r="BCD2405" s="1"/>
      <c r="BCE2405" s="1"/>
      <c r="BCF2405" s="1"/>
      <c r="BCG2405" s="1"/>
      <c r="BCH2405" s="1"/>
      <c r="BCI2405" s="1"/>
      <c r="BCJ2405" s="1"/>
      <c r="BCK2405" s="1"/>
      <c r="BCL2405" s="1"/>
      <c r="BCM2405" s="1"/>
      <c r="BCN2405" s="1"/>
      <c r="BCO2405" s="1"/>
      <c r="BCP2405" s="1"/>
      <c r="BCQ2405" s="1"/>
      <c r="BCR2405" s="1"/>
      <c r="BCS2405" s="1"/>
      <c r="BCT2405" s="1"/>
      <c r="BCU2405" s="1"/>
      <c r="BCV2405" s="1"/>
      <c r="BCW2405" s="1"/>
      <c r="BCX2405" s="1"/>
      <c r="BCY2405" s="1"/>
      <c r="BCZ2405" s="1"/>
      <c r="BDA2405" s="1"/>
      <c r="BDB2405" s="1"/>
      <c r="BDC2405" s="1"/>
      <c r="BDD2405" s="1"/>
      <c r="BDE2405" s="1"/>
      <c r="BDF2405" s="1"/>
      <c r="BDG2405" s="1"/>
      <c r="BDH2405" s="1"/>
      <c r="BDI2405" s="1"/>
      <c r="BDJ2405" s="1"/>
      <c r="BDK2405" s="1"/>
      <c r="BDL2405" s="1"/>
      <c r="BDM2405" s="1"/>
      <c r="BDN2405" s="1"/>
      <c r="BDO2405" s="1"/>
      <c r="BDP2405" s="1"/>
      <c r="BDQ2405" s="1"/>
      <c r="BDR2405" s="1"/>
      <c r="BDS2405" s="1"/>
      <c r="BDT2405" s="1"/>
      <c r="BDU2405" s="1"/>
      <c r="BDV2405" s="1"/>
      <c r="BDW2405" s="1"/>
      <c r="BDX2405" s="1"/>
      <c r="BDY2405" s="1"/>
      <c r="BDZ2405" s="1"/>
      <c r="BEA2405" s="1"/>
      <c r="BEB2405" s="1"/>
      <c r="BEC2405" s="1"/>
      <c r="BED2405" s="1"/>
      <c r="BEE2405" s="1"/>
      <c r="BEF2405" s="1"/>
      <c r="BEG2405" s="1"/>
      <c r="BEH2405" s="1"/>
      <c r="BEI2405" s="1"/>
      <c r="BEJ2405" s="1"/>
      <c r="BEK2405" s="1"/>
      <c r="BEL2405" s="1"/>
      <c r="BEM2405" s="1"/>
      <c r="BEN2405" s="1"/>
      <c r="BEO2405" s="1"/>
      <c r="BEP2405" s="1"/>
      <c r="BEQ2405" s="1"/>
      <c r="BER2405" s="1"/>
      <c r="BES2405" s="1"/>
      <c r="BET2405" s="1"/>
      <c r="BEU2405" s="1"/>
      <c r="BEV2405" s="1"/>
      <c r="BEW2405" s="1"/>
      <c r="BEX2405" s="1"/>
      <c r="BEY2405" s="1"/>
      <c r="BEZ2405" s="1"/>
      <c r="BFA2405" s="1"/>
      <c r="BFB2405" s="1"/>
      <c r="BFC2405" s="1"/>
      <c r="BFD2405" s="1"/>
      <c r="BFE2405" s="1"/>
      <c r="BFF2405" s="1"/>
      <c r="BFG2405" s="1"/>
      <c r="BFH2405" s="1"/>
      <c r="BFI2405" s="1"/>
      <c r="BFJ2405" s="1"/>
      <c r="BFK2405" s="1"/>
      <c r="BFL2405" s="1"/>
      <c r="BFM2405" s="1"/>
      <c r="BFN2405" s="1"/>
      <c r="BFO2405" s="1"/>
      <c r="BFP2405" s="1"/>
      <c r="BFQ2405" s="1"/>
      <c r="BFR2405" s="1"/>
      <c r="BFS2405" s="1"/>
      <c r="BFT2405" s="1"/>
      <c r="BFU2405" s="1"/>
      <c r="BFV2405" s="1"/>
      <c r="BFW2405" s="1"/>
      <c r="BFX2405" s="1"/>
      <c r="BFY2405" s="1"/>
      <c r="BFZ2405" s="1"/>
      <c r="BGA2405" s="1"/>
      <c r="BGB2405" s="1"/>
      <c r="BGC2405" s="1"/>
      <c r="BGD2405" s="1"/>
      <c r="BGE2405" s="1"/>
      <c r="BGF2405" s="1"/>
      <c r="BGG2405" s="1"/>
      <c r="BGH2405" s="1"/>
      <c r="BGI2405" s="1"/>
      <c r="BGJ2405" s="1"/>
      <c r="BGK2405" s="1"/>
      <c r="BGL2405" s="1"/>
      <c r="BGM2405" s="1"/>
      <c r="BGN2405" s="1"/>
      <c r="BGO2405" s="1"/>
      <c r="BGP2405" s="1"/>
      <c r="BGQ2405" s="1"/>
      <c r="BGR2405" s="1"/>
      <c r="BGS2405" s="1"/>
      <c r="BGT2405" s="1"/>
      <c r="BGU2405" s="1"/>
      <c r="BGV2405" s="1"/>
      <c r="BGW2405" s="1"/>
      <c r="BGX2405" s="1"/>
      <c r="BGY2405" s="1"/>
      <c r="BGZ2405" s="1"/>
      <c r="BHA2405" s="1"/>
      <c r="BHB2405" s="1"/>
      <c r="BHC2405" s="1"/>
      <c r="BHD2405" s="1"/>
      <c r="BHE2405" s="1"/>
      <c r="BHF2405" s="1"/>
      <c r="BHG2405" s="1"/>
      <c r="BHH2405" s="1"/>
      <c r="BHI2405" s="1"/>
      <c r="BHJ2405" s="1"/>
      <c r="BHK2405" s="1"/>
      <c r="BHL2405" s="1"/>
      <c r="BHM2405" s="1"/>
      <c r="BHN2405" s="1"/>
      <c r="BHO2405" s="1"/>
      <c r="BHP2405" s="1"/>
      <c r="BHQ2405" s="1"/>
      <c r="BHR2405" s="1"/>
      <c r="BHS2405" s="1"/>
      <c r="BHT2405" s="1"/>
      <c r="BHU2405" s="1"/>
      <c r="BHV2405" s="1"/>
      <c r="BHW2405" s="1"/>
      <c r="BHX2405" s="1"/>
      <c r="BHY2405" s="1"/>
      <c r="BHZ2405" s="1"/>
      <c r="BIA2405" s="1"/>
      <c r="BIB2405" s="1"/>
      <c r="BIC2405" s="1"/>
      <c r="BID2405" s="1"/>
      <c r="BIE2405" s="1"/>
      <c r="BIF2405" s="1"/>
      <c r="BIG2405" s="1"/>
      <c r="BIH2405" s="1"/>
      <c r="BII2405" s="1"/>
      <c r="BIJ2405" s="1"/>
      <c r="BIK2405" s="1"/>
      <c r="BIL2405" s="1"/>
      <c r="BIM2405" s="1"/>
      <c r="BIN2405" s="1"/>
      <c r="BIO2405" s="1"/>
      <c r="BIP2405" s="1"/>
      <c r="BIQ2405" s="1"/>
      <c r="BIR2405" s="1"/>
      <c r="BIS2405" s="1"/>
      <c r="BIT2405" s="1"/>
      <c r="BIU2405" s="1"/>
      <c r="BIV2405" s="1"/>
      <c r="BIW2405" s="1"/>
      <c r="BIX2405" s="1"/>
      <c r="BIY2405" s="1"/>
      <c r="BIZ2405" s="1"/>
      <c r="BJA2405" s="1"/>
      <c r="BJB2405" s="1"/>
      <c r="BJC2405" s="1"/>
      <c r="BJD2405" s="1"/>
      <c r="BJE2405" s="1"/>
      <c r="BJF2405" s="1"/>
      <c r="BJG2405" s="1"/>
      <c r="BJH2405" s="1"/>
      <c r="BJI2405" s="1"/>
      <c r="BJJ2405" s="1"/>
      <c r="BJK2405" s="1"/>
      <c r="BJL2405" s="1"/>
      <c r="BJM2405" s="1"/>
      <c r="BJN2405" s="1"/>
      <c r="BJO2405" s="1"/>
      <c r="BJP2405" s="1"/>
      <c r="BJQ2405" s="1"/>
      <c r="BJR2405" s="1"/>
      <c r="BJS2405" s="1"/>
      <c r="BJT2405" s="1"/>
      <c r="BJU2405" s="1"/>
      <c r="BJV2405" s="1"/>
      <c r="BJW2405" s="1"/>
      <c r="BJX2405" s="1"/>
      <c r="BJY2405" s="1"/>
      <c r="BJZ2405" s="1"/>
      <c r="BKA2405" s="1"/>
      <c r="BKB2405" s="1"/>
      <c r="BKC2405" s="1"/>
      <c r="BKD2405" s="1"/>
      <c r="BKE2405" s="1"/>
      <c r="BKF2405" s="1"/>
      <c r="BKG2405" s="1"/>
      <c r="BKH2405" s="1"/>
      <c r="BKI2405" s="1"/>
      <c r="BKJ2405" s="1"/>
      <c r="BKK2405" s="1"/>
      <c r="BKL2405" s="1"/>
      <c r="BKM2405" s="1"/>
      <c r="BKN2405" s="1"/>
      <c r="BKO2405" s="1"/>
      <c r="BKP2405" s="1"/>
      <c r="BKQ2405" s="1"/>
      <c r="BKR2405" s="1"/>
      <c r="BKS2405" s="1"/>
      <c r="BKT2405" s="1"/>
      <c r="BKU2405" s="1"/>
      <c r="BKV2405" s="1"/>
      <c r="BKW2405" s="1"/>
      <c r="BKX2405" s="1"/>
      <c r="BKY2405" s="1"/>
      <c r="BKZ2405" s="1"/>
      <c r="BLA2405" s="1"/>
      <c r="BLB2405" s="1"/>
      <c r="BLC2405" s="1"/>
      <c r="BLD2405" s="1"/>
      <c r="BLE2405" s="1"/>
      <c r="BLF2405" s="1"/>
      <c r="BLG2405" s="1"/>
      <c r="BLH2405" s="1"/>
      <c r="BLI2405" s="1"/>
      <c r="BLJ2405" s="1"/>
      <c r="BLK2405" s="1"/>
      <c r="BLL2405" s="1"/>
      <c r="BLM2405" s="1"/>
      <c r="BLN2405" s="1"/>
      <c r="BLO2405" s="1"/>
      <c r="BLP2405" s="1"/>
      <c r="BLQ2405" s="1"/>
      <c r="BLR2405" s="1"/>
      <c r="BLS2405" s="1"/>
      <c r="BLT2405" s="1"/>
      <c r="BLU2405" s="1"/>
      <c r="BLV2405" s="1"/>
      <c r="BLW2405" s="1"/>
      <c r="BLX2405" s="1"/>
      <c r="BLY2405" s="1"/>
      <c r="BLZ2405" s="1"/>
      <c r="BMA2405" s="1"/>
      <c r="BMB2405" s="1"/>
      <c r="BMC2405" s="1"/>
      <c r="BMD2405" s="1"/>
      <c r="BME2405" s="1"/>
      <c r="BMF2405" s="1"/>
      <c r="BMG2405" s="1"/>
      <c r="BMH2405" s="1"/>
      <c r="BMI2405" s="1"/>
      <c r="BMJ2405" s="1"/>
      <c r="BMK2405" s="1"/>
      <c r="BML2405" s="1"/>
      <c r="BMM2405" s="1"/>
      <c r="BMN2405" s="1"/>
      <c r="BMO2405" s="1"/>
      <c r="BMP2405" s="1"/>
      <c r="BMQ2405" s="1"/>
      <c r="BMR2405" s="1"/>
      <c r="BMS2405" s="1"/>
      <c r="BMT2405" s="1"/>
      <c r="BMU2405" s="1"/>
      <c r="BMV2405" s="1"/>
      <c r="BMW2405" s="1"/>
      <c r="BMX2405" s="1"/>
      <c r="BMY2405" s="1"/>
      <c r="BMZ2405" s="1"/>
      <c r="BNA2405" s="1"/>
      <c r="BNB2405" s="1"/>
      <c r="BNC2405" s="1"/>
      <c r="BND2405" s="1"/>
      <c r="BNE2405" s="1"/>
      <c r="BNF2405" s="1"/>
      <c r="BNG2405" s="1"/>
      <c r="BNH2405" s="1"/>
      <c r="BNI2405" s="1"/>
      <c r="BNJ2405" s="1"/>
      <c r="BNK2405" s="1"/>
      <c r="BNL2405" s="1"/>
      <c r="BNM2405" s="1"/>
      <c r="BNN2405" s="1"/>
      <c r="BNO2405" s="1"/>
      <c r="BNP2405" s="1"/>
      <c r="BNQ2405" s="1"/>
      <c r="BNR2405" s="1"/>
      <c r="BNS2405" s="1"/>
      <c r="BNT2405" s="1"/>
      <c r="BNU2405" s="1"/>
      <c r="BNV2405" s="1"/>
      <c r="BNW2405" s="1"/>
      <c r="BNX2405" s="1"/>
      <c r="BNY2405" s="1"/>
      <c r="BNZ2405" s="1"/>
      <c r="BOA2405" s="1"/>
      <c r="BOB2405" s="1"/>
      <c r="BOC2405" s="1"/>
      <c r="BOD2405" s="1"/>
      <c r="BOE2405" s="1"/>
      <c r="BOF2405" s="1"/>
      <c r="BOG2405" s="1"/>
      <c r="BOH2405" s="1"/>
      <c r="BOI2405" s="1"/>
      <c r="BOJ2405" s="1"/>
      <c r="BOK2405" s="1"/>
      <c r="BOL2405" s="1"/>
      <c r="BOM2405" s="1"/>
      <c r="BON2405" s="1"/>
      <c r="BOO2405" s="1"/>
      <c r="BOP2405" s="1"/>
      <c r="BOQ2405" s="1"/>
      <c r="BOR2405" s="1"/>
      <c r="BOS2405" s="1"/>
      <c r="BOT2405" s="1"/>
      <c r="BOU2405" s="1"/>
      <c r="BOV2405" s="1"/>
      <c r="BOW2405" s="1"/>
      <c r="BOX2405" s="1"/>
      <c r="BOY2405" s="1"/>
      <c r="BOZ2405" s="1"/>
      <c r="BPA2405" s="1"/>
      <c r="BPB2405" s="1"/>
      <c r="BPC2405" s="1"/>
      <c r="BPD2405" s="1"/>
      <c r="BPE2405" s="1"/>
      <c r="BPF2405" s="1"/>
      <c r="BPG2405" s="1"/>
      <c r="BPH2405" s="1"/>
      <c r="BPI2405" s="1"/>
      <c r="BPJ2405" s="1"/>
      <c r="BPK2405" s="1"/>
      <c r="BPL2405" s="1"/>
      <c r="BPM2405" s="1"/>
      <c r="BPN2405" s="1"/>
      <c r="BPO2405" s="1"/>
      <c r="BPP2405" s="1"/>
      <c r="BPQ2405" s="1"/>
      <c r="BPR2405" s="1"/>
      <c r="BPS2405" s="1"/>
      <c r="BPT2405" s="1"/>
      <c r="BPU2405" s="1"/>
      <c r="BPV2405" s="1"/>
      <c r="BPW2405" s="1"/>
      <c r="BPX2405" s="1"/>
      <c r="BPY2405" s="1"/>
      <c r="BPZ2405" s="1"/>
      <c r="BQA2405" s="1"/>
      <c r="BQB2405" s="1"/>
      <c r="BQC2405" s="1"/>
      <c r="BQD2405" s="1"/>
      <c r="BQE2405" s="1"/>
      <c r="BQF2405" s="1"/>
      <c r="BQG2405" s="1"/>
      <c r="BQH2405" s="1"/>
      <c r="BQI2405" s="1"/>
      <c r="BQJ2405" s="1"/>
      <c r="BQK2405" s="1"/>
      <c r="BQL2405" s="1"/>
      <c r="BQM2405" s="1"/>
      <c r="BQN2405" s="1"/>
      <c r="BQO2405" s="1"/>
      <c r="BQP2405" s="1"/>
      <c r="BQQ2405" s="1"/>
      <c r="BQR2405" s="1"/>
      <c r="BQS2405" s="1"/>
      <c r="BQT2405" s="1"/>
      <c r="BQU2405" s="1"/>
      <c r="BQV2405" s="1"/>
      <c r="BQW2405" s="1"/>
      <c r="BQX2405" s="1"/>
      <c r="BQY2405" s="1"/>
      <c r="BQZ2405" s="1"/>
      <c r="BRA2405" s="1"/>
      <c r="BRB2405" s="1"/>
      <c r="BRC2405" s="1"/>
      <c r="BRD2405" s="1"/>
      <c r="BRE2405" s="1"/>
      <c r="BRF2405" s="1"/>
      <c r="BRG2405" s="1"/>
      <c r="BRH2405" s="1"/>
      <c r="BRI2405" s="1"/>
      <c r="BRJ2405" s="1"/>
      <c r="BRK2405" s="1"/>
      <c r="BRL2405" s="1"/>
      <c r="BRM2405" s="1"/>
      <c r="BRN2405" s="1"/>
      <c r="BRO2405" s="1"/>
      <c r="BRP2405" s="1"/>
      <c r="BRQ2405" s="1"/>
      <c r="BRR2405" s="1"/>
      <c r="BRS2405" s="1"/>
      <c r="BRT2405" s="1"/>
      <c r="BRU2405" s="1"/>
      <c r="BRV2405" s="1"/>
      <c r="BRW2405" s="1"/>
      <c r="BRX2405" s="1"/>
      <c r="BRY2405" s="1"/>
      <c r="BRZ2405" s="1"/>
      <c r="BSA2405" s="1"/>
      <c r="BSB2405" s="1"/>
      <c r="BSC2405" s="1"/>
      <c r="BSD2405" s="1"/>
      <c r="BSE2405" s="1"/>
      <c r="BSF2405" s="1"/>
      <c r="BSG2405" s="1"/>
      <c r="BSH2405" s="1"/>
      <c r="BSI2405" s="1"/>
      <c r="BSJ2405" s="1"/>
      <c r="BSK2405" s="1"/>
      <c r="BSL2405" s="1"/>
      <c r="BSM2405" s="1"/>
      <c r="BSN2405" s="1"/>
      <c r="BSO2405" s="1"/>
      <c r="BSP2405" s="1"/>
      <c r="BSQ2405" s="1"/>
      <c r="BSR2405" s="1"/>
      <c r="BSS2405" s="1"/>
      <c r="BST2405" s="1"/>
      <c r="BSU2405" s="1"/>
      <c r="BSV2405" s="1"/>
      <c r="BSW2405" s="1"/>
      <c r="BSX2405" s="1"/>
      <c r="BSY2405" s="1"/>
      <c r="BSZ2405" s="1"/>
      <c r="BTA2405" s="1"/>
      <c r="BTB2405" s="1"/>
      <c r="BTC2405" s="1"/>
      <c r="BTD2405" s="1"/>
      <c r="BTE2405" s="1"/>
      <c r="BTF2405" s="1"/>
      <c r="BTG2405" s="1"/>
      <c r="BTH2405" s="1"/>
      <c r="BTI2405" s="1"/>
      <c r="BTJ2405" s="1"/>
      <c r="BTK2405" s="1"/>
      <c r="BTL2405" s="1"/>
      <c r="BTM2405" s="1"/>
      <c r="BTN2405" s="1"/>
      <c r="BTO2405" s="1"/>
      <c r="BTP2405" s="1"/>
      <c r="BTQ2405" s="1"/>
      <c r="BTR2405" s="1"/>
      <c r="BTS2405" s="1"/>
      <c r="BTT2405" s="1"/>
      <c r="BTU2405" s="1"/>
      <c r="BTV2405" s="1"/>
      <c r="BTW2405" s="1"/>
      <c r="BTX2405" s="1"/>
      <c r="BTY2405" s="1"/>
      <c r="BTZ2405" s="1"/>
      <c r="BUA2405" s="1"/>
      <c r="BUB2405" s="1"/>
      <c r="BUC2405" s="1"/>
      <c r="BUD2405" s="1"/>
      <c r="BUE2405" s="1"/>
      <c r="BUF2405" s="1"/>
      <c r="BUG2405" s="1"/>
      <c r="BUH2405" s="1"/>
      <c r="BUI2405" s="1"/>
      <c r="BUJ2405" s="1"/>
      <c r="BUK2405" s="1"/>
      <c r="BUL2405" s="1"/>
      <c r="BUM2405" s="1"/>
      <c r="BUN2405" s="1"/>
      <c r="BUO2405" s="1"/>
      <c r="BUP2405" s="1"/>
      <c r="BUQ2405" s="1"/>
      <c r="BUR2405" s="1"/>
      <c r="BUS2405" s="1"/>
      <c r="BUT2405" s="1"/>
      <c r="BUU2405" s="1"/>
      <c r="BUV2405" s="1"/>
      <c r="BUW2405" s="1"/>
      <c r="BUX2405" s="1"/>
      <c r="BUY2405" s="1"/>
      <c r="BUZ2405" s="1"/>
      <c r="BVA2405" s="1"/>
      <c r="BVB2405" s="1"/>
      <c r="BVC2405" s="1"/>
      <c r="BVD2405" s="1"/>
      <c r="BVE2405" s="1"/>
      <c r="BVF2405" s="1"/>
      <c r="BVG2405" s="1"/>
      <c r="BVH2405" s="1"/>
      <c r="BVI2405" s="1"/>
      <c r="BVJ2405" s="1"/>
      <c r="BVK2405" s="1"/>
      <c r="BVL2405" s="1"/>
      <c r="BVM2405" s="1"/>
      <c r="BVN2405" s="1"/>
      <c r="BVO2405" s="1"/>
      <c r="BVP2405" s="1"/>
      <c r="BVQ2405" s="1"/>
      <c r="BVR2405" s="1"/>
      <c r="BVS2405" s="1"/>
      <c r="BVT2405" s="1"/>
      <c r="BVU2405" s="1"/>
      <c r="BVV2405" s="1"/>
      <c r="BVW2405" s="1"/>
      <c r="BVX2405" s="1"/>
      <c r="BVY2405" s="1"/>
      <c r="BVZ2405" s="1"/>
      <c r="BWA2405" s="1"/>
      <c r="BWB2405" s="1"/>
      <c r="BWC2405" s="1"/>
      <c r="BWD2405" s="1"/>
      <c r="BWE2405" s="1"/>
      <c r="BWF2405" s="1"/>
      <c r="BWG2405" s="1"/>
      <c r="BWH2405" s="1"/>
      <c r="BWI2405" s="1"/>
      <c r="BWJ2405" s="1"/>
      <c r="BWK2405" s="1"/>
      <c r="BWL2405" s="1"/>
      <c r="BWM2405" s="1"/>
      <c r="BWN2405" s="1"/>
      <c r="BWO2405" s="1"/>
      <c r="BWP2405" s="1"/>
      <c r="BWQ2405" s="1"/>
      <c r="BWR2405" s="1"/>
      <c r="BWS2405" s="1"/>
      <c r="BWT2405" s="1"/>
      <c r="BWU2405" s="1"/>
      <c r="BWV2405" s="1"/>
      <c r="BWW2405" s="1"/>
      <c r="BWX2405" s="1"/>
      <c r="BWY2405" s="1"/>
      <c r="BWZ2405" s="1"/>
      <c r="BXA2405" s="1"/>
      <c r="BXB2405" s="1"/>
      <c r="BXC2405" s="1"/>
      <c r="BXD2405" s="1"/>
      <c r="BXE2405" s="1"/>
      <c r="BXF2405" s="1"/>
      <c r="BXG2405" s="1"/>
      <c r="BXH2405" s="1"/>
      <c r="BXI2405" s="1"/>
      <c r="BXJ2405" s="1"/>
      <c r="BXK2405" s="1"/>
      <c r="BXL2405" s="1"/>
      <c r="BXM2405" s="1"/>
      <c r="BXN2405" s="1"/>
      <c r="BXO2405" s="1"/>
      <c r="BXP2405" s="1"/>
      <c r="BXQ2405" s="1"/>
      <c r="BXR2405" s="1"/>
      <c r="BXS2405" s="1"/>
      <c r="BXT2405" s="1"/>
      <c r="BXU2405" s="1"/>
      <c r="BXV2405" s="1"/>
      <c r="BXW2405" s="1"/>
      <c r="BXX2405" s="1"/>
      <c r="BXY2405" s="1"/>
      <c r="BXZ2405" s="1"/>
      <c r="BYA2405" s="1"/>
      <c r="BYB2405" s="1"/>
      <c r="BYC2405" s="1"/>
      <c r="BYD2405" s="1"/>
      <c r="BYE2405" s="1"/>
      <c r="BYF2405" s="1"/>
      <c r="BYG2405" s="1"/>
      <c r="BYH2405" s="1"/>
      <c r="BYI2405" s="1"/>
      <c r="BYJ2405" s="1"/>
      <c r="BYK2405" s="1"/>
      <c r="BYL2405" s="1"/>
      <c r="BYM2405" s="1"/>
      <c r="BYN2405" s="1"/>
      <c r="BYO2405" s="1"/>
      <c r="BYP2405" s="1"/>
      <c r="BYQ2405" s="1"/>
      <c r="BYR2405" s="1"/>
      <c r="BYS2405" s="1"/>
      <c r="BYT2405" s="1"/>
      <c r="BYU2405" s="1"/>
      <c r="BYV2405" s="1"/>
      <c r="BYW2405" s="1"/>
      <c r="BYX2405" s="1"/>
      <c r="BYY2405" s="1"/>
      <c r="BYZ2405" s="1"/>
      <c r="BZA2405" s="1"/>
      <c r="BZB2405" s="1"/>
      <c r="BZC2405" s="1"/>
      <c r="BZD2405" s="1"/>
      <c r="BZE2405" s="1"/>
      <c r="BZF2405" s="1"/>
      <c r="BZG2405" s="1"/>
      <c r="BZH2405" s="1"/>
      <c r="BZI2405" s="1"/>
      <c r="BZJ2405" s="1"/>
      <c r="BZK2405" s="1"/>
      <c r="BZL2405" s="1"/>
      <c r="BZM2405" s="1"/>
      <c r="BZN2405" s="1"/>
      <c r="BZO2405" s="1"/>
      <c r="BZP2405" s="1"/>
      <c r="BZQ2405" s="1"/>
      <c r="BZR2405" s="1"/>
      <c r="BZS2405" s="1"/>
      <c r="BZT2405" s="1"/>
      <c r="BZU2405" s="1"/>
      <c r="BZV2405" s="1"/>
      <c r="BZW2405" s="1"/>
      <c r="BZX2405" s="1"/>
      <c r="BZY2405" s="1"/>
      <c r="BZZ2405" s="1"/>
      <c r="CAA2405" s="1"/>
      <c r="CAB2405" s="1"/>
      <c r="CAC2405" s="1"/>
      <c r="CAD2405" s="1"/>
      <c r="CAE2405" s="1"/>
      <c r="CAF2405" s="1"/>
      <c r="CAG2405" s="1"/>
      <c r="CAH2405" s="1"/>
      <c r="CAI2405" s="1"/>
      <c r="CAJ2405" s="1"/>
      <c r="CAK2405" s="1"/>
      <c r="CAL2405" s="1"/>
      <c r="CAM2405" s="1"/>
      <c r="CAN2405" s="1"/>
      <c r="CAO2405" s="1"/>
      <c r="CAP2405" s="1"/>
      <c r="CAQ2405" s="1"/>
      <c r="CAR2405" s="1"/>
      <c r="CAS2405" s="1"/>
      <c r="CAT2405" s="1"/>
      <c r="CAU2405" s="1"/>
      <c r="CAV2405" s="1"/>
      <c r="CAW2405" s="1"/>
      <c r="CAX2405" s="1"/>
      <c r="CAY2405" s="1"/>
      <c r="CAZ2405" s="1"/>
      <c r="CBA2405" s="1"/>
      <c r="CBB2405" s="1"/>
      <c r="CBC2405" s="1"/>
      <c r="CBD2405" s="1"/>
      <c r="CBE2405" s="1"/>
      <c r="CBF2405" s="1"/>
      <c r="CBG2405" s="1"/>
      <c r="CBH2405" s="1"/>
      <c r="CBI2405" s="1"/>
      <c r="CBJ2405" s="1"/>
      <c r="CBK2405" s="1"/>
      <c r="CBL2405" s="1"/>
      <c r="CBM2405" s="1"/>
      <c r="CBN2405" s="1"/>
      <c r="CBO2405" s="1"/>
      <c r="CBP2405" s="1"/>
      <c r="CBQ2405" s="1"/>
      <c r="CBR2405" s="1"/>
      <c r="CBS2405" s="1"/>
      <c r="CBT2405" s="1"/>
      <c r="CBU2405" s="1"/>
      <c r="CBV2405" s="1"/>
      <c r="CBW2405" s="1"/>
      <c r="CBX2405" s="1"/>
      <c r="CBY2405" s="1"/>
      <c r="CBZ2405" s="1"/>
      <c r="CCA2405" s="1"/>
      <c r="CCB2405" s="1"/>
      <c r="CCC2405" s="1"/>
      <c r="CCD2405" s="1"/>
      <c r="CCE2405" s="1"/>
      <c r="CCF2405" s="1"/>
      <c r="CCG2405" s="1"/>
      <c r="CCH2405" s="1"/>
      <c r="CCI2405" s="1"/>
      <c r="CCJ2405" s="1"/>
      <c r="CCK2405" s="1"/>
      <c r="CCL2405" s="1"/>
      <c r="CCM2405" s="1"/>
      <c r="CCN2405" s="1"/>
      <c r="CCO2405" s="1"/>
      <c r="CCP2405" s="1"/>
      <c r="CCQ2405" s="1"/>
      <c r="CCR2405" s="1"/>
      <c r="CCS2405" s="1"/>
      <c r="CCT2405" s="1"/>
      <c r="CCU2405" s="1"/>
      <c r="CCV2405" s="1"/>
      <c r="CCW2405" s="1"/>
      <c r="CCX2405" s="1"/>
      <c r="CCY2405" s="1"/>
      <c r="CCZ2405" s="1"/>
      <c r="CDA2405" s="1"/>
      <c r="CDB2405" s="1"/>
      <c r="CDC2405" s="1"/>
      <c r="CDD2405" s="1"/>
      <c r="CDE2405" s="1"/>
      <c r="CDF2405" s="1"/>
      <c r="CDG2405" s="1"/>
      <c r="CDH2405" s="1"/>
      <c r="CDI2405" s="1"/>
      <c r="CDJ2405" s="1"/>
      <c r="CDK2405" s="1"/>
      <c r="CDL2405" s="1"/>
      <c r="CDM2405" s="1"/>
      <c r="CDN2405" s="1"/>
      <c r="CDO2405" s="1"/>
      <c r="CDP2405" s="1"/>
      <c r="CDQ2405" s="1"/>
      <c r="CDR2405" s="1"/>
      <c r="CDS2405" s="1"/>
      <c r="CDT2405" s="1"/>
      <c r="CDU2405" s="1"/>
      <c r="CDV2405" s="1"/>
      <c r="CDW2405" s="1"/>
      <c r="CDX2405" s="1"/>
      <c r="CDY2405" s="1"/>
      <c r="CDZ2405" s="1"/>
      <c r="CEA2405" s="1"/>
      <c r="CEB2405" s="1"/>
      <c r="CEC2405" s="1"/>
      <c r="CED2405" s="1"/>
      <c r="CEE2405" s="1"/>
      <c r="CEF2405" s="1"/>
      <c r="CEG2405" s="1"/>
      <c r="CEH2405" s="1"/>
      <c r="CEI2405" s="1"/>
      <c r="CEJ2405" s="1"/>
      <c r="CEK2405" s="1"/>
      <c r="CEL2405" s="1"/>
      <c r="CEM2405" s="1"/>
      <c r="CEN2405" s="1"/>
      <c r="CEO2405" s="1"/>
      <c r="CEP2405" s="1"/>
      <c r="CEQ2405" s="1"/>
      <c r="CER2405" s="1"/>
      <c r="CES2405" s="1"/>
      <c r="CET2405" s="1"/>
      <c r="CEU2405" s="1"/>
      <c r="CEV2405" s="1"/>
      <c r="CEW2405" s="1"/>
      <c r="CEX2405" s="1"/>
      <c r="CEY2405" s="1"/>
      <c r="CEZ2405" s="1"/>
      <c r="CFA2405" s="1"/>
      <c r="CFB2405" s="1"/>
      <c r="CFC2405" s="1"/>
      <c r="CFD2405" s="1"/>
      <c r="CFE2405" s="1"/>
      <c r="CFF2405" s="1"/>
      <c r="CFG2405" s="1"/>
      <c r="CFH2405" s="1"/>
      <c r="CFI2405" s="1"/>
      <c r="CFJ2405" s="1"/>
      <c r="CFK2405" s="1"/>
      <c r="CFL2405" s="1"/>
      <c r="CFM2405" s="1"/>
      <c r="CFN2405" s="1"/>
      <c r="CFO2405" s="1"/>
      <c r="CFP2405" s="1"/>
      <c r="CFQ2405" s="1"/>
      <c r="CFR2405" s="1"/>
      <c r="CFS2405" s="1"/>
      <c r="CFT2405" s="1"/>
      <c r="CFU2405" s="1"/>
      <c r="CFV2405" s="1"/>
      <c r="CFW2405" s="1"/>
      <c r="CFX2405" s="1"/>
      <c r="CFY2405" s="1"/>
      <c r="CFZ2405" s="1"/>
      <c r="CGA2405" s="1"/>
      <c r="CGB2405" s="1"/>
      <c r="CGC2405" s="1"/>
      <c r="CGD2405" s="1"/>
      <c r="CGE2405" s="1"/>
      <c r="CGF2405" s="1"/>
      <c r="CGG2405" s="1"/>
      <c r="CGH2405" s="1"/>
      <c r="CGI2405" s="1"/>
      <c r="CGJ2405" s="1"/>
      <c r="CGK2405" s="1"/>
      <c r="CGL2405" s="1"/>
      <c r="CGM2405" s="1"/>
      <c r="CGN2405" s="1"/>
      <c r="CGO2405" s="1"/>
      <c r="CGP2405" s="1"/>
      <c r="CGQ2405" s="1"/>
      <c r="CGR2405" s="1"/>
      <c r="CGS2405" s="1"/>
      <c r="CGT2405" s="1"/>
      <c r="CGU2405" s="1"/>
      <c r="CGV2405" s="1"/>
      <c r="CGW2405" s="1"/>
      <c r="CGX2405" s="1"/>
      <c r="CGY2405" s="1"/>
      <c r="CGZ2405" s="1"/>
      <c r="CHA2405" s="1"/>
      <c r="CHB2405" s="1"/>
      <c r="CHC2405" s="1"/>
      <c r="CHD2405" s="1"/>
      <c r="CHE2405" s="1"/>
      <c r="CHF2405" s="1"/>
      <c r="CHG2405" s="1"/>
      <c r="CHH2405" s="1"/>
      <c r="CHI2405" s="1"/>
      <c r="CHJ2405" s="1"/>
      <c r="CHK2405" s="1"/>
      <c r="CHL2405" s="1"/>
      <c r="CHM2405" s="1"/>
      <c r="CHN2405" s="1"/>
      <c r="CHO2405" s="1"/>
      <c r="CHP2405" s="1"/>
      <c r="CHQ2405" s="1"/>
      <c r="CHR2405" s="1"/>
      <c r="CHS2405" s="1"/>
      <c r="CHT2405" s="1"/>
      <c r="CHU2405" s="1"/>
      <c r="CHV2405" s="1"/>
      <c r="CHW2405" s="1"/>
      <c r="CHX2405" s="1"/>
      <c r="CHY2405" s="1"/>
      <c r="CHZ2405" s="1"/>
      <c r="CIA2405" s="1"/>
      <c r="CIB2405" s="1"/>
      <c r="CIC2405" s="1"/>
      <c r="CID2405" s="1"/>
      <c r="CIE2405" s="1"/>
      <c r="CIF2405" s="1"/>
      <c r="CIG2405" s="1"/>
      <c r="CIH2405" s="1"/>
      <c r="CII2405" s="1"/>
      <c r="CIJ2405" s="1"/>
      <c r="CIK2405" s="1"/>
      <c r="CIL2405" s="1"/>
      <c r="CIM2405" s="1"/>
      <c r="CIN2405" s="1"/>
      <c r="CIO2405" s="1"/>
      <c r="CIP2405" s="1"/>
      <c r="CIQ2405" s="1"/>
      <c r="CIR2405" s="1"/>
      <c r="CIS2405" s="1"/>
      <c r="CIT2405" s="1"/>
      <c r="CIU2405" s="1"/>
      <c r="CIV2405" s="1"/>
      <c r="CIW2405" s="1"/>
      <c r="CIX2405" s="1"/>
      <c r="CIY2405" s="1"/>
      <c r="CIZ2405" s="1"/>
      <c r="CJA2405" s="1"/>
      <c r="CJB2405" s="1"/>
      <c r="CJC2405" s="1"/>
      <c r="CJD2405" s="1"/>
      <c r="CJE2405" s="1"/>
      <c r="CJF2405" s="1"/>
      <c r="CJG2405" s="1"/>
      <c r="CJH2405" s="1"/>
      <c r="CJI2405" s="1"/>
      <c r="CJJ2405" s="1"/>
      <c r="CJK2405" s="1"/>
      <c r="CJL2405" s="1"/>
      <c r="CJM2405" s="1"/>
      <c r="CJN2405" s="1"/>
      <c r="CJO2405" s="1"/>
      <c r="CJP2405" s="1"/>
      <c r="CJQ2405" s="1"/>
      <c r="CJR2405" s="1"/>
      <c r="CJS2405" s="1"/>
      <c r="CJT2405" s="1"/>
      <c r="CJU2405" s="1"/>
      <c r="CJV2405" s="1"/>
      <c r="CJW2405" s="1"/>
      <c r="CJX2405" s="1"/>
      <c r="CJY2405" s="1"/>
      <c r="CJZ2405" s="1"/>
      <c r="CKA2405" s="1"/>
      <c r="CKB2405" s="1"/>
      <c r="CKC2405" s="1"/>
      <c r="CKD2405" s="1"/>
      <c r="CKE2405" s="1"/>
      <c r="CKF2405" s="1"/>
      <c r="CKG2405" s="1"/>
      <c r="CKH2405" s="1"/>
      <c r="CKI2405" s="1"/>
      <c r="CKJ2405" s="1"/>
      <c r="CKK2405" s="1"/>
      <c r="CKL2405" s="1"/>
      <c r="CKM2405" s="1"/>
      <c r="CKN2405" s="1"/>
      <c r="CKO2405" s="1"/>
      <c r="CKP2405" s="1"/>
      <c r="CKQ2405" s="1"/>
      <c r="CKR2405" s="1"/>
      <c r="CKS2405" s="1"/>
      <c r="CKT2405" s="1"/>
      <c r="CKU2405" s="1"/>
      <c r="CKV2405" s="1"/>
      <c r="CKW2405" s="1"/>
      <c r="CKX2405" s="1"/>
      <c r="CKY2405" s="1"/>
      <c r="CKZ2405" s="1"/>
      <c r="CLA2405" s="1"/>
      <c r="CLB2405" s="1"/>
      <c r="CLC2405" s="1"/>
      <c r="CLD2405" s="1"/>
      <c r="CLE2405" s="1"/>
      <c r="CLF2405" s="1"/>
      <c r="CLG2405" s="1"/>
      <c r="CLH2405" s="1"/>
      <c r="CLI2405" s="1"/>
      <c r="CLJ2405" s="1"/>
      <c r="CLK2405" s="1"/>
      <c r="CLL2405" s="1"/>
      <c r="CLM2405" s="1"/>
      <c r="CLN2405" s="1"/>
      <c r="CLO2405" s="1"/>
      <c r="CLP2405" s="1"/>
      <c r="CLQ2405" s="1"/>
      <c r="CLR2405" s="1"/>
      <c r="CLS2405" s="1"/>
      <c r="CLT2405" s="1"/>
      <c r="CLU2405" s="1"/>
      <c r="CLV2405" s="1"/>
      <c r="CLW2405" s="1"/>
      <c r="CLX2405" s="1"/>
      <c r="CLY2405" s="1"/>
      <c r="CLZ2405" s="1"/>
      <c r="CMA2405" s="1"/>
      <c r="CMB2405" s="1"/>
      <c r="CMC2405" s="1"/>
      <c r="CMD2405" s="1"/>
      <c r="CME2405" s="1"/>
      <c r="CMF2405" s="1"/>
      <c r="CMG2405" s="1"/>
      <c r="CMH2405" s="1"/>
      <c r="CMI2405" s="1"/>
      <c r="CMJ2405" s="1"/>
      <c r="CMK2405" s="1"/>
      <c r="CML2405" s="1"/>
      <c r="CMM2405" s="1"/>
      <c r="CMN2405" s="1"/>
      <c r="CMO2405" s="1"/>
      <c r="CMP2405" s="1"/>
      <c r="CMQ2405" s="1"/>
      <c r="CMR2405" s="1"/>
      <c r="CMS2405" s="1"/>
      <c r="CMT2405" s="1"/>
      <c r="CMU2405" s="1"/>
      <c r="CMV2405" s="1"/>
      <c r="CMW2405" s="1"/>
      <c r="CMX2405" s="1"/>
      <c r="CMY2405" s="1"/>
      <c r="CMZ2405" s="1"/>
      <c r="CNA2405" s="1"/>
      <c r="CNB2405" s="1"/>
      <c r="CNC2405" s="1"/>
      <c r="CND2405" s="1"/>
      <c r="CNE2405" s="1"/>
      <c r="CNF2405" s="1"/>
      <c r="CNG2405" s="1"/>
      <c r="CNH2405" s="1"/>
      <c r="CNI2405" s="1"/>
      <c r="CNJ2405" s="1"/>
      <c r="CNK2405" s="1"/>
      <c r="CNL2405" s="1"/>
      <c r="CNM2405" s="1"/>
      <c r="CNN2405" s="1"/>
      <c r="CNO2405" s="1"/>
      <c r="CNP2405" s="1"/>
      <c r="CNQ2405" s="1"/>
      <c r="CNR2405" s="1"/>
      <c r="CNS2405" s="1"/>
      <c r="CNT2405" s="1"/>
      <c r="CNU2405" s="1"/>
      <c r="CNV2405" s="1"/>
      <c r="CNW2405" s="1"/>
      <c r="CNX2405" s="1"/>
      <c r="CNY2405" s="1"/>
      <c r="CNZ2405" s="1"/>
      <c r="COA2405" s="1"/>
      <c r="COB2405" s="1"/>
      <c r="COC2405" s="1"/>
      <c r="COD2405" s="1"/>
      <c r="COE2405" s="1"/>
      <c r="COF2405" s="1"/>
      <c r="COG2405" s="1"/>
      <c r="COH2405" s="1"/>
      <c r="COI2405" s="1"/>
      <c r="COJ2405" s="1"/>
      <c r="COK2405" s="1"/>
      <c r="COL2405" s="1"/>
      <c r="COM2405" s="1"/>
      <c r="CON2405" s="1"/>
      <c r="COO2405" s="1"/>
      <c r="COP2405" s="1"/>
      <c r="COQ2405" s="1"/>
      <c r="COR2405" s="1"/>
      <c r="COS2405" s="1"/>
      <c r="COT2405" s="1"/>
      <c r="COU2405" s="1"/>
      <c r="COV2405" s="1"/>
      <c r="COW2405" s="1"/>
      <c r="COX2405" s="1"/>
      <c r="COY2405" s="1"/>
      <c r="COZ2405" s="1"/>
      <c r="CPA2405" s="1"/>
      <c r="CPB2405" s="1"/>
      <c r="CPC2405" s="1"/>
      <c r="CPD2405" s="1"/>
      <c r="CPE2405" s="1"/>
      <c r="CPF2405" s="1"/>
      <c r="CPG2405" s="1"/>
      <c r="CPH2405" s="1"/>
      <c r="CPI2405" s="1"/>
      <c r="CPJ2405" s="1"/>
      <c r="CPK2405" s="1"/>
      <c r="CPL2405" s="1"/>
      <c r="CPM2405" s="1"/>
      <c r="CPN2405" s="1"/>
      <c r="CPO2405" s="1"/>
      <c r="CPP2405" s="1"/>
      <c r="CPQ2405" s="1"/>
      <c r="CPR2405" s="1"/>
      <c r="CPS2405" s="1"/>
      <c r="CPT2405" s="1"/>
      <c r="CPU2405" s="1"/>
      <c r="CPV2405" s="1"/>
      <c r="CPW2405" s="1"/>
      <c r="CPX2405" s="1"/>
      <c r="CPY2405" s="1"/>
      <c r="CPZ2405" s="1"/>
      <c r="CQA2405" s="1"/>
      <c r="CQB2405" s="1"/>
      <c r="CQC2405" s="1"/>
      <c r="CQD2405" s="1"/>
      <c r="CQE2405" s="1"/>
      <c r="CQF2405" s="1"/>
      <c r="CQG2405" s="1"/>
      <c r="CQH2405" s="1"/>
      <c r="CQI2405" s="1"/>
      <c r="CQJ2405" s="1"/>
      <c r="CQK2405" s="1"/>
      <c r="CQL2405" s="1"/>
      <c r="CQM2405" s="1"/>
      <c r="CQN2405" s="1"/>
      <c r="CQO2405" s="1"/>
      <c r="CQP2405" s="1"/>
      <c r="CQQ2405" s="1"/>
      <c r="CQR2405" s="1"/>
      <c r="CQS2405" s="1"/>
      <c r="CQT2405" s="1"/>
      <c r="CQU2405" s="1"/>
      <c r="CQV2405" s="1"/>
      <c r="CQW2405" s="1"/>
      <c r="CQX2405" s="1"/>
      <c r="CQY2405" s="1"/>
      <c r="CQZ2405" s="1"/>
      <c r="CRA2405" s="1"/>
      <c r="CRB2405" s="1"/>
      <c r="CRC2405" s="1"/>
      <c r="CRD2405" s="1"/>
      <c r="CRE2405" s="1"/>
      <c r="CRF2405" s="1"/>
      <c r="CRG2405" s="1"/>
      <c r="CRH2405" s="1"/>
      <c r="CRI2405" s="1"/>
      <c r="CRJ2405" s="1"/>
      <c r="CRK2405" s="1"/>
      <c r="CRL2405" s="1"/>
      <c r="CRM2405" s="1"/>
      <c r="CRN2405" s="1"/>
      <c r="CRO2405" s="1"/>
      <c r="CRP2405" s="1"/>
      <c r="CRQ2405" s="1"/>
      <c r="CRR2405" s="1"/>
      <c r="CRS2405" s="1"/>
      <c r="CRT2405" s="1"/>
      <c r="CRU2405" s="1"/>
      <c r="CRV2405" s="1"/>
      <c r="CRW2405" s="1"/>
      <c r="CRX2405" s="1"/>
      <c r="CRY2405" s="1"/>
      <c r="CRZ2405" s="1"/>
      <c r="CSA2405" s="1"/>
      <c r="CSB2405" s="1"/>
      <c r="CSC2405" s="1"/>
      <c r="CSD2405" s="1"/>
      <c r="CSE2405" s="1"/>
      <c r="CSF2405" s="1"/>
      <c r="CSG2405" s="1"/>
      <c r="CSH2405" s="1"/>
      <c r="CSI2405" s="1"/>
      <c r="CSJ2405" s="1"/>
      <c r="CSK2405" s="1"/>
      <c r="CSL2405" s="1"/>
      <c r="CSM2405" s="1"/>
      <c r="CSN2405" s="1"/>
      <c r="CSO2405" s="1"/>
      <c r="CSP2405" s="1"/>
      <c r="CSQ2405" s="1"/>
      <c r="CSR2405" s="1"/>
      <c r="CSS2405" s="1"/>
      <c r="CST2405" s="1"/>
      <c r="CSU2405" s="1"/>
      <c r="CSV2405" s="1"/>
      <c r="CSW2405" s="1"/>
      <c r="CSX2405" s="1"/>
      <c r="CSY2405" s="1"/>
      <c r="CSZ2405" s="1"/>
      <c r="CTA2405" s="1"/>
      <c r="CTB2405" s="1"/>
      <c r="CTC2405" s="1"/>
      <c r="CTD2405" s="1"/>
      <c r="CTE2405" s="1"/>
      <c r="CTF2405" s="1"/>
      <c r="CTG2405" s="1"/>
      <c r="CTH2405" s="1"/>
      <c r="CTI2405" s="1"/>
      <c r="CTJ2405" s="1"/>
      <c r="CTK2405" s="1"/>
      <c r="CTL2405" s="1"/>
      <c r="CTM2405" s="1"/>
      <c r="CTN2405" s="1"/>
      <c r="CTO2405" s="1"/>
      <c r="CTP2405" s="1"/>
      <c r="CTQ2405" s="1"/>
      <c r="CTR2405" s="1"/>
      <c r="CTS2405" s="1"/>
      <c r="CTT2405" s="1"/>
      <c r="CTU2405" s="1"/>
      <c r="CTV2405" s="1"/>
      <c r="CTW2405" s="1"/>
      <c r="CTX2405" s="1"/>
      <c r="CTY2405" s="1"/>
      <c r="CTZ2405" s="1"/>
      <c r="CUA2405" s="1"/>
      <c r="CUB2405" s="1"/>
      <c r="CUC2405" s="1"/>
      <c r="CUD2405" s="1"/>
      <c r="CUE2405" s="1"/>
      <c r="CUF2405" s="1"/>
      <c r="CUG2405" s="1"/>
      <c r="CUH2405" s="1"/>
      <c r="CUI2405" s="1"/>
      <c r="CUJ2405" s="1"/>
      <c r="CUK2405" s="1"/>
      <c r="CUL2405" s="1"/>
      <c r="CUM2405" s="1"/>
      <c r="CUN2405" s="1"/>
      <c r="CUO2405" s="1"/>
      <c r="CUP2405" s="1"/>
      <c r="CUQ2405" s="1"/>
      <c r="CUR2405" s="1"/>
      <c r="CUS2405" s="1"/>
      <c r="CUT2405" s="1"/>
      <c r="CUU2405" s="1"/>
      <c r="CUV2405" s="1"/>
      <c r="CUW2405" s="1"/>
      <c r="CUX2405" s="1"/>
      <c r="CUY2405" s="1"/>
      <c r="CUZ2405" s="1"/>
      <c r="CVA2405" s="1"/>
      <c r="CVB2405" s="1"/>
      <c r="CVC2405" s="1"/>
      <c r="CVD2405" s="1"/>
      <c r="CVE2405" s="1"/>
      <c r="CVF2405" s="1"/>
      <c r="CVG2405" s="1"/>
      <c r="CVH2405" s="1"/>
      <c r="CVI2405" s="1"/>
      <c r="CVJ2405" s="1"/>
      <c r="CVK2405" s="1"/>
      <c r="CVL2405" s="1"/>
      <c r="CVM2405" s="1"/>
      <c r="CVN2405" s="1"/>
      <c r="CVO2405" s="1"/>
      <c r="CVP2405" s="1"/>
      <c r="CVQ2405" s="1"/>
      <c r="CVR2405" s="1"/>
      <c r="CVS2405" s="1"/>
      <c r="CVT2405" s="1"/>
      <c r="CVU2405" s="1"/>
      <c r="CVV2405" s="1"/>
      <c r="CVW2405" s="1"/>
      <c r="CVX2405" s="1"/>
      <c r="CVY2405" s="1"/>
      <c r="CVZ2405" s="1"/>
      <c r="CWA2405" s="1"/>
      <c r="CWB2405" s="1"/>
      <c r="CWC2405" s="1"/>
      <c r="CWD2405" s="1"/>
      <c r="CWE2405" s="1"/>
      <c r="CWF2405" s="1"/>
      <c r="CWG2405" s="1"/>
      <c r="CWH2405" s="1"/>
      <c r="CWI2405" s="1"/>
      <c r="CWJ2405" s="1"/>
      <c r="CWK2405" s="1"/>
      <c r="CWL2405" s="1"/>
      <c r="CWM2405" s="1"/>
      <c r="CWN2405" s="1"/>
      <c r="CWO2405" s="1"/>
      <c r="CWP2405" s="1"/>
      <c r="CWQ2405" s="1"/>
      <c r="CWR2405" s="1"/>
      <c r="CWS2405" s="1"/>
      <c r="CWT2405" s="1"/>
      <c r="CWU2405" s="1"/>
      <c r="CWV2405" s="1"/>
      <c r="CWW2405" s="1"/>
      <c r="CWX2405" s="1"/>
      <c r="CWY2405" s="1"/>
      <c r="CWZ2405" s="1"/>
      <c r="CXA2405" s="1"/>
      <c r="CXB2405" s="1"/>
      <c r="CXC2405" s="1"/>
      <c r="CXD2405" s="1"/>
      <c r="CXE2405" s="1"/>
      <c r="CXF2405" s="1"/>
      <c r="CXG2405" s="1"/>
      <c r="CXH2405" s="1"/>
      <c r="CXI2405" s="1"/>
      <c r="CXJ2405" s="1"/>
      <c r="CXK2405" s="1"/>
      <c r="CXL2405" s="1"/>
      <c r="CXM2405" s="1"/>
      <c r="CXN2405" s="1"/>
      <c r="CXO2405" s="1"/>
      <c r="CXP2405" s="1"/>
      <c r="CXQ2405" s="1"/>
      <c r="CXR2405" s="1"/>
      <c r="CXS2405" s="1"/>
      <c r="CXT2405" s="1"/>
      <c r="CXU2405" s="1"/>
      <c r="CXV2405" s="1"/>
      <c r="CXW2405" s="1"/>
      <c r="CXX2405" s="1"/>
      <c r="CXY2405" s="1"/>
      <c r="CXZ2405" s="1"/>
      <c r="CYA2405" s="1"/>
      <c r="CYB2405" s="1"/>
      <c r="CYC2405" s="1"/>
      <c r="CYD2405" s="1"/>
      <c r="CYE2405" s="1"/>
      <c r="CYF2405" s="1"/>
      <c r="CYG2405" s="1"/>
      <c r="CYH2405" s="1"/>
      <c r="CYI2405" s="1"/>
      <c r="CYJ2405" s="1"/>
      <c r="CYK2405" s="1"/>
      <c r="CYL2405" s="1"/>
      <c r="CYM2405" s="1"/>
      <c r="CYN2405" s="1"/>
      <c r="CYO2405" s="1"/>
      <c r="CYP2405" s="1"/>
      <c r="CYQ2405" s="1"/>
      <c r="CYR2405" s="1"/>
      <c r="CYS2405" s="1"/>
      <c r="CYT2405" s="1"/>
      <c r="CYU2405" s="1"/>
      <c r="CYV2405" s="1"/>
      <c r="CYW2405" s="1"/>
      <c r="CYX2405" s="1"/>
      <c r="CYY2405" s="1"/>
      <c r="CYZ2405" s="1"/>
      <c r="CZA2405" s="1"/>
      <c r="CZB2405" s="1"/>
      <c r="CZC2405" s="1"/>
      <c r="CZD2405" s="1"/>
      <c r="CZE2405" s="1"/>
      <c r="CZF2405" s="1"/>
      <c r="CZG2405" s="1"/>
      <c r="CZH2405" s="1"/>
      <c r="CZI2405" s="1"/>
      <c r="CZJ2405" s="1"/>
      <c r="CZK2405" s="1"/>
      <c r="CZL2405" s="1"/>
      <c r="CZM2405" s="1"/>
      <c r="CZN2405" s="1"/>
      <c r="CZO2405" s="1"/>
      <c r="CZP2405" s="1"/>
      <c r="CZQ2405" s="1"/>
      <c r="CZR2405" s="1"/>
      <c r="CZS2405" s="1"/>
      <c r="CZT2405" s="1"/>
      <c r="CZU2405" s="1"/>
      <c r="CZV2405" s="1"/>
      <c r="CZW2405" s="1"/>
      <c r="CZX2405" s="1"/>
      <c r="CZY2405" s="1"/>
      <c r="CZZ2405" s="1"/>
      <c r="DAA2405" s="1"/>
      <c r="DAB2405" s="1"/>
      <c r="DAC2405" s="1"/>
      <c r="DAD2405" s="1"/>
      <c r="DAE2405" s="1"/>
      <c r="DAF2405" s="1"/>
      <c r="DAG2405" s="1"/>
      <c r="DAH2405" s="1"/>
      <c r="DAI2405" s="1"/>
      <c r="DAJ2405" s="1"/>
      <c r="DAK2405" s="1"/>
      <c r="DAL2405" s="1"/>
      <c r="DAM2405" s="1"/>
      <c r="DAN2405" s="1"/>
      <c r="DAO2405" s="1"/>
      <c r="DAP2405" s="1"/>
      <c r="DAQ2405" s="1"/>
      <c r="DAR2405" s="1"/>
      <c r="DAS2405" s="1"/>
      <c r="DAT2405" s="1"/>
      <c r="DAU2405" s="1"/>
      <c r="DAV2405" s="1"/>
      <c r="DAW2405" s="1"/>
      <c r="DAX2405" s="1"/>
      <c r="DAY2405" s="1"/>
      <c r="DAZ2405" s="1"/>
      <c r="DBA2405" s="1"/>
      <c r="DBB2405" s="1"/>
      <c r="DBC2405" s="1"/>
      <c r="DBD2405" s="1"/>
      <c r="DBE2405" s="1"/>
      <c r="DBF2405" s="1"/>
      <c r="DBG2405" s="1"/>
      <c r="DBH2405" s="1"/>
      <c r="DBI2405" s="1"/>
      <c r="DBJ2405" s="1"/>
      <c r="DBK2405" s="1"/>
      <c r="DBL2405" s="1"/>
      <c r="DBM2405" s="1"/>
      <c r="DBN2405" s="1"/>
      <c r="DBO2405" s="1"/>
      <c r="DBP2405" s="1"/>
      <c r="DBQ2405" s="1"/>
      <c r="DBR2405" s="1"/>
      <c r="DBS2405" s="1"/>
      <c r="DBT2405" s="1"/>
      <c r="DBU2405" s="1"/>
      <c r="DBV2405" s="1"/>
      <c r="DBW2405" s="1"/>
      <c r="DBX2405" s="1"/>
      <c r="DBY2405" s="1"/>
      <c r="DBZ2405" s="1"/>
      <c r="DCA2405" s="1"/>
      <c r="DCB2405" s="1"/>
      <c r="DCC2405" s="1"/>
      <c r="DCD2405" s="1"/>
      <c r="DCE2405" s="1"/>
      <c r="DCF2405" s="1"/>
      <c r="DCG2405" s="1"/>
      <c r="DCH2405" s="1"/>
      <c r="DCI2405" s="1"/>
      <c r="DCJ2405" s="1"/>
      <c r="DCK2405" s="1"/>
      <c r="DCL2405" s="1"/>
      <c r="DCM2405" s="1"/>
      <c r="DCN2405" s="1"/>
      <c r="DCO2405" s="1"/>
      <c r="DCP2405" s="1"/>
      <c r="DCQ2405" s="1"/>
      <c r="DCR2405" s="1"/>
      <c r="DCS2405" s="1"/>
      <c r="DCT2405" s="1"/>
      <c r="DCU2405" s="1"/>
      <c r="DCV2405" s="1"/>
      <c r="DCW2405" s="1"/>
      <c r="DCX2405" s="1"/>
      <c r="DCY2405" s="1"/>
      <c r="DCZ2405" s="1"/>
      <c r="DDA2405" s="1"/>
      <c r="DDB2405" s="1"/>
      <c r="DDC2405" s="1"/>
      <c r="DDD2405" s="1"/>
      <c r="DDE2405" s="1"/>
      <c r="DDF2405" s="1"/>
      <c r="DDG2405" s="1"/>
      <c r="DDH2405" s="1"/>
      <c r="DDI2405" s="1"/>
      <c r="DDJ2405" s="1"/>
      <c r="DDK2405" s="1"/>
      <c r="DDL2405" s="1"/>
      <c r="DDM2405" s="1"/>
      <c r="DDN2405" s="1"/>
      <c r="DDO2405" s="1"/>
      <c r="DDP2405" s="1"/>
      <c r="DDQ2405" s="1"/>
      <c r="DDR2405" s="1"/>
      <c r="DDS2405" s="1"/>
      <c r="DDT2405" s="1"/>
      <c r="DDU2405" s="1"/>
      <c r="DDV2405" s="1"/>
      <c r="DDW2405" s="1"/>
      <c r="DDX2405" s="1"/>
      <c r="DDY2405" s="1"/>
      <c r="DDZ2405" s="1"/>
      <c r="DEA2405" s="1"/>
      <c r="DEB2405" s="1"/>
      <c r="DEC2405" s="1"/>
      <c r="DED2405" s="1"/>
      <c r="DEE2405" s="1"/>
      <c r="DEF2405" s="1"/>
      <c r="DEG2405" s="1"/>
      <c r="DEH2405" s="1"/>
      <c r="DEI2405" s="1"/>
      <c r="DEJ2405" s="1"/>
      <c r="DEK2405" s="1"/>
      <c r="DEL2405" s="1"/>
      <c r="DEM2405" s="1"/>
      <c r="DEN2405" s="1"/>
      <c r="DEO2405" s="1"/>
      <c r="DEP2405" s="1"/>
      <c r="DEQ2405" s="1"/>
      <c r="DER2405" s="1"/>
      <c r="DES2405" s="1"/>
      <c r="DET2405" s="1"/>
      <c r="DEU2405" s="1"/>
      <c r="DEV2405" s="1"/>
      <c r="DEW2405" s="1"/>
      <c r="DEX2405" s="1"/>
      <c r="DEY2405" s="1"/>
      <c r="DEZ2405" s="1"/>
      <c r="DFA2405" s="1"/>
      <c r="DFB2405" s="1"/>
      <c r="DFC2405" s="1"/>
      <c r="DFD2405" s="1"/>
      <c r="DFE2405" s="1"/>
      <c r="DFF2405" s="1"/>
      <c r="DFG2405" s="1"/>
      <c r="DFH2405" s="1"/>
      <c r="DFI2405" s="1"/>
      <c r="DFJ2405" s="1"/>
      <c r="DFK2405" s="1"/>
      <c r="DFL2405" s="1"/>
      <c r="DFM2405" s="1"/>
      <c r="DFN2405" s="1"/>
      <c r="DFO2405" s="1"/>
      <c r="DFP2405" s="1"/>
      <c r="DFQ2405" s="1"/>
      <c r="DFR2405" s="1"/>
      <c r="DFS2405" s="1"/>
      <c r="DFT2405" s="1"/>
      <c r="DFU2405" s="1"/>
      <c r="DFV2405" s="1"/>
      <c r="DFW2405" s="1"/>
      <c r="DFX2405" s="1"/>
      <c r="DFY2405" s="1"/>
      <c r="DFZ2405" s="1"/>
      <c r="DGA2405" s="1"/>
      <c r="DGB2405" s="1"/>
      <c r="DGC2405" s="1"/>
      <c r="DGD2405" s="1"/>
      <c r="DGE2405" s="1"/>
      <c r="DGF2405" s="1"/>
      <c r="DGG2405" s="1"/>
      <c r="DGH2405" s="1"/>
      <c r="DGI2405" s="1"/>
      <c r="DGJ2405" s="1"/>
      <c r="DGK2405" s="1"/>
      <c r="DGL2405" s="1"/>
      <c r="DGM2405" s="1"/>
      <c r="DGN2405" s="1"/>
      <c r="DGO2405" s="1"/>
      <c r="DGP2405" s="1"/>
      <c r="DGQ2405" s="1"/>
      <c r="DGR2405" s="1"/>
      <c r="DGS2405" s="1"/>
      <c r="DGT2405" s="1"/>
      <c r="DGU2405" s="1"/>
      <c r="DGV2405" s="1"/>
      <c r="DGW2405" s="1"/>
      <c r="DGX2405" s="1"/>
      <c r="DGY2405" s="1"/>
      <c r="DGZ2405" s="1"/>
      <c r="DHA2405" s="1"/>
      <c r="DHB2405" s="1"/>
      <c r="DHC2405" s="1"/>
      <c r="DHD2405" s="1"/>
      <c r="DHE2405" s="1"/>
      <c r="DHF2405" s="1"/>
      <c r="DHG2405" s="1"/>
      <c r="DHH2405" s="1"/>
      <c r="DHI2405" s="1"/>
      <c r="DHJ2405" s="1"/>
      <c r="DHK2405" s="1"/>
      <c r="DHL2405" s="1"/>
      <c r="DHM2405" s="1"/>
      <c r="DHN2405" s="1"/>
      <c r="DHO2405" s="1"/>
      <c r="DHP2405" s="1"/>
      <c r="DHQ2405" s="1"/>
      <c r="DHR2405" s="1"/>
      <c r="DHS2405" s="1"/>
      <c r="DHT2405" s="1"/>
      <c r="DHU2405" s="1"/>
      <c r="DHV2405" s="1"/>
      <c r="DHW2405" s="1"/>
      <c r="DHX2405" s="1"/>
      <c r="DHY2405" s="1"/>
      <c r="DHZ2405" s="1"/>
      <c r="DIA2405" s="1"/>
      <c r="DIB2405" s="1"/>
      <c r="DIC2405" s="1"/>
      <c r="DID2405" s="1"/>
      <c r="DIE2405" s="1"/>
      <c r="DIF2405" s="1"/>
      <c r="DIG2405" s="1"/>
      <c r="DIH2405" s="1"/>
      <c r="DII2405" s="1"/>
      <c r="DIJ2405" s="1"/>
      <c r="DIK2405" s="1"/>
      <c r="DIL2405" s="1"/>
      <c r="DIM2405" s="1"/>
      <c r="DIN2405" s="1"/>
      <c r="DIO2405" s="1"/>
      <c r="DIP2405" s="1"/>
      <c r="DIQ2405" s="1"/>
      <c r="DIR2405" s="1"/>
      <c r="DIS2405" s="1"/>
      <c r="DIT2405" s="1"/>
      <c r="DIU2405" s="1"/>
      <c r="DIV2405" s="1"/>
      <c r="DIW2405" s="1"/>
      <c r="DIX2405" s="1"/>
      <c r="DIY2405" s="1"/>
      <c r="DIZ2405" s="1"/>
      <c r="DJA2405" s="1"/>
      <c r="DJB2405" s="1"/>
      <c r="DJC2405" s="1"/>
      <c r="DJD2405" s="1"/>
      <c r="DJE2405" s="1"/>
      <c r="DJF2405" s="1"/>
      <c r="DJG2405" s="1"/>
      <c r="DJH2405" s="1"/>
      <c r="DJI2405" s="1"/>
      <c r="DJJ2405" s="1"/>
      <c r="DJK2405" s="1"/>
      <c r="DJL2405" s="1"/>
      <c r="DJM2405" s="1"/>
      <c r="DJN2405" s="1"/>
      <c r="DJO2405" s="1"/>
      <c r="DJP2405" s="1"/>
      <c r="DJQ2405" s="1"/>
      <c r="DJR2405" s="1"/>
      <c r="DJS2405" s="1"/>
      <c r="DJT2405" s="1"/>
      <c r="DJU2405" s="1"/>
      <c r="DJV2405" s="1"/>
      <c r="DJW2405" s="1"/>
      <c r="DJX2405" s="1"/>
      <c r="DJY2405" s="1"/>
      <c r="DJZ2405" s="1"/>
      <c r="DKA2405" s="1"/>
      <c r="DKB2405" s="1"/>
      <c r="DKC2405" s="1"/>
      <c r="DKD2405" s="1"/>
      <c r="DKE2405" s="1"/>
      <c r="DKF2405" s="1"/>
      <c r="DKG2405" s="1"/>
      <c r="DKH2405" s="1"/>
      <c r="DKI2405" s="1"/>
      <c r="DKJ2405" s="1"/>
      <c r="DKK2405" s="1"/>
      <c r="DKL2405" s="1"/>
      <c r="DKM2405" s="1"/>
      <c r="DKN2405" s="1"/>
      <c r="DKO2405" s="1"/>
      <c r="DKP2405" s="1"/>
      <c r="DKQ2405" s="1"/>
      <c r="DKR2405" s="1"/>
      <c r="DKS2405" s="1"/>
      <c r="DKT2405" s="1"/>
      <c r="DKU2405" s="1"/>
      <c r="DKV2405" s="1"/>
      <c r="DKW2405" s="1"/>
      <c r="DKX2405" s="1"/>
      <c r="DKY2405" s="1"/>
      <c r="DKZ2405" s="1"/>
      <c r="DLA2405" s="1"/>
      <c r="DLB2405" s="1"/>
      <c r="DLC2405" s="1"/>
      <c r="DLD2405" s="1"/>
      <c r="DLE2405" s="1"/>
      <c r="DLF2405" s="1"/>
      <c r="DLG2405" s="1"/>
      <c r="DLH2405" s="1"/>
      <c r="DLI2405" s="1"/>
      <c r="DLJ2405" s="1"/>
      <c r="DLK2405" s="1"/>
      <c r="DLL2405" s="1"/>
      <c r="DLM2405" s="1"/>
      <c r="DLN2405" s="1"/>
      <c r="DLO2405" s="1"/>
      <c r="DLP2405" s="1"/>
      <c r="DLQ2405" s="1"/>
      <c r="DLR2405" s="1"/>
      <c r="DLS2405" s="1"/>
      <c r="DLT2405" s="1"/>
      <c r="DLU2405" s="1"/>
      <c r="DLV2405" s="1"/>
      <c r="DLW2405" s="1"/>
      <c r="DLX2405" s="1"/>
      <c r="DLY2405" s="1"/>
      <c r="DLZ2405" s="1"/>
      <c r="DMA2405" s="1"/>
      <c r="DMB2405" s="1"/>
      <c r="DMC2405" s="1"/>
      <c r="DMD2405" s="1"/>
      <c r="DME2405" s="1"/>
      <c r="DMF2405" s="1"/>
      <c r="DMG2405" s="1"/>
      <c r="DMH2405" s="1"/>
      <c r="DMI2405" s="1"/>
      <c r="DMJ2405" s="1"/>
      <c r="DMK2405" s="1"/>
      <c r="DML2405" s="1"/>
      <c r="DMM2405" s="1"/>
      <c r="DMN2405" s="1"/>
      <c r="DMO2405" s="1"/>
      <c r="DMP2405" s="1"/>
      <c r="DMQ2405" s="1"/>
      <c r="DMR2405" s="1"/>
      <c r="DMS2405" s="1"/>
      <c r="DMT2405" s="1"/>
      <c r="DMU2405" s="1"/>
      <c r="DMV2405" s="1"/>
      <c r="DMW2405" s="1"/>
      <c r="DMX2405" s="1"/>
      <c r="DMY2405" s="1"/>
      <c r="DMZ2405" s="1"/>
      <c r="DNA2405" s="1"/>
      <c r="DNB2405" s="1"/>
      <c r="DNC2405" s="1"/>
      <c r="DND2405" s="1"/>
      <c r="DNE2405" s="1"/>
      <c r="DNF2405" s="1"/>
      <c r="DNG2405" s="1"/>
      <c r="DNH2405" s="1"/>
      <c r="DNI2405" s="1"/>
      <c r="DNJ2405" s="1"/>
      <c r="DNK2405" s="1"/>
      <c r="DNL2405" s="1"/>
      <c r="DNM2405" s="1"/>
      <c r="DNN2405" s="1"/>
      <c r="DNO2405" s="1"/>
      <c r="DNP2405" s="1"/>
      <c r="DNQ2405" s="1"/>
      <c r="DNR2405" s="1"/>
      <c r="DNS2405" s="1"/>
      <c r="DNT2405" s="1"/>
      <c r="DNU2405" s="1"/>
      <c r="DNV2405" s="1"/>
      <c r="DNW2405" s="1"/>
      <c r="DNX2405" s="1"/>
      <c r="DNY2405" s="1"/>
      <c r="DNZ2405" s="1"/>
      <c r="DOA2405" s="1"/>
      <c r="DOB2405" s="1"/>
      <c r="DOC2405" s="1"/>
      <c r="DOD2405" s="1"/>
      <c r="DOE2405" s="1"/>
      <c r="DOF2405" s="1"/>
      <c r="DOG2405" s="1"/>
      <c r="DOH2405" s="1"/>
      <c r="DOI2405" s="1"/>
      <c r="DOJ2405" s="1"/>
      <c r="DOK2405" s="1"/>
      <c r="DOL2405" s="1"/>
      <c r="DOM2405" s="1"/>
      <c r="DON2405" s="1"/>
      <c r="DOO2405" s="1"/>
      <c r="DOP2405" s="1"/>
      <c r="DOQ2405" s="1"/>
      <c r="DOR2405" s="1"/>
      <c r="DOS2405" s="1"/>
      <c r="DOT2405" s="1"/>
      <c r="DOU2405" s="1"/>
      <c r="DOV2405" s="1"/>
      <c r="DOW2405" s="1"/>
      <c r="DOX2405" s="1"/>
      <c r="DOY2405" s="1"/>
      <c r="DOZ2405" s="1"/>
      <c r="DPA2405" s="1"/>
      <c r="DPB2405" s="1"/>
      <c r="DPC2405" s="1"/>
      <c r="DPD2405" s="1"/>
      <c r="DPE2405" s="1"/>
      <c r="DPF2405" s="1"/>
      <c r="DPG2405" s="1"/>
      <c r="DPH2405" s="1"/>
      <c r="DPI2405" s="1"/>
      <c r="DPJ2405" s="1"/>
      <c r="DPK2405" s="1"/>
      <c r="DPL2405" s="1"/>
      <c r="DPM2405" s="1"/>
      <c r="DPN2405" s="1"/>
      <c r="DPO2405" s="1"/>
      <c r="DPP2405" s="1"/>
      <c r="DPQ2405" s="1"/>
      <c r="DPR2405" s="1"/>
      <c r="DPS2405" s="1"/>
      <c r="DPT2405" s="1"/>
      <c r="DPU2405" s="1"/>
      <c r="DPV2405" s="1"/>
      <c r="DPW2405" s="1"/>
      <c r="DPX2405" s="1"/>
      <c r="DPY2405" s="1"/>
      <c r="DPZ2405" s="1"/>
      <c r="DQA2405" s="1"/>
      <c r="DQB2405" s="1"/>
      <c r="DQC2405" s="1"/>
      <c r="DQD2405" s="1"/>
      <c r="DQE2405" s="1"/>
      <c r="DQF2405" s="1"/>
      <c r="DQG2405" s="1"/>
      <c r="DQH2405" s="1"/>
      <c r="DQI2405" s="1"/>
      <c r="DQJ2405" s="1"/>
      <c r="DQK2405" s="1"/>
      <c r="DQL2405" s="1"/>
      <c r="DQM2405" s="1"/>
      <c r="DQN2405" s="1"/>
      <c r="DQO2405" s="1"/>
      <c r="DQP2405" s="1"/>
      <c r="DQQ2405" s="1"/>
      <c r="DQR2405" s="1"/>
      <c r="DQS2405" s="1"/>
      <c r="DQT2405" s="1"/>
      <c r="DQU2405" s="1"/>
      <c r="DQV2405" s="1"/>
      <c r="DQW2405" s="1"/>
      <c r="DQX2405" s="1"/>
      <c r="DQY2405" s="1"/>
      <c r="DQZ2405" s="1"/>
      <c r="DRA2405" s="1"/>
      <c r="DRB2405" s="1"/>
      <c r="DRC2405" s="1"/>
      <c r="DRD2405" s="1"/>
      <c r="DRE2405" s="1"/>
      <c r="DRF2405" s="1"/>
      <c r="DRG2405" s="1"/>
      <c r="DRH2405" s="1"/>
      <c r="DRI2405" s="1"/>
      <c r="DRJ2405" s="1"/>
      <c r="DRK2405" s="1"/>
      <c r="DRL2405" s="1"/>
      <c r="DRM2405" s="1"/>
      <c r="DRN2405" s="1"/>
      <c r="DRO2405" s="1"/>
      <c r="DRP2405" s="1"/>
      <c r="DRQ2405" s="1"/>
      <c r="DRR2405" s="1"/>
      <c r="DRS2405" s="1"/>
      <c r="DRT2405" s="1"/>
      <c r="DRU2405" s="1"/>
      <c r="DRV2405" s="1"/>
      <c r="DRW2405" s="1"/>
      <c r="DRX2405" s="1"/>
      <c r="DRY2405" s="1"/>
      <c r="DRZ2405" s="1"/>
      <c r="DSA2405" s="1"/>
      <c r="DSB2405" s="1"/>
      <c r="DSC2405" s="1"/>
      <c r="DSD2405" s="1"/>
      <c r="DSE2405" s="1"/>
      <c r="DSF2405" s="1"/>
      <c r="DSG2405" s="1"/>
      <c r="DSH2405" s="1"/>
      <c r="DSI2405" s="1"/>
      <c r="DSJ2405" s="1"/>
      <c r="DSK2405" s="1"/>
      <c r="DSL2405" s="1"/>
      <c r="DSM2405" s="1"/>
      <c r="DSN2405" s="1"/>
      <c r="DSO2405" s="1"/>
      <c r="DSP2405" s="1"/>
      <c r="DSQ2405" s="1"/>
      <c r="DSR2405" s="1"/>
      <c r="DSS2405" s="1"/>
      <c r="DST2405" s="1"/>
      <c r="DSU2405" s="1"/>
      <c r="DSV2405" s="1"/>
      <c r="DSW2405" s="1"/>
      <c r="DSX2405" s="1"/>
      <c r="DSY2405" s="1"/>
      <c r="DSZ2405" s="1"/>
      <c r="DTA2405" s="1"/>
      <c r="DTB2405" s="1"/>
      <c r="DTC2405" s="1"/>
      <c r="DTD2405" s="1"/>
      <c r="DTE2405" s="1"/>
      <c r="DTF2405" s="1"/>
      <c r="DTG2405" s="1"/>
      <c r="DTH2405" s="1"/>
      <c r="DTI2405" s="1"/>
      <c r="DTJ2405" s="1"/>
      <c r="DTK2405" s="1"/>
      <c r="DTL2405" s="1"/>
      <c r="DTM2405" s="1"/>
      <c r="DTN2405" s="1"/>
      <c r="DTO2405" s="1"/>
      <c r="DTP2405" s="1"/>
      <c r="DTQ2405" s="1"/>
      <c r="DTR2405" s="1"/>
      <c r="DTS2405" s="1"/>
      <c r="DTT2405" s="1"/>
      <c r="DTU2405" s="1"/>
      <c r="DTV2405" s="1"/>
      <c r="DTW2405" s="1"/>
      <c r="DTX2405" s="1"/>
      <c r="DTY2405" s="1"/>
      <c r="DTZ2405" s="1"/>
      <c r="DUA2405" s="1"/>
      <c r="DUB2405" s="1"/>
      <c r="DUC2405" s="1"/>
      <c r="DUD2405" s="1"/>
      <c r="DUE2405" s="1"/>
      <c r="DUF2405" s="1"/>
      <c r="DUG2405" s="1"/>
      <c r="DUH2405" s="1"/>
      <c r="DUI2405" s="1"/>
      <c r="DUJ2405" s="1"/>
      <c r="DUK2405" s="1"/>
      <c r="DUL2405" s="1"/>
      <c r="DUM2405" s="1"/>
      <c r="DUN2405" s="1"/>
      <c r="DUO2405" s="1"/>
      <c r="DUP2405" s="1"/>
      <c r="DUQ2405" s="1"/>
      <c r="DUR2405" s="1"/>
      <c r="DUS2405" s="1"/>
      <c r="DUT2405" s="1"/>
      <c r="DUU2405" s="1"/>
      <c r="DUV2405" s="1"/>
      <c r="DUW2405" s="1"/>
      <c r="DUX2405" s="1"/>
      <c r="DUY2405" s="1"/>
      <c r="DUZ2405" s="1"/>
      <c r="DVA2405" s="1"/>
      <c r="DVB2405" s="1"/>
      <c r="DVC2405" s="1"/>
      <c r="DVD2405" s="1"/>
      <c r="DVE2405" s="1"/>
      <c r="DVF2405" s="1"/>
      <c r="DVG2405" s="1"/>
      <c r="DVH2405" s="1"/>
      <c r="DVI2405" s="1"/>
      <c r="DVJ2405" s="1"/>
      <c r="DVK2405" s="1"/>
      <c r="DVL2405" s="1"/>
      <c r="DVM2405" s="1"/>
      <c r="DVN2405" s="1"/>
      <c r="DVO2405" s="1"/>
      <c r="DVP2405" s="1"/>
      <c r="DVQ2405" s="1"/>
      <c r="DVR2405" s="1"/>
      <c r="DVS2405" s="1"/>
      <c r="DVT2405" s="1"/>
      <c r="DVU2405" s="1"/>
      <c r="DVV2405" s="1"/>
      <c r="DVW2405" s="1"/>
      <c r="DVX2405" s="1"/>
      <c r="DVY2405" s="1"/>
      <c r="DVZ2405" s="1"/>
      <c r="DWA2405" s="1"/>
      <c r="DWB2405" s="1"/>
      <c r="DWC2405" s="1"/>
      <c r="DWD2405" s="1"/>
      <c r="DWE2405" s="1"/>
      <c r="DWF2405" s="1"/>
      <c r="DWG2405" s="1"/>
      <c r="DWH2405" s="1"/>
      <c r="DWI2405" s="1"/>
      <c r="DWJ2405" s="1"/>
      <c r="DWK2405" s="1"/>
      <c r="DWL2405" s="1"/>
      <c r="DWM2405" s="1"/>
      <c r="DWN2405" s="1"/>
      <c r="DWO2405" s="1"/>
      <c r="DWP2405" s="1"/>
      <c r="DWQ2405" s="1"/>
      <c r="DWR2405" s="1"/>
      <c r="DWS2405" s="1"/>
      <c r="DWT2405" s="1"/>
      <c r="DWU2405" s="1"/>
      <c r="DWV2405" s="1"/>
      <c r="DWW2405" s="1"/>
      <c r="DWX2405" s="1"/>
      <c r="DWY2405" s="1"/>
      <c r="DWZ2405" s="1"/>
      <c r="DXA2405" s="1"/>
      <c r="DXB2405" s="1"/>
      <c r="DXC2405" s="1"/>
      <c r="DXD2405" s="1"/>
      <c r="DXE2405" s="1"/>
      <c r="DXF2405" s="1"/>
      <c r="DXG2405" s="1"/>
      <c r="DXH2405" s="1"/>
      <c r="DXI2405" s="1"/>
      <c r="DXJ2405" s="1"/>
      <c r="DXK2405" s="1"/>
      <c r="DXL2405" s="1"/>
      <c r="DXM2405" s="1"/>
      <c r="DXN2405" s="1"/>
      <c r="DXO2405" s="1"/>
      <c r="DXP2405" s="1"/>
      <c r="DXQ2405" s="1"/>
      <c r="DXR2405" s="1"/>
      <c r="DXS2405" s="1"/>
      <c r="DXT2405" s="1"/>
      <c r="DXU2405" s="1"/>
      <c r="DXV2405" s="1"/>
      <c r="DXW2405" s="1"/>
      <c r="DXX2405" s="1"/>
      <c r="DXY2405" s="1"/>
      <c r="DXZ2405" s="1"/>
      <c r="DYA2405" s="1"/>
      <c r="DYB2405" s="1"/>
      <c r="DYC2405" s="1"/>
      <c r="DYD2405" s="1"/>
      <c r="DYE2405" s="1"/>
      <c r="DYF2405" s="1"/>
      <c r="DYG2405" s="1"/>
      <c r="DYH2405" s="1"/>
      <c r="DYI2405" s="1"/>
      <c r="DYJ2405" s="1"/>
      <c r="DYK2405" s="1"/>
      <c r="DYL2405" s="1"/>
      <c r="DYM2405" s="1"/>
      <c r="DYN2405" s="1"/>
      <c r="DYO2405" s="1"/>
      <c r="DYP2405" s="1"/>
      <c r="DYQ2405" s="1"/>
      <c r="DYR2405" s="1"/>
      <c r="DYS2405" s="1"/>
      <c r="DYT2405" s="1"/>
      <c r="DYU2405" s="1"/>
      <c r="DYV2405" s="1"/>
      <c r="DYW2405" s="1"/>
      <c r="DYX2405" s="1"/>
      <c r="DYY2405" s="1"/>
      <c r="DYZ2405" s="1"/>
      <c r="DZA2405" s="1"/>
      <c r="DZB2405" s="1"/>
      <c r="DZC2405" s="1"/>
      <c r="DZD2405" s="1"/>
      <c r="DZE2405" s="1"/>
      <c r="DZF2405" s="1"/>
      <c r="DZG2405" s="1"/>
      <c r="DZH2405" s="1"/>
      <c r="DZI2405" s="1"/>
      <c r="DZJ2405" s="1"/>
      <c r="DZK2405" s="1"/>
      <c r="DZL2405" s="1"/>
      <c r="DZM2405" s="1"/>
      <c r="DZN2405" s="1"/>
      <c r="DZO2405" s="1"/>
      <c r="DZP2405" s="1"/>
      <c r="DZQ2405" s="1"/>
      <c r="DZR2405" s="1"/>
      <c r="DZS2405" s="1"/>
      <c r="DZT2405" s="1"/>
      <c r="DZU2405" s="1"/>
      <c r="DZV2405" s="1"/>
      <c r="DZW2405" s="1"/>
      <c r="DZX2405" s="1"/>
      <c r="DZY2405" s="1"/>
      <c r="DZZ2405" s="1"/>
      <c r="EAA2405" s="1"/>
      <c r="EAB2405" s="1"/>
      <c r="EAC2405" s="1"/>
      <c r="EAD2405" s="1"/>
      <c r="EAE2405" s="1"/>
      <c r="EAF2405" s="1"/>
      <c r="EAG2405" s="1"/>
      <c r="EAH2405" s="1"/>
      <c r="EAI2405" s="1"/>
      <c r="EAJ2405" s="1"/>
      <c r="EAK2405" s="1"/>
      <c r="EAL2405" s="1"/>
      <c r="EAM2405" s="1"/>
      <c r="EAN2405" s="1"/>
      <c r="EAO2405" s="1"/>
      <c r="EAP2405" s="1"/>
      <c r="EAQ2405" s="1"/>
      <c r="EAR2405" s="1"/>
      <c r="EAS2405" s="1"/>
      <c r="EAT2405" s="1"/>
      <c r="EAU2405" s="1"/>
      <c r="EAV2405" s="1"/>
      <c r="EAW2405" s="1"/>
      <c r="EAX2405" s="1"/>
      <c r="EAY2405" s="1"/>
      <c r="EAZ2405" s="1"/>
      <c r="EBA2405" s="1"/>
      <c r="EBB2405" s="1"/>
      <c r="EBC2405" s="1"/>
      <c r="EBD2405" s="1"/>
      <c r="EBE2405" s="1"/>
      <c r="EBF2405" s="1"/>
      <c r="EBG2405" s="1"/>
      <c r="EBH2405" s="1"/>
      <c r="EBI2405" s="1"/>
      <c r="EBJ2405" s="1"/>
      <c r="EBK2405" s="1"/>
      <c r="EBL2405" s="1"/>
      <c r="EBM2405" s="1"/>
      <c r="EBN2405" s="1"/>
      <c r="EBO2405" s="1"/>
      <c r="EBP2405" s="1"/>
      <c r="EBQ2405" s="1"/>
      <c r="EBR2405" s="1"/>
      <c r="EBS2405" s="1"/>
      <c r="EBT2405" s="1"/>
      <c r="EBU2405" s="1"/>
      <c r="EBV2405" s="1"/>
      <c r="EBW2405" s="1"/>
      <c r="EBX2405" s="1"/>
      <c r="EBY2405" s="1"/>
      <c r="EBZ2405" s="1"/>
      <c r="ECA2405" s="1"/>
      <c r="ECB2405" s="1"/>
      <c r="ECC2405" s="1"/>
      <c r="ECD2405" s="1"/>
      <c r="ECE2405" s="1"/>
      <c r="ECF2405" s="1"/>
      <c r="ECG2405" s="1"/>
      <c r="ECH2405" s="1"/>
      <c r="ECI2405" s="1"/>
      <c r="ECJ2405" s="1"/>
      <c r="ECK2405" s="1"/>
      <c r="ECL2405" s="1"/>
      <c r="ECM2405" s="1"/>
      <c r="ECN2405" s="1"/>
      <c r="ECO2405" s="1"/>
      <c r="ECP2405" s="1"/>
      <c r="ECQ2405" s="1"/>
      <c r="ECR2405" s="1"/>
      <c r="ECS2405" s="1"/>
      <c r="ECT2405" s="1"/>
      <c r="ECU2405" s="1"/>
      <c r="ECV2405" s="1"/>
      <c r="ECW2405" s="1"/>
      <c r="ECX2405" s="1"/>
      <c r="ECY2405" s="1"/>
      <c r="ECZ2405" s="1"/>
      <c r="EDA2405" s="1"/>
      <c r="EDB2405" s="1"/>
      <c r="EDC2405" s="1"/>
      <c r="EDD2405" s="1"/>
      <c r="EDE2405" s="1"/>
      <c r="EDF2405" s="1"/>
      <c r="EDG2405" s="1"/>
      <c r="EDH2405" s="1"/>
      <c r="EDI2405" s="1"/>
      <c r="EDJ2405" s="1"/>
      <c r="EDK2405" s="1"/>
      <c r="EDL2405" s="1"/>
      <c r="EDM2405" s="1"/>
      <c r="EDN2405" s="1"/>
      <c r="EDO2405" s="1"/>
      <c r="EDP2405" s="1"/>
      <c r="EDQ2405" s="1"/>
      <c r="EDR2405" s="1"/>
      <c r="EDS2405" s="1"/>
      <c r="EDT2405" s="1"/>
      <c r="EDU2405" s="1"/>
      <c r="EDV2405" s="1"/>
      <c r="EDW2405" s="1"/>
      <c r="EDX2405" s="1"/>
      <c r="EDY2405" s="1"/>
      <c r="EDZ2405" s="1"/>
      <c r="EEA2405" s="1"/>
      <c r="EEB2405" s="1"/>
      <c r="EEC2405" s="1"/>
      <c r="EED2405" s="1"/>
      <c r="EEE2405" s="1"/>
      <c r="EEF2405" s="1"/>
      <c r="EEG2405" s="1"/>
      <c r="EEH2405" s="1"/>
      <c r="EEI2405" s="1"/>
      <c r="EEJ2405" s="1"/>
      <c r="EEK2405" s="1"/>
      <c r="EEL2405" s="1"/>
      <c r="EEM2405" s="1"/>
      <c r="EEN2405" s="1"/>
      <c r="EEO2405" s="1"/>
      <c r="EEP2405" s="1"/>
      <c r="EEQ2405" s="1"/>
      <c r="EER2405" s="1"/>
      <c r="EES2405" s="1"/>
      <c r="EET2405" s="1"/>
      <c r="EEU2405" s="1"/>
      <c r="EEV2405" s="1"/>
      <c r="EEW2405" s="1"/>
      <c r="EEX2405" s="1"/>
      <c r="EEY2405" s="1"/>
      <c r="EEZ2405" s="1"/>
      <c r="EFA2405" s="1"/>
      <c r="EFB2405" s="1"/>
      <c r="EFC2405" s="1"/>
      <c r="EFD2405" s="1"/>
      <c r="EFE2405" s="1"/>
      <c r="EFF2405" s="1"/>
      <c r="EFG2405" s="1"/>
      <c r="EFH2405" s="1"/>
      <c r="EFI2405" s="1"/>
      <c r="EFJ2405" s="1"/>
      <c r="EFK2405" s="1"/>
      <c r="EFL2405" s="1"/>
      <c r="EFM2405" s="1"/>
      <c r="EFN2405" s="1"/>
      <c r="EFO2405" s="1"/>
      <c r="EFP2405" s="1"/>
      <c r="EFQ2405" s="1"/>
      <c r="EFR2405" s="1"/>
      <c r="EFS2405" s="1"/>
      <c r="EFT2405" s="1"/>
      <c r="EFU2405" s="1"/>
      <c r="EFV2405" s="1"/>
      <c r="EFW2405" s="1"/>
      <c r="EFX2405" s="1"/>
      <c r="EFY2405" s="1"/>
      <c r="EFZ2405" s="1"/>
      <c r="EGA2405" s="1"/>
      <c r="EGB2405" s="1"/>
      <c r="EGC2405" s="1"/>
      <c r="EGD2405" s="1"/>
      <c r="EGE2405" s="1"/>
      <c r="EGF2405" s="1"/>
      <c r="EGG2405" s="1"/>
      <c r="EGH2405" s="1"/>
      <c r="EGI2405" s="1"/>
      <c r="EGJ2405" s="1"/>
      <c r="EGK2405" s="1"/>
      <c r="EGL2405" s="1"/>
      <c r="EGM2405" s="1"/>
      <c r="EGN2405" s="1"/>
      <c r="EGO2405" s="1"/>
      <c r="EGP2405" s="1"/>
      <c r="EGQ2405" s="1"/>
      <c r="EGR2405" s="1"/>
      <c r="EGS2405" s="1"/>
      <c r="EGT2405" s="1"/>
      <c r="EGU2405" s="1"/>
      <c r="EGV2405" s="1"/>
      <c r="EGW2405" s="1"/>
      <c r="EGX2405" s="1"/>
      <c r="EGY2405" s="1"/>
      <c r="EGZ2405" s="1"/>
      <c r="EHA2405" s="1"/>
      <c r="EHB2405" s="1"/>
      <c r="EHC2405" s="1"/>
      <c r="EHD2405" s="1"/>
      <c r="EHE2405" s="1"/>
      <c r="EHF2405" s="1"/>
      <c r="EHG2405" s="1"/>
      <c r="EHH2405" s="1"/>
      <c r="EHI2405" s="1"/>
      <c r="EHJ2405" s="1"/>
      <c r="EHK2405" s="1"/>
      <c r="EHL2405" s="1"/>
      <c r="EHM2405" s="1"/>
      <c r="EHN2405" s="1"/>
      <c r="EHO2405" s="1"/>
      <c r="EHP2405" s="1"/>
      <c r="EHQ2405" s="1"/>
      <c r="EHR2405" s="1"/>
      <c r="EHS2405" s="1"/>
      <c r="EHT2405" s="1"/>
      <c r="EHU2405" s="1"/>
      <c r="EHV2405" s="1"/>
      <c r="EHW2405" s="1"/>
      <c r="EHX2405" s="1"/>
      <c r="EHY2405" s="1"/>
      <c r="EHZ2405" s="1"/>
      <c r="EIA2405" s="1"/>
      <c r="EIB2405" s="1"/>
      <c r="EIC2405" s="1"/>
      <c r="EID2405" s="1"/>
      <c r="EIE2405" s="1"/>
      <c r="EIF2405" s="1"/>
      <c r="EIG2405" s="1"/>
      <c r="EIH2405" s="1"/>
      <c r="EII2405" s="1"/>
      <c r="EIJ2405" s="1"/>
      <c r="EIK2405" s="1"/>
      <c r="EIL2405" s="1"/>
      <c r="EIM2405" s="1"/>
      <c r="EIN2405" s="1"/>
      <c r="EIO2405" s="1"/>
      <c r="EIP2405" s="1"/>
      <c r="EIQ2405" s="1"/>
      <c r="EIR2405" s="1"/>
      <c r="EIS2405" s="1"/>
      <c r="EIT2405" s="1"/>
      <c r="EIU2405" s="1"/>
      <c r="EIV2405" s="1"/>
      <c r="EIW2405" s="1"/>
      <c r="EIX2405" s="1"/>
      <c r="EIY2405" s="1"/>
      <c r="EIZ2405" s="1"/>
      <c r="EJA2405" s="1"/>
      <c r="EJB2405" s="1"/>
      <c r="EJC2405" s="1"/>
      <c r="EJD2405" s="1"/>
      <c r="EJE2405" s="1"/>
      <c r="EJF2405" s="1"/>
      <c r="EJG2405" s="1"/>
      <c r="EJH2405" s="1"/>
      <c r="EJI2405" s="1"/>
      <c r="EJJ2405" s="1"/>
      <c r="EJK2405" s="1"/>
      <c r="EJL2405" s="1"/>
      <c r="EJM2405" s="1"/>
      <c r="EJN2405" s="1"/>
      <c r="EJO2405" s="1"/>
      <c r="EJP2405" s="1"/>
      <c r="EJQ2405" s="1"/>
      <c r="EJR2405" s="1"/>
      <c r="EJS2405" s="1"/>
      <c r="EJT2405" s="1"/>
      <c r="EJU2405" s="1"/>
      <c r="EJV2405" s="1"/>
      <c r="EJW2405" s="1"/>
      <c r="EJX2405" s="1"/>
      <c r="EJY2405" s="1"/>
      <c r="EJZ2405" s="1"/>
      <c r="EKA2405" s="1"/>
      <c r="EKB2405" s="1"/>
      <c r="EKC2405" s="1"/>
      <c r="EKD2405" s="1"/>
      <c r="EKE2405" s="1"/>
      <c r="EKF2405" s="1"/>
      <c r="EKG2405" s="1"/>
      <c r="EKH2405" s="1"/>
      <c r="EKI2405" s="1"/>
      <c r="EKJ2405" s="1"/>
      <c r="EKK2405" s="1"/>
      <c r="EKL2405" s="1"/>
      <c r="EKM2405" s="1"/>
      <c r="EKN2405" s="1"/>
      <c r="EKO2405" s="1"/>
      <c r="EKP2405" s="1"/>
      <c r="EKQ2405" s="1"/>
      <c r="EKR2405" s="1"/>
      <c r="EKS2405" s="1"/>
      <c r="EKT2405" s="1"/>
      <c r="EKU2405" s="1"/>
      <c r="EKV2405" s="1"/>
      <c r="EKW2405" s="1"/>
      <c r="EKX2405" s="1"/>
      <c r="EKY2405" s="1"/>
      <c r="EKZ2405" s="1"/>
      <c r="ELA2405" s="1"/>
      <c r="ELB2405" s="1"/>
      <c r="ELC2405" s="1"/>
      <c r="ELD2405" s="1"/>
      <c r="ELE2405" s="1"/>
      <c r="ELF2405" s="1"/>
      <c r="ELG2405" s="1"/>
      <c r="ELH2405" s="1"/>
      <c r="ELI2405" s="1"/>
      <c r="ELJ2405" s="1"/>
      <c r="ELK2405" s="1"/>
      <c r="ELL2405" s="1"/>
      <c r="ELM2405" s="1"/>
      <c r="ELN2405" s="1"/>
      <c r="ELO2405" s="1"/>
      <c r="ELP2405" s="1"/>
      <c r="ELQ2405" s="1"/>
      <c r="ELR2405" s="1"/>
      <c r="ELS2405" s="1"/>
      <c r="ELT2405" s="1"/>
      <c r="ELU2405" s="1"/>
      <c r="ELV2405" s="1"/>
      <c r="ELW2405" s="1"/>
      <c r="ELX2405" s="1"/>
      <c r="ELY2405" s="1"/>
      <c r="ELZ2405" s="1"/>
      <c r="EMA2405" s="1"/>
      <c r="EMB2405" s="1"/>
      <c r="EMC2405" s="1"/>
      <c r="EMD2405" s="1"/>
      <c r="EME2405" s="1"/>
      <c r="EMF2405" s="1"/>
      <c r="EMG2405" s="1"/>
      <c r="EMH2405" s="1"/>
      <c r="EMI2405" s="1"/>
      <c r="EMJ2405" s="1"/>
      <c r="EMK2405" s="1"/>
      <c r="EML2405" s="1"/>
      <c r="EMM2405" s="1"/>
      <c r="EMN2405" s="1"/>
      <c r="EMO2405" s="1"/>
      <c r="EMP2405" s="1"/>
      <c r="EMQ2405" s="1"/>
      <c r="EMR2405" s="1"/>
      <c r="EMS2405" s="1"/>
      <c r="EMT2405" s="1"/>
      <c r="EMU2405" s="1"/>
      <c r="EMV2405" s="1"/>
      <c r="EMW2405" s="1"/>
      <c r="EMX2405" s="1"/>
      <c r="EMY2405" s="1"/>
      <c r="EMZ2405" s="1"/>
      <c r="ENA2405" s="1"/>
      <c r="ENB2405" s="1"/>
      <c r="ENC2405" s="1"/>
      <c r="END2405" s="1"/>
      <c r="ENE2405" s="1"/>
      <c r="ENF2405" s="1"/>
      <c r="ENG2405" s="1"/>
      <c r="ENH2405" s="1"/>
      <c r="ENI2405" s="1"/>
      <c r="ENJ2405" s="1"/>
      <c r="ENK2405" s="1"/>
      <c r="ENL2405" s="1"/>
      <c r="ENM2405" s="1"/>
      <c r="ENN2405" s="1"/>
      <c r="ENO2405" s="1"/>
      <c r="ENP2405" s="1"/>
      <c r="ENQ2405" s="1"/>
      <c r="ENR2405" s="1"/>
      <c r="ENS2405" s="1"/>
      <c r="ENT2405" s="1"/>
      <c r="ENU2405" s="1"/>
      <c r="ENV2405" s="1"/>
      <c r="ENW2405" s="1"/>
      <c r="ENX2405" s="1"/>
      <c r="ENY2405" s="1"/>
      <c r="ENZ2405" s="1"/>
      <c r="EOA2405" s="1"/>
      <c r="EOB2405" s="1"/>
      <c r="EOC2405" s="1"/>
      <c r="EOD2405" s="1"/>
      <c r="EOE2405" s="1"/>
      <c r="EOF2405" s="1"/>
      <c r="EOG2405" s="1"/>
      <c r="EOH2405" s="1"/>
      <c r="EOI2405" s="1"/>
      <c r="EOJ2405" s="1"/>
      <c r="EOK2405" s="1"/>
      <c r="EOL2405" s="1"/>
      <c r="EOM2405" s="1"/>
      <c r="EON2405" s="1"/>
      <c r="EOO2405" s="1"/>
      <c r="EOP2405" s="1"/>
      <c r="EOQ2405" s="1"/>
      <c r="EOR2405" s="1"/>
      <c r="EOS2405" s="1"/>
      <c r="EOT2405" s="1"/>
      <c r="EOU2405" s="1"/>
      <c r="EOV2405" s="1"/>
      <c r="EOW2405" s="1"/>
      <c r="EOX2405" s="1"/>
      <c r="EOY2405" s="1"/>
      <c r="EOZ2405" s="1"/>
      <c r="EPA2405" s="1"/>
      <c r="EPB2405" s="1"/>
      <c r="EPC2405" s="1"/>
      <c r="EPD2405" s="1"/>
      <c r="EPE2405" s="1"/>
      <c r="EPF2405" s="1"/>
      <c r="EPG2405" s="1"/>
      <c r="EPH2405" s="1"/>
      <c r="EPI2405" s="1"/>
      <c r="EPJ2405" s="1"/>
      <c r="EPK2405" s="1"/>
      <c r="EPL2405" s="1"/>
      <c r="EPM2405" s="1"/>
      <c r="EPN2405" s="1"/>
      <c r="EPO2405" s="1"/>
      <c r="EPP2405" s="1"/>
      <c r="EPQ2405" s="1"/>
      <c r="EPR2405" s="1"/>
      <c r="EPS2405" s="1"/>
      <c r="EPT2405" s="1"/>
      <c r="EPU2405" s="1"/>
      <c r="EPV2405" s="1"/>
      <c r="EPW2405" s="1"/>
      <c r="EPX2405" s="1"/>
      <c r="EPY2405" s="1"/>
      <c r="EPZ2405" s="1"/>
      <c r="EQA2405" s="1"/>
      <c r="EQB2405" s="1"/>
      <c r="EQC2405" s="1"/>
      <c r="EQD2405" s="1"/>
      <c r="EQE2405" s="1"/>
      <c r="EQF2405" s="1"/>
      <c r="EQG2405" s="1"/>
      <c r="EQH2405" s="1"/>
      <c r="EQI2405" s="1"/>
      <c r="EQJ2405" s="1"/>
      <c r="EQK2405" s="1"/>
      <c r="EQL2405" s="1"/>
      <c r="EQM2405" s="1"/>
      <c r="EQN2405" s="1"/>
      <c r="EQO2405" s="1"/>
      <c r="EQP2405" s="1"/>
      <c r="EQQ2405" s="1"/>
      <c r="EQR2405" s="1"/>
      <c r="EQS2405" s="1"/>
      <c r="EQT2405" s="1"/>
      <c r="EQU2405" s="1"/>
      <c r="EQV2405" s="1"/>
      <c r="EQW2405" s="1"/>
      <c r="EQX2405" s="1"/>
      <c r="EQY2405" s="1"/>
      <c r="EQZ2405" s="1"/>
      <c r="ERA2405" s="1"/>
      <c r="ERB2405" s="1"/>
      <c r="ERC2405" s="1"/>
      <c r="ERD2405" s="1"/>
      <c r="ERE2405" s="1"/>
      <c r="ERF2405" s="1"/>
      <c r="ERG2405" s="1"/>
      <c r="ERH2405" s="1"/>
      <c r="ERI2405" s="1"/>
      <c r="ERJ2405" s="1"/>
      <c r="ERK2405" s="1"/>
      <c r="ERL2405" s="1"/>
      <c r="ERM2405" s="1"/>
      <c r="ERN2405" s="1"/>
      <c r="ERO2405" s="1"/>
      <c r="ERP2405" s="1"/>
      <c r="ERQ2405" s="1"/>
      <c r="ERR2405" s="1"/>
      <c r="ERS2405" s="1"/>
      <c r="ERT2405" s="1"/>
      <c r="ERU2405" s="1"/>
      <c r="ERV2405" s="1"/>
      <c r="ERW2405" s="1"/>
      <c r="ERX2405" s="1"/>
      <c r="ERY2405" s="1"/>
      <c r="ERZ2405" s="1"/>
      <c r="ESA2405" s="1"/>
      <c r="ESB2405" s="1"/>
      <c r="ESC2405" s="1"/>
      <c r="ESD2405" s="1"/>
      <c r="ESE2405" s="1"/>
      <c r="ESF2405" s="1"/>
      <c r="ESG2405" s="1"/>
      <c r="ESH2405" s="1"/>
      <c r="ESI2405" s="1"/>
      <c r="ESJ2405" s="1"/>
      <c r="ESK2405" s="1"/>
      <c r="ESL2405" s="1"/>
      <c r="ESM2405" s="1"/>
      <c r="ESN2405" s="1"/>
      <c r="ESO2405" s="1"/>
      <c r="ESP2405" s="1"/>
      <c r="ESQ2405" s="1"/>
      <c r="ESR2405" s="1"/>
      <c r="ESS2405" s="1"/>
      <c r="EST2405" s="1"/>
      <c r="ESU2405" s="1"/>
      <c r="ESV2405" s="1"/>
      <c r="ESW2405" s="1"/>
      <c r="ESX2405" s="1"/>
      <c r="ESY2405" s="1"/>
      <c r="ESZ2405" s="1"/>
      <c r="ETA2405" s="1"/>
      <c r="ETB2405" s="1"/>
      <c r="ETC2405" s="1"/>
      <c r="ETD2405" s="1"/>
      <c r="ETE2405" s="1"/>
      <c r="ETF2405" s="1"/>
      <c r="ETG2405" s="1"/>
      <c r="ETH2405" s="1"/>
      <c r="ETI2405" s="1"/>
      <c r="ETJ2405" s="1"/>
      <c r="ETK2405" s="1"/>
      <c r="ETL2405" s="1"/>
      <c r="ETM2405" s="1"/>
      <c r="ETN2405" s="1"/>
      <c r="ETO2405" s="1"/>
      <c r="ETP2405" s="1"/>
      <c r="ETQ2405" s="1"/>
      <c r="ETR2405" s="1"/>
      <c r="ETS2405" s="1"/>
      <c r="ETT2405" s="1"/>
      <c r="ETU2405" s="1"/>
      <c r="ETV2405" s="1"/>
      <c r="ETW2405" s="1"/>
      <c r="ETX2405" s="1"/>
      <c r="ETY2405" s="1"/>
      <c r="ETZ2405" s="1"/>
      <c r="EUA2405" s="1"/>
      <c r="EUB2405" s="1"/>
      <c r="EUC2405" s="1"/>
      <c r="EUD2405" s="1"/>
      <c r="EUE2405" s="1"/>
      <c r="EUF2405" s="1"/>
      <c r="EUG2405" s="1"/>
      <c r="EUH2405" s="1"/>
      <c r="EUI2405" s="1"/>
      <c r="EUJ2405" s="1"/>
      <c r="EUK2405" s="1"/>
      <c r="EUL2405" s="1"/>
      <c r="EUM2405" s="1"/>
      <c r="EUN2405" s="1"/>
      <c r="EUO2405" s="1"/>
      <c r="EUP2405" s="1"/>
      <c r="EUQ2405" s="1"/>
      <c r="EUR2405" s="1"/>
      <c r="EUS2405" s="1"/>
      <c r="EUT2405" s="1"/>
      <c r="EUU2405" s="1"/>
      <c r="EUV2405" s="1"/>
      <c r="EUW2405" s="1"/>
      <c r="EUX2405" s="1"/>
      <c r="EUY2405" s="1"/>
      <c r="EUZ2405" s="1"/>
      <c r="EVA2405" s="1"/>
      <c r="EVB2405" s="1"/>
      <c r="EVC2405" s="1"/>
      <c r="EVD2405" s="1"/>
      <c r="EVE2405" s="1"/>
      <c r="EVF2405" s="1"/>
      <c r="EVG2405" s="1"/>
      <c r="EVH2405" s="1"/>
      <c r="EVI2405" s="1"/>
      <c r="EVJ2405" s="1"/>
      <c r="EVK2405" s="1"/>
      <c r="EVL2405" s="1"/>
      <c r="EVM2405" s="1"/>
      <c r="EVN2405" s="1"/>
      <c r="EVO2405" s="1"/>
      <c r="EVP2405" s="1"/>
      <c r="EVQ2405" s="1"/>
      <c r="EVR2405" s="1"/>
      <c r="EVS2405" s="1"/>
      <c r="EVT2405" s="1"/>
      <c r="EVU2405" s="1"/>
      <c r="EVV2405" s="1"/>
      <c r="EVW2405" s="1"/>
      <c r="EVX2405" s="1"/>
      <c r="EVY2405" s="1"/>
      <c r="EVZ2405" s="1"/>
      <c r="EWA2405" s="1"/>
      <c r="EWB2405" s="1"/>
      <c r="EWC2405" s="1"/>
      <c r="EWD2405" s="1"/>
      <c r="EWE2405" s="1"/>
      <c r="EWF2405" s="1"/>
      <c r="EWG2405" s="1"/>
      <c r="EWH2405" s="1"/>
      <c r="EWI2405" s="1"/>
      <c r="EWJ2405" s="1"/>
      <c r="EWK2405" s="1"/>
      <c r="EWL2405" s="1"/>
      <c r="EWM2405" s="1"/>
      <c r="EWN2405" s="1"/>
      <c r="EWO2405" s="1"/>
      <c r="EWP2405" s="1"/>
      <c r="EWQ2405" s="1"/>
      <c r="EWR2405" s="1"/>
      <c r="EWS2405" s="1"/>
      <c r="EWT2405" s="1"/>
      <c r="EWU2405" s="1"/>
      <c r="EWV2405" s="1"/>
      <c r="EWW2405" s="1"/>
      <c r="EWX2405" s="1"/>
      <c r="EWY2405" s="1"/>
      <c r="EWZ2405" s="1"/>
      <c r="EXA2405" s="1"/>
      <c r="EXB2405" s="1"/>
      <c r="EXC2405" s="1"/>
      <c r="EXD2405" s="1"/>
      <c r="EXE2405" s="1"/>
      <c r="EXF2405" s="1"/>
      <c r="EXG2405" s="1"/>
      <c r="EXH2405" s="1"/>
      <c r="EXI2405" s="1"/>
      <c r="EXJ2405" s="1"/>
      <c r="EXK2405" s="1"/>
      <c r="EXL2405" s="1"/>
      <c r="EXM2405" s="1"/>
      <c r="EXN2405" s="1"/>
      <c r="EXO2405" s="1"/>
      <c r="EXP2405" s="1"/>
      <c r="EXQ2405" s="1"/>
      <c r="EXR2405" s="1"/>
      <c r="EXS2405" s="1"/>
      <c r="EXT2405" s="1"/>
      <c r="EXU2405" s="1"/>
      <c r="EXV2405" s="1"/>
      <c r="EXW2405" s="1"/>
      <c r="EXX2405" s="1"/>
      <c r="EXY2405" s="1"/>
      <c r="EXZ2405" s="1"/>
      <c r="EYA2405" s="1"/>
      <c r="EYB2405" s="1"/>
      <c r="EYC2405" s="1"/>
      <c r="EYD2405" s="1"/>
      <c r="EYE2405" s="1"/>
      <c r="EYF2405" s="1"/>
      <c r="EYG2405" s="1"/>
      <c r="EYH2405" s="1"/>
      <c r="EYI2405" s="1"/>
      <c r="EYJ2405" s="1"/>
      <c r="EYK2405" s="1"/>
      <c r="EYL2405" s="1"/>
      <c r="EYM2405" s="1"/>
      <c r="EYN2405" s="1"/>
      <c r="EYO2405" s="1"/>
      <c r="EYP2405" s="1"/>
      <c r="EYQ2405" s="1"/>
      <c r="EYR2405" s="1"/>
      <c r="EYS2405" s="1"/>
      <c r="EYT2405" s="1"/>
      <c r="EYU2405" s="1"/>
      <c r="EYV2405" s="1"/>
      <c r="EYW2405" s="1"/>
      <c r="EYX2405" s="1"/>
      <c r="EYY2405" s="1"/>
      <c r="EYZ2405" s="1"/>
      <c r="EZA2405" s="1"/>
      <c r="EZB2405" s="1"/>
      <c r="EZC2405" s="1"/>
      <c r="EZD2405" s="1"/>
      <c r="EZE2405" s="1"/>
      <c r="EZF2405" s="1"/>
      <c r="EZG2405" s="1"/>
      <c r="EZH2405" s="1"/>
      <c r="EZI2405" s="1"/>
      <c r="EZJ2405" s="1"/>
      <c r="EZK2405" s="1"/>
      <c r="EZL2405" s="1"/>
      <c r="EZM2405" s="1"/>
      <c r="EZN2405" s="1"/>
      <c r="EZO2405" s="1"/>
      <c r="EZP2405" s="1"/>
      <c r="EZQ2405" s="1"/>
      <c r="EZR2405" s="1"/>
      <c r="EZS2405" s="1"/>
      <c r="EZT2405" s="1"/>
      <c r="EZU2405" s="1"/>
      <c r="EZV2405" s="1"/>
      <c r="EZW2405" s="1"/>
      <c r="EZX2405" s="1"/>
      <c r="EZY2405" s="1"/>
      <c r="EZZ2405" s="1"/>
      <c r="FAA2405" s="1"/>
      <c r="FAB2405" s="1"/>
      <c r="FAC2405" s="1"/>
      <c r="FAD2405" s="1"/>
      <c r="FAE2405" s="1"/>
      <c r="FAF2405" s="1"/>
      <c r="FAG2405" s="1"/>
      <c r="FAH2405" s="1"/>
      <c r="FAI2405" s="1"/>
      <c r="FAJ2405" s="1"/>
      <c r="FAK2405" s="1"/>
      <c r="FAL2405" s="1"/>
      <c r="FAM2405" s="1"/>
      <c r="FAN2405" s="1"/>
      <c r="FAO2405" s="1"/>
      <c r="FAP2405" s="1"/>
      <c r="FAQ2405" s="1"/>
      <c r="FAR2405" s="1"/>
      <c r="FAS2405" s="1"/>
      <c r="FAT2405" s="1"/>
      <c r="FAU2405" s="1"/>
      <c r="FAV2405" s="1"/>
      <c r="FAW2405" s="1"/>
      <c r="FAX2405" s="1"/>
      <c r="FAY2405" s="1"/>
      <c r="FAZ2405" s="1"/>
      <c r="FBA2405" s="1"/>
      <c r="FBB2405" s="1"/>
      <c r="FBC2405" s="1"/>
      <c r="FBD2405" s="1"/>
      <c r="FBE2405" s="1"/>
      <c r="FBF2405" s="1"/>
      <c r="FBG2405" s="1"/>
      <c r="FBH2405" s="1"/>
      <c r="FBI2405" s="1"/>
      <c r="FBJ2405" s="1"/>
      <c r="FBK2405" s="1"/>
      <c r="FBL2405" s="1"/>
      <c r="FBM2405" s="1"/>
      <c r="FBN2405" s="1"/>
      <c r="FBO2405" s="1"/>
      <c r="FBP2405" s="1"/>
      <c r="FBQ2405" s="1"/>
      <c r="FBR2405" s="1"/>
      <c r="FBS2405" s="1"/>
      <c r="FBT2405" s="1"/>
      <c r="FBU2405" s="1"/>
      <c r="FBV2405" s="1"/>
      <c r="FBW2405" s="1"/>
      <c r="FBX2405" s="1"/>
      <c r="FBY2405" s="1"/>
      <c r="FBZ2405" s="1"/>
      <c r="FCA2405" s="1"/>
      <c r="FCB2405" s="1"/>
      <c r="FCC2405" s="1"/>
      <c r="FCD2405" s="1"/>
      <c r="FCE2405" s="1"/>
      <c r="FCF2405" s="1"/>
      <c r="FCG2405" s="1"/>
      <c r="FCH2405" s="1"/>
      <c r="FCI2405" s="1"/>
      <c r="FCJ2405" s="1"/>
      <c r="FCK2405" s="1"/>
      <c r="FCL2405" s="1"/>
      <c r="FCM2405" s="1"/>
      <c r="FCN2405" s="1"/>
      <c r="FCO2405" s="1"/>
      <c r="FCP2405" s="1"/>
      <c r="FCQ2405" s="1"/>
      <c r="FCR2405" s="1"/>
      <c r="FCS2405" s="1"/>
      <c r="FCT2405" s="1"/>
      <c r="FCU2405" s="1"/>
      <c r="FCV2405" s="1"/>
      <c r="FCW2405" s="1"/>
      <c r="FCX2405" s="1"/>
      <c r="FCY2405" s="1"/>
      <c r="FCZ2405" s="1"/>
      <c r="FDA2405" s="1"/>
      <c r="FDB2405" s="1"/>
      <c r="FDC2405" s="1"/>
      <c r="FDD2405" s="1"/>
      <c r="FDE2405" s="1"/>
      <c r="FDF2405" s="1"/>
      <c r="FDG2405" s="1"/>
      <c r="FDH2405" s="1"/>
      <c r="FDI2405" s="1"/>
      <c r="FDJ2405" s="1"/>
      <c r="FDK2405" s="1"/>
      <c r="FDL2405" s="1"/>
      <c r="FDM2405" s="1"/>
      <c r="FDN2405" s="1"/>
      <c r="FDO2405" s="1"/>
      <c r="FDP2405" s="1"/>
      <c r="FDQ2405" s="1"/>
      <c r="FDR2405" s="1"/>
      <c r="FDS2405" s="1"/>
      <c r="FDT2405" s="1"/>
      <c r="FDU2405" s="1"/>
      <c r="FDV2405" s="1"/>
      <c r="FDW2405" s="1"/>
      <c r="FDX2405" s="1"/>
      <c r="FDY2405" s="1"/>
      <c r="FDZ2405" s="1"/>
      <c r="FEA2405" s="1"/>
      <c r="FEB2405" s="1"/>
      <c r="FEC2405" s="1"/>
      <c r="FED2405" s="1"/>
      <c r="FEE2405" s="1"/>
      <c r="FEF2405" s="1"/>
      <c r="FEG2405" s="1"/>
      <c r="FEH2405" s="1"/>
      <c r="FEI2405" s="1"/>
      <c r="FEJ2405" s="1"/>
      <c r="FEK2405" s="1"/>
      <c r="FEL2405" s="1"/>
      <c r="FEM2405" s="1"/>
      <c r="FEN2405" s="1"/>
      <c r="FEO2405" s="1"/>
      <c r="FEP2405" s="1"/>
      <c r="FEQ2405" s="1"/>
      <c r="FER2405" s="1"/>
      <c r="FES2405" s="1"/>
      <c r="FET2405" s="1"/>
      <c r="FEU2405" s="1"/>
      <c r="FEV2405" s="1"/>
      <c r="FEW2405" s="1"/>
      <c r="FEX2405" s="1"/>
      <c r="FEY2405" s="1"/>
      <c r="FEZ2405" s="1"/>
      <c r="FFA2405" s="1"/>
      <c r="FFB2405" s="1"/>
      <c r="FFC2405" s="1"/>
      <c r="FFD2405" s="1"/>
      <c r="FFE2405" s="1"/>
      <c r="FFF2405" s="1"/>
      <c r="FFG2405" s="1"/>
      <c r="FFH2405" s="1"/>
      <c r="FFI2405" s="1"/>
      <c r="FFJ2405" s="1"/>
      <c r="FFK2405" s="1"/>
      <c r="FFL2405" s="1"/>
      <c r="FFM2405" s="1"/>
      <c r="FFN2405" s="1"/>
      <c r="FFO2405" s="1"/>
      <c r="FFP2405" s="1"/>
      <c r="FFQ2405" s="1"/>
      <c r="FFR2405" s="1"/>
      <c r="FFS2405" s="1"/>
      <c r="FFT2405" s="1"/>
      <c r="FFU2405" s="1"/>
      <c r="FFV2405" s="1"/>
      <c r="FFW2405" s="1"/>
      <c r="FFX2405" s="1"/>
      <c r="FFY2405" s="1"/>
      <c r="FFZ2405" s="1"/>
      <c r="FGA2405" s="1"/>
      <c r="FGB2405" s="1"/>
      <c r="FGC2405" s="1"/>
      <c r="FGD2405" s="1"/>
      <c r="FGE2405" s="1"/>
      <c r="FGF2405" s="1"/>
      <c r="FGG2405" s="1"/>
      <c r="FGH2405" s="1"/>
      <c r="FGI2405" s="1"/>
      <c r="FGJ2405" s="1"/>
      <c r="FGK2405" s="1"/>
      <c r="FGL2405" s="1"/>
      <c r="FGM2405" s="1"/>
      <c r="FGN2405" s="1"/>
      <c r="FGO2405" s="1"/>
      <c r="FGP2405" s="1"/>
      <c r="FGQ2405" s="1"/>
      <c r="FGR2405" s="1"/>
      <c r="FGS2405" s="1"/>
      <c r="FGT2405" s="1"/>
      <c r="FGU2405" s="1"/>
      <c r="FGV2405" s="1"/>
      <c r="FGW2405" s="1"/>
      <c r="FGX2405" s="1"/>
      <c r="FGY2405" s="1"/>
      <c r="FGZ2405" s="1"/>
      <c r="FHA2405" s="1"/>
      <c r="FHB2405" s="1"/>
      <c r="FHC2405" s="1"/>
      <c r="FHD2405" s="1"/>
      <c r="FHE2405" s="1"/>
      <c r="FHF2405" s="1"/>
      <c r="FHG2405" s="1"/>
      <c r="FHH2405" s="1"/>
      <c r="FHI2405" s="1"/>
      <c r="FHJ2405" s="1"/>
      <c r="FHK2405" s="1"/>
      <c r="FHL2405" s="1"/>
      <c r="FHM2405" s="1"/>
      <c r="FHN2405" s="1"/>
      <c r="FHO2405" s="1"/>
      <c r="FHP2405" s="1"/>
      <c r="FHQ2405" s="1"/>
      <c r="FHR2405" s="1"/>
      <c r="FHS2405" s="1"/>
      <c r="FHT2405" s="1"/>
      <c r="FHU2405" s="1"/>
      <c r="FHV2405" s="1"/>
      <c r="FHW2405" s="1"/>
      <c r="FHX2405" s="1"/>
      <c r="FHY2405" s="1"/>
      <c r="FHZ2405" s="1"/>
      <c r="FIA2405" s="1"/>
      <c r="FIB2405" s="1"/>
      <c r="FIC2405" s="1"/>
      <c r="FID2405" s="1"/>
      <c r="FIE2405" s="1"/>
      <c r="FIF2405" s="1"/>
      <c r="FIG2405" s="1"/>
      <c r="FIH2405" s="1"/>
      <c r="FII2405" s="1"/>
      <c r="FIJ2405" s="1"/>
      <c r="FIK2405" s="1"/>
      <c r="FIL2405" s="1"/>
      <c r="FIM2405" s="1"/>
      <c r="FIN2405" s="1"/>
      <c r="FIO2405" s="1"/>
      <c r="FIP2405" s="1"/>
      <c r="FIQ2405" s="1"/>
      <c r="FIR2405" s="1"/>
      <c r="FIS2405" s="1"/>
      <c r="FIT2405" s="1"/>
      <c r="FIU2405" s="1"/>
      <c r="FIV2405" s="1"/>
      <c r="FIW2405" s="1"/>
      <c r="FIX2405" s="1"/>
      <c r="FIY2405" s="1"/>
      <c r="FIZ2405" s="1"/>
      <c r="FJA2405" s="1"/>
      <c r="FJB2405" s="1"/>
      <c r="FJC2405" s="1"/>
      <c r="FJD2405" s="1"/>
      <c r="FJE2405" s="1"/>
      <c r="FJF2405" s="1"/>
      <c r="FJG2405" s="1"/>
      <c r="FJH2405" s="1"/>
      <c r="FJI2405" s="1"/>
      <c r="FJJ2405" s="1"/>
      <c r="FJK2405" s="1"/>
      <c r="FJL2405" s="1"/>
      <c r="FJM2405" s="1"/>
      <c r="FJN2405" s="1"/>
      <c r="FJO2405" s="1"/>
      <c r="FJP2405" s="1"/>
      <c r="FJQ2405" s="1"/>
      <c r="FJR2405" s="1"/>
      <c r="FJS2405" s="1"/>
      <c r="FJT2405" s="1"/>
      <c r="FJU2405" s="1"/>
      <c r="FJV2405" s="1"/>
      <c r="FJW2405" s="1"/>
      <c r="FJX2405" s="1"/>
      <c r="FJY2405" s="1"/>
      <c r="FJZ2405" s="1"/>
      <c r="FKA2405" s="1"/>
      <c r="FKB2405" s="1"/>
      <c r="FKC2405" s="1"/>
      <c r="FKD2405" s="1"/>
      <c r="FKE2405" s="1"/>
      <c r="FKF2405" s="1"/>
      <c r="FKG2405" s="1"/>
      <c r="FKH2405" s="1"/>
      <c r="FKI2405" s="1"/>
      <c r="FKJ2405" s="1"/>
      <c r="FKK2405" s="1"/>
      <c r="FKL2405" s="1"/>
      <c r="FKM2405" s="1"/>
      <c r="FKN2405" s="1"/>
      <c r="FKO2405" s="1"/>
      <c r="FKP2405" s="1"/>
      <c r="FKQ2405" s="1"/>
      <c r="FKR2405" s="1"/>
      <c r="FKS2405" s="1"/>
      <c r="FKT2405" s="1"/>
      <c r="FKU2405" s="1"/>
      <c r="FKV2405" s="1"/>
      <c r="FKW2405" s="1"/>
      <c r="FKX2405" s="1"/>
      <c r="FKY2405" s="1"/>
      <c r="FKZ2405" s="1"/>
      <c r="FLA2405" s="1"/>
      <c r="FLB2405" s="1"/>
      <c r="FLC2405" s="1"/>
      <c r="FLD2405" s="1"/>
      <c r="FLE2405" s="1"/>
      <c r="FLF2405" s="1"/>
      <c r="FLG2405" s="1"/>
      <c r="FLH2405" s="1"/>
      <c r="FLI2405" s="1"/>
      <c r="FLJ2405" s="1"/>
      <c r="FLK2405" s="1"/>
      <c r="FLL2405" s="1"/>
      <c r="FLM2405" s="1"/>
      <c r="FLN2405" s="1"/>
      <c r="FLO2405" s="1"/>
      <c r="FLP2405" s="1"/>
      <c r="FLQ2405" s="1"/>
      <c r="FLR2405" s="1"/>
      <c r="FLS2405" s="1"/>
      <c r="FLT2405" s="1"/>
      <c r="FLU2405" s="1"/>
      <c r="FLV2405" s="1"/>
      <c r="FLW2405" s="1"/>
      <c r="FLX2405" s="1"/>
      <c r="FLY2405" s="1"/>
      <c r="FLZ2405" s="1"/>
      <c r="FMA2405" s="1"/>
      <c r="FMB2405" s="1"/>
      <c r="FMC2405" s="1"/>
      <c r="FMD2405" s="1"/>
      <c r="FME2405" s="1"/>
      <c r="FMF2405" s="1"/>
      <c r="FMG2405" s="1"/>
      <c r="FMH2405" s="1"/>
      <c r="FMI2405" s="1"/>
      <c r="FMJ2405" s="1"/>
      <c r="FMK2405" s="1"/>
      <c r="FML2405" s="1"/>
      <c r="FMM2405" s="1"/>
      <c r="FMN2405" s="1"/>
      <c r="FMO2405" s="1"/>
      <c r="FMP2405" s="1"/>
      <c r="FMQ2405" s="1"/>
      <c r="FMR2405" s="1"/>
      <c r="FMS2405" s="1"/>
      <c r="FMT2405" s="1"/>
      <c r="FMU2405" s="1"/>
      <c r="FMV2405" s="1"/>
      <c r="FMW2405" s="1"/>
      <c r="FMX2405" s="1"/>
      <c r="FMY2405" s="1"/>
      <c r="FMZ2405" s="1"/>
      <c r="FNA2405" s="1"/>
      <c r="FNB2405" s="1"/>
      <c r="FNC2405" s="1"/>
      <c r="FND2405" s="1"/>
      <c r="FNE2405" s="1"/>
      <c r="FNF2405" s="1"/>
      <c r="FNG2405" s="1"/>
      <c r="FNH2405" s="1"/>
      <c r="FNI2405" s="1"/>
      <c r="FNJ2405" s="1"/>
      <c r="FNK2405" s="1"/>
      <c r="FNL2405" s="1"/>
      <c r="FNM2405" s="1"/>
      <c r="FNN2405" s="1"/>
      <c r="FNO2405" s="1"/>
      <c r="FNP2405" s="1"/>
      <c r="FNQ2405" s="1"/>
      <c r="FNR2405" s="1"/>
      <c r="FNS2405" s="1"/>
      <c r="FNT2405" s="1"/>
      <c r="FNU2405" s="1"/>
      <c r="FNV2405" s="1"/>
      <c r="FNW2405" s="1"/>
      <c r="FNX2405" s="1"/>
      <c r="FNY2405" s="1"/>
      <c r="FNZ2405" s="1"/>
      <c r="FOA2405" s="1"/>
      <c r="FOB2405" s="1"/>
      <c r="FOC2405" s="1"/>
      <c r="FOD2405" s="1"/>
      <c r="FOE2405" s="1"/>
      <c r="FOF2405" s="1"/>
      <c r="FOG2405" s="1"/>
      <c r="FOH2405" s="1"/>
      <c r="FOI2405" s="1"/>
      <c r="FOJ2405" s="1"/>
      <c r="FOK2405" s="1"/>
      <c r="FOL2405" s="1"/>
      <c r="FOM2405" s="1"/>
      <c r="FON2405" s="1"/>
      <c r="FOO2405" s="1"/>
      <c r="FOP2405" s="1"/>
      <c r="FOQ2405" s="1"/>
      <c r="FOR2405" s="1"/>
      <c r="FOS2405" s="1"/>
      <c r="FOT2405" s="1"/>
      <c r="FOU2405" s="1"/>
      <c r="FOV2405" s="1"/>
      <c r="FOW2405" s="1"/>
      <c r="FOX2405" s="1"/>
      <c r="FOY2405" s="1"/>
      <c r="FOZ2405" s="1"/>
      <c r="FPA2405" s="1"/>
      <c r="FPB2405" s="1"/>
      <c r="FPC2405" s="1"/>
      <c r="FPD2405" s="1"/>
      <c r="FPE2405" s="1"/>
      <c r="FPF2405" s="1"/>
      <c r="FPG2405" s="1"/>
      <c r="FPH2405" s="1"/>
      <c r="FPI2405" s="1"/>
      <c r="FPJ2405" s="1"/>
      <c r="FPK2405" s="1"/>
      <c r="FPL2405" s="1"/>
      <c r="FPM2405" s="1"/>
      <c r="FPN2405" s="1"/>
      <c r="FPO2405" s="1"/>
      <c r="FPP2405" s="1"/>
      <c r="FPQ2405" s="1"/>
      <c r="FPR2405" s="1"/>
      <c r="FPS2405" s="1"/>
      <c r="FPT2405" s="1"/>
      <c r="FPU2405" s="1"/>
      <c r="FPV2405" s="1"/>
      <c r="FPW2405" s="1"/>
      <c r="FPX2405" s="1"/>
      <c r="FPY2405" s="1"/>
      <c r="FPZ2405" s="1"/>
      <c r="FQA2405" s="1"/>
      <c r="FQB2405" s="1"/>
      <c r="FQC2405" s="1"/>
      <c r="FQD2405" s="1"/>
      <c r="FQE2405" s="1"/>
      <c r="FQF2405" s="1"/>
      <c r="FQG2405" s="1"/>
      <c r="FQH2405" s="1"/>
      <c r="FQI2405" s="1"/>
      <c r="FQJ2405" s="1"/>
      <c r="FQK2405" s="1"/>
      <c r="FQL2405" s="1"/>
      <c r="FQM2405" s="1"/>
      <c r="FQN2405" s="1"/>
      <c r="FQO2405" s="1"/>
      <c r="FQP2405" s="1"/>
      <c r="FQQ2405" s="1"/>
      <c r="FQR2405" s="1"/>
      <c r="FQS2405" s="1"/>
      <c r="FQT2405" s="1"/>
      <c r="FQU2405" s="1"/>
      <c r="FQV2405" s="1"/>
      <c r="FQW2405" s="1"/>
      <c r="FQX2405" s="1"/>
      <c r="FQY2405" s="1"/>
      <c r="FQZ2405" s="1"/>
      <c r="FRA2405" s="1"/>
      <c r="FRB2405" s="1"/>
      <c r="FRC2405" s="1"/>
      <c r="FRD2405" s="1"/>
      <c r="FRE2405" s="1"/>
      <c r="FRF2405" s="1"/>
      <c r="FRG2405" s="1"/>
      <c r="FRH2405" s="1"/>
      <c r="FRI2405" s="1"/>
      <c r="FRJ2405" s="1"/>
      <c r="FRK2405" s="1"/>
      <c r="FRL2405" s="1"/>
      <c r="FRM2405" s="1"/>
      <c r="FRN2405" s="1"/>
      <c r="FRO2405" s="1"/>
      <c r="FRP2405" s="1"/>
      <c r="FRQ2405" s="1"/>
      <c r="FRR2405" s="1"/>
      <c r="FRS2405" s="1"/>
      <c r="FRT2405" s="1"/>
      <c r="FRU2405" s="1"/>
      <c r="FRV2405" s="1"/>
      <c r="FRW2405" s="1"/>
      <c r="FRX2405" s="1"/>
      <c r="FRY2405" s="1"/>
      <c r="FRZ2405" s="1"/>
      <c r="FSA2405" s="1"/>
      <c r="FSB2405" s="1"/>
      <c r="FSC2405" s="1"/>
      <c r="FSD2405" s="1"/>
      <c r="FSE2405" s="1"/>
      <c r="FSF2405" s="1"/>
      <c r="FSG2405" s="1"/>
      <c r="FSH2405" s="1"/>
      <c r="FSI2405" s="1"/>
      <c r="FSJ2405" s="1"/>
      <c r="FSK2405" s="1"/>
      <c r="FSL2405" s="1"/>
      <c r="FSM2405" s="1"/>
      <c r="FSN2405" s="1"/>
      <c r="FSO2405" s="1"/>
      <c r="FSP2405" s="1"/>
      <c r="FSQ2405" s="1"/>
      <c r="FSR2405" s="1"/>
      <c r="FSS2405" s="1"/>
      <c r="FST2405" s="1"/>
      <c r="FSU2405" s="1"/>
      <c r="FSV2405" s="1"/>
      <c r="FSW2405" s="1"/>
      <c r="FSX2405" s="1"/>
      <c r="FSY2405" s="1"/>
      <c r="FSZ2405" s="1"/>
      <c r="FTA2405" s="1"/>
      <c r="FTB2405" s="1"/>
      <c r="FTC2405" s="1"/>
      <c r="FTD2405" s="1"/>
      <c r="FTE2405" s="1"/>
      <c r="FTF2405" s="1"/>
      <c r="FTG2405" s="1"/>
      <c r="FTH2405" s="1"/>
      <c r="FTI2405" s="1"/>
      <c r="FTJ2405" s="1"/>
      <c r="FTK2405" s="1"/>
      <c r="FTL2405" s="1"/>
      <c r="FTM2405" s="1"/>
      <c r="FTN2405" s="1"/>
      <c r="FTO2405" s="1"/>
      <c r="FTP2405" s="1"/>
      <c r="FTQ2405" s="1"/>
      <c r="FTR2405" s="1"/>
      <c r="FTS2405" s="1"/>
      <c r="FTT2405" s="1"/>
      <c r="FTU2405" s="1"/>
      <c r="FTV2405" s="1"/>
      <c r="FTW2405" s="1"/>
      <c r="FTX2405" s="1"/>
      <c r="FTY2405" s="1"/>
      <c r="FTZ2405" s="1"/>
      <c r="FUA2405" s="1"/>
      <c r="FUB2405" s="1"/>
      <c r="FUC2405" s="1"/>
      <c r="FUD2405" s="1"/>
      <c r="FUE2405" s="1"/>
      <c r="FUF2405" s="1"/>
      <c r="FUG2405" s="1"/>
      <c r="FUH2405" s="1"/>
      <c r="FUI2405" s="1"/>
      <c r="FUJ2405" s="1"/>
      <c r="FUK2405" s="1"/>
      <c r="FUL2405" s="1"/>
      <c r="FUM2405" s="1"/>
      <c r="FUN2405" s="1"/>
      <c r="FUO2405" s="1"/>
      <c r="FUP2405" s="1"/>
      <c r="FUQ2405" s="1"/>
      <c r="FUR2405" s="1"/>
      <c r="FUS2405" s="1"/>
      <c r="FUT2405" s="1"/>
      <c r="FUU2405" s="1"/>
      <c r="FUV2405" s="1"/>
      <c r="FUW2405" s="1"/>
      <c r="FUX2405" s="1"/>
      <c r="FUY2405" s="1"/>
      <c r="FUZ2405" s="1"/>
      <c r="FVA2405" s="1"/>
      <c r="FVB2405" s="1"/>
      <c r="FVC2405" s="1"/>
      <c r="FVD2405" s="1"/>
      <c r="FVE2405" s="1"/>
      <c r="FVF2405" s="1"/>
      <c r="FVG2405" s="1"/>
      <c r="FVH2405" s="1"/>
      <c r="FVI2405" s="1"/>
      <c r="FVJ2405" s="1"/>
      <c r="FVK2405" s="1"/>
      <c r="FVL2405" s="1"/>
      <c r="FVM2405" s="1"/>
      <c r="FVN2405" s="1"/>
      <c r="FVO2405" s="1"/>
      <c r="FVP2405" s="1"/>
      <c r="FVQ2405" s="1"/>
      <c r="FVR2405" s="1"/>
      <c r="FVS2405" s="1"/>
      <c r="FVT2405" s="1"/>
      <c r="FVU2405" s="1"/>
      <c r="FVV2405" s="1"/>
      <c r="FVW2405" s="1"/>
      <c r="FVX2405" s="1"/>
      <c r="FVY2405" s="1"/>
      <c r="FVZ2405" s="1"/>
      <c r="FWA2405" s="1"/>
      <c r="FWB2405" s="1"/>
      <c r="FWC2405" s="1"/>
      <c r="FWD2405" s="1"/>
      <c r="FWE2405" s="1"/>
      <c r="FWF2405" s="1"/>
      <c r="FWG2405" s="1"/>
      <c r="FWH2405" s="1"/>
      <c r="FWI2405" s="1"/>
      <c r="FWJ2405" s="1"/>
      <c r="FWK2405" s="1"/>
      <c r="FWL2405" s="1"/>
      <c r="FWM2405" s="1"/>
      <c r="FWN2405" s="1"/>
      <c r="FWO2405" s="1"/>
      <c r="FWP2405" s="1"/>
      <c r="FWQ2405" s="1"/>
      <c r="FWR2405" s="1"/>
      <c r="FWS2405" s="1"/>
      <c r="FWT2405" s="1"/>
      <c r="FWU2405" s="1"/>
      <c r="FWV2405" s="1"/>
      <c r="FWW2405" s="1"/>
      <c r="FWX2405" s="1"/>
      <c r="FWY2405" s="1"/>
      <c r="FWZ2405" s="1"/>
      <c r="FXA2405" s="1"/>
      <c r="FXB2405" s="1"/>
      <c r="FXC2405" s="1"/>
      <c r="FXD2405" s="1"/>
      <c r="FXE2405" s="1"/>
      <c r="FXF2405" s="1"/>
      <c r="FXG2405" s="1"/>
      <c r="FXH2405" s="1"/>
      <c r="FXI2405" s="1"/>
      <c r="FXJ2405" s="1"/>
      <c r="FXK2405" s="1"/>
      <c r="FXL2405" s="1"/>
      <c r="FXM2405" s="1"/>
      <c r="FXN2405" s="1"/>
      <c r="FXO2405" s="1"/>
      <c r="FXP2405" s="1"/>
      <c r="FXQ2405" s="1"/>
      <c r="FXR2405" s="1"/>
      <c r="FXS2405" s="1"/>
      <c r="FXT2405" s="1"/>
      <c r="FXU2405" s="1"/>
      <c r="FXV2405" s="1"/>
      <c r="FXW2405" s="1"/>
      <c r="FXX2405" s="1"/>
      <c r="FXY2405" s="1"/>
      <c r="FXZ2405" s="1"/>
      <c r="FYA2405" s="1"/>
      <c r="FYB2405" s="1"/>
      <c r="FYC2405" s="1"/>
      <c r="FYD2405" s="1"/>
      <c r="FYE2405" s="1"/>
      <c r="FYF2405" s="1"/>
      <c r="FYG2405" s="1"/>
      <c r="FYH2405" s="1"/>
      <c r="FYI2405" s="1"/>
      <c r="FYJ2405" s="1"/>
      <c r="FYK2405" s="1"/>
      <c r="FYL2405" s="1"/>
      <c r="FYM2405" s="1"/>
      <c r="FYN2405" s="1"/>
      <c r="FYO2405" s="1"/>
      <c r="FYP2405" s="1"/>
      <c r="FYQ2405" s="1"/>
      <c r="FYR2405" s="1"/>
      <c r="FYS2405" s="1"/>
      <c r="FYT2405" s="1"/>
      <c r="FYU2405" s="1"/>
      <c r="FYV2405" s="1"/>
      <c r="FYW2405" s="1"/>
      <c r="FYX2405" s="1"/>
      <c r="FYY2405" s="1"/>
      <c r="FYZ2405" s="1"/>
      <c r="FZA2405" s="1"/>
      <c r="FZB2405" s="1"/>
      <c r="FZC2405" s="1"/>
      <c r="FZD2405" s="1"/>
      <c r="FZE2405" s="1"/>
      <c r="FZF2405" s="1"/>
      <c r="FZG2405" s="1"/>
      <c r="FZH2405" s="1"/>
      <c r="FZI2405" s="1"/>
      <c r="FZJ2405" s="1"/>
      <c r="FZK2405" s="1"/>
      <c r="FZL2405" s="1"/>
      <c r="FZM2405" s="1"/>
      <c r="FZN2405" s="1"/>
      <c r="FZO2405" s="1"/>
      <c r="FZP2405" s="1"/>
      <c r="FZQ2405" s="1"/>
      <c r="FZR2405" s="1"/>
      <c r="FZS2405" s="1"/>
      <c r="FZT2405" s="1"/>
      <c r="FZU2405" s="1"/>
      <c r="FZV2405" s="1"/>
      <c r="FZW2405" s="1"/>
      <c r="FZX2405" s="1"/>
      <c r="FZY2405" s="1"/>
      <c r="FZZ2405" s="1"/>
      <c r="GAA2405" s="1"/>
      <c r="GAB2405" s="1"/>
      <c r="GAC2405" s="1"/>
      <c r="GAD2405" s="1"/>
      <c r="GAE2405" s="1"/>
      <c r="GAF2405" s="1"/>
      <c r="GAG2405" s="1"/>
      <c r="GAH2405" s="1"/>
      <c r="GAI2405" s="1"/>
      <c r="GAJ2405" s="1"/>
      <c r="GAK2405" s="1"/>
      <c r="GAL2405" s="1"/>
      <c r="GAM2405" s="1"/>
      <c r="GAN2405" s="1"/>
      <c r="GAO2405" s="1"/>
      <c r="GAP2405" s="1"/>
      <c r="GAQ2405" s="1"/>
      <c r="GAR2405" s="1"/>
      <c r="GAS2405" s="1"/>
      <c r="GAT2405" s="1"/>
      <c r="GAU2405" s="1"/>
      <c r="GAV2405" s="1"/>
      <c r="GAW2405" s="1"/>
      <c r="GAX2405" s="1"/>
      <c r="GAY2405" s="1"/>
      <c r="GAZ2405" s="1"/>
      <c r="GBA2405" s="1"/>
      <c r="GBB2405" s="1"/>
      <c r="GBC2405" s="1"/>
      <c r="GBD2405" s="1"/>
      <c r="GBE2405" s="1"/>
      <c r="GBF2405" s="1"/>
      <c r="GBG2405" s="1"/>
      <c r="GBH2405" s="1"/>
      <c r="GBI2405" s="1"/>
      <c r="GBJ2405" s="1"/>
      <c r="GBK2405" s="1"/>
      <c r="GBL2405" s="1"/>
      <c r="GBM2405" s="1"/>
      <c r="GBN2405" s="1"/>
      <c r="GBO2405" s="1"/>
      <c r="GBP2405" s="1"/>
      <c r="GBQ2405" s="1"/>
      <c r="GBR2405" s="1"/>
      <c r="GBS2405" s="1"/>
      <c r="GBT2405" s="1"/>
      <c r="GBU2405" s="1"/>
      <c r="GBV2405" s="1"/>
      <c r="GBW2405" s="1"/>
      <c r="GBX2405" s="1"/>
      <c r="GBY2405" s="1"/>
      <c r="GBZ2405" s="1"/>
      <c r="GCA2405" s="1"/>
      <c r="GCB2405" s="1"/>
      <c r="GCC2405" s="1"/>
      <c r="GCD2405" s="1"/>
      <c r="GCE2405" s="1"/>
      <c r="GCF2405" s="1"/>
      <c r="GCG2405" s="1"/>
      <c r="GCH2405" s="1"/>
      <c r="GCI2405" s="1"/>
      <c r="GCJ2405" s="1"/>
      <c r="GCK2405" s="1"/>
      <c r="GCL2405" s="1"/>
      <c r="GCM2405" s="1"/>
      <c r="GCN2405" s="1"/>
      <c r="GCO2405" s="1"/>
      <c r="GCP2405" s="1"/>
      <c r="GCQ2405" s="1"/>
      <c r="GCR2405" s="1"/>
      <c r="GCS2405" s="1"/>
      <c r="GCT2405" s="1"/>
      <c r="GCU2405" s="1"/>
      <c r="GCV2405" s="1"/>
      <c r="GCW2405" s="1"/>
      <c r="GCX2405" s="1"/>
      <c r="GCY2405" s="1"/>
      <c r="GCZ2405" s="1"/>
      <c r="GDA2405" s="1"/>
      <c r="GDB2405" s="1"/>
      <c r="GDC2405" s="1"/>
      <c r="GDD2405" s="1"/>
      <c r="GDE2405" s="1"/>
      <c r="GDF2405" s="1"/>
      <c r="GDG2405" s="1"/>
      <c r="GDH2405" s="1"/>
      <c r="GDI2405" s="1"/>
      <c r="GDJ2405" s="1"/>
      <c r="GDK2405" s="1"/>
      <c r="GDL2405" s="1"/>
      <c r="GDM2405" s="1"/>
      <c r="GDN2405" s="1"/>
      <c r="GDO2405" s="1"/>
      <c r="GDP2405" s="1"/>
      <c r="GDQ2405" s="1"/>
      <c r="GDR2405" s="1"/>
      <c r="GDS2405" s="1"/>
      <c r="GDT2405" s="1"/>
      <c r="GDU2405" s="1"/>
      <c r="GDV2405" s="1"/>
      <c r="GDW2405" s="1"/>
      <c r="GDX2405" s="1"/>
      <c r="GDY2405" s="1"/>
      <c r="GDZ2405" s="1"/>
      <c r="GEA2405" s="1"/>
      <c r="GEB2405" s="1"/>
      <c r="GEC2405" s="1"/>
      <c r="GED2405" s="1"/>
      <c r="GEE2405" s="1"/>
      <c r="GEF2405" s="1"/>
      <c r="GEG2405" s="1"/>
      <c r="GEH2405" s="1"/>
      <c r="GEI2405" s="1"/>
      <c r="GEJ2405" s="1"/>
      <c r="GEK2405" s="1"/>
      <c r="GEL2405" s="1"/>
      <c r="GEM2405" s="1"/>
      <c r="GEN2405" s="1"/>
      <c r="GEO2405" s="1"/>
      <c r="GEP2405" s="1"/>
      <c r="GEQ2405" s="1"/>
      <c r="GER2405" s="1"/>
      <c r="GES2405" s="1"/>
      <c r="GET2405" s="1"/>
      <c r="GEU2405" s="1"/>
      <c r="GEV2405" s="1"/>
      <c r="GEW2405" s="1"/>
      <c r="GEX2405" s="1"/>
      <c r="GEY2405" s="1"/>
      <c r="GEZ2405" s="1"/>
      <c r="GFA2405" s="1"/>
      <c r="GFB2405" s="1"/>
      <c r="GFC2405" s="1"/>
      <c r="GFD2405" s="1"/>
      <c r="GFE2405" s="1"/>
      <c r="GFF2405" s="1"/>
      <c r="GFG2405" s="1"/>
      <c r="GFH2405" s="1"/>
      <c r="GFI2405" s="1"/>
      <c r="GFJ2405" s="1"/>
      <c r="GFK2405" s="1"/>
      <c r="GFL2405" s="1"/>
      <c r="GFM2405" s="1"/>
      <c r="GFN2405" s="1"/>
      <c r="GFO2405" s="1"/>
      <c r="GFP2405" s="1"/>
      <c r="GFQ2405" s="1"/>
      <c r="GFR2405" s="1"/>
      <c r="GFS2405" s="1"/>
      <c r="GFT2405" s="1"/>
      <c r="GFU2405" s="1"/>
      <c r="GFV2405" s="1"/>
      <c r="GFW2405" s="1"/>
      <c r="GFX2405" s="1"/>
      <c r="GFY2405" s="1"/>
      <c r="GFZ2405" s="1"/>
      <c r="GGA2405" s="1"/>
      <c r="GGB2405" s="1"/>
      <c r="GGC2405" s="1"/>
      <c r="GGD2405" s="1"/>
      <c r="GGE2405" s="1"/>
      <c r="GGF2405" s="1"/>
      <c r="GGG2405" s="1"/>
      <c r="GGH2405" s="1"/>
      <c r="GGI2405" s="1"/>
      <c r="GGJ2405" s="1"/>
      <c r="GGK2405" s="1"/>
      <c r="GGL2405" s="1"/>
      <c r="GGM2405" s="1"/>
      <c r="GGN2405" s="1"/>
      <c r="GGO2405" s="1"/>
      <c r="GGP2405" s="1"/>
      <c r="GGQ2405" s="1"/>
      <c r="GGR2405" s="1"/>
      <c r="GGS2405" s="1"/>
      <c r="GGT2405" s="1"/>
      <c r="GGU2405" s="1"/>
      <c r="GGV2405" s="1"/>
      <c r="GGW2405" s="1"/>
      <c r="GGX2405" s="1"/>
      <c r="GGY2405" s="1"/>
      <c r="GGZ2405" s="1"/>
      <c r="GHA2405" s="1"/>
      <c r="GHB2405" s="1"/>
      <c r="GHC2405" s="1"/>
      <c r="GHD2405" s="1"/>
      <c r="GHE2405" s="1"/>
      <c r="GHF2405" s="1"/>
      <c r="GHG2405" s="1"/>
      <c r="GHH2405" s="1"/>
      <c r="GHI2405" s="1"/>
      <c r="GHJ2405" s="1"/>
      <c r="GHK2405" s="1"/>
      <c r="GHL2405" s="1"/>
      <c r="GHM2405" s="1"/>
      <c r="GHN2405" s="1"/>
      <c r="GHO2405" s="1"/>
      <c r="GHP2405" s="1"/>
      <c r="GHQ2405" s="1"/>
      <c r="GHR2405" s="1"/>
      <c r="GHS2405" s="1"/>
      <c r="GHT2405" s="1"/>
      <c r="GHU2405" s="1"/>
      <c r="GHV2405" s="1"/>
      <c r="GHW2405" s="1"/>
      <c r="GHX2405" s="1"/>
      <c r="GHY2405" s="1"/>
      <c r="GHZ2405" s="1"/>
      <c r="GIA2405" s="1"/>
      <c r="GIB2405" s="1"/>
      <c r="GIC2405" s="1"/>
      <c r="GID2405" s="1"/>
      <c r="GIE2405" s="1"/>
      <c r="GIF2405" s="1"/>
      <c r="GIG2405" s="1"/>
      <c r="GIH2405" s="1"/>
      <c r="GII2405" s="1"/>
      <c r="GIJ2405" s="1"/>
      <c r="GIK2405" s="1"/>
      <c r="GIL2405" s="1"/>
      <c r="GIM2405" s="1"/>
      <c r="GIN2405" s="1"/>
      <c r="GIO2405" s="1"/>
      <c r="GIP2405" s="1"/>
      <c r="GIQ2405" s="1"/>
      <c r="GIR2405" s="1"/>
      <c r="GIS2405" s="1"/>
      <c r="GIT2405" s="1"/>
      <c r="GIU2405" s="1"/>
      <c r="GIV2405" s="1"/>
      <c r="GIW2405" s="1"/>
      <c r="GIX2405" s="1"/>
      <c r="GIY2405" s="1"/>
      <c r="GIZ2405" s="1"/>
      <c r="GJA2405" s="1"/>
      <c r="GJB2405" s="1"/>
      <c r="GJC2405" s="1"/>
      <c r="GJD2405" s="1"/>
      <c r="GJE2405" s="1"/>
      <c r="GJF2405" s="1"/>
      <c r="GJG2405" s="1"/>
      <c r="GJH2405" s="1"/>
      <c r="GJI2405" s="1"/>
      <c r="GJJ2405" s="1"/>
      <c r="GJK2405" s="1"/>
      <c r="GJL2405" s="1"/>
      <c r="GJM2405" s="1"/>
      <c r="GJN2405" s="1"/>
      <c r="GJO2405" s="1"/>
      <c r="GJP2405" s="1"/>
      <c r="GJQ2405" s="1"/>
      <c r="GJR2405" s="1"/>
      <c r="GJS2405" s="1"/>
      <c r="GJT2405" s="1"/>
      <c r="GJU2405" s="1"/>
      <c r="GJV2405" s="1"/>
      <c r="GJW2405" s="1"/>
      <c r="GJX2405" s="1"/>
      <c r="GJY2405" s="1"/>
      <c r="GJZ2405" s="1"/>
      <c r="GKA2405" s="1"/>
      <c r="GKB2405" s="1"/>
      <c r="GKC2405" s="1"/>
      <c r="GKD2405" s="1"/>
      <c r="GKE2405" s="1"/>
      <c r="GKF2405" s="1"/>
      <c r="GKG2405" s="1"/>
      <c r="GKH2405" s="1"/>
      <c r="GKI2405" s="1"/>
      <c r="GKJ2405" s="1"/>
      <c r="GKK2405" s="1"/>
      <c r="GKL2405" s="1"/>
      <c r="GKM2405" s="1"/>
      <c r="GKN2405" s="1"/>
      <c r="GKO2405" s="1"/>
      <c r="GKP2405" s="1"/>
      <c r="GKQ2405" s="1"/>
      <c r="GKR2405" s="1"/>
      <c r="GKS2405" s="1"/>
      <c r="GKT2405" s="1"/>
      <c r="GKU2405" s="1"/>
      <c r="GKV2405" s="1"/>
      <c r="GKW2405" s="1"/>
      <c r="GKX2405" s="1"/>
      <c r="GKY2405" s="1"/>
      <c r="GKZ2405" s="1"/>
      <c r="GLA2405" s="1"/>
      <c r="GLB2405" s="1"/>
      <c r="GLC2405" s="1"/>
      <c r="GLD2405" s="1"/>
      <c r="GLE2405" s="1"/>
      <c r="GLF2405" s="1"/>
      <c r="GLG2405" s="1"/>
      <c r="GLH2405" s="1"/>
      <c r="GLI2405" s="1"/>
      <c r="GLJ2405" s="1"/>
      <c r="GLK2405" s="1"/>
      <c r="GLL2405" s="1"/>
      <c r="GLM2405" s="1"/>
      <c r="GLN2405" s="1"/>
      <c r="GLO2405" s="1"/>
      <c r="GLP2405" s="1"/>
      <c r="GLQ2405" s="1"/>
      <c r="GLR2405" s="1"/>
      <c r="GLS2405" s="1"/>
      <c r="GLT2405" s="1"/>
      <c r="GLU2405" s="1"/>
      <c r="GLV2405" s="1"/>
      <c r="GLW2405" s="1"/>
      <c r="GLX2405" s="1"/>
      <c r="GLY2405" s="1"/>
      <c r="GLZ2405" s="1"/>
      <c r="GMA2405" s="1"/>
      <c r="GMB2405" s="1"/>
      <c r="GMC2405" s="1"/>
      <c r="GMD2405" s="1"/>
      <c r="GME2405" s="1"/>
      <c r="GMF2405" s="1"/>
      <c r="GMG2405" s="1"/>
      <c r="GMH2405" s="1"/>
      <c r="GMI2405" s="1"/>
      <c r="GMJ2405" s="1"/>
      <c r="GMK2405" s="1"/>
      <c r="GML2405" s="1"/>
      <c r="GMM2405" s="1"/>
      <c r="GMN2405" s="1"/>
      <c r="GMO2405" s="1"/>
      <c r="GMP2405" s="1"/>
      <c r="GMQ2405" s="1"/>
      <c r="GMR2405" s="1"/>
      <c r="GMS2405" s="1"/>
      <c r="GMT2405" s="1"/>
      <c r="GMU2405" s="1"/>
      <c r="GMV2405" s="1"/>
      <c r="GMW2405" s="1"/>
      <c r="GMX2405" s="1"/>
      <c r="GMY2405" s="1"/>
      <c r="GMZ2405" s="1"/>
      <c r="GNA2405" s="1"/>
      <c r="GNB2405" s="1"/>
      <c r="GNC2405" s="1"/>
      <c r="GND2405" s="1"/>
      <c r="GNE2405" s="1"/>
      <c r="GNF2405" s="1"/>
      <c r="GNG2405" s="1"/>
      <c r="GNH2405" s="1"/>
      <c r="GNI2405" s="1"/>
      <c r="GNJ2405" s="1"/>
      <c r="GNK2405" s="1"/>
      <c r="GNL2405" s="1"/>
      <c r="GNM2405" s="1"/>
      <c r="GNN2405" s="1"/>
      <c r="GNO2405" s="1"/>
      <c r="GNP2405" s="1"/>
      <c r="GNQ2405" s="1"/>
      <c r="GNR2405" s="1"/>
      <c r="GNS2405" s="1"/>
      <c r="GNT2405" s="1"/>
      <c r="GNU2405" s="1"/>
      <c r="GNV2405" s="1"/>
      <c r="GNW2405" s="1"/>
      <c r="GNX2405" s="1"/>
      <c r="GNY2405" s="1"/>
      <c r="GNZ2405" s="1"/>
      <c r="GOA2405" s="1"/>
      <c r="GOB2405" s="1"/>
      <c r="GOC2405" s="1"/>
      <c r="GOD2405" s="1"/>
      <c r="GOE2405" s="1"/>
      <c r="GOF2405" s="1"/>
      <c r="GOG2405" s="1"/>
      <c r="GOH2405" s="1"/>
      <c r="GOI2405" s="1"/>
      <c r="GOJ2405" s="1"/>
      <c r="GOK2405" s="1"/>
      <c r="GOL2405" s="1"/>
      <c r="GOM2405" s="1"/>
      <c r="GON2405" s="1"/>
      <c r="GOO2405" s="1"/>
      <c r="GOP2405" s="1"/>
      <c r="GOQ2405" s="1"/>
      <c r="GOR2405" s="1"/>
      <c r="GOS2405" s="1"/>
      <c r="GOT2405" s="1"/>
      <c r="GOU2405" s="1"/>
      <c r="GOV2405" s="1"/>
      <c r="GOW2405" s="1"/>
      <c r="GOX2405" s="1"/>
      <c r="GOY2405" s="1"/>
      <c r="GOZ2405" s="1"/>
      <c r="GPA2405" s="1"/>
      <c r="GPB2405" s="1"/>
      <c r="GPC2405" s="1"/>
      <c r="GPD2405" s="1"/>
      <c r="GPE2405" s="1"/>
      <c r="GPF2405" s="1"/>
      <c r="GPG2405" s="1"/>
      <c r="GPH2405" s="1"/>
      <c r="GPI2405" s="1"/>
      <c r="GPJ2405" s="1"/>
      <c r="GPK2405" s="1"/>
      <c r="GPL2405" s="1"/>
      <c r="GPM2405" s="1"/>
      <c r="GPN2405" s="1"/>
      <c r="GPO2405" s="1"/>
      <c r="GPP2405" s="1"/>
      <c r="GPQ2405" s="1"/>
      <c r="GPR2405" s="1"/>
      <c r="GPS2405" s="1"/>
      <c r="GPT2405" s="1"/>
      <c r="GPU2405" s="1"/>
      <c r="GPV2405" s="1"/>
      <c r="GPW2405" s="1"/>
      <c r="GPX2405" s="1"/>
      <c r="GPY2405" s="1"/>
      <c r="GPZ2405" s="1"/>
      <c r="GQA2405" s="1"/>
      <c r="GQB2405" s="1"/>
      <c r="GQC2405" s="1"/>
      <c r="GQD2405" s="1"/>
      <c r="GQE2405" s="1"/>
      <c r="GQF2405" s="1"/>
      <c r="GQG2405" s="1"/>
      <c r="GQH2405" s="1"/>
      <c r="GQI2405" s="1"/>
      <c r="GQJ2405" s="1"/>
      <c r="GQK2405" s="1"/>
      <c r="GQL2405" s="1"/>
      <c r="GQM2405" s="1"/>
      <c r="GQN2405" s="1"/>
      <c r="GQO2405" s="1"/>
      <c r="GQP2405" s="1"/>
      <c r="GQQ2405" s="1"/>
      <c r="GQR2405" s="1"/>
      <c r="GQS2405" s="1"/>
      <c r="GQT2405" s="1"/>
      <c r="GQU2405" s="1"/>
      <c r="GQV2405" s="1"/>
      <c r="GQW2405" s="1"/>
      <c r="GQX2405" s="1"/>
      <c r="GQY2405" s="1"/>
      <c r="GQZ2405" s="1"/>
      <c r="GRA2405" s="1"/>
      <c r="GRB2405" s="1"/>
      <c r="GRC2405" s="1"/>
      <c r="GRD2405" s="1"/>
      <c r="GRE2405" s="1"/>
      <c r="GRF2405" s="1"/>
      <c r="GRG2405" s="1"/>
      <c r="GRH2405" s="1"/>
      <c r="GRI2405" s="1"/>
      <c r="GRJ2405" s="1"/>
      <c r="GRK2405" s="1"/>
      <c r="GRL2405" s="1"/>
      <c r="GRM2405" s="1"/>
      <c r="GRN2405" s="1"/>
      <c r="GRO2405" s="1"/>
      <c r="GRP2405" s="1"/>
      <c r="GRQ2405" s="1"/>
      <c r="GRR2405" s="1"/>
      <c r="GRS2405" s="1"/>
      <c r="GRT2405" s="1"/>
      <c r="GRU2405" s="1"/>
      <c r="GRV2405" s="1"/>
      <c r="GRW2405" s="1"/>
      <c r="GRX2405" s="1"/>
      <c r="GRY2405" s="1"/>
      <c r="GRZ2405" s="1"/>
      <c r="GSA2405" s="1"/>
      <c r="GSB2405" s="1"/>
      <c r="GSC2405" s="1"/>
      <c r="GSD2405" s="1"/>
      <c r="GSE2405" s="1"/>
      <c r="GSF2405" s="1"/>
      <c r="GSG2405" s="1"/>
      <c r="GSH2405" s="1"/>
      <c r="GSI2405" s="1"/>
      <c r="GSJ2405" s="1"/>
      <c r="GSK2405" s="1"/>
      <c r="GSL2405" s="1"/>
      <c r="GSM2405" s="1"/>
      <c r="GSN2405" s="1"/>
      <c r="GSO2405" s="1"/>
      <c r="GSP2405" s="1"/>
      <c r="GSQ2405" s="1"/>
      <c r="GSR2405" s="1"/>
      <c r="GSS2405" s="1"/>
      <c r="GST2405" s="1"/>
      <c r="GSU2405" s="1"/>
      <c r="GSV2405" s="1"/>
      <c r="GSW2405" s="1"/>
      <c r="GSX2405" s="1"/>
      <c r="GSY2405" s="1"/>
      <c r="GSZ2405" s="1"/>
      <c r="GTA2405" s="1"/>
      <c r="GTB2405" s="1"/>
      <c r="GTC2405" s="1"/>
      <c r="GTD2405" s="1"/>
      <c r="GTE2405" s="1"/>
      <c r="GTF2405" s="1"/>
      <c r="GTG2405" s="1"/>
      <c r="GTH2405" s="1"/>
      <c r="GTI2405" s="1"/>
      <c r="GTJ2405" s="1"/>
      <c r="GTK2405" s="1"/>
      <c r="GTL2405" s="1"/>
      <c r="GTM2405" s="1"/>
      <c r="GTN2405" s="1"/>
      <c r="GTO2405" s="1"/>
      <c r="GTP2405" s="1"/>
      <c r="GTQ2405" s="1"/>
      <c r="GTR2405" s="1"/>
      <c r="GTS2405" s="1"/>
      <c r="GTT2405" s="1"/>
      <c r="GTU2405" s="1"/>
      <c r="GTV2405" s="1"/>
      <c r="GTW2405" s="1"/>
      <c r="GTX2405" s="1"/>
      <c r="GTY2405" s="1"/>
      <c r="GTZ2405" s="1"/>
      <c r="GUA2405" s="1"/>
      <c r="GUB2405" s="1"/>
      <c r="GUC2405" s="1"/>
      <c r="GUD2405" s="1"/>
      <c r="GUE2405" s="1"/>
      <c r="GUF2405" s="1"/>
      <c r="GUG2405" s="1"/>
      <c r="GUH2405" s="1"/>
      <c r="GUI2405" s="1"/>
      <c r="GUJ2405" s="1"/>
      <c r="GUK2405" s="1"/>
      <c r="GUL2405" s="1"/>
      <c r="GUM2405" s="1"/>
      <c r="GUN2405" s="1"/>
      <c r="GUO2405" s="1"/>
      <c r="GUP2405" s="1"/>
      <c r="GUQ2405" s="1"/>
      <c r="GUR2405" s="1"/>
      <c r="GUS2405" s="1"/>
      <c r="GUT2405" s="1"/>
      <c r="GUU2405" s="1"/>
      <c r="GUV2405" s="1"/>
      <c r="GUW2405" s="1"/>
      <c r="GUX2405" s="1"/>
      <c r="GUY2405" s="1"/>
      <c r="GUZ2405" s="1"/>
      <c r="GVA2405" s="1"/>
      <c r="GVB2405" s="1"/>
      <c r="GVC2405" s="1"/>
      <c r="GVD2405" s="1"/>
      <c r="GVE2405" s="1"/>
      <c r="GVF2405" s="1"/>
      <c r="GVG2405" s="1"/>
      <c r="GVH2405" s="1"/>
      <c r="GVI2405" s="1"/>
      <c r="GVJ2405" s="1"/>
      <c r="GVK2405" s="1"/>
      <c r="GVL2405" s="1"/>
      <c r="GVM2405" s="1"/>
      <c r="GVN2405" s="1"/>
      <c r="GVO2405" s="1"/>
      <c r="GVP2405" s="1"/>
      <c r="GVQ2405" s="1"/>
      <c r="GVR2405" s="1"/>
      <c r="GVS2405" s="1"/>
      <c r="GVT2405" s="1"/>
      <c r="GVU2405" s="1"/>
      <c r="GVV2405" s="1"/>
      <c r="GVW2405" s="1"/>
      <c r="GVX2405" s="1"/>
      <c r="GVY2405" s="1"/>
      <c r="GVZ2405" s="1"/>
      <c r="GWA2405" s="1"/>
      <c r="GWB2405" s="1"/>
      <c r="GWC2405" s="1"/>
      <c r="GWD2405" s="1"/>
      <c r="GWE2405" s="1"/>
      <c r="GWF2405" s="1"/>
      <c r="GWG2405" s="1"/>
      <c r="GWH2405" s="1"/>
      <c r="GWI2405" s="1"/>
      <c r="GWJ2405" s="1"/>
      <c r="GWK2405" s="1"/>
      <c r="GWL2405" s="1"/>
      <c r="GWM2405" s="1"/>
      <c r="GWN2405" s="1"/>
      <c r="GWO2405" s="1"/>
      <c r="GWP2405" s="1"/>
      <c r="GWQ2405" s="1"/>
      <c r="GWR2405" s="1"/>
      <c r="GWS2405" s="1"/>
      <c r="GWT2405" s="1"/>
      <c r="GWU2405" s="1"/>
      <c r="GWV2405" s="1"/>
      <c r="GWW2405" s="1"/>
      <c r="GWX2405" s="1"/>
      <c r="GWY2405" s="1"/>
      <c r="GWZ2405" s="1"/>
      <c r="GXA2405" s="1"/>
      <c r="GXB2405" s="1"/>
      <c r="GXC2405" s="1"/>
      <c r="GXD2405" s="1"/>
      <c r="GXE2405" s="1"/>
      <c r="GXF2405" s="1"/>
      <c r="GXG2405" s="1"/>
      <c r="GXH2405" s="1"/>
      <c r="GXI2405" s="1"/>
      <c r="GXJ2405" s="1"/>
      <c r="GXK2405" s="1"/>
      <c r="GXL2405" s="1"/>
      <c r="GXM2405" s="1"/>
      <c r="GXN2405" s="1"/>
      <c r="GXO2405" s="1"/>
      <c r="GXP2405" s="1"/>
      <c r="GXQ2405" s="1"/>
      <c r="GXR2405" s="1"/>
      <c r="GXS2405" s="1"/>
      <c r="GXT2405" s="1"/>
      <c r="GXU2405" s="1"/>
      <c r="GXV2405" s="1"/>
      <c r="GXW2405" s="1"/>
      <c r="GXX2405" s="1"/>
      <c r="GXY2405" s="1"/>
      <c r="GXZ2405" s="1"/>
      <c r="GYA2405" s="1"/>
      <c r="GYB2405" s="1"/>
      <c r="GYC2405" s="1"/>
      <c r="GYD2405" s="1"/>
      <c r="GYE2405" s="1"/>
      <c r="GYF2405" s="1"/>
      <c r="GYG2405" s="1"/>
      <c r="GYH2405" s="1"/>
      <c r="GYI2405" s="1"/>
      <c r="GYJ2405" s="1"/>
      <c r="GYK2405" s="1"/>
      <c r="GYL2405" s="1"/>
      <c r="GYM2405" s="1"/>
      <c r="GYN2405" s="1"/>
      <c r="GYO2405" s="1"/>
      <c r="GYP2405" s="1"/>
      <c r="GYQ2405" s="1"/>
      <c r="GYR2405" s="1"/>
      <c r="GYS2405" s="1"/>
      <c r="GYT2405" s="1"/>
      <c r="GYU2405" s="1"/>
      <c r="GYV2405" s="1"/>
      <c r="GYW2405" s="1"/>
      <c r="GYX2405" s="1"/>
      <c r="GYY2405" s="1"/>
      <c r="GYZ2405" s="1"/>
      <c r="GZA2405" s="1"/>
      <c r="GZB2405" s="1"/>
      <c r="GZC2405" s="1"/>
      <c r="GZD2405" s="1"/>
      <c r="GZE2405" s="1"/>
      <c r="GZF2405" s="1"/>
      <c r="GZG2405" s="1"/>
      <c r="GZH2405" s="1"/>
      <c r="GZI2405" s="1"/>
      <c r="GZJ2405" s="1"/>
      <c r="GZK2405" s="1"/>
      <c r="GZL2405" s="1"/>
      <c r="GZM2405" s="1"/>
      <c r="GZN2405" s="1"/>
      <c r="GZO2405" s="1"/>
      <c r="GZP2405" s="1"/>
      <c r="GZQ2405" s="1"/>
      <c r="GZR2405" s="1"/>
      <c r="GZS2405" s="1"/>
      <c r="GZT2405" s="1"/>
      <c r="GZU2405" s="1"/>
      <c r="GZV2405" s="1"/>
      <c r="GZW2405" s="1"/>
      <c r="GZX2405" s="1"/>
      <c r="GZY2405" s="1"/>
      <c r="GZZ2405" s="1"/>
      <c r="HAA2405" s="1"/>
      <c r="HAB2405" s="1"/>
      <c r="HAC2405" s="1"/>
      <c r="HAD2405" s="1"/>
      <c r="HAE2405" s="1"/>
      <c r="HAF2405" s="1"/>
      <c r="HAG2405" s="1"/>
      <c r="HAH2405" s="1"/>
      <c r="HAI2405" s="1"/>
      <c r="HAJ2405" s="1"/>
      <c r="HAK2405" s="1"/>
      <c r="HAL2405" s="1"/>
      <c r="HAM2405" s="1"/>
      <c r="HAN2405" s="1"/>
      <c r="HAO2405" s="1"/>
      <c r="HAP2405" s="1"/>
      <c r="HAQ2405" s="1"/>
      <c r="HAR2405" s="1"/>
      <c r="HAS2405" s="1"/>
      <c r="HAT2405" s="1"/>
      <c r="HAU2405" s="1"/>
      <c r="HAV2405" s="1"/>
      <c r="HAW2405" s="1"/>
      <c r="HAX2405" s="1"/>
      <c r="HAY2405" s="1"/>
      <c r="HAZ2405" s="1"/>
      <c r="HBA2405" s="1"/>
      <c r="HBB2405" s="1"/>
      <c r="HBC2405" s="1"/>
      <c r="HBD2405" s="1"/>
      <c r="HBE2405" s="1"/>
      <c r="HBF2405" s="1"/>
      <c r="HBG2405" s="1"/>
      <c r="HBH2405" s="1"/>
      <c r="HBI2405" s="1"/>
      <c r="HBJ2405" s="1"/>
      <c r="HBK2405" s="1"/>
      <c r="HBL2405" s="1"/>
      <c r="HBM2405" s="1"/>
      <c r="HBN2405" s="1"/>
      <c r="HBO2405" s="1"/>
      <c r="HBP2405" s="1"/>
      <c r="HBQ2405" s="1"/>
      <c r="HBR2405" s="1"/>
      <c r="HBS2405" s="1"/>
      <c r="HBT2405" s="1"/>
      <c r="HBU2405" s="1"/>
      <c r="HBV2405" s="1"/>
      <c r="HBW2405" s="1"/>
      <c r="HBX2405" s="1"/>
      <c r="HBY2405" s="1"/>
      <c r="HBZ2405" s="1"/>
      <c r="HCA2405" s="1"/>
      <c r="HCB2405" s="1"/>
      <c r="HCC2405" s="1"/>
      <c r="HCD2405" s="1"/>
      <c r="HCE2405" s="1"/>
      <c r="HCF2405" s="1"/>
      <c r="HCG2405" s="1"/>
      <c r="HCH2405" s="1"/>
      <c r="HCI2405" s="1"/>
      <c r="HCJ2405" s="1"/>
      <c r="HCK2405" s="1"/>
      <c r="HCL2405" s="1"/>
      <c r="HCM2405" s="1"/>
      <c r="HCN2405" s="1"/>
      <c r="HCO2405" s="1"/>
      <c r="HCP2405" s="1"/>
      <c r="HCQ2405" s="1"/>
      <c r="HCR2405" s="1"/>
      <c r="HCS2405" s="1"/>
      <c r="HCT2405" s="1"/>
      <c r="HCU2405" s="1"/>
      <c r="HCV2405" s="1"/>
      <c r="HCW2405" s="1"/>
      <c r="HCX2405" s="1"/>
      <c r="HCY2405" s="1"/>
      <c r="HCZ2405" s="1"/>
      <c r="HDA2405" s="1"/>
      <c r="HDB2405" s="1"/>
      <c r="HDC2405" s="1"/>
      <c r="HDD2405" s="1"/>
      <c r="HDE2405" s="1"/>
      <c r="HDF2405" s="1"/>
      <c r="HDG2405" s="1"/>
      <c r="HDH2405" s="1"/>
      <c r="HDI2405" s="1"/>
      <c r="HDJ2405" s="1"/>
      <c r="HDK2405" s="1"/>
      <c r="HDL2405" s="1"/>
      <c r="HDM2405" s="1"/>
      <c r="HDN2405" s="1"/>
      <c r="HDO2405" s="1"/>
      <c r="HDP2405" s="1"/>
      <c r="HDQ2405" s="1"/>
      <c r="HDR2405" s="1"/>
      <c r="HDS2405" s="1"/>
      <c r="HDT2405" s="1"/>
      <c r="HDU2405" s="1"/>
      <c r="HDV2405" s="1"/>
      <c r="HDW2405" s="1"/>
      <c r="HDX2405" s="1"/>
      <c r="HDY2405" s="1"/>
      <c r="HDZ2405" s="1"/>
      <c r="HEA2405" s="1"/>
      <c r="HEB2405" s="1"/>
      <c r="HEC2405" s="1"/>
      <c r="HED2405" s="1"/>
      <c r="HEE2405" s="1"/>
      <c r="HEF2405" s="1"/>
      <c r="HEG2405" s="1"/>
      <c r="HEH2405" s="1"/>
      <c r="HEI2405" s="1"/>
      <c r="HEJ2405" s="1"/>
      <c r="HEK2405" s="1"/>
      <c r="HEL2405" s="1"/>
      <c r="HEM2405" s="1"/>
      <c r="HEN2405" s="1"/>
      <c r="HEO2405" s="1"/>
      <c r="HEP2405" s="1"/>
      <c r="HEQ2405" s="1"/>
      <c r="HER2405" s="1"/>
      <c r="HES2405" s="1"/>
      <c r="HET2405" s="1"/>
      <c r="HEU2405" s="1"/>
      <c r="HEV2405" s="1"/>
      <c r="HEW2405" s="1"/>
      <c r="HEX2405" s="1"/>
      <c r="HEY2405" s="1"/>
      <c r="HEZ2405" s="1"/>
      <c r="HFA2405" s="1"/>
      <c r="HFB2405" s="1"/>
      <c r="HFC2405" s="1"/>
      <c r="HFD2405" s="1"/>
      <c r="HFE2405" s="1"/>
      <c r="HFF2405" s="1"/>
      <c r="HFG2405" s="1"/>
      <c r="HFH2405" s="1"/>
      <c r="HFI2405" s="1"/>
      <c r="HFJ2405" s="1"/>
      <c r="HFK2405" s="1"/>
      <c r="HFL2405" s="1"/>
      <c r="HFM2405" s="1"/>
      <c r="HFN2405" s="1"/>
      <c r="HFO2405" s="1"/>
      <c r="HFP2405" s="1"/>
      <c r="HFQ2405" s="1"/>
      <c r="HFR2405" s="1"/>
      <c r="HFS2405" s="1"/>
      <c r="HFT2405" s="1"/>
      <c r="HFU2405" s="1"/>
      <c r="HFV2405" s="1"/>
      <c r="HFW2405" s="1"/>
      <c r="HFX2405" s="1"/>
      <c r="HFY2405" s="1"/>
      <c r="HFZ2405" s="1"/>
      <c r="HGA2405" s="1"/>
      <c r="HGB2405" s="1"/>
      <c r="HGC2405" s="1"/>
      <c r="HGD2405" s="1"/>
      <c r="HGE2405" s="1"/>
      <c r="HGF2405" s="1"/>
      <c r="HGG2405" s="1"/>
      <c r="HGH2405" s="1"/>
      <c r="HGI2405" s="1"/>
      <c r="HGJ2405" s="1"/>
      <c r="HGK2405" s="1"/>
      <c r="HGL2405" s="1"/>
      <c r="HGM2405" s="1"/>
      <c r="HGN2405" s="1"/>
      <c r="HGO2405" s="1"/>
      <c r="HGP2405" s="1"/>
      <c r="HGQ2405" s="1"/>
      <c r="HGR2405" s="1"/>
      <c r="HGS2405" s="1"/>
      <c r="HGT2405" s="1"/>
      <c r="HGU2405" s="1"/>
      <c r="HGV2405" s="1"/>
      <c r="HGW2405" s="1"/>
      <c r="HGX2405" s="1"/>
      <c r="HGY2405" s="1"/>
      <c r="HGZ2405" s="1"/>
      <c r="HHA2405" s="1"/>
      <c r="HHB2405" s="1"/>
      <c r="HHC2405" s="1"/>
      <c r="HHD2405" s="1"/>
      <c r="HHE2405" s="1"/>
      <c r="HHF2405" s="1"/>
      <c r="HHG2405" s="1"/>
      <c r="HHH2405" s="1"/>
      <c r="HHI2405" s="1"/>
      <c r="HHJ2405" s="1"/>
      <c r="HHK2405" s="1"/>
      <c r="HHL2405" s="1"/>
      <c r="HHM2405" s="1"/>
      <c r="HHN2405" s="1"/>
      <c r="HHO2405" s="1"/>
      <c r="HHP2405" s="1"/>
      <c r="HHQ2405" s="1"/>
      <c r="HHR2405" s="1"/>
      <c r="HHS2405" s="1"/>
      <c r="HHT2405" s="1"/>
      <c r="HHU2405" s="1"/>
      <c r="HHV2405" s="1"/>
      <c r="HHW2405" s="1"/>
      <c r="HHX2405" s="1"/>
      <c r="HHY2405" s="1"/>
      <c r="HHZ2405" s="1"/>
      <c r="HIA2405" s="1"/>
      <c r="HIB2405" s="1"/>
      <c r="HIC2405" s="1"/>
      <c r="HID2405" s="1"/>
      <c r="HIE2405" s="1"/>
      <c r="HIF2405" s="1"/>
      <c r="HIG2405" s="1"/>
      <c r="HIH2405" s="1"/>
      <c r="HII2405" s="1"/>
      <c r="HIJ2405" s="1"/>
      <c r="HIK2405" s="1"/>
      <c r="HIL2405" s="1"/>
      <c r="HIM2405" s="1"/>
      <c r="HIN2405" s="1"/>
      <c r="HIO2405" s="1"/>
      <c r="HIP2405" s="1"/>
      <c r="HIQ2405" s="1"/>
      <c r="HIR2405" s="1"/>
      <c r="HIS2405" s="1"/>
      <c r="HIT2405" s="1"/>
      <c r="HIU2405" s="1"/>
      <c r="HIV2405" s="1"/>
      <c r="HIW2405" s="1"/>
      <c r="HIX2405" s="1"/>
      <c r="HIY2405" s="1"/>
      <c r="HIZ2405" s="1"/>
      <c r="HJA2405" s="1"/>
      <c r="HJB2405" s="1"/>
      <c r="HJC2405" s="1"/>
      <c r="HJD2405" s="1"/>
      <c r="HJE2405" s="1"/>
      <c r="HJF2405" s="1"/>
      <c r="HJG2405" s="1"/>
      <c r="HJH2405" s="1"/>
      <c r="HJI2405" s="1"/>
      <c r="HJJ2405" s="1"/>
      <c r="HJK2405" s="1"/>
      <c r="HJL2405" s="1"/>
      <c r="HJM2405" s="1"/>
      <c r="HJN2405" s="1"/>
      <c r="HJO2405" s="1"/>
      <c r="HJP2405" s="1"/>
      <c r="HJQ2405" s="1"/>
      <c r="HJR2405" s="1"/>
      <c r="HJS2405" s="1"/>
      <c r="HJT2405" s="1"/>
      <c r="HJU2405" s="1"/>
      <c r="HJV2405" s="1"/>
      <c r="HJW2405" s="1"/>
      <c r="HJX2405" s="1"/>
      <c r="HJY2405" s="1"/>
      <c r="HJZ2405" s="1"/>
      <c r="HKA2405" s="1"/>
      <c r="HKB2405" s="1"/>
      <c r="HKC2405" s="1"/>
      <c r="HKD2405" s="1"/>
      <c r="HKE2405" s="1"/>
      <c r="HKF2405" s="1"/>
      <c r="HKG2405" s="1"/>
      <c r="HKH2405" s="1"/>
      <c r="HKI2405" s="1"/>
      <c r="HKJ2405" s="1"/>
      <c r="HKK2405" s="1"/>
      <c r="HKL2405" s="1"/>
      <c r="HKM2405" s="1"/>
      <c r="HKN2405" s="1"/>
      <c r="HKO2405" s="1"/>
      <c r="HKP2405" s="1"/>
      <c r="HKQ2405" s="1"/>
      <c r="HKR2405" s="1"/>
      <c r="HKS2405" s="1"/>
      <c r="HKT2405" s="1"/>
      <c r="HKU2405" s="1"/>
      <c r="HKV2405" s="1"/>
      <c r="HKW2405" s="1"/>
      <c r="HKX2405" s="1"/>
      <c r="HKY2405" s="1"/>
      <c r="HKZ2405" s="1"/>
      <c r="HLA2405" s="1"/>
      <c r="HLB2405" s="1"/>
      <c r="HLC2405" s="1"/>
      <c r="HLD2405" s="1"/>
      <c r="HLE2405" s="1"/>
      <c r="HLF2405" s="1"/>
      <c r="HLG2405" s="1"/>
      <c r="HLH2405" s="1"/>
      <c r="HLI2405" s="1"/>
      <c r="HLJ2405" s="1"/>
      <c r="HLK2405" s="1"/>
      <c r="HLL2405" s="1"/>
      <c r="HLM2405" s="1"/>
      <c r="HLN2405" s="1"/>
      <c r="HLO2405" s="1"/>
      <c r="HLP2405" s="1"/>
      <c r="HLQ2405" s="1"/>
      <c r="HLR2405" s="1"/>
      <c r="HLS2405" s="1"/>
      <c r="HLT2405" s="1"/>
      <c r="HLU2405" s="1"/>
      <c r="HLV2405" s="1"/>
      <c r="HLW2405" s="1"/>
      <c r="HLX2405" s="1"/>
      <c r="HLY2405" s="1"/>
      <c r="HLZ2405" s="1"/>
      <c r="HMA2405" s="1"/>
      <c r="HMB2405" s="1"/>
      <c r="HMC2405" s="1"/>
      <c r="HMD2405" s="1"/>
      <c r="HME2405" s="1"/>
      <c r="HMF2405" s="1"/>
      <c r="HMG2405" s="1"/>
      <c r="HMH2405" s="1"/>
      <c r="HMI2405" s="1"/>
      <c r="HMJ2405" s="1"/>
      <c r="HMK2405" s="1"/>
      <c r="HML2405" s="1"/>
      <c r="HMM2405" s="1"/>
      <c r="HMN2405" s="1"/>
      <c r="HMO2405" s="1"/>
      <c r="HMP2405" s="1"/>
      <c r="HMQ2405" s="1"/>
      <c r="HMR2405" s="1"/>
      <c r="HMS2405" s="1"/>
      <c r="HMT2405" s="1"/>
      <c r="HMU2405" s="1"/>
      <c r="HMV2405" s="1"/>
      <c r="HMW2405" s="1"/>
      <c r="HMX2405" s="1"/>
      <c r="HMY2405" s="1"/>
      <c r="HMZ2405" s="1"/>
      <c r="HNA2405" s="1"/>
      <c r="HNB2405" s="1"/>
      <c r="HNC2405" s="1"/>
      <c r="HND2405" s="1"/>
      <c r="HNE2405" s="1"/>
      <c r="HNF2405" s="1"/>
      <c r="HNG2405" s="1"/>
      <c r="HNH2405" s="1"/>
      <c r="HNI2405" s="1"/>
      <c r="HNJ2405" s="1"/>
      <c r="HNK2405" s="1"/>
      <c r="HNL2405" s="1"/>
      <c r="HNM2405" s="1"/>
      <c r="HNN2405" s="1"/>
      <c r="HNO2405" s="1"/>
      <c r="HNP2405" s="1"/>
      <c r="HNQ2405" s="1"/>
      <c r="HNR2405" s="1"/>
      <c r="HNS2405" s="1"/>
      <c r="HNT2405" s="1"/>
      <c r="HNU2405" s="1"/>
      <c r="HNV2405" s="1"/>
      <c r="HNW2405" s="1"/>
      <c r="HNX2405" s="1"/>
      <c r="HNY2405" s="1"/>
      <c r="HNZ2405" s="1"/>
      <c r="HOA2405" s="1"/>
      <c r="HOB2405" s="1"/>
      <c r="HOC2405" s="1"/>
      <c r="HOD2405" s="1"/>
      <c r="HOE2405" s="1"/>
      <c r="HOF2405" s="1"/>
      <c r="HOG2405" s="1"/>
      <c r="HOH2405" s="1"/>
      <c r="HOI2405" s="1"/>
      <c r="HOJ2405" s="1"/>
      <c r="HOK2405" s="1"/>
      <c r="HOL2405" s="1"/>
      <c r="HOM2405" s="1"/>
      <c r="HON2405" s="1"/>
      <c r="HOO2405" s="1"/>
      <c r="HOP2405" s="1"/>
      <c r="HOQ2405" s="1"/>
      <c r="HOR2405" s="1"/>
      <c r="HOS2405" s="1"/>
      <c r="HOT2405" s="1"/>
      <c r="HOU2405" s="1"/>
      <c r="HOV2405" s="1"/>
      <c r="HOW2405" s="1"/>
      <c r="HOX2405" s="1"/>
      <c r="HOY2405" s="1"/>
      <c r="HOZ2405" s="1"/>
      <c r="HPA2405" s="1"/>
      <c r="HPB2405" s="1"/>
      <c r="HPC2405" s="1"/>
      <c r="HPD2405" s="1"/>
      <c r="HPE2405" s="1"/>
      <c r="HPF2405" s="1"/>
      <c r="HPG2405" s="1"/>
      <c r="HPH2405" s="1"/>
      <c r="HPI2405" s="1"/>
      <c r="HPJ2405" s="1"/>
      <c r="HPK2405" s="1"/>
      <c r="HPL2405" s="1"/>
      <c r="HPM2405" s="1"/>
      <c r="HPN2405" s="1"/>
      <c r="HPO2405" s="1"/>
      <c r="HPP2405" s="1"/>
      <c r="HPQ2405" s="1"/>
      <c r="HPR2405" s="1"/>
      <c r="HPS2405" s="1"/>
      <c r="HPT2405" s="1"/>
      <c r="HPU2405" s="1"/>
      <c r="HPV2405" s="1"/>
      <c r="HPW2405" s="1"/>
      <c r="HPX2405" s="1"/>
      <c r="HPY2405" s="1"/>
      <c r="HPZ2405" s="1"/>
      <c r="HQA2405" s="1"/>
      <c r="HQB2405" s="1"/>
      <c r="HQC2405" s="1"/>
      <c r="HQD2405" s="1"/>
      <c r="HQE2405" s="1"/>
      <c r="HQF2405" s="1"/>
      <c r="HQG2405" s="1"/>
      <c r="HQH2405" s="1"/>
      <c r="HQI2405" s="1"/>
      <c r="HQJ2405" s="1"/>
      <c r="HQK2405" s="1"/>
      <c r="HQL2405" s="1"/>
      <c r="HQM2405" s="1"/>
      <c r="HQN2405" s="1"/>
      <c r="HQO2405" s="1"/>
      <c r="HQP2405" s="1"/>
      <c r="HQQ2405" s="1"/>
      <c r="HQR2405" s="1"/>
      <c r="HQS2405" s="1"/>
      <c r="HQT2405" s="1"/>
      <c r="HQU2405" s="1"/>
      <c r="HQV2405" s="1"/>
      <c r="HQW2405" s="1"/>
      <c r="HQX2405" s="1"/>
      <c r="HQY2405" s="1"/>
      <c r="HQZ2405" s="1"/>
      <c r="HRA2405" s="1"/>
      <c r="HRB2405" s="1"/>
      <c r="HRC2405" s="1"/>
      <c r="HRD2405" s="1"/>
      <c r="HRE2405" s="1"/>
      <c r="HRF2405" s="1"/>
      <c r="HRG2405" s="1"/>
      <c r="HRH2405" s="1"/>
      <c r="HRI2405" s="1"/>
      <c r="HRJ2405" s="1"/>
      <c r="HRK2405" s="1"/>
      <c r="HRL2405" s="1"/>
      <c r="HRM2405" s="1"/>
      <c r="HRN2405" s="1"/>
      <c r="HRO2405" s="1"/>
      <c r="HRP2405" s="1"/>
      <c r="HRQ2405" s="1"/>
      <c r="HRR2405" s="1"/>
      <c r="HRS2405" s="1"/>
      <c r="HRT2405" s="1"/>
      <c r="HRU2405" s="1"/>
      <c r="HRV2405" s="1"/>
      <c r="HRW2405" s="1"/>
      <c r="HRX2405" s="1"/>
      <c r="HRY2405" s="1"/>
      <c r="HRZ2405" s="1"/>
      <c r="HSA2405" s="1"/>
      <c r="HSB2405" s="1"/>
      <c r="HSC2405" s="1"/>
      <c r="HSD2405" s="1"/>
      <c r="HSE2405" s="1"/>
      <c r="HSF2405" s="1"/>
      <c r="HSG2405" s="1"/>
      <c r="HSH2405" s="1"/>
      <c r="HSI2405" s="1"/>
      <c r="HSJ2405" s="1"/>
      <c r="HSK2405" s="1"/>
      <c r="HSL2405" s="1"/>
      <c r="HSM2405" s="1"/>
      <c r="HSN2405" s="1"/>
      <c r="HSO2405" s="1"/>
      <c r="HSP2405" s="1"/>
      <c r="HSQ2405" s="1"/>
      <c r="HSR2405" s="1"/>
      <c r="HSS2405" s="1"/>
      <c r="HST2405" s="1"/>
      <c r="HSU2405" s="1"/>
      <c r="HSV2405" s="1"/>
      <c r="HSW2405" s="1"/>
      <c r="HSX2405" s="1"/>
      <c r="HSY2405" s="1"/>
      <c r="HSZ2405" s="1"/>
      <c r="HTA2405" s="1"/>
      <c r="HTB2405" s="1"/>
      <c r="HTC2405" s="1"/>
      <c r="HTD2405" s="1"/>
      <c r="HTE2405" s="1"/>
      <c r="HTF2405" s="1"/>
      <c r="HTG2405" s="1"/>
      <c r="HTH2405" s="1"/>
      <c r="HTI2405" s="1"/>
      <c r="HTJ2405" s="1"/>
      <c r="HTK2405" s="1"/>
      <c r="HTL2405" s="1"/>
      <c r="HTM2405" s="1"/>
      <c r="HTN2405" s="1"/>
      <c r="HTO2405" s="1"/>
      <c r="HTP2405" s="1"/>
      <c r="HTQ2405" s="1"/>
      <c r="HTR2405" s="1"/>
      <c r="HTS2405" s="1"/>
      <c r="HTT2405" s="1"/>
      <c r="HTU2405" s="1"/>
      <c r="HTV2405" s="1"/>
      <c r="HTW2405" s="1"/>
      <c r="HTX2405" s="1"/>
      <c r="HTY2405" s="1"/>
      <c r="HTZ2405" s="1"/>
      <c r="HUA2405" s="1"/>
      <c r="HUB2405" s="1"/>
      <c r="HUC2405" s="1"/>
      <c r="HUD2405" s="1"/>
      <c r="HUE2405" s="1"/>
      <c r="HUF2405" s="1"/>
      <c r="HUG2405" s="1"/>
      <c r="HUH2405" s="1"/>
      <c r="HUI2405" s="1"/>
      <c r="HUJ2405" s="1"/>
      <c r="HUK2405" s="1"/>
      <c r="HUL2405" s="1"/>
      <c r="HUM2405" s="1"/>
      <c r="HUN2405" s="1"/>
      <c r="HUO2405" s="1"/>
      <c r="HUP2405" s="1"/>
      <c r="HUQ2405" s="1"/>
      <c r="HUR2405" s="1"/>
      <c r="HUS2405" s="1"/>
      <c r="HUT2405" s="1"/>
      <c r="HUU2405" s="1"/>
      <c r="HUV2405" s="1"/>
      <c r="HUW2405" s="1"/>
      <c r="HUX2405" s="1"/>
      <c r="HUY2405" s="1"/>
      <c r="HUZ2405" s="1"/>
      <c r="HVA2405" s="1"/>
      <c r="HVB2405" s="1"/>
      <c r="HVC2405" s="1"/>
      <c r="HVD2405" s="1"/>
      <c r="HVE2405" s="1"/>
      <c r="HVF2405" s="1"/>
      <c r="HVG2405" s="1"/>
      <c r="HVH2405" s="1"/>
      <c r="HVI2405" s="1"/>
      <c r="HVJ2405" s="1"/>
      <c r="HVK2405" s="1"/>
      <c r="HVL2405" s="1"/>
      <c r="HVM2405" s="1"/>
      <c r="HVN2405" s="1"/>
      <c r="HVO2405" s="1"/>
      <c r="HVP2405" s="1"/>
      <c r="HVQ2405" s="1"/>
      <c r="HVR2405" s="1"/>
      <c r="HVS2405" s="1"/>
      <c r="HVT2405" s="1"/>
      <c r="HVU2405" s="1"/>
      <c r="HVV2405" s="1"/>
      <c r="HVW2405" s="1"/>
      <c r="HVX2405" s="1"/>
      <c r="HVY2405" s="1"/>
      <c r="HVZ2405" s="1"/>
      <c r="HWA2405" s="1"/>
      <c r="HWB2405" s="1"/>
      <c r="HWC2405" s="1"/>
      <c r="HWD2405" s="1"/>
      <c r="HWE2405" s="1"/>
      <c r="HWF2405" s="1"/>
      <c r="HWG2405" s="1"/>
      <c r="HWH2405" s="1"/>
      <c r="HWI2405" s="1"/>
      <c r="HWJ2405" s="1"/>
      <c r="HWK2405" s="1"/>
      <c r="HWL2405" s="1"/>
      <c r="HWM2405" s="1"/>
      <c r="HWN2405" s="1"/>
      <c r="HWO2405" s="1"/>
      <c r="HWP2405" s="1"/>
      <c r="HWQ2405" s="1"/>
      <c r="HWR2405" s="1"/>
      <c r="HWS2405" s="1"/>
      <c r="HWT2405" s="1"/>
      <c r="HWU2405" s="1"/>
      <c r="HWV2405" s="1"/>
      <c r="HWW2405" s="1"/>
      <c r="HWX2405" s="1"/>
      <c r="HWY2405" s="1"/>
      <c r="HWZ2405" s="1"/>
      <c r="HXA2405" s="1"/>
      <c r="HXB2405" s="1"/>
      <c r="HXC2405" s="1"/>
      <c r="HXD2405" s="1"/>
      <c r="HXE2405" s="1"/>
      <c r="HXF2405" s="1"/>
      <c r="HXG2405" s="1"/>
      <c r="HXH2405" s="1"/>
      <c r="HXI2405" s="1"/>
      <c r="HXJ2405" s="1"/>
      <c r="HXK2405" s="1"/>
      <c r="HXL2405" s="1"/>
      <c r="HXM2405" s="1"/>
      <c r="HXN2405" s="1"/>
      <c r="HXO2405" s="1"/>
      <c r="HXP2405" s="1"/>
      <c r="HXQ2405" s="1"/>
      <c r="HXR2405" s="1"/>
      <c r="HXS2405" s="1"/>
      <c r="HXT2405" s="1"/>
      <c r="HXU2405" s="1"/>
      <c r="HXV2405" s="1"/>
      <c r="HXW2405" s="1"/>
      <c r="HXX2405" s="1"/>
      <c r="HXY2405" s="1"/>
      <c r="HXZ2405" s="1"/>
      <c r="HYA2405" s="1"/>
      <c r="HYB2405" s="1"/>
      <c r="HYC2405" s="1"/>
      <c r="HYD2405" s="1"/>
      <c r="HYE2405" s="1"/>
      <c r="HYF2405" s="1"/>
      <c r="HYG2405" s="1"/>
      <c r="HYH2405" s="1"/>
      <c r="HYI2405" s="1"/>
      <c r="HYJ2405" s="1"/>
      <c r="HYK2405" s="1"/>
      <c r="HYL2405" s="1"/>
      <c r="HYM2405" s="1"/>
      <c r="HYN2405" s="1"/>
      <c r="HYO2405" s="1"/>
      <c r="HYP2405" s="1"/>
      <c r="HYQ2405" s="1"/>
      <c r="HYR2405" s="1"/>
      <c r="HYS2405" s="1"/>
      <c r="HYT2405" s="1"/>
      <c r="HYU2405" s="1"/>
      <c r="HYV2405" s="1"/>
      <c r="HYW2405" s="1"/>
      <c r="HYX2405" s="1"/>
      <c r="HYY2405" s="1"/>
      <c r="HYZ2405" s="1"/>
      <c r="HZA2405" s="1"/>
      <c r="HZB2405" s="1"/>
      <c r="HZC2405" s="1"/>
      <c r="HZD2405" s="1"/>
      <c r="HZE2405" s="1"/>
      <c r="HZF2405" s="1"/>
      <c r="HZG2405" s="1"/>
      <c r="HZH2405" s="1"/>
      <c r="HZI2405" s="1"/>
      <c r="HZJ2405" s="1"/>
      <c r="HZK2405" s="1"/>
      <c r="HZL2405" s="1"/>
      <c r="HZM2405" s="1"/>
      <c r="HZN2405" s="1"/>
      <c r="HZO2405" s="1"/>
      <c r="HZP2405" s="1"/>
      <c r="HZQ2405" s="1"/>
      <c r="HZR2405" s="1"/>
      <c r="HZS2405" s="1"/>
      <c r="HZT2405" s="1"/>
      <c r="HZU2405" s="1"/>
      <c r="HZV2405" s="1"/>
      <c r="HZW2405" s="1"/>
      <c r="HZX2405" s="1"/>
      <c r="HZY2405" s="1"/>
      <c r="HZZ2405" s="1"/>
      <c r="IAA2405" s="1"/>
      <c r="IAB2405" s="1"/>
      <c r="IAC2405" s="1"/>
      <c r="IAD2405" s="1"/>
      <c r="IAE2405" s="1"/>
      <c r="IAF2405" s="1"/>
      <c r="IAG2405" s="1"/>
      <c r="IAH2405" s="1"/>
      <c r="IAI2405" s="1"/>
      <c r="IAJ2405" s="1"/>
      <c r="IAK2405" s="1"/>
      <c r="IAL2405" s="1"/>
      <c r="IAM2405" s="1"/>
      <c r="IAN2405" s="1"/>
      <c r="IAO2405" s="1"/>
      <c r="IAP2405" s="1"/>
      <c r="IAQ2405" s="1"/>
      <c r="IAR2405" s="1"/>
      <c r="IAS2405" s="1"/>
      <c r="IAT2405" s="1"/>
      <c r="IAU2405" s="1"/>
      <c r="IAV2405" s="1"/>
      <c r="IAW2405" s="1"/>
      <c r="IAX2405" s="1"/>
      <c r="IAY2405" s="1"/>
      <c r="IAZ2405" s="1"/>
      <c r="IBA2405" s="1"/>
      <c r="IBB2405" s="1"/>
      <c r="IBC2405" s="1"/>
      <c r="IBD2405" s="1"/>
      <c r="IBE2405" s="1"/>
      <c r="IBF2405" s="1"/>
      <c r="IBG2405" s="1"/>
      <c r="IBH2405" s="1"/>
      <c r="IBI2405" s="1"/>
      <c r="IBJ2405" s="1"/>
      <c r="IBK2405" s="1"/>
      <c r="IBL2405" s="1"/>
      <c r="IBM2405" s="1"/>
      <c r="IBN2405" s="1"/>
      <c r="IBO2405" s="1"/>
      <c r="IBP2405" s="1"/>
      <c r="IBQ2405" s="1"/>
      <c r="IBR2405" s="1"/>
      <c r="IBS2405" s="1"/>
      <c r="IBT2405" s="1"/>
      <c r="IBU2405" s="1"/>
      <c r="IBV2405" s="1"/>
      <c r="IBW2405" s="1"/>
      <c r="IBX2405" s="1"/>
      <c r="IBY2405" s="1"/>
      <c r="IBZ2405" s="1"/>
      <c r="ICA2405" s="1"/>
      <c r="ICB2405" s="1"/>
      <c r="ICC2405" s="1"/>
      <c r="ICD2405" s="1"/>
      <c r="ICE2405" s="1"/>
      <c r="ICF2405" s="1"/>
      <c r="ICG2405" s="1"/>
      <c r="ICH2405" s="1"/>
      <c r="ICI2405" s="1"/>
      <c r="ICJ2405" s="1"/>
      <c r="ICK2405" s="1"/>
      <c r="ICL2405" s="1"/>
      <c r="ICM2405" s="1"/>
      <c r="ICN2405" s="1"/>
      <c r="ICO2405" s="1"/>
      <c r="ICP2405" s="1"/>
      <c r="ICQ2405" s="1"/>
      <c r="ICR2405" s="1"/>
      <c r="ICS2405" s="1"/>
      <c r="ICT2405" s="1"/>
      <c r="ICU2405" s="1"/>
      <c r="ICV2405" s="1"/>
      <c r="ICW2405" s="1"/>
      <c r="ICX2405" s="1"/>
      <c r="ICY2405" s="1"/>
      <c r="ICZ2405" s="1"/>
      <c r="IDA2405" s="1"/>
      <c r="IDB2405" s="1"/>
      <c r="IDC2405" s="1"/>
      <c r="IDD2405" s="1"/>
      <c r="IDE2405" s="1"/>
      <c r="IDF2405" s="1"/>
      <c r="IDG2405" s="1"/>
      <c r="IDH2405" s="1"/>
      <c r="IDI2405" s="1"/>
      <c r="IDJ2405" s="1"/>
      <c r="IDK2405" s="1"/>
      <c r="IDL2405" s="1"/>
      <c r="IDM2405" s="1"/>
      <c r="IDN2405" s="1"/>
      <c r="IDO2405" s="1"/>
      <c r="IDP2405" s="1"/>
      <c r="IDQ2405" s="1"/>
      <c r="IDR2405" s="1"/>
      <c r="IDS2405" s="1"/>
      <c r="IDT2405" s="1"/>
      <c r="IDU2405" s="1"/>
      <c r="IDV2405" s="1"/>
      <c r="IDW2405" s="1"/>
      <c r="IDX2405" s="1"/>
      <c r="IDY2405" s="1"/>
      <c r="IDZ2405" s="1"/>
      <c r="IEA2405" s="1"/>
      <c r="IEB2405" s="1"/>
      <c r="IEC2405" s="1"/>
      <c r="IED2405" s="1"/>
      <c r="IEE2405" s="1"/>
      <c r="IEF2405" s="1"/>
      <c r="IEG2405" s="1"/>
      <c r="IEH2405" s="1"/>
      <c r="IEI2405" s="1"/>
      <c r="IEJ2405" s="1"/>
      <c r="IEK2405" s="1"/>
      <c r="IEL2405" s="1"/>
      <c r="IEM2405" s="1"/>
      <c r="IEN2405" s="1"/>
      <c r="IEO2405" s="1"/>
      <c r="IEP2405" s="1"/>
      <c r="IEQ2405" s="1"/>
      <c r="IER2405" s="1"/>
      <c r="IES2405" s="1"/>
      <c r="IET2405" s="1"/>
      <c r="IEU2405" s="1"/>
      <c r="IEV2405" s="1"/>
      <c r="IEW2405" s="1"/>
      <c r="IEX2405" s="1"/>
      <c r="IEY2405" s="1"/>
      <c r="IEZ2405" s="1"/>
      <c r="IFA2405" s="1"/>
      <c r="IFB2405" s="1"/>
      <c r="IFC2405" s="1"/>
      <c r="IFD2405" s="1"/>
      <c r="IFE2405" s="1"/>
      <c r="IFF2405" s="1"/>
      <c r="IFG2405" s="1"/>
      <c r="IFH2405" s="1"/>
      <c r="IFI2405" s="1"/>
      <c r="IFJ2405" s="1"/>
      <c r="IFK2405" s="1"/>
      <c r="IFL2405" s="1"/>
      <c r="IFM2405" s="1"/>
      <c r="IFN2405" s="1"/>
      <c r="IFO2405" s="1"/>
      <c r="IFP2405" s="1"/>
      <c r="IFQ2405" s="1"/>
      <c r="IFR2405" s="1"/>
      <c r="IFS2405" s="1"/>
      <c r="IFT2405" s="1"/>
      <c r="IFU2405" s="1"/>
      <c r="IFV2405" s="1"/>
      <c r="IFW2405" s="1"/>
      <c r="IFX2405" s="1"/>
      <c r="IFY2405" s="1"/>
      <c r="IFZ2405" s="1"/>
      <c r="IGA2405" s="1"/>
      <c r="IGB2405" s="1"/>
      <c r="IGC2405" s="1"/>
      <c r="IGD2405" s="1"/>
      <c r="IGE2405" s="1"/>
      <c r="IGF2405" s="1"/>
      <c r="IGG2405" s="1"/>
      <c r="IGH2405" s="1"/>
      <c r="IGI2405" s="1"/>
      <c r="IGJ2405" s="1"/>
      <c r="IGK2405" s="1"/>
      <c r="IGL2405" s="1"/>
      <c r="IGM2405" s="1"/>
      <c r="IGN2405" s="1"/>
      <c r="IGO2405" s="1"/>
      <c r="IGP2405" s="1"/>
      <c r="IGQ2405" s="1"/>
      <c r="IGR2405" s="1"/>
      <c r="IGS2405" s="1"/>
      <c r="IGT2405" s="1"/>
      <c r="IGU2405" s="1"/>
      <c r="IGV2405" s="1"/>
      <c r="IGW2405" s="1"/>
      <c r="IGX2405" s="1"/>
      <c r="IGY2405" s="1"/>
      <c r="IGZ2405" s="1"/>
      <c r="IHA2405" s="1"/>
      <c r="IHB2405" s="1"/>
      <c r="IHC2405" s="1"/>
      <c r="IHD2405" s="1"/>
      <c r="IHE2405" s="1"/>
      <c r="IHF2405" s="1"/>
      <c r="IHG2405" s="1"/>
      <c r="IHH2405" s="1"/>
      <c r="IHI2405" s="1"/>
      <c r="IHJ2405" s="1"/>
      <c r="IHK2405" s="1"/>
      <c r="IHL2405" s="1"/>
      <c r="IHM2405" s="1"/>
      <c r="IHN2405" s="1"/>
      <c r="IHO2405" s="1"/>
      <c r="IHP2405" s="1"/>
      <c r="IHQ2405" s="1"/>
      <c r="IHR2405" s="1"/>
      <c r="IHS2405" s="1"/>
      <c r="IHT2405" s="1"/>
      <c r="IHU2405" s="1"/>
      <c r="IHV2405" s="1"/>
      <c r="IHW2405" s="1"/>
      <c r="IHX2405" s="1"/>
      <c r="IHY2405" s="1"/>
      <c r="IHZ2405" s="1"/>
      <c r="IIA2405" s="1"/>
      <c r="IIB2405" s="1"/>
      <c r="IIC2405" s="1"/>
      <c r="IID2405" s="1"/>
      <c r="IIE2405" s="1"/>
      <c r="IIF2405" s="1"/>
      <c r="IIG2405" s="1"/>
      <c r="IIH2405" s="1"/>
      <c r="III2405" s="1"/>
      <c r="IIJ2405" s="1"/>
      <c r="IIK2405" s="1"/>
      <c r="IIL2405" s="1"/>
      <c r="IIM2405" s="1"/>
      <c r="IIN2405" s="1"/>
      <c r="IIO2405" s="1"/>
      <c r="IIP2405" s="1"/>
      <c r="IIQ2405" s="1"/>
      <c r="IIR2405" s="1"/>
      <c r="IIS2405" s="1"/>
      <c r="IIT2405" s="1"/>
      <c r="IIU2405" s="1"/>
      <c r="IIV2405" s="1"/>
      <c r="IIW2405" s="1"/>
      <c r="IIX2405" s="1"/>
      <c r="IIY2405" s="1"/>
      <c r="IIZ2405" s="1"/>
      <c r="IJA2405" s="1"/>
      <c r="IJB2405" s="1"/>
      <c r="IJC2405" s="1"/>
      <c r="IJD2405" s="1"/>
      <c r="IJE2405" s="1"/>
      <c r="IJF2405" s="1"/>
      <c r="IJG2405" s="1"/>
      <c r="IJH2405" s="1"/>
      <c r="IJI2405" s="1"/>
      <c r="IJJ2405" s="1"/>
      <c r="IJK2405" s="1"/>
      <c r="IJL2405" s="1"/>
      <c r="IJM2405" s="1"/>
      <c r="IJN2405" s="1"/>
      <c r="IJO2405" s="1"/>
      <c r="IJP2405" s="1"/>
      <c r="IJQ2405" s="1"/>
      <c r="IJR2405" s="1"/>
      <c r="IJS2405" s="1"/>
      <c r="IJT2405" s="1"/>
      <c r="IJU2405" s="1"/>
      <c r="IJV2405" s="1"/>
      <c r="IJW2405" s="1"/>
      <c r="IJX2405" s="1"/>
      <c r="IJY2405" s="1"/>
      <c r="IJZ2405" s="1"/>
      <c r="IKA2405" s="1"/>
      <c r="IKB2405" s="1"/>
      <c r="IKC2405" s="1"/>
      <c r="IKD2405" s="1"/>
      <c r="IKE2405" s="1"/>
      <c r="IKF2405" s="1"/>
      <c r="IKG2405" s="1"/>
      <c r="IKH2405" s="1"/>
      <c r="IKI2405" s="1"/>
      <c r="IKJ2405" s="1"/>
      <c r="IKK2405" s="1"/>
      <c r="IKL2405" s="1"/>
      <c r="IKM2405" s="1"/>
      <c r="IKN2405" s="1"/>
      <c r="IKO2405" s="1"/>
      <c r="IKP2405" s="1"/>
      <c r="IKQ2405" s="1"/>
      <c r="IKR2405" s="1"/>
      <c r="IKS2405" s="1"/>
      <c r="IKT2405" s="1"/>
      <c r="IKU2405" s="1"/>
      <c r="IKV2405" s="1"/>
      <c r="IKW2405" s="1"/>
      <c r="IKX2405" s="1"/>
      <c r="IKY2405" s="1"/>
      <c r="IKZ2405" s="1"/>
      <c r="ILA2405" s="1"/>
      <c r="ILB2405" s="1"/>
      <c r="ILC2405" s="1"/>
      <c r="ILD2405" s="1"/>
      <c r="ILE2405" s="1"/>
      <c r="ILF2405" s="1"/>
      <c r="ILG2405" s="1"/>
      <c r="ILH2405" s="1"/>
      <c r="ILI2405" s="1"/>
      <c r="ILJ2405" s="1"/>
      <c r="ILK2405" s="1"/>
      <c r="ILL2405" s="1"/>
      <c r="ILM2405" s="1"/>
      <c r="ILN2405" s="1"/>
      <c r="ILO2405" s="1"/>
      <c r="ILP2405" s="1"/>
      <c r="ILQ2405" s="1"/>
      <c r="ILR2405" s="1"/>
      <c r="ILS2405" s="1"/>
      <c r="ILT2405" s="1"/>
      <c r="ILU2405" s="1"/>
      <c r="ILV2405" s="1"/>
      <c r="ILW2405" s="1"/>
      <c r="ILX2405" s="1"/>
      <c r="ILY2405" s="1"/>
      <c r="ILZ2405" s="1"/>
      <c r="IMA2405" s="1"/>
      <c r="IMB2405" s="1"/>
      <c r="IMC2405" s="1"/>
      <c r="IMD2405" s="1"/>
      <c r="IME2405" s="1"/>
      <c r="IMF2405" s="1"/>
      <c r="IMG2405" s="1"/>
      <c r="IMH2405" s="1"/>
      <c r="IMI2405" s="1"/>
      <c r="IMJ2405" s="1"/>
      <c r="IMK2405" s="1"/>
      <c r="IML2405" s="1"/>
      <c r="IMM2405" s="1"/>
      <c r="IMN2405" s="1"/>
      <c r="IMO2405" s="1"/>
      <c r="IMP2405" s="1"/>
      <c r="IMQ2405" s="1"/>
      <c r="IMR2405" s="1"/>
      <c r="IMS2405" s="1"/>
      <c r="IMT2405" s="1"/>
      <c r="IMU2405" s="1"/>
      <c r="IMV2405" s="1"/>
      <c r="IMW2405" s="1"/>
      <c r="IMX2405" s="1"/>
      <c r="IMY2405" s="1"/>
      <c r="IMZ2405" s="1"/>
      <c r="INA2405" s="1"/>
      <c r="INB2405" s="1"/>
      <c r="INC2405" s="1"/>
      <c r="IND2405" s="1"/>
      <c r="INE2405" s="1"/>
      <c r="INF2405" s="1"/>
      <c r="ING2405" s="1"/>
      <c r="INH2405" s="1"/>
      <c r="INI2405" s="1"/>
      <c r="INJ2405" s="1"/>
      <c r="INK2405" s="1"/>
      <c r="INL2405" s="1"/>
      <c r="INM2405" s="1"/>
      <c r="INN2405" s="1"/>
      <c r="INO2405" s="1"/>
      <c r="INP2405" s="1"/>
      <c r="INQ2405" s="1"/>
      <c r="INR2405" s="1"/>
      <c r="INS2405" s="1"/>
      <c r="INT2405" s="1"/>
      <c r="INU2405" s="1"/>
      <c r="INV2405" s="1"/>
      <c r="INW2405" s="1"/>
      <c r="INX2405" s="1"/>
      <c r="INY2405" s="1"/>
      <c r="INZ2405" s="1"/>
      <c r="IOA2405" s="1"/>
      <c r="IOB2405" s="1"/>
      <c r="IOC2405" s="1"/>
      <c r="IOD2405" s="1"/>
      <c r="IOE2405" s="1"/>
      <c r="IOF2405" s="1"/>
      <c r="IOG2405" s="1"/>
      <c r="IOH2405" s="1"/>
      <c r="IOI2405" s="1"/>
      <c r="IOJ2405" s="1"/>
      <c r="IOK2405" s="1"/>
      <c r="IOL2405" s="1"/>
      <c r="IOM2405" s="1"/>
      <c r="ION2405" s="1"/>
      <c r="IOO2405" s="1"/>
      <c r="IOP2405" s="1"/>
      <c r="IOQ2405" s="1"/>
      <c r="IOR2405" s="1"/>
      <c r="IOS2405" s="1"/>
      <c r="IOT2405" s="1"/>
      <c r="IOU2405" s="1"/>
      <c r="IOV2405" s="1"/>
      <c r="IOW2405" s="1"/>
      <c r="IOX2405" s="1"/>
      <c r="IOY2405" s="1"/>
      <c r="IOZ2405" s="1"/>
      <c r="IPA2405" s="1"/>
      <c r="IPB2405" s="1"/>
      <c r="IPC2405" s="1"/>
      <c r="IPD2405" s="1"/>
      <c r="IPE2405" s="1"/>
      <c r="IPF2405" s="1"/>
      <c r="IPG2405" s="1"/>
      <c r="IPH2405" s="1"/>
      <c r="IPI2405" s="1"/>
      <c r="IPJ2405" s="1"/>
      <c r="IPK2405" s="1"/>
      <c r="IPL2405" s="1"/>
      <c r="IPM2405" s="1"/>
      <c r="IPN2405" s="1"/>
      <c r="IPO2405" s="1"/>
      <c r="IPP2405" s="1"/>
      <c r="IPQ2405" s="1"/>
      <c r="IPR2405" s="1"/>
      <c r="IPS2405" s="1"/>
      <c r="IPT2405" s="1"/>
      <c r="IPU2405" s="1"/>
      <c r="IPV2405" s="1"/>
      <c r="IPW2405" s="1"/>
      <c r="IPX2405" s="1"/>
      <c r="IPY2405" s="1"/>
      <c r="IPZ2405" s="1"/>
      <c r="IQA2405" s="1"/>
      <c r="IQB2405" s="1"/>
      <c r="IQC2405" s="1"/>
      <c r="IQD2405" s="1"/>
      <c r="IQE2405" s="1"/>
      <c r="IQF2405" s="1"/>
      <c r="IQG2405" s="1"/>
      <c r="IQH2405" s="1"/>
      <c r="IQI2405" s="1"/>
      <c r="IQJ2405" s="1"/>
      <c r="IQK2405" s="1"/>
      <c r="IQL2405" s="1"/>
      <c r="IQM2405" s="1"/>
      <c r="IQN2405" s="1"/>
      <c r="IQO2405" s="1"/>
      <c r="IQP2405" s="1"/>
      <c r="IQQ2405" s="1"/>
      <c r="IQR2405" s="1"/>
      <c r="IQS2405" s="1"/>
      <c r="IQT2405" s="1"/>
      <c r="IQU2405" s="1"/>
      <c r="IQV2405" s="1"/>
      <c r="IQW2405" s="1"/>
      <c r="IQX2405" s="1"/>
      <c r="IQY2405" s="1"/>
      <c r="IQZ2405" s="1"/>
      <c r="IRA2405" s="1"/>
      <c r="IRB2405" s="1"/>
      <c r="IRC2405" s="1"/>
      <c r="IRD2405" s="1"/>
      <c r="IRE2405" s="1"/>
      <c r="IRF2405" s="1"/>
      <c r="IRG2405" s="1"/>
      <c r="IRH2405" s="1"/>
      <c r="IRI2405" s="1"/>
      <c r="IRJ2405" s="1"/>
      <c r="IRK2405" s="1"/>
      <c r="IRL2405" s="1"/>
      <c r="IRM2405" s="1"/>
      <c r="IRN2405" s="1"/>
      <c r="IRO2405" s="1"/>
      <c r="IRP2405" s="1"/>
      <c r="IRQ2405" s="1"/>
      <c r="IRR2405" s="1"/>
      <c r="IRS2405" s="1"/>
      <c r="IRT2405" s="1"/>
      <c r="IRU2405" s="1"/>
      <c r="IRV2405" s="1"/>
      <c r="IRW2405" s="1"/>
      <c r="IRX2405" s="1"/>
      <c r="IRY2405" s="1"/>
      <c r="IRZ2405" s="1"/>
      <c r="ISA2405" s="1"/>
      <c r="ISB2405" s="1"/>
      <c r="ISC2405" s="1"/>
      <c r="ISD2405" s="1"/>
      <c r="ISE2405" s="1"/>
      <c r="ISF2405" s="1"/>
      <c r="ISG2405" s="1"/>
      <c r="ISH2405" s="1"/>
      <c r="ISI2405" s="1"/>
      <c r="ISJ2405" s="1"/>
      <c r="ISK2405" s="1"/>
      <c r="ISL2405" s="1"/>
      <c r="ISM2405" s="1"/>
      <c r="ISN2405" s="1"/>
      <c r="ISO2405" s="1"/>
      <c r="ISP2405" s="1"/>
      <c r="ISQ2405" s="1"/>
      <c r="ISR2405" s="1"/>
      <c r="ISS2405" s="1"/>
      <c r="IST2405" s="1"/>
      <c r="ISU2405" s="1"/>
      <c r="ISV2405" s="1"/>
      <c r="ISW2405" s="1"/>
      <c r="ISX2405" s="1"/>
      <c r="ISY2405" s="1"/>
      <c r="ISZ2405" s="1"/>
      <c r="ITA2405" s="1"/>
      <c r="ITB2405" s="1"/>
      <c r="ITC2405" s="1"/>
      <c r="ITD2405" s="1"/>
      <c r="ITE2405" s="1"/>
      <c r="ITF2405" s="1"/>
      <c r="ITG2405" s="1"/>
      <c r="ITH2405" s="1"/>
      <c r="ITI2405" s="1"/>
      <c r="ITJ2405" s="1"/>
      <c r="ITK2405" s="1"/>
      <c r="ITL2405" s="1"/>
      <c r="ITM2405" s="1"/>
      <c r="ITN2405" s="1"/>
      <c r="ITO2405" s="1"/>
      <c r="ITP2405" s="1"/>
      <c r="ITQ2405" s="1"/>
      <c r="ITR2405" s="1"/>
      <c r="ITS2405" s="1"/>
      <c r="ITT2405" s="1"/>
      <c r="ITU2405" s="1"/>
      <c r="ITV2405" s="1"/>
      <c r="ITW2405" s="1"/>
      <c r="ITX2405" s="1"/>
      <c r="ITY2405" s="1"/>
      <c r="ITZ2405" s="1"/>
      <c r="IUA2405" s="1"/>
      <c r="IUB2405" s="1"/>
      <c r="IUC2405" s="1"/>
      <c r="IUD2405" s="1"/>
      <c r="IUE2405" s="1"/>
      <c r="IUF2405" s="1"/>
      <c r="IUG2405" s="1"/>
      <c r="IUH2405" s="1"/>
      <c r="IUI2405" s="1"/>
      <c r="IUJ2405" s="1"/>
      <c r="IUK2405" s="1"/>
      <c r="IUL2405" s="1"/>
      <c r="IUM2405" s="1"/>
      <c r="IUN2405" s="1"/>
      <c r="IUO2405" s="1"/>
      <c r="IUP2405" s="1"/>
      <c r="IUQ2405" s="1"/>
      <c r="IUR2405" s="1"/>
      <c r="IUS2405" s="1"/>
      <c r="IUT2405" s="1"/>
      <c r="IUU2405" s="1"/>
      <c r="IUV2405" s="1"/>
      <c r="IUW2405" s="1"/>
      <c r="IUX2405" s="1"/>
      <c r="IUY2405" s="1"/>
      <c r="IUZ2405" s="1"/>
      <c r="IVA2405" s="1"/>
      <c r="IVB2405" s="1"/>
      <c r="IVC2405" s="1"/>
      <c r="IVD2405" s="1"/>
      <c r="IVE2405" s="1"/>
      <c r="IVF2405" s="1"/>
      <c r="IVG2405" s="1"/>
      <c r="IVH2405" s="1"/>
      <c r="IVI2405" s="1"/>
      <c r="IVJ2405" s="1"/>
      <c r="IVK2405" s="1"/>
      <c r="IVL2405" s="1"/>
      <c r="IVM2405" s="1"/>
      <c r="IVN2405" s="1"/>
      <c r="IVO2405" s="1"/>
      <c r="IVP2405" s="1"/>
      <c r="IVQ2405" s="1"/>
      <c r="IVR2405" s="1"/>
      <c r="IVS2405" s="1"/>
      <c r="IVT2405" s="1"/>
      <c r="IVU2405" s="1"/>
      <c r="IVV2405" s="1"/>
      <c r="IVW2405" s="1"/>
      <c r="IVX2405" s="1"/>
      <c r="IVY2405" s="1"/>
      <c r="IVZ2405" s="1"/>
      <c r="IWA2405" s="1"/>
      <c r="IWB2405" s="1"/>
      <c r="IWC2405" s="1"/>
      <c r="IWD2405" s="1"/>
      <c r="IWE2405" s="1"/>
      <c r="IWF2405" s="1"/>
      <c r="IWG2405" s="1"/>
      <c r="IWH2405" s="1"/>
      <c r="IWI2405" s="1"/>
      <c r="IWJ2405" s="1"/>
      <c r="IWK2405" s="1"/>
      <c r="IWL2405" s="1"/>
      <c r="IWM2405" s="1"/>
      <c r="IWN2405" s="1"/>
      <c r="IWO2405" s="1"/>
      <c r="IWP2405" s="1"/>
      <c r="IWQ2405" s="1"/>
      <c r="IWR2405" s="1"/>
      <c r="IWS2405" s="1"/>
      <c r="IWT2405" s="1"/>
      <c r="IWU2405" s="1"/>
      <c r="IWV2405" s="1"/>
      <c r="IWW2405" s="1"/>
      <c r="IWX2405" s="1"/>
      <c r="IWY2405" s="1"/>
      <c r="IWZ2405" s="1"/>
      <c r="IXA2405" s="1"/>
      <c r="IXB2405" s="1"/>
      <c r="IXC2405" s="1"/>
      <c r="IXD2405" s="1"/>
      <c r="IXE2405" s="1"/>
      <c r="IXF2405" s="1"/>
      <c r="IXG2405" s="1"/>
      <c r="IXH2405" s="1"/>
      <c r="IXI2405" s="1"/>
      <c r="IXJ2405" s="1"/>
      <c r="IXK2405" s="1"/>
      <c r="IXL2405" s="1"/>
      <c r="IXM2405" s="1"/>
      <c r="IXN2405" s="1"/>
      <c r="IXO2405" s="1"/>
      <c r="IXP2405" s="1"/>
      <c r="IXQ2405" s="1"/>
      <c r="IXR2405" s="1"/>
      <c r="IXS2405" s="1"/>
      <c r="IXT2405" s="1"/>
      <c r="IXU2405" s="1"/>
      <c r="IXV2405" s="1"/>
      <c r="IXW2405" s="1"/>
      <c r="IXX2405" s="1"/>
      <c r="IXY2405" s="1"/>
      <c r="IXZ2405" s="1"/>
      <c r="IYA2405" s="1"/>
      <c r="IYB2405" s="1"/>
      <c r="IYC2405" s="1"/>
      <c r="IYD2405" s="1"/>
      <c r="IYE2405" s="1"/>
      <c r="IYF2405" s="1"/>
      <c r="IYG2405" s="1"/>
      <c r="IYH2405" s="1"/>
      <c r="IYI2405" s="1"/>
      <c r="IYJ2405" s="1"/>
      <c r="IYK2405" s="1"/>
      <c r="IYL2405" s="1"/>
      <c r="IYM2405" s="1"/>
      <c r="IYN2405" s="1"/>
      <c r="IYO2405" s="1"/>
      <c r="IYP2405" s="1"/>
      <c r="IYQ2405" s="1"/>
      <c r="IYR2405" s="1"/>
      <c r="IYS2405" s="1"/>
      <c r="IYT2405" s="1"/>
      <c r="IYU2405" s="1"/>
      <c r="IYV2405" s="1"/>
      <c r="IYW2405" s="1"/>
      <c r="IYX2405" s="1"/>
      <c r="IYY2405" s="1"/>
      <c r="IYZ2405" s="1"/>
      <c r="IZA2405" s="1"/>
      <c r="IZB2405" s="1"/>
      <c r="IZC2405" s="1"/>
      <c r="IZD2405" s="1"/>
      <c r="IZE2405" s="1"/>
      <c r="IZF2405" s="1"/>
      <c r="IZG2405" s="1"/>
      <c r="IZH2405" s="1"/>
      <c r="IZI2405" s="1"/>
      <c r="IZJ2405" s="1"/>
      <c r="IZK2405" s="1"/>
      <c r="IZL2405" s="1"/>
      <c r="IZM2405" s="1"/>
      <c r="IZN2405" s="1"/>
      <c r="IZO2405" s="1"/>
      <c r="IZP2405" s="1"/>
      <c r="IZQ2405" s="1"/>
      <c r="IZR2405" s="1"/>
      <c r="IZS2405" s="1"/>
      <c r="IZT2405" s="1"/>
      <c r="IZU2405" s="1"/>
      <c r="IZV2405" s="1"/>
      <c r="IZW2405" s="1"/>
      <c r="IZX2405" s="1"/>
      <c r="IZY2405" s="1"/>
      <c r="IZZ2405" s="1"/>
      <c r="JAA2405" s="1"/>
      <c r="JAB2405" s="1"/>
      <c r="JAC2405" s="1"/>
      <c r="JAD2405" s="1"/>
      <c r="JAE2405" s="1"/>
      <c r="JAF2405" s="1"/>
      <c r="JAG2405" s="1"/>
      <c r="JAH2405" s="1"/>
      <c r="JAI2405" s="1"/>
      <c r="JAJ2405" s="1"/>
      <c r="JAK2405" s="1"/>
      <c r="JAL2405" s="1"/>
      <c r="JAM2405" s="1"/>
      <c r="JAN2405" s="1"/>
      <c r="JAO2405" s="1"/>
      <c r="JAP2405" s="1"/>
      <c r="JAQ2405" s="1"/>
      <c r="JAR2405" s="1"/>
      <c r="JAS2405" s="1"/>
      <c r="JAT2405" s="1"/>
      <c r="JAU2405" s="1"/>
      <c r="JAV2405" s="1"/>
      <c r="JAW2405" s="1"/>
      <c r="JAX2405" s="1"/>
      <c r="JAY2405" s="1"/>
      <c r="JAZ2405" s="1"/>
      <c r="JBA2405" s="1"/>
      <c r="JBB2405" s="1"/>
      <c r="JBC2405" s="1"/>
      <c r="JBD2405" s="1"/>
      <c r="JBE2405" s="1"/>
      <c r="JBF2405" s="1"/>
      <c r="JBG2405" s="1"/>
      <c r="JBH2405" s="1"/>
      <c r="JBI2405" s="1"/>
      <c r="JBJ2405" s="1"/>
      <c r="JBK2405" s="1"/>
      <c r="JBL2405" s="1"/>
      <c r="JBM2405" s="1"/>
      <c r="JBN2405" s="1"/>
      <c r="JBO2405" s="1"/>
      <c r="JBP2405" s="1"/>
      <c r="JBQ2405" s="1"/>
      <c r="JBR2405" s="1"/>
      <c r="JBS2405" s="1"/>
      <c r="JBT2405" s="1"/>
      <c r="JBU2405" s="1"/>
      <c r="JBV2405" s="1"/>
      <c r="JBW2405" s="1"/>
      <c r="JBX2405" s="1"/>
      <c r="JBY2405" s="1"/>
      <c r="JBZ2405" s="1"/>
      <c r="JCA2405" s="1"/>
      <c r="JCB2405" s="1"/>
      <c r="JCC2405" s="1"/>
      <c r="JCD2405" s="1"/>
      <c r="JCE2405" s="1"/>
      <c r="JCF2405" s="1"/>
      <c r="JCG2405" s="1"/>
      <c r="JCH2405" s="1"/>
      <c r="JCI2405" s="1"/>
      <c r="JCJ2405" s="1"/>
      <c r="JCK2405" s="1"/>
      <c r="JCL2405" s="1"/>
      <c r="JCM2405" s="1"/>
      <c r="JCN2405" s="1"/>
      <c r="JCO2405" s="1"/>
      <c r="JCP2405" s="1"/>
      <c r="JCQ2405" s="1"/>
      <c r="JCR2405" s="1"/>
      <c r="JCS2405" s="1"/>
      <c r="JCT2405" s="1"/>
      <c r="JCU2405" s="1"/>
      <c r="JCV2405" s="1"/>
      <c r="JCW2405" s="1"/>
      <c r="JCX2405" s="1"/>
      <c r="JCY2405" s="1"/>
      <c r="JCZ2405" s="1"/>
      <c r="JDA2405" s="1"/>
      <c r="JDB2405" s="1"/>
      <c r="JDC2405" s="1"/>
      <c r="JDD2405" s="1"/>
      <c r="JDE2405" s="1"/>
      <c r="JDF2405" s="1"/>
      <c r="JDG2405" s="1"/>
      <c r="JDH2405" s="1"/>
      <c r="JDI2405" s="1"/>
      <c r="JDJ2405" s="1"/>
      <c r="JDK2405" s="1"/>
      <c r="JDL2405" s="1"/>
      <c r="JDM2405" s="1"/>
      <c r="JDN2405" s="1"/>
      <c r="JDO2405" s="1"/>
      <c r="JDP2405" s="1"/>
      <c r="JDQ2405" s="1"/>
      <c r="JDR2405" s="1"/>
      <c r="JDS2405" s="1"/>
      <c r="JDT2405" s="1"/>
      <c r="JDU2405" s="1"/>
      <c r="JDV2405" s="1"/>
      <c r="JDW2405" s="1"/>
      <c r="JDX2405" s="1"/>
      <c r="JDY2405" s="1"/>
      <c r="JDZ2405" s="1"/>
      <c r="JEA2405" s="1"/>
      <c r="JEB2405" s="1"/>
      <c r="JEC2405" s="1"/>
      <c r="JED2405" s="1"/>
      <c r="JEE2405" s="1"/>
      <c r="JEF2405" s="1"/>
      <c r="JEG2405" s="1"/>
      <c r="JEH2405" s="1"/>
      <c r="JEI2405" s="1"/>
      <c r="JEJ2405" s="1"/>
      <c r="JEK2405" s="1"/>
      <c r="JEL2405" s="1"/>
      <c r="JEM2405" s="1"/>
      <c r="JEN2405" s="1"/>
      <c r="JEO2405" s="1"/>
      <c r="JEP2405" s="1"/>
      <c r="JEQ2405" s="1"/>
      <c r="JER2405" s="1"/>
      <c r="JES2405" s="1"/>
      <c r="JET2405" s="1"/>
      <c r="JEU2405" s="1"/>
      <c r="JEV2405" s="1"/>
      <c r="JEW2405" s="1"/>
      <c r="JEX2405" s="1"/>
      <c r="JEY2405" s="1"/>
      <c r="JEZ2405" s="1"/>
      <c r="JFA2405" s="1"/>
      <c r="JFB2405" s="1"/>
      <c r="JFC2405" s="1"/>
      <c r="JFD2405" s="1"/>
      <c r="JFE2405" s="1"/>
      <c r="JFF2405" s="1"/>
      <c r="JFG2405" s="1"/>
      <c r="JFH2405" s="1"/>
      <c r="JFI2405" s="1"/>
      <c r="JFJ2405" s="1"/>
      <c r="JFK2405" s="1"/>
      <c r="JFL2405" s="1"/>
      <c r="JFM2405" s="1"/>
      <c r="JFN2405" s="1"/>
      <c r="JFO2405" s="1"/>
      <c r="JFP2405" s="1"/>
      <c r="JFQ2405" s="1"/>
      <c r="JFR2405" s="1"/>
      <c r="JFS2405" s="1"/>
      <c r="JFT2405" s="1"/>
      <c r="JFU2405" s="1"/>
      <c r="JFV2405" s="1"/>
      <c r="JFW2405" s="1"/>
      <c r="JFX2405" s="1"/>
      <c r="JFY2405" s="1"/>
      <c r="JFZ2405" s="1"/>
      <c r="JGA2405" s="1"/>
      <c r="JGB2405" s="1"/>
      <c r="JGC2405" s="1"/>
      <c r="JGD2405" s="1"/>
      <c r="JGE2405" s="1"/>
      <c r="JGF2405" s="1"/>
      <c r="JGG2405" s="1"/>
      <c r="JGH2405" s="1"/>
      <c r="JGI2405" s="1"/>
      <c r="JGJ2405" s="1"/>
      <c r="JGK2405" s="1"/>
      <c r="JGL2405" s="1"/>
      <c r="JGM2405" s="1"/>
      <c r="JGN2405" s="1"/>
      <c r="JGO2405" s="1"/>
      <c r="JGP2405" s="1"/>
      <c r="JGQ2405" s="1"/>
      <c r="JGR2405" s="1"/>
      <c r="JGS2405" s="1"/>
      <c r="JGT2405" s="1"/>
      <c r="JGU2405" s="1"/>
      <c r="JGV2405" s="1"/>
      <c r="JGW2405" s="1"/>
      <c r="JGX2405" s="1"/>
      <c r="JGY2405" s="1"/>
      <c r="JGZ2405" s="1"/>
      <c r="JHA2405" s="1"/>
      <c r="JHB2405" s="1"/>
      <c r="JHC2405" s="1"/>
      <c r="JHD2405" s="1"/>
      <c r="JHE2405" s="1"/>
      <c r="JHF2405" s="1"/>
      <c r="JHG2405" s="1"/>
      <c r="JHH2405" s="1"/>
      <c r="JHI2405" s="1"/>
      <c r="JHJ2405" s="1"/>
      <c r="JHK2405" s="1"/>
      <c r="JHL2405" s="1"/>
      <c r="JHM2405" s="1"/>
      <c r="JHN2405" s="1"/>
      <c r="JHO2405" s="1"/>
      <c r="JHP2405" s="1"/>
      <c r="JHQ2405" s="1"/>
      <c r="JHR2405" s="1"/>
      <c r="JHS2405" s="1"/>
      <c r="JHT2405" s="1"/>
      <c r="JHU2405" s="1"/>
      <c r="JHV2405" s="1"/>
      <c r="JHW2405" s="1"/>
      <c r="JHX2405" s="1"/>
      <c r="JHY2405" s="1"/>
      <c r="JHZ2405" s="1"/>
      <c r="JIA2405" s="1"/>
      <c r="JIB2405" s="1"/>
      <c r="JIC2405" s="1"/>
      <c r="JID2405" s="1"/>
      <c r="JIE2405" s="1"/>
      <c r="JIF2405" s="1"/>
      <c r="JIG2405" s="1"/>
      <c r="JIH2405" s="1"/>
      <c r="JII2405" s="1"/>
      <c r="JIJ2405" s="1"/>
      <c r="JIK2405" s="1"/>
      <c r="JIL2405" s="1"/>
      <c r="JIM2405" s="1"/>
      <c r="JIN2405" s="1"/>
      <c r="JIO2405" s="1"/>
      <c r="JIP2405" s="1"/>
      <c r="JIQ2405" s="1"/>
      <c r="JIR2405" s="1"/>
      <c r="JIS2405" s="1"/>
      <c r="JIT2405" s="1"/>
      <c r="JIU2405" s="1"/>
      <c r="JIV2405" s="1"/>
      <c r="JIW2405" s="1"/>
      <c r="JIX2405" s="1"/>
      <c r="JIY2405" s="1"/>
      <c r="JIZ2405" s="1"/>
      <c r="JJA2405" s="1"/>
      <c r="JJB2405" s="1"/>
      <c r="JJC2405" s="1"/>
      <c r="JJD2405" s="1"/>
      <c r="JJE2405" s="1"/>
      <c r="JJF2405" s="1"/>
      <c r="JJG2405" s="1"/>
      <c r="JJH2405" s="1"/>
      <c r="JJI2405" s="1"/>
      <c r="JJJ2405" s="1"/>
      <c r="JJK2405" s="1"/>
      <c r="JJL2405" s="1"/>
      <c r="JJM2405" s="1"/>
      <c r="JJN2405" s="1"/>
      <c r="JJO2405" s="1"/>
      <c r="JJP2405" s="1"/>
      <c r="JJQ2405" s="1"/>
      <c r="JJR2405" s="1"/>
      <c r="JJS2405" s="1"/>
      <c r="JJT2405" s="1"/>
      <c r="JJU2405" s="1"/>
      <c r="JJV2405" s="1"/>
      <c r="JJW2405" s="1"/>
      <c r="JJX2405" s="1"/>
      <c r="JJY2405" s="1"/>
      <c r="JJZ2405" s="1"/>
      <c r="JKA2405" s="1"/>
      <c r="JKB2405" s="1"/>
      <c r="JKC2405" s="1"/>
      <c r="JKD2405" s="1"/>
      <c r="JKE2405" s="1"/>
      <c r="JKF2405" s="1"/>
      <c r="JKG2405" s="1"/>
      <c r="JKH2405" s="1"/>
      <c r="JKI2405" s="1"/>
      <c r="JKJ2405" s="1"/>
      <c r="JKK2405" s="1"/>
      <c r="JKL2405" s="1"/>
      <c r="JKM2405" s="1"/>
      <c r="JKN2405" s="1"/>
      <c r="JKO2405" s="1"/>
      <c r="JKP2405" s="1"/>
      <c r="JKQ2405" s="1"/>
      <c r="JKR2405" s="1"/>
      <c r="JKS2405" s="1"/>
      <c r="JKT2405" s="1"/>
      <c r="JKU2405" s="1"/>
      <c r="JKV2405" s="1"/>
      <c r="JKW2405" s="1"/>
      <c r="JKX2405" s="1"/>
      <c r="JKY2405" s="1"/>
      <c r="JKZ2405" s="1"/>
      <c r="JLA2405" s="1"/>
      <c r="JLB2405" s="1"/>
      <c r="JLC2405" s="1"/>
      <c r="JLD2405" s="1"/>
      <c r="JLE2405" s="1"/>
      <c r="JLF2405" s="1"/>
      <c r="JLG2405" s="1"/>
      <c r="JLH2405" s="1"/>
      <c r="JLI2405" s="1"/>
      <c r="JLJ2405" s="1"/>
      <c r="JLK2405" s="1"/>
      <c r="JLL2405" s="1"/>
      <c r="JLM2405" s="1"/>
      <c r="JLN2405" s="1"/>
      <c r="JLO2405" s="1"/>
      <c r="JLP2405" s="1"/>
      <c r="JLQ2405" s="1"/>
      <c r="JLR2405" s="1"/>
      <c r="JLS2405" s="1"/>
      <c r="JLT2405" s="1"/>
      <c r="JLU2405" s="1"/>
      <c r="JLV2405" s="1"/>
      <c r="JLW2405" s="1"/>
      <c r="JLX2405" s="1"/>
      <c r="JLY2405" s="1"/>
      <c r="JLZ2405" s="1"/>
      <c r="JMA2405" s="1"/>
      <c r="JMB2405" s="1"/>
      <c r="JMC2405" s="1"/>
      <c r="JMD2405" s="1"/>
      <c r="JME2405" s="1"/>
      <c r="JMF2405" s="1"/>
      <c r="JMG2405" s="1"/>
      <c r="JMH2405" s="1"/>
      <c r="JMI2405" s="1"/>
      <c r="JMJ2405" s="1"/>
      <c r="JMK2405" s="1"/>
      <c r="JML2405" s="1"/>
      <c r="JMM2405" s="1"/>
      <c r="JMN2405" s="1"/>
      <c r="JMO2405" s="1"/>
      <c r="JMP2405" s="1"/>
      <c r="JMQ2405" s="1"/>
      <c r="JMR2405" s="1"/>
      <c r="JMS2405" s="1"/>
      <c r="JMT2405" s="1"/>
      <c r="JMU2405" s="1"/>
      <c r="JMV2405" s="1"/>
      <c r="JMW2405" s="1"/>
      <c r="JMX2405" s="1"/>
      <c r="JMY2405" s="1"/>
      <c r="JMZ2405" s="1"/>
      <c r="JNA2405" s="1"/>
      <c r="JNB2405" s="1"/>
      <c r="JNC2405" s="1"/>
      <c r="JND2405" s="1"/>
      <c r="JNE2405" s="1"/>
      <c r="JNF2405" s="1"/>
      <c r="JNG2405" s="1"/>
      <c r="JNH2405" s="1"/>
      <c r="JNI2405" s="1"/>
      <c r="JNJ2405" s="1"/>
      <c r="JNK2405" s="1"/>
      <c r="JNL2405" s="1"/>
      <c r="JNM2405" s="1"/>
      <c r="JNN2405" s="1"/>
      <c r="JNO2405" s="1"/>
      <c r="JNP2405" s="1"/>
      <c r="JNQ2405" s="1"/>
      <c r="JNR2405" s="1"/>
      <c r="JNS2405" s="1"/>
      <c r="JNT2405" s="1"/>
      <c r="JNU2405" s="1"/>
      <c r="JNV2405" s="1"/>
      <c r="JNW2405" s="1"/>
      <c r="JNX2405" s="1"/>
      <c r="JNY2405" s="1"/>
      <c r="JNZ2405" s="1"/>
      <c r="JOA2405" s="1"/>
      <c r="JOB2405" s="1"/>
      <c r="JOC2405" s="1"/>
      <c r="JOD2405" s="1"/>
      <c r="JOE2405" s="1"/>
      <c r="JOF2405" s="1"/>
      <c r="JOG2405" s="1"/>
      <c r="JOH2405" s="1"/>
      <c r="JOI2405" s="1"/>
      <c r="JOJ2405" s="1"/>
      <c r="JOK2405" s="1"/>
      <c r="JOL2405" s="1"/>
      <c r="JOM2405" s="1"/>
      <c r="JON2405" s="1"/>
      <c r="JOO2405" s="1"/>
      <c r="JOP2405" s="1"/>
      <c r="JOQ2405" s="1"/>
      <c r="JOR2405" s="1"/>
      <c r="JOS2405" s="1"/>
      <c r="JOT2405" s="1"/>
      <c r="JOU2405" s="1"/>
      <c r="JOV2405" s="1"/>
      <c r="JOW2405" s="1"/>
      <c r="JOX2405" s="1"/>
      <c r="JOY2405" s="1"/>
      <c r="JOZ2405" s="1"/>
      <c r="JPA2405" s="1"/>
      <c r="JPB2405" s="1"/>
      <c r="JPC2405" s="1"/>
      <c r="JPD2405" s="1"/>
      <c r="JPE2405" s="1"/>
      <c r="JPF2405" s="1"/>
      <c r="JPG2405" s="1"/>
      <c r="JPH2405" s="1"/>
      <c r="JPI2405" s="1"/>
      <c r="JPJ2405" s="1"/>
      <c r="JPK2405" s="1"/>
      <c r="JPL2405" s="1"/>
      <c r="JPM2405" s="1"/>
      <c r="JPN2405" s="1"/>
      <c r="JPO2405" s="1"/>
      <c r="JPP2405" s="1"/>
      <c r="JPQ2405" s="1"/>
      <c r="JPR2405" s="1"/>
      <c r="JPS2405" s="1"/>
      <c r="JPT2405" s="1"/>
      <c r="JPU2405" s="1"/>
      <c r="JPV2405" s="1"/>
      <c r="JPW2405" s="1"/>
      <c r="JPX2405" s="1"/>
      <c r="JPY2405" s="1"/>
      <c r="JPZ2405" s="1"/>
      <c r="JQA2405" s="1"/>
      <c r="JQB2405" s="1"/>
      <c r="JQC2405" s="1"/>
      <c r="JQD2405" s="1"/>
      <c r="JQE2405" s="1"/>
      <c r="JQF2405" s="1"/>
      <c r="JQG2405" s="1"/>
      <c r="JQH2405" s="1"/>
      <c r="JQI2405" s="1"/>
      <c r="JQJ2405" s="1"/>
      <c r="JQK2405" s="1"/>
      <c r="JQL2405" s="1"/>
      <c r="JQM2405" s="1"/>
      <c r="JQN2405" s="1"/>
      <c r="JQO2405" s="1"/>
      <c r="JQP2405" s="1"/>
      <c r="JQQ2405" s="1"/>
      <c r="JQR2405" s="1"/>
      <c r="JQS2405" s="1"/>
      <c r="JQT2405" s="1"/>
      <c r="JQU2405" s="1"/>
      <c r="JQV2405" s="1"/>
      <c r="JQW2405" s="1"/>
      <c r="JQX2405" s="1"/>
      <c r="JQY2405" s="1"/>
      <c r="JQZ2405" s="1"/>
      <c r="JRA2405" s="1"/>
      <c r="JRB2405" s="1"/>
      <c r="JRC2405" s="1"/>
      <c r="JRD2405" s="1"/>
      <c r="JRE2405" s="1"/>
      <c r="JRF2405" s="1"/>
      <c r="JRG2405" s="1"/>
      <c r="JRH2405" s="1"/>
      <c r="JRI2405" s="1"/>
      <c r="JRJ2405" s="1"/>
      <c r="JRK2405" s="1"/>
      <c r="JRL2405" s="1"/>
      <c r="JRM2405" s="1"/>
      <c r="JRN2405" s="1"/>
      <c r="JRO2405" s="1"/>
      <c r="JRP2405" s="1"/>
      <c r="JRQ2405" s="1"/>
      <c r="JRR2405" s="1"/>
      <c r="JRS2405" s="1"/>
      <c r="JRT2405" s="1"/>
      <c r="JRU2405" s="1"/>
      <c r="JRV2405" s="1"/>
      <c r="JRW2405" s="1"/>
      <c r="JRX2405" s="1"/>
      <c r="JRY2405" s="1"/>
      <c r="JRZ2405" s="1"/>
      <c r="JSA2405" s="1"/>
      <c r="JSB2405" s="1"/>
      <c r="JSC2405" s="1"/>
      <c r="JSD2405" s="1"/>
      <c r="JSE2405" s="1"/>
      <c r="JSF2405" s="1"/>
      <c r="JSG2405" s="1"/>
      <c r="JSH2405" s="1"/>
      <c r="JSI2405" s="1"/>
      <c r="JSJ2405" s="1"/>
      <c r="JSK2405" s="1"/>
      <c r="JSL2405" s="1"/>
      <c r="JSM2405" s="1"/>
      <c r="JSN2405" s="1"/>
      <c r="JSO2405" s="1"/>
      <c r="JSP2405" s="1"/>
      <c r="JSQ2405" s="1"/>
      <c r="JSR2405" s="1"/>
      <c r="JSS2405" s="1"/>
      <c r="JST2405" s="1"/>
      <c r="JSU2405" s="1"/>
      <c r="JSV2405" s="1"/>
      <c r="JSW2405" s="1"/>
      <c r="JSX2405" s="1"/>
      <c r="JSY2405" s="1"/>
      <c r="JSZ2405" s="1"/>
      <c r="JTA2405" s="1"/>
      <c r="JTB2405" s="1"/>
      <c r="JTC2405" s="1"/>
      <c r="JTD2405" s="1"/>
      <c r="JTE2405" s="1"/>
      <c r="JTF2405" s="1"/>
      <c r="JTG2405" s="1"/>
      <c r="JTH2405" s="1"/>
      <c r="JTI2405" s="1"/>
      <c r="JTJ2405" s="1"/>
      <c r="JTK2405" s="1"/>
      <c r="JTL2405" s="1"/>
      <c r="JTM2405" s="1"/>
      <c r="JTN2405" s="1"/>
      <c r="JTO2405" s="1"/>
      <c r="JTP2405" s="1"/>
      <c r="JTQ2405" s="1"/>
      <c r="JTR2405" s="1"/>
      <c r="JTS2405" s="1"/>
      <c r="JTT2405" s="1"/>
      <c r="JTU2405" s="1"/>
      <c r="JTV2405" s="1"/>
      <c r="JTW2405" s="1"/>
      <c r="JTX2405" s="1"/>
      <c r="JTY2405" s="1"/>
      <c r="JTZ2405" s="1"/>
      <c r="JUA2405" s="1"/>
      <c r="JUB2405" s="1"/>
      <c r="JUC2405" s="1"/>
      <c r="JUD2405" s="1"/>
      <c r="JUE2405" s="1"/>
      <c r="JUF2405" s="1"/>
      <c r="JUG2405" s="1"/>
      <c r="JUH2405" s="1"/>
      <c r="JUI2405" s="1"/>
      <c r="JUJ2405" s="1"/>
      <c r="JUK2405" s="1"/>
      <c r="JUL2405" s="1"/>
      <c r="JUM2405" s="1"/>
      <c r="JUN2405" s="1"/>
      <c r="JUO2405" s="1"/>
      <c r="JUP2405" s="1"/>
      <c r="JUQ2405" s="1"/>
      <c r="JUR2405" s="1"/>
      <c r="JUS2405" s="1"/>
      <c r="JUT2405" s="1"/>
      <c r="JUU2405" s="1"/>
      <c r="JUV2405" s="1"/>
      <c r="JUW2405" s="1"/>
      <c r="JUX2405" s="1"/>
      <c r="JUY2405" s="1"/>
      <c r="JUZ2405" s="1"/>
      <c r="JVA2405" s="1"/>
      <c r="JVB2405" s="1"/>
      <c r="JVC2405" s="1"/>
      <c r="JVD2405" s="1"/>
      <c r="JVE2405" s="1"/>
      <c r="JVF2405" s="1"/>
      <c r="JVG2405" s="1"/>
      <c r="JVH2405" s="1"/>
      <c r="JVI2405" s="1"/>
      <c r="JVJ2405" s="1"/>
      <c r="JVK2405" s="1"/>
      <c r="JVL2405" s="1"/>
      <c r="JVM2405" s="1"/>
      <c r="JVN2405" s="1"/>
      <c r="JVO2405" s="1"/>
      <c r="JVP2405" s="1"/>
      <c r="JVQ2405" s="1"/>
      <c r="JVR2405" s="1"/>
      <c r="JVS2405" s="1"/>
      <c r="JVT2405" s="1"/>
      <c r="JVU2405" s="1"/>
      <c r="JVV2405" s="1"/>
      <c r="JVW2405" s="1"/>
      <c r="JVX2405" s="1"/>
      <c r="JVY2405" s="1"/>
      <c r="JVZ2405" s="1"/>
      <c r="JWA2405" s="1"/>
      <c r="JWB2405" s="1"/>
      <c r="JWC2405" s="1"/>
      <c r="JWD2405" s="1"/>
      <c r="JWE2405" s="1"/>
      <c r="JWF2405" s="1"/>
      <c r="JWG2405" s="1"/>
      <c r="JWH2405" s="1"/>
      <c r="JWI2405" s="1"/>
      <c r="JWJ2405" s="1"/>
      <c r="JWK2405" s="1"/>
      <c r="JWL2405" s="1"/>
      <c r="JWM2405" s="1"/>
      <c r="JWN2405" s="1"/>
      <c r="JWO2405" s="1"/>
      <c r="JWP2405" s="1"/>
      <c r="JWQ2405" s="1"/>
      <c r="JWR2405" s="1"/>
      <c r="JWS2405" s="1"/>
      <c r="JWT2405" s="1"/>
      <c r="JWU2405" s="1"/>
      <c r="JWV2405" s="1"/>
      <c r="JWW2405" s="1"/>
      <c r="JWX2405" s="1"/>
      <c r="JWY2405" s="1"/>
      <c r="JWZ2405" s="1"/>
      <c r="JXA2405" s="1"/>
      <c r="JXB2405" s="1"/>
      <c r="JXC2405" s="1"/>
      <c r="JXD2405" s="1"/>
      <c r="JXE2405" s="1"/>
      <c r="JXF2405" s="1"/>
      <c r="JXG2405" s="1"/>
      <c r="JXH2405" s="1"/>
      <c r="JXI2405" s="1"/>
      <c r="JXJ2405" s="1"/>
      <c r="JXK2405" s="1"/>
      <c r="JXL2405" s="1"/>
      <c r="JXM2405" s="1"/>
      <c r="JXN2405" s="1"/>
      <c r="JXO2405" s="1"/>
      <c r="JXP2405" s="1"/>
      <c r="JXQ2405" s="1"/>
      <c r="JXR2405" s="1"/>
      <c r="JXS2405" s="1"/>
      <c r="JXT2405" s="1"/>
      <c r="JXU2405" s="1"/>
      <c r="JXV2405" s="1"/>
      <c r="JXW2405" s="1"/>
      <c r="JXX2405" s="1"/>
      <c r="JXY2405" s="1"/>
      <c r="JXZ2405" s="1"/>
      <c r="JYA2405" s="1"/>
      <c r="JYB2405" s="1"/>
      <c r="JYC2405" s="1"/>
      <c r="JYD2405" s="1"/>
      <c r="JYE2405" s="1"/>
      <c r="JYF2405" s="1"/>
      <c r="JYG2405" s="1"/>
      <c r="JYH2405" s="1"/>
      <c r="JYI2405" s="1"/>
      <c r="JYJ2405" s="1"/>
      <c r="JYK2405" s="1"/>
      <c r="JYL2405" s="1"/>
      <c r="JYM2405" s="1"/>
      <c r="JYN2405" s="1"/>
      <c r="JYO2405" s="1"/>
      <c r="JYP2405" s="1"/>
      <c r="JYQ2405" s="1"/>
      <c r="JYR2405" s="1"/>
      <c r="JYS2405" s="1"/>
      <c r="JYT2405" s="1"/>
      <c r="JYU2405" s="1"/>
      <c r="JYV2405" s="1"/>
      <c r="JYW2405" s="1"/>
      <c r="JYX2405" s="1"/>
      <c r="JYY2405" s="1"/>
      <c r="JYZ2405" s="1"/>
      <c r="JZA2405" s="1"/>
      <c r="JZB2405" s="1"/>
      <c r="JZC2405" s="1"/>
      <c r="JZD2405" s="1"/>
      <c r="JZE2405" s="1"/>
      <c r="JZF2405" s="1"/>
      <c r="JZG2405" s="1"/>
      <c r="JZH2405" s="1"/>
      <c r="JZI2405" s="1"/>
      <c r="JZJ2405" s="1"/>
      <c r="JZK2405" s="1"/>
      <c r="JZL2405" s="1"/>
      <c r="JZM2405" s="1"/>
      <c r="JZN2405" s="1"/>
      <c r="JZO2405" s="1"/>
      <c r="JZP2405" s="1"/>
      <c r="JZQ2405" s="1"/>
      <c r="JZR2405" s="1"/>
      <c r="JZS2405" s="1"/>
      <c r="JZT2405" s="1"/>
      <c r="JZU2405" s="1"/>
      <c r="JZV2405" s="1"/>
      <c r="JZW2405" s="1"/>
      <c r="JZX2405" s="1"/>
      <c r="JZY2405" s="1"/>
      <c r="JZZ2405" s="1"/>
      <c r="KAA2405" s="1"/>
      <c r="KAB2405" s="1"/>
      <c r="KAC2405" s="1"/>
      <c r="KAD2405" s="1"/>
      <c r="KAE2405" s="1"/>
      <c r="KAF2405" s="1"/>
      <c r="KAG2405" s="1"/>
      <c r="KAH2405" s="1"/>
      <c r="KAI2405" s="1"/>
      <c r="KAJ2405" s="1"/>
      <c r="KAK2405" s="1"/>
      <c r="KAL2405" s="1"/>
      <c r="KAM2405" s="1"/>
      <c r="KAN2405" s="1"/>
      <c r="KAO2405" s="1"/>
      <c r="KAP2405" s="1"/>
      <c r="KAQ2405" s="1"/>
      <c r="KAR2405" s="1"/>
      <c r="KAS2405" s="1"/>
      <c r="KAT2405" s="1"/>
      <c r="KAU2405" s="1"/>
      <c r="KAV2405" s="1"/>
      <c r="KAW2405" s="1"/>
      <c r="KAX2405" s="1"/>
      <c r="KAY2405" s="1"/>
      <c r="KAZ2405" s="1"/>
      <c r="KBA2405" s="1"/>
      <c r="KBB2405" s="1"/>
      <c r="KBC2405" s="1"/>
      <c r="KBD2405" s="1"/>
      <c r="KBE2405" s="1"/>
      <c r="KBF2405" s="1"/>
      <c r="KBG2405" s="1"/>
      <c r="KBH2405" s="1"/>
      <c r="KBI2405" s="1"/>
      <c r="KBJ2405" s="1"/>
      <c r="KBK2405" s="1"/>
      <c r="KBL2405" s="1"/>
      <c r="KBM2405" s="1"/>
      <c r="KBN2405" s="1"/>
      <c r="KBO2405" s="1"/>
      <c r="KBP2405" s="1"/>
      <c r="KBQ2405" s="1"/>
      <c r="KBR2405" s="1"/>
      <c r="KBS2405" s="1"/>
      <c r="KBT2405" s="1"/>
      <c r="KBU2405" s="1"/>
      <c r="KBV2405" s="1"/>
      <c r="KBW2405" s="1"/>
      <c r="KBX2405" s="1"/>
      <c r="KBY2405" s="1"/>
      <c r="KBZ2405" s="1"/>
      <c r="KCA2405" s="1"/>
      <c r="KCB2405" s="1"/>
      <c r="KCC2405" s="1"/>
      <c r="KCD2405" s="1"/>
      <c r="KCE2405" s="1"/>
      <c r="KCF2405" s="1"/>
      <c r="KCG2405" s="1"/>
      <c r="KCH2405" s="1"/>
      <c r="KCI2405" s="1"/>
      <c r="KCJ2405" s="1"/>
      <c r="KCK2405" s="1"/>
      <c r="KCL2405" s="1"/>
      <c r="KCM2405" s="1"/>
      <c r="KCN2405" s="1"/>
      <c r="KCO2405" s="1"/>
      <c r="KCP2405" s="1"/>
      <c r="KCQ2405" s="1"/>
      <c r="KCR2405" s="1"/>
      <c r="KCS2405" s="1"/>
      <c r="KCT2405" s="1"/>
      <c r="KCU2405" s="1"/>
      <c r="KCV2405" s="1"/>
      <c r="KCW2405" s="1"/>
      <c r="KCX2405" s="1"/>
      <c r="KCY2405" s="1"/>
      <c r="KCZ2405" s="1"/>
      <c r="KDA2405" s="1"/>
      <c r="KDB2405" s="1"/>
      <c r="KDC2405" s="1"/>
      <c r="KDD2405" s="1"/>
      <c r="KDE2405" s="1"/>
      <c r="KDF2405" s="1"/>
      <c r="KDG2405" s="1"/>
      <c r="KDH2405" s="1"/>
      <c r="KDI2405" s="1"/>
      <c r="KDJ2405" s="1"/>
      <c r="KDK2405" s="1"/>
      <c r="KDL2405" s="1"/>
      <c r="KDM2405" s="1"/>
      <c r="KDN2405" s="1"/>
      <c r="KDO2405" s="1"/>
      <c r="KDP2405" s="1"/>
      <c r="KDQ2405" s="1"/>
      <c r="KDR2405" s="1"/>
      <c r="KDS2405" s="1"/>
      <c r="KDT2405" s="1"/>
      <c r="KDU2405" s="1"/>
      <c r="KDV2405" s="1"/>
      <c r="KDW2405" s="1"/>
      <c r="KDX2405" s="1"/>
      <c r="KDY2405" s="1"/>
      <c r="KDZ2405" s="1"/>
      <c r="KEA2405" s="1"/>
      <c r="KEB2405" s="1"/>
      <c r="KEC2405" s="1"/>
      <c r="KED2405" s="1"/>
      <c r="KEE2405" s="1"/>
      <c r="KEF2405" s="1"/>
      <c r="KEG2405" s="1"/>
      <c r="KEH2405" s="1"/>
      <c r="KEI2405" s="1"/>
      <c r="KEJ2405" s="1"/>
      <c r="KEK2405" s="1"/>
      <c r="KEL2405" s="1"/>
      <c r="KEM2405" s="1"/>
      <c r="KEN2405" s="1"/>
      <c r="KEO2405" s="1"/>
      <c r="KEP2405" s="1"/>
      <c r="KEQ2405" s="1"/>
      <c r="KER2405" s="1"/>
      <c r="KES2405" s="1"/>
      <c r="KET2405" s="1"/>
      <c r="KEU2405" s="1"/>
      <c r="KEV2405" s="1"/>
      <c r="KEW2405" s="1"/>
      <c r="KEX2405" s="1"/>
      <c r="KEY2405" s="1"/>
      <c r="KEZ2405" s="1"/>
      <c r="KFA2405" s="1"/>
      <c r="KFB2405" s="1"/>
      <c r="KFC2405" s="1"/>
      <c r="KFD2405" s="1"/>
      <c r="KFE2405" s="1"/>
      <c r="KFF2405" s="1"/>
      <c r="KFG2405" s="1"/>
      <c r="KFH2405" s="1"/>
      <c r="KFI2405" s="1"/>
      <c r="KFJ2405" s="1"/>
      <c r="KFK2405" s="1"/>
      <c r="KFL2405" s="1"/>
      <c r="KFM2405" s="1"/>
      <c r="KFN2405" s="1"/>
      <c r="KFO2405" s="1"/>
      <c r="KFP2405" s="1"/>
      <c r="KFQ2405" s="1"/>
      <c r="KFR2405" s="1"/>
      <c r="KFS2405" s="1"/>
      <c r="KFT2405" s="1"/>
      <c r="KFU2405" s="1"/>
      <c r="KFV2405" s="1"/>
      <c r="KFW2405" s="1"/>
      <c r="KFX2405" s="1"/>
      <c r="KFY2405" s="1"/>
      <c r="KFZ2405" s="1"/>
      <c r="KGA2405" s="1"/>
      <c r="KGB2405" s="1"/>
      <c r="KGC2405" s="1"/>
      <c r="KGD2405" s="1"/>
      <c r="KGE2405" s="1"/>
      <c r="KGF2405" s="1"/>
      <c r="KGG2405" s="1"/>
      <c r="KGH2405" s="1"/>
      <c r="KGI2405" s="1"/>
      <c r="KGJ2405" s="1"/>
      <c r="KGK2405" s="1"/>
      <c r="KGL2405" s="1"/>
      <c r="KGM2405" s="1"/>
      <c r="KGN2405" s="1"/>
      <c r="KGO2405" s="1"/>
      <c r="KGP2405" s="1"/>
      <c r="KGQ2405" s="1"/>
      <c r="KGR2405" s="1"/>
      <c r="KGS2405" s="1"/>
      <c r="KGT2405" s="1"/>
      <c r="KGU2405" s="1"/>
      <c r="KGV2405" s="1"/>
      <c r="KGW2405" s="1"/>
      <c r="KGX2405" s="1"/>
      <c r="KGY2405" s="1"/>
      <c r="KGZ2405" s="1"/>
      <c r="KHA2405" s="1"/>
      <c r="KHB2405" s="1"/>
      <c r="KHC2405" s="1"/>
      <c r="KHD2405" s="1"/>
      <c r="KHE2405" s="1"/>
      <c r="KHF2405" s="1"/>
      <c r="KHG2405" s="1"/>
      <c r="KHH2405" s="1"/>
      <c r="KHI2405" s="1"/>
      <c r="KHJ2405" s="1"/>
      <c r="KHK2405" s="1"/>
      <c r="KHL2405" s="1"/>
      <c r="KHM2405" s="1"/>
      <c r="KHN2405" s="1"/>
      <c r="KHO2405" s="1"/>
      <c r="KHP2405" s="1"/>
      <c r="KHQ2405" s="1"/>
      <c r="KHR2405" s="1"/>
      <c r="KHS2405" s="1"/>
      <c r="KHT2405" s="1"/>
      <c r="KHU2405" s="1"/>
      <c r="KHV2405" s="1"/>
      <c r="KHW2405" s="1"/>
      <c r="KHX2405" s="1"/>
      <c r="KHY2405" s="1"/>
      <c r="KHZ2405" s="1"/>
      <c r="KIA2405" s="1"/>
      <c r="KIB2405" s="1"/>
      <c r="KIC2405" s="1"/>
      <c r="KID2405" s="1"/>
      <c r="KIE2405" s="1"/>
      <c r="KIF2405" s="1"/>
      <c r="KIG2405" s="1"/>
      <c r="KIH2405" s="1"/>
      <c r="KII2405" s="1"/>
      <c r="KIJ2405" s="1"/>
      <c r="KIK2405" s="1"/>
      <c r="KIL2405" s="1"/>
      <c r="KIM2405" s="1"/>
      <c r="KIN2405" s="1"/>
      <c r="KIO2405" s="1"/>
      <c r="KIP2405" s="1"/>
      <c r="KIQ2405" s="1"/>
      <c r="KIR2405" s="1"/>
      <c r="KIS2405" s="1"/>
      <c r="KIT2405" s="1"/>
      <c r="KIU2405" s="1"/>
      <c r="KIV2405" s="1"/>
      <c r="KIW2405" s="1"/>
      <c r="KIX2405" s="1"/>
      <c r="KIY2405" s="1"/>
      <c r="KIZ2405" s="1"/>
      <c r="KJA2405" s="1"/>
      <c r="KJB2405" s="1"/>
      <c r="KJC2405" s="1"/>
      <c r="KJD2405" s="1"/>
      <c r="KJE2405" s="1"/>
      <c r="KJF2405" s="1"/>
      <c r="KJG2405" s="1"/>
      <c r="KJH2405" s="1"/>
      <c r="KJI2405" s="1"/>
      <c r="KJJ2405" s="1"/>
      <c r="KJK2405" s="1"/>
      <c r="KJL2405" s="1"/>
      <c r="KJM2405" s="1"/>
      <c r="KJN2405" s="1"/>
      <c r="KJO2405" s="1"/>
      <c r="KJP2405" s="1"/>
      <c r="KJQ2405" s="1"/>
      <c r="KJR2405" s="1"/>
      <c r="KJS2405" s="1"/>
      <c r="KJT2405" s="1"/>
      <c r="KJU2405" s="1"/>
      <c r="KJV2405" s="1"/>
      <c r="KJW2405" s="1"/>
      <c r="KJX2405" s="1"/>
      <c r="KJY2405" s="1"/>
      <c r="KJZ2405" s="1"/>
      <c r="KKA2405" s="1"/>
      <c r="KKB2405" s="1"/>
      <c r="KKC2405" s="1"/>
      <c r="KKD2405" s="1"/>
      <c r="KKE2405" s="1"/>
      <c r="KKF2405" s="1"/>
      <c r="KKG2405" s="1"/>
      <c r="KKH2405" s="1"/>
      <c r="KKI2405" s="1"/>
      <c r="KKJ2405" s="1"/>
      <c r="KKK2405" s="1"/>
      <c r="KKL2405" s="1"/>
      <c r="KKM2405" s="1"/>
      <c r="KKN2405" s="1"/>
      <c r="KKO2405" s="1"/>
      <c r="KKP2405" s="1"/>
      <c r="KKQ2405" s="1"/>
      <c r="KKR2405" s="1"/>
      <c r="KKS2405" s="1"/>
      <c r="KKT2405" s="1"/>
      <c r="KKU2405" s="1"/>
      <c r="KKV2405" s="1"/>
      <c r="KKW2405" s="1"/>
      <c r="KKX2405" s="1"/>
      <c r="KKY2405" s="1"/>
      <c r="KKZ2405" s="1"/>
      <c r="KLA2405" s="1"/>
      <c r="KLB2405" s="1"/>
      <c r="KLC2405" s="1"/>
      <c r="KLD2405" s="1"/>
      <c r="KLE2405" s="1"/>
      <c r="KLF2405" s="1"/>
      <c r="KLG2405" s="1"/>
      <c r="KLH2405" s="1"/>
      <c r="KLI2405" s="1"/>
      <c r="KLJ2405" s="1"/>
      <c r="KLK2405" s="1"/>
      <c r="KLL2405" s="1"/>
      <c r="KLM2405" s="1"/>
      <c r="KLN2405" s="1"/>
      <c r="KLO2405" s="1"/>
      <c r="KLP2405" s="1"/>
      <c r="KLQ2405" s="1"/>
      <c r="KLR2405" s="1"/>
      <c r="KLS2405" s="1"/>
      <c r="KLT2405" s="1"/>
      <c r="KLU2405" s="1"/>
      <c r="KLV2405" s="1"/>
      <c r="KLW2405" s="1"/>
      <c r="KLX2405" s="1"/>
      <c r="KLY2405" s="1"/>
      <c r="KLZ2405" s="1"/>
      <c r="KMA2405" s="1"/>
      <c r="KMB2405" s="1"/>
      <c r="KMC2405" s="1"/>
      <c r="KMD2405" s="1"/>
      <c r="KME2405" s="1"/>
      <c r="KMF2405" s="1"/>
      <c r="KMG2405" s="1"/>
      <c r="KMH2405" s="1"/>
      <c r="KMI2405" s="1"/>
      <c r="KMJ2405" s="1"/>
      <c r="KMK2405" s="1"/>
      <c r="KML2405" s="1"/>
      <c r="KMM2405" s="1"/>
      <c r="KMN2405" s="1"/>
      <c r="KMO2405" s="1"/>
      <c r="KMP2405" s="1"/>
      <c r="KMQ2405" s="1"/>
      <c r="KMR2405" s="1"/>
      <c r="KMS2405" s="1"/>
      <c r="KMT2405" s="1"/>
      <c r="KMU2405" s="1"/>
      <c r="KMV2405" s="1"/>
      <c r="KMW2405" s="1"/>
      <c r="KMX2405" s="1"/>
      <c r="KMY2405" s="1"/>
      <c r="KMZ2405" s="1"/>
      <c r="KNA2405" s="1"/>
      <c r="KNB2405" s="1"/>
      <c r="KNC2405" s="1"/>
      <c r="KND2405" s="1"/>
      <c r="KNE2405" s="1"/>
      <c r="KNF2405" s="1"/>
      <c r="KNG2405" s="1"/>
      <c r="KNH2405" s="1"/>
      <c r="KNI2405" s="1"/>
      <c r="KNJ2405" s="1"/>
      <c r="KNK2405" s="1"/>
      <c r="KNL2405" s="1"/>
      <c r="KNM2405" s="1"/>
      <c r="KNN2405" s="1"/>
      <c r="KNO2405" s="1"/>
      <c r="KNP2405" s="1"/>
      <c r="KNQ2405" s="1"/>
      <c r="KNR2405" s="1"/>
      <c r="KNS2405" s="1"/>
      <c r="KNT2405" s="1"/>
      <c r="KNU2405" s="1"/>
      <c r="KNV2405" s="1"/>
      <c r="KNW2405" s="1"/>
      <c r="KNX2405" s="1"/>
      <c r="KNY2405" s="1"/>
      <c r="KNZ2405" s="1"/>
      <c r="KOA2405" s="1"/>
      <c r="KOB2405" s="1"/>
      <c r="KOC2405" s="1"/>
      <c r="KOD2405" s="1"/>
      <c r="KOE2405" s="1"/>
      <c r="KOF2405" s="1"/>
      <c r="KOG2405" s="1"/>
      <c r="KOH2405" s="1"/>
      <c r="KOI2405" s="1"/>
      <c r="KOJ2405" s="1"/>
      <c r="KOK2405" s="1"/>
      <c r="KOL2405" s="1"/>
      <c r="KOM2405" s="1"/>
      <c r="KON2405" s="1"/>
      <c r="KOO2405" s="1"/>
      <c r="KOP2405" s="1"/>
      <c r="KOQ2405" s="1"/>
      <c r="KOR2405" s="1"/>
      <c r="KOS2405" s="1"/>
      <c r="KOT2405" s="1"/>
      <c r="KOU2405" s="1"/>
      <c r="KOV2405" s="1"/>
      <c r="KOW2405" s="1"/>
      <c r="KOX2405" s="1"/>
      <c r="KOY2405" s="1"/>
      <c r="KOZ2405" s="1"/>
      <c r="KPA2405" s="1"/>
      <c r="KPB2405" s="1"/>
      <c r="KPC2405" s="1"/>
      <c r="KPD2405" s="1"/>
      <c r="KPE2405" s="1"/>
      <c r="KPF2405" s="1"/>
      <c r="KPG2405" s="1"/>
      <c r="KPH2405" s="1"/>
      <c r="KPI2405" s="1"/>
      <c r="KPJ2405" s="1"/>
      <c r="KPK2405" s="1"/>
      <c r="KPL2405" s="1"/>
      <c r="KPM2405" s="1"/>
      <c r="KPN2405" s="1"/>
      <c r="KPO2405" s="1"/>
      <c r="KPP2405" s="1"/>
      <c r="KPQ2405" s="1"/>
      <c r="KPR2405" s="1"/>
      <c r="KPS2405" s="1"/>
      <c r="KPT2405" s="1"/>
      <c r="KPU2405" s="1"/>
      <c r="KPV2405" s="1"/>
      <c r="KPW2405" s="1"/>
      <c r="KPX2405" s="1"/>
      <c r="KPY2405" s="1"/>
      <c r="KPZ2405" s="1"/>
      <c r="KQA2405" s="1"/>
      <c r="KQB2405" s="1"/>
      <c r="KQC2405" s="1"/>
      <c r="KQD2405" s="1"/>
      <c r="KQE2405" s="1"/>
      <c r="KQF2405" s="1"/>
      <c r="KQG2405" s="1"/>
      <c r="KQH2405" s="1"/>
      <c r="KQI2405" s="1"/>
      <c r="KQJ2405" s="1"/>
      <c r="KQK2405" s="1"/>
      <c r="KQL2405" s="1"/>
      <c r="KQM2405" s="1"/>
      <c r="KQN2405" s="1"/>
      <c r="KQO2405" s="1"/>
      <c r="KQP2405" s="1"/>
      <c r="KQQ2405" s="1"/>
      <c r="KQR2405" s="1"/>
      <c r="KQS2405" s="1"/>
      <c r="KQT2405" s="1"/>
      <c r="KQU2405" s="1"/>
      <c r="KQV2405" s="1"/>
      <c r="KQW2405" s="1"/>
      <c r="KQX2405" s="1"/>
      <c r="KQY2405" s="1"/>
      <c r="KQZ2405" s="1"/>
      <c r="KRA2405" s="1"/>
      <c r="KRB2405" s="1"/>
      <c r="KRC2405" s="1"/>
      <c r="KRD2405" s="1"/>
      <c r="KRE2405" s="1"/>
      <c r="KRF2405" s="1"/>
      <c r="KRG2405" s="1"/>
      <c r="KRH2405" s="1"/>
      <c r="KRI2405" s="1"/>
      <c r="KRJ2405" s="1"/>
      <c r="KRK2405" s="1"/>
      <c r="KRL2405" s="1"/>
      <c r="KRM2405" s="1"/>
      <c r="KRN2405" s="1"/>
      <c r="KRO2405" s="1"/>
      <c r="KRP2405" s="1"/>
      <c r="KRQ2405" s="1"/>
      <c r="KRR2405" s="1"/>
      <c r="KRS2405" s="1"/>
      <c r="KRT2405" s="1"/>
      <c r="KRU2405" s="1"/>
      <c r="KRV2405" s="1"/>
      <c r="KRW2405" s="1"/>
      <c r="KRX2405" s="1"/>
      <c r="KRY2405" s="1"/>
      <c r="KRZ2405" s="1"/>
      <c r="KSA2405" s="1"/>
      <c r="KSB2405" s="1"/>
      <c r="KSC2405" s="1"/>
      <c r="KSD2405" s="1"/>
      <c r="KSE2405" s="1"/>
      <c r="KSF2405" s="1"/>
      <c r="KSG2405" s="1"/>
      <c r="KSH2405" s="1"/>
      <c r="KSI2405" s="1"/>
      <c r="KSJ2405" s="1"/>
      <c r="KSK2405" s="1"/>
      <c r="KSL2405" s="1"/>
      <c r="KSM2405" s="1"/>
      <c r="KSN2405" s="1"/>
      <c r="KSO2405" s="1"/>
      <c r="KSP2405" s="1"/>
      <c r="KSQ2405" s="1"/>
      <c r="KSR2405" s="1"/>
      <c r="KSS2405" s="1"/>
      <c r="KST2405" s="1"/>
      <c r="KSU2405" s="1"/>
      <c r="KSV2405" s="1"/>
      <c r="KSW2405" s="1"/>
      <c r="KSX2405" s="1"/>
      <c r="KSY2405" s="1"/>
      <c r="KSZ2405" s="1"/>
      <c r="KTA2405" s="1"/>
      <c r="KTB2405" s="1"/>
      <c r="KTC2405" s="1"/>
      <c r="KTD2405" s="1"/>
      <c r="KTE2405" s="1"/>
      <c r="KTF2405" s="1"/>
      <c r="KTG2405" s="1"/>
      <c r="KTH2405" s="1"/>
      <c r="KTI2405" s="1"/>
      <c r="KTJ2405" s="1"/>
      <c r="KTK2405" s="1"/>
      <c r="KTL2405" s="1"/>
      <c r="KTM2405" s="1"/>
      <c r="KTN2405" s="1"/>
      <c r="KTO2405" s="1"/>
      <c r="KTP2405" s="1"/>
      <c r="KTQ2405" s="1"/>
      <c r="KTR2405" s="1"/>
      <c r="KTS2405" s="1"/>
      <c r="KTT2405" s="1"/>
      <c r="KTU2405" s="1"/>
      <c r="KTV2405" s="1"/>
      <c r="KTW2405" s="1"/>
      <c r="KTX2405" s="1"/>
      <c r="KTY2405" s="1"/>
      <c r="KTZ2405" s="1"/>
      <c r="KUA2405" s="1"/>
      <c r="KUB2405" s="1"/>
      <c r="KUC2405" s="1"/>
      <c r="KUD2405" s="1"/>
      <c r="KUE2405" s="1"/>
      <c r="KUF2405" s="1"/>
      <c r="KUG2405" s="1"/>
      <c r="KUH2405" s="1"/>
      <c r="KUI2405" s="1"/>
      <c r="KUJ2405" s="1"/>
      <c r="KUK2405" s="1"/>
      <c r="KUL2405" s="1"/>
      <c r="KUM2405" s="1"/>
      <c r="KUN2405" s="1"/>
      <c r="KUO2405" s="1"/>
      <c r="KUP2405" s="1"/>
      <c r="KUQ2405" s="1"/>
      <c r="KUR2405" s="1"/>
      <c r="KUS2405" s="1"/>
      <c r="KUT2405" s="1"/>
      <c r="KUU2405" s="1"/>
      <c r="KUV2405" s="1"/>
      <c r="KUW2405" s="1"/>
      <c r="KUX2405" s="1"/>
      <c r="KUY2405" s="1"/>
      <c r="KUZ2405" s="1"/>
      <c r="KVA2405" s="1"/>
      <c r="KVB2405" s="1"/>
      <c r="KVC2405" s="1"/>
      <c r="KVD2405" s="1"/>
      <c r="KVE2405" s="1"/>
      <c r="KVF2405" s="1"/>
      <c r="KVG2405" s="1"/>
      <c r="KVH2405" s="1"/>
      <c r="KVI2405" s="1"/>
      <c r="KVJ2405" s="1"/>
      <c r="KVK2405" s="1"/>
      <c r="KVL2405" s="1"/>
      <c r="KVM2405" s="1"/>
      <c r="KVN2405" s="1"/>
      <c r="KVO2405" s="1"/>
      <c r="KVP2405" s="1"/>
      <c r="KVQ2405" s="1"/>
      <c r="KVR2405" s="1"/>
      <c r="KVS2405" s="1"/>
      <c r="KVT2405" s="1"/>
      <c r="KVU2405" s="1"/>
      <c r="KVV2405" s="1"/>
      <c r="KVW2405" s="1"/>
      <c r="KVX2405" s="1"/>
      <c r="KVY2405" s="1"/>
      <c r="KVZ2405" s="1"/>
      <c r="KWA2405" s="1"/>
      <c r="KWB2405" s="1"/>
      <c r="KWC2405" s="1"/>
      <c r="KWD2405" s="1"/>
      <c r="KWE2405" s="1"/>
      <c r="KWF2405" s="1"/>
      <c r="KWG2405" s="1"/>
      <c r="KWH2405" s="1"/>
      <c r="KWI2405" s="1"/>
      <c r="KWJ2405" s="1"/>
      <c r="KWK2405" s="1"/>
      <c r="KWL2405" s="1"/>
      <c r="KWM2405" s="1"/>
      <c r="KWN2405" s="1"/>
      <c r="KWO2405" s="1"/>
      <c r="KWP2405" s="1"/>
      <c r="KWQ2405" s="1"/>
      <c r="KWR2405" s="1"/>
      <c r="KWS2405" s="1"/>
      <c r="KWT2405" s="1"/>
      <c r="KWU2405" s="1"/>
      <c r="KWV2405" s="1"/>
      <c r="KWW2405" s="1"/>
      <c r="KWX2405" s="1"/>
      <c r="KWY2405" s="1"/>
      <c r="KWZ2405" s="1"/>
      <c r="KXA2405" s="1"/>
      <c r="KXB2405" s="1"/>
      <c r="KXC2405" s="1"/>
      <c r="KXD2405" s="1"/>
      <c r="KXE2405" s="1"/>
      <c r="KXF2405" s="1"/>
      <c r="KXG2405" s="1"/>
      <c r="KXH2405" s="1"/>
      <c r="KXI2405" s="1"/>
      <c r="KXJ2405" s="1"/>
      <c r="KXK2405" s="1"/>
      <c r="KXL2405" s="1"/>
      <c r="KXM2405" s="1"/>
      <c r="KXN2405" s="1"/>
      <c r="KXO2405" s="1"/>
      <c r="KXP2405" s="1"/>
      <c r="KXQ2405" s="1"/>
      <c r="KXR2405" s="1"/>
      <c r="KXS2405" s="1"/>
      <c r="KXT2405" s="1"/>
      <c r="KXU2405" s="1"/>
      <c r="KXV2405" s="1"/>
      <c r="KXW2405" s="1"/>
      <c r="KXX2405" s="1"/>
      <c r="KXY2405" s="1"/>
      <c r="KXZ2405" s="1"/>
      <c r="KYA2405" s="1"/>
      <c r="KYB2405" s="1"/>
      <c r="KYC2405" s="1"/>
      <c r="KYD2405" s="1"/>
      <c r="KYE2405" s="1"/>
      <c r="KYF2405" s="1"/>
      <c r="KYG2405" s="1"/>
      <c r="KYH2405" s="1"/>
      <c r="KYI2405" s="1"/>
      <c r="KYJ2405" s="1"/>
      <c r="KYK2405" s="1"/>
      <c r="KYL2405" s="1"/>
      <c r="KYM2405" s="1"/>
      <c r="KYN2405" s="1"/>
      <c r="KYO2405" s="1"/>
      <c r="KYP2405" s="1"/>
      <c r="KYQ2405" s="1"/>
      <c r="KYR2405" s="1"/>
      <c r="KYS2405" s="1"/>
      <c r="KYT2405" s="1"/>
      <c r="KYU2405" s="1"/>
      <c r="KYV2405" s="1"/>
      <c r="KYW2405" s="1"/>
      <c r="KYX2405" s="1"/>
      <c r="KYY2405" s="1"/>
      <c r="KYZ2405" s="1"/>
      <c r="KZA2405" s="1"/>
      <c r="KZB2405" s="1"/>
      <c r="KZC2405" s="1"/>
      <c r="KZD2405" s="1"/>
      <c r="KZE2405" s="1"/>
      <c r="KZF2405" s="1"/>
      <c r="KZG2405" s="1"/>
      <c r="KZH2405" s="1"/>
      <c r="KZI2405" s="1"/>
      <c r="KZJ2405" s="1"/>
      <c r="KZK2405" s="1"/>
      <c r="KZL2405" s="1"/>
      <c r="KZM2405" s="1"/>
      <c r="KZN2405" s="1"/>
      <c r="KZO2405" s="1"/>
      <c r="KZP2405" s="1"/>
      <c r="KZQ2405" s="1"/>
      <c r="KZR2405" s="1"/>
      <c r="KZS2405" s="1"/>
      <c r="KZT2405" s="1"/>
      <c r="KZU2405" s="1"/>
      <c r="KZV2405" s="1"/>
      <c r="KZW2405" s="1"/>
      <c r="KZX2405" s="1"/>
      <c r="KZY2405" s="1"/>
      <c r="KZZ2405" s="1"/>
      <c r="LAA2405" s="1"/>
      <c r="LAB2405" s="1"/>
      <c r="LAC2405" s="1"/>
      <c r="LAD2405" s="1"/>
      <c r="LAE2405" s="1"/>
      <c r="LAF2405" s="1"/>
      <c r="LAG2405" s="1"/>
      <c r="LAH2405" s="1"/>
      <c r="LAI2405" s="1"/>
      <c r="LAJ2405" s="1"/>
      <c r="LAK2405" s="1"/>
      <c r="LAL2405" s="1"/>
      <c r="LAM2405" s="1"/>
      <c r="LAN2405" s="1"/>
      <c r="LAO2405" s="1"/>
      <c r="LAP2405" s="1"/>
      <c r="LAQ2405" s="1"/>
      <c r="LAR2405" s="1"/>
      <c r="LAS2405" s="1"/>
      <c r="LAT2405" s="1"/>
      <c r="LAU2405" s="1"/>
      <c r="LAV2405" s="1"/>
      <c r="LAW2405" s="1"/>
      <c r="LAX2405" s="1"/>
      <c r="LAY2405" s="1"/>
      <c r="LAZ2405" s="1"/>
      <c r="LBA2405" s="1"/>
      <c r="LBB2405" s="1"/>
      <c r="LBC2405" s="1"/>
      <c r="LBD2405" s="1"/>
      <c r="LBE2405" s="1"/>
      <c r="LBF2405" s="1"/>
      <c r="LBG2405" s="1"/>
      <c r="LBH2405" s="1"/>
      <c r="LBI2405" s="1"/>
      <c r="LBJ2405" s="1"/>
      <c r="LBK2405" s="1"/>
      <c r="LBL2405" s="1"/>
      <c r="LBM2405" s="1"/>
      <c r="LBN2405" s="1"/>
      <c r="LBO2405" s="1"/>
      <c r="LBP2405" s="1"/>
      <c r="LBQ2405" s="1"/>
      <c r="LBR2405" s="1"/>
      <c r="LBS2405" s="1"/>
      <c r="LBT2405" s="1"/>
      <c r="LBU2405" s="1"/>
      <c r="LBV2405" s="1"/>
      <c r="LBW2405" s="1"/>
      <c r="LBX2405" s="1"/>
      <c r="LBY2405" s="1"/>
      <c r="LBZ2405" s="1"/>
      <c r="LCA2405" s="1"/>
      <c r="LCB2405" s="1"/>
      <c r="LCC2405" s="1"/>
      <c r="LCD2405" s="1"/>
      <c r="LCE2405" s="1"/>
      <c r="LCF2405" s="1"/>
      <c r="LCG2405" s="1"/>
      <c r="LCH2405" s="1"/>
      <c r="LCI2405" s="1"/>
      <c r="LCJ2405" s="1"/>
      <c r="LCK2405" s="1"/>
      <c r="LCL2405" s="1"/>
      <c r="LCM2405" s="1"/>
      <c r="LCN2405" s="1"/>
      <c r="LCO2405" s="1"/>
      <c r="LCP2405" s="1"/>
      <c r="LCQ2405" s="1"/>
      <c r="LCR2405" s="1"/>
      <c r="LCS2405" s="1"/>
      <c r="LCT2405" s="1"/>
      <c r="LCU2405" s="1"/>
      <c r="LCV2405" s="1"/>
      <c r="LCW2405" s="1"/>
      <c r="LCX2405" s="1"/>
      <c r="LCY2405" s="1"/>
      <c r="LCZ2405" s="1"/>
      <c r="LDA2405" s="1"/>
      <c r="LDB2405" s="1"/>
      <c r="LDC2405" s="1"/>
      <c r="LDD2405" s="1"/>
      <c r="LDE2405" s="1"/>
      <c r="LDF2405" s="1"/>
      <c r="LDG2405" s="1"/>
      <c r="LDH2405" s="1"/>
      <c r="LDI2405" s="1"/>
      <c r="LDJ2405" s="1"/>
      <c r="LDK2405" s="1"/>
      <c r="LDL2405" s="1"/>
      <c r="LDM2405" s="1"/>
      <c r="LDN2405" s="1"/>
      <c r="LDO2405" s="1"/>
      <c r="LDP2405" s="1"/>
      <c r="LDQ2405" s="1"/>
      <c r="LDR2405" s="1"/>
      <c r="LDS2405" s="1"/>
      <c r="LDT2405" s="1"/>
      <c r="LDU2405" s="1"/>
      <c r="LDV2405" s="1"/>
      <c r="LDW2405" s="1"/>
      <c r="LDX2405" s="1"/>
      <c r="LDY2405" s="1"/>
      <c r="LDZ2405" s="1"/>
      <c r="LEA2405" s="1"/>
      <c r="LEB2405" s="1"/>
      <c r="LEC2405" s="1"/>
      <c r="LED2405" s="1"/>
      <c r="LEE2405" s="1"/>
      <c r="LEF2405" s="1"/>
      <c r="LEG2405" s="1"/>
      <c r="LEH2405" s="1"/>
      <c r="LEI2405" s="1"/>
      <c r="LEJ2405" s="1"/>
      <c r="LEK2405" s="1"/>
      <c r="LEL2405" s="1"/>
      <c r="LEM2405" s="1"/>
      <c r="LEN2405" s="1"/>
      <c r="LEO2405" s="1"/>
      <c r="LEP2405" s="1"/>
      <c r="LEQ2405" s="1"/>
      <c r="LER2405" s="1"/>
      <c r="LES2405" s="1"/>
      <c r="LET2405" s="1"/>
      <c r="LEU2405" s="1"/>
      <c r="LEV2405" s="1"/>
      <c r="LEW2405" s="1"/>
      <c r="LEX2405" s="1"/>
      <c r="LEY2405" s="1"/>
      <c r="LEZ2405" s="1"/>
      <c r="LFA2405" s="1"/>
      <c r="LFB2405" s="1"/>
      <c r="LFC2405" s="1"/>
      <c r="LFD2405" s="1"/>
      <c r="LFE2405" s="1"/>
      <c r="LFF2405" s="1"/>
      <c r="LFG2405" s="1"/>
      <c r="LFH2405" s="1"/>
      <c r="LFI2405" s="1"/>
      <c r="LFJ2405" s="1"/>
      <c r="LFK2405" s="1"/>
      <c r="LFL2405" s="1"/>
      <c r="LFM2405" s="1"/>
      <c r="LFN2405" s="1"/>
      <c r="LFO2405" s="1"/>
      <c r="LFP2405" s="1"/>
      <c r="LFQ2405" s="1"/>
      <c r="LFR2405" s="1"/>
      <c r="LFS2405" s="1"/>
      <c r="LFT2405" s="1"/>
      <c r="LFU2405" s="1"/>
      <c r="LFV2405" s="1"/>
      <c r="LFW2405" s="1"/>
      <c r="LFX2405" s="1"/>
      <c r="LFY2405" s="1"/>
      <c r="LFZ2405" s="1"/>
      <c r="LGA2405" s="1"/>
      <c r="LGB2405" s="1"/>
      <c r="LGC2405" s="1"/>
      <c r="LGD2405" s="1"/>
      <c r="LGE2405" s="1"/>
      <c r="LGF2405" s="1"/>
      <c r="LGG2405" s="1"/>
      <c r="LGH2405" s="1"/>
      <c r="LGI2405" s="1"/>
      <c r="LGJ2405" s="1"/>
      <c r="LGK2405" s="1"/>
      <c r="LGL2405" s="1"/>
      <c r="LGM2405" s="1"/>
      <c r="LGN2405" s="1"/>
      <c r="LGO2405" s="1"/>
      <c r="LGP2405" s="1"/>
      <c r="LGQ2405" s="1"/>
      <c r="LGR2405" s="1"/>
      <c r="LGS2405" s="1"/>
      <c r="LGT2405" s="1"/>
      <c r="LGU2405" s="1"/>
      <c r="LGV2405" s="1"/>
      <c r="LGW2405" s="1"/>
      <c r="LGX2405" s="1"/>
      <c r="LGY2405" s="1"/>
      <c r="LGZ2405" s="1"/>
      <c r="LHA2405" s="1"/>
      <c r="LHB2405" s="1"/>
      <c r="LHC2405" s="1"/>
      <c r="LHD2405" s="1"/>
      <c r="LHE2405" s="1"/>
      <c r="LHF2405" s="1"/>
      <c r="LHG2405" s="1"/>
      <c r="LHH2405" s="1"/>
      <c r="LHI2405" s="1"/>
      <c r="LHJ2405" s="1"/>
      <c r="LHK2405" s="1"/>
      <c r="LHL2405" s="1"/>
      <c r="LHM2405" s="1"/>
      <c r="LHN2405" s="1"/>
      <c r="LHO2405" s="1"/>
      <c r="LHP2405" s="1"/>
      <c r="LHQ2405" s="1"/>
      <c r="LHR2405" s="1"/>
      <c r="LHS2405" s="1"/>
      <c r="LHT2405" s="1"/>
      <c r="LHU2405" s="1"/>
      <c r="LHV2405" s="1"/>
      <c r="LHW2405" s="1"/>
      <c r="LHX2405" s="1"/>
      <c r="LHY2405" s="1"/>
      <c r="LHZ2405" s="1"/>
      <c r="LIA2405" s="1"/>
      <c r="LIB2405" s="1"/>
      <c r="LIC2405" s="1"/>
      <c r="LID2405" s="1"/>
      <c r="LIE2405" s="1"/>
      <c r="LIF2405" s="1"/>
      <c r="LIG2405" s="1"/>
      <c r="LIH2405" s="1"/>
      <c r="LII2405" s="1"/>
      <c r="LIJ2405" s="1"/>
      <c r="LIK2405" s="1"/>
      <c r="LIL2405" s="1"/>
      <c r="LIM2405" s="1"/>
      <c r="LIN2405" s="1"/>
      <c r="LIO2405" s="1"/>
      <c r="LIP2405" s="1"/>
      <c r="LIQ2405" s="1"/>
      <c r="LIR2405" s="1"/>
      <c r="LIS2405" s="1"/>
      <c r="LIT2405" s="1"/>
      <c r="LIU2405" s="1"/>
      <c r="LIV2405" s="1"/>
      <c r="LIW2405" s="1"/>
      <c r="LIX2405" s="1"/>
      <c r="LIY2405" s="1"/>
      <c r="LIZ2405" s="1"/>
      <c r="LJA2405" s="1"/>
      <c r="LJB2405" s="1"/>
      <c r="LJC2405" s="1"/>
      <c r="LJD2405" s="1"/>
      <c r="LJE2405" s="1"/>
      <c r="LJF2405" s="1"/>
      <c r="LJG2405" s="1"/>
      <c r="LJH2405" s="1"/>
      <c r="LJI2405" s="1"/>
      <c r="LJJ2405" s="1"/>
      <c r="LJK2405" s="1"/>
      <c r="LJL2405" s="1"/>
      <c r="LJM2405" s="1"/>
      <c r="LJN2405" s="1"/>
      <c r="LJO2405" s="1"/>
      <c r="LJP2405" s="1"/>
      <c r="LJQ2405" s="1"/>
      <c r="LJR2405" s="1"/>
      <c r="LJS2405" s="1"/>
      <c r="LJT2405" s="1"/>
      <c r="LJU2405" s="1"/>
      <c r="LJV2405" s="1"/>
      <c r="LJW2405" s="1"/>
      <c r="LJX2405" s="1"/>
      <c r="LJY2405" s="1"/>
      <c r="LJZ2405" s="1"/>
      <c r="LKA2405" s="1"/>
      <c r="LKB2405" s="1"/>
      <c r="LKC2405" s="1"/>
      <c r="LKD2405" s="1"/>
      <c r="LKE2405" s="1"/>
      <c r="LKF2405" s="1"/>
      <c r="LKG2405" s="1"/>
      <c r="LKH2405" s="1"/>
      <c r="LKI2405" s="1"/>
      <c r="LKJ2405" s="1"/>
      <c r="LKK2405" s="1"/>
      <c r="LKL2405" s="1"/>
      <c r="LKM2405" s="1"/>
      <c r="LKN2405" s="1"/>
      <c r="LKO2405" s="1"/>
      <c r="LKP2405" s="1"/>
      <c r="LKQ2405" s="1"/>
      <c r="LKR2405" s="1"/>
      <c r="LKS2405" s="1"/>
      <c r="LKT2405" s="1"/>
      <c r="LKU2405" s="1"/>
      <c r="LKV2405" s="1"/>
      <c r="LKW2405" s="1"/>
      <c r="LKX2405" s="1"/>
      <c r="LKY2405" s="1"/>
      <c r="LKZ2405" s="1"/>
      <c r="LLA2405" s="1"/>
      <c r="LLB2405" s="1"/>
      <c r="LLC2405" s="1"/>
      <c r="LLD2405" s="1"/>
      <c r="LLE2405" s="1"/>
      <c r="LLF2405" s="1"/>
      <c r="LLG2405" s="1"/>
      <c r="LLH2405" s="1"/>
      <c r="LLI2405" s="1"/>
      <c r="LLJ2405" s="1"/>
      <c r="LLK2405" s="1"/>
      <c r="LLL2405" s="1"/>
      <c r="LLM2405" s="1"/>
      <c r="LLN2405" s="1"/>
      <c r="LLO2405" s="1"/>
      <c r="LLP2405" s="1"/>
      <c r="LLQ2405" s="1"/>
      <c r="LLR2405" s="1"/>
      <c r="LLS2405" s="1"/>
      <c r="LLT2405" s="1"/>
      <c r="LLU2405" s="1"/>
      <c r="LLV2405" s="1"/>
      <c r="LLW2405" s="1"/>
      <c r="LLX2405" s="1"/>
      <c r="LLY2405" s="1"/>
      <c r="LLZ2405" s="1"/>
      <c r="LMA2405" s="1"/>
      <c r="LMB2405" s="1"/>
      <c r="LMC2405" s="1"/>
      <c r="LMD2405" s="1"/>
      <c r="LME2405" s="1"/>
      <c r="LMF2405" s="1"/>
      <c r="LMG2405" s="1"/>
      <c r="LMH2405" s="1"/>
      <c r="LMI2405" s="1"/>
      <c r="LMJ2405" s="1"/>
      <c r="LMK2405" s="1"/>
      <c r="LML2405" s="1"/>
      <c r="LMM2405" s="1"/>
      <c r="LMN2405" s="1"/>
      <c r="LMO2405" s="1"/>
      <c r="LMP2405" s="1"/>
      <c r="LMQ2405" s="1"/>
      <c r="LMR2405" s="1"/>
      <c r="LMS2405" s="1"/>
      <c r="LMT2405" s="1"/>
      <c r="LMU2405" s="1"/>
      <c r="LMV2405" s="1"/>
      <c r="LMW2405" s="1"/>
      <c r="LMX2405" s="1"/>
      <c r="LMY2405" s="1"/>
      <c r="LMZ2405" s="1"/>
      <c r="LNA2405" s="1"/>
      <c r="LNB2405" s="1"/>
      <c r="LNC2405" s="1"/>
      <c r="LND2405" s="1"/>
      <c r="LNE2405" s="1"/>
      <c r="LNF2405" s="1"/>
      <c r="LNG2405" s="1"/>
      <c r="LNH2405" s="1"/>
      <c r="LNI2405" s="1"/>
      <c r="LNJ2405" s="1"/>
      <c r="LNK2405" s="1"/>
      <c r="LNL2405" s="1"/>
      <c r="LNM2405" s="1"/>
      <c r="LNN2405" s="1"/>
      <c r="LNO2405" s="1"/>
      <c r="LNP2405" s="1"/>
      <c r="LNQ2405" s="1"/>
      <c r="LNR2405" s="1"/>
      <c r="LNS2405" s="1"/>
      <c r="LNT2405" s="1"/>
      <c r="LNU2405" s="1"/>
      <c r="LNV2405" s="1"/>
      <c r="LNW2405" s="1"/>
      <c r="LNX2405" s="1"/>
      <c r="LNY2405" s="1"/>
      <c r="LNZ2405" s="1"/>
      <c r="LOA2405" s="1"/>
      <c r="LOB2405" s="1"/>
      <c r="LOC2405" s="1"/>
      <c r="LOD2405" s="1"/>
      <c r="LOE2405" s="1"/>
      <c r="LOF2405" s="1"/>
      <c r="LOG2405" s="1"/>
      <c r="LOH2405" s="1"/>
      <c r="LOI2405" s="1"/>
      <c r="LOJ2405" s="1"/>
      <c r="LOK2405" s="1"/>
      <c r="LOL2405" s="1"/>
      <c r="LOM2405" s="1"/>
      <c r="LON2405" s="1"/>
      <c r="LOO2405" s="1"/>
      <c r="LOP2405" s="1"/>
      <c r="LOQ2405" s="1"/>
      <c r="LOR2405" s="1"/>
      <c r="LOS2405" s="1"/>
      <c r="LOT2405" s="1"/>
      <c r="LOU2405" s="1"/>
      <c r="LOV2405" s="1"/>
      <c r="LOW2405" s="1"/>
      <c r="LOX2405" s="1"/>
      <c r="LOY2405" s="1"/>
      <c r="LOZ2405" s="1"/>
      <c r="LPA2405" s="1"/>
      <c r="LPB2405" s="1"/>
      <c r="LPC2405" s="1"/>
      <c r="LPD2405" s="1"/>
      <c r="LPE2405" s="1"/>
      <c r="LPF2405" s="1"/>
      <c r="LPG2405" s="1"/>
      <c r="LPH2405" s="1"/>
      <c r="LPI2405" s="1"/>
      <c r="LPJ2405" s="1"/>
      <c r="LPK2405" s="1"/>
      <c r="LPL2405" s="1"/>
      <c r="LPM2405" s="1"/>
      <c r="LPN2405" s="1"/>
      <c r="LPO2405" s="1"/>
      <c r="LPP2405" s="1"/>
      <c r="LPQ2405" s="1"/>
      <c r="LPR2405" s="1"/>
      <c r="LPS2405" s="1"/>
      <c r="LPT2405" s="1"/>
      <c r="LPU2405" s="1"/>
      <c r="LPV2405" s="1"/>
      <c r="LPW2405" s="1"/>
      <c r="LPX2405" s="1"/>
      <c r="LPY2405" s="1"/>
      <c r="LPZ2405" s="1"/>
      <c r="LQA2405" s="1"/>
      <c r="LQB2405" s="1"/>
      <c r="LQC2405" s="1"/>
      <c r="LQD2405" s="1"/>
      <c r="LQE2405" s="1"/>
      <c r="LQF2405" s="1"/>
      <c r="LQG2405" s="1"/>
      <c r="LQH2405" s="1"/>
      <c r="LQI2405" s="1"/>
      <c r="LQJ2405" s="1"/>
      <c r="LQK2405" s="1"/>
      <c r="LQL2405" s="1"/>
      <c r="LQM2405" s="1"/>
      <c r="LQN2405" s="1"/>
      <c r="LQO2405" s="1"/>
      <c r="LQP2405" s="1"/>
      <c r="LQQ2405" s="1"/>
      <c r="LQR2405" s="1"/>
      <c r="LQS2405" s="1"/>
      <c r="LQT2405" s="1"/>
      <c r="LQU2405" s="1"/>
      <c r="LQV2405" s="1"/>
      <c r="LQW2405" s="1"/>
      <c r="LQX2405" s="1"/>
      <c r="LQY2405" s="1"/>
      <c r="LQZ2405" s="1"/>
      <c r="LRA2405" s="1"/>
      <c r="LRB2405" s="1"/>
      <c r="LRC2405" s="1"/>
      <c r="LRD2405" s="1"/>
      <c r="LRE2405" s="1"/>
      <c r="LRF2405" s="1"/>
      <c r="LRG2405" s="1"/>
      <c r="LRH2405" s="1"/>
      <c r="LRI2405" s="1"/>
      <c r="LRJ2405" s="1"/>
      <c r="LRK2405" s="1"/>
      <c r="LRL2405" s="1"/>
      <c r="LRM2405" s="1"/>
      <c r="LRN2405" s="1"/>
      <c r="LRO2405" s="1"/>
      <c r="LRP2405" s="1"/>
      <c r="LRQ2405" s="1"/>
      <c r="LRR2405" s="1"/>
      <c r="LRS2405" s="1"/>
      <c r="LRT2405" s="1"/>
      <c r="LRU2405" s="1"/>
      <c r="LRV2405" s="1"/>
      <c r="LRW2405" s="1"/>
      <c r="LRX2405" s="1"/>
      <c r="LRY2405" s="1"/>
      <c r="LRZ2405" s="1"/>
      <c r="LSA2405" s="1"/>
      <c r="LSB2405" s="1"/>
      <c r="LSC2405" s="1"/>
      <c r="LSD2405" s="1"/>
      <c r="LSE2405" s="1"/>
      <c r="LSF2405" s="1"/>
      <c r="LSG2405" s="1"/>
      <c r="LSH2405" s="1"/>
      <c r="LSI2405" s="1"/>
      <c r="LSJ2405" s="1"/>
      <c r="LSK2405" s="1"/>
      <c r="LSL2405" s="1"/>
      <c r="LSM2405" s="1"/>
      <c r="LSN2405" s="1"/>
      <c r="LSO2405" s="1"/>
      <c r="LSP2405" s="1"/>
      <c r="LSQ2405" s="1"/>
      <c r="LSR2405" s="1"/>
      <c r="LSS2405" s="1"/>
      <c r="LST2405" s="1"/>
      <c r="LSU2405" s="1"/>
      <c r="LSV2405" s="1"/>
      <c r="LSW2405" s="1"/>
      <c r="LSX2405" s="1"/>
      <c r="LSY2405" s="1"/>
      <c r="LSZ2405" s="1"/>
      <c r="LTA2405" s="1"/>
      <c r="LTB2405" s="1"/>
      <c r="LTC2405" s="1"/>
      <c r="LTD2405" s="1"/>
      <c r="LTE2405" s="1"/>
      <c r="LTF2405" s="1"/>
      <c r="LTG2405" s="1"/>
      <c r="LTH2405" s="1"/>
      <c r="LTI2405" s="1"/>
      <c r="LTJ2405" s="1"/>
      <c r="LTK2405" s="1"/>
      <c r="LTL2405" s="1"/>
      <c r="LTM2405" s="1"/>
      <c r="LTN2405" s="1"/>
      <c r="LTO2405" s="1"/>
      <c r="LTP2405" s="1"/>
      <c r="LTQ2405" s="1"/>
      <c r="LTR2405" s="1"/>
      <c r="LTS2405" s="1"/>
      <c r="LTT2405" s="1"/>
      <c r="LTU2405" s="1"/>
      <c r="LTV2405" s="1"/>
      <c r="LTW2405" s="1"/>
      <c r="LTX2405" s="1"/>
      <c r="LTY2405" s="1"/>
      <c r="LTZ2405" s="1"/>
      <c r="LUA2405" s="1"/>
      <c r="LUB2405" s="1"/>
      <c r="LUC2405" s="1"/>
      <c r="LUD2405" s="1"/>
      <c r="LUE2405" s="1"/>
      <c r="LUF2405" s="1"/>
      <c r="LUG2405" s="1"/>
      <c r="LUH2405" s="1"/>
      <c r="LUI2405" s="1"/>
      <c r="LUJ2405" s="1"/>
      <c r="LUK2405" s="1"/>
      <c r="LUL2405" s="1"/>
      <c r="LUM2405" s="1"/>
      <c r="LUN2405" s="1"/>
      <c r="LUO2405" s="1"/>
      <c r="LUP2405" s="1"/>
      <c r="LUQ2405" s="1"/>
      <c r="LUR2405" s="1"/>
      <c r="LUS2405" s="1"/>
      <c r="LUT2405" s="1"/>
      <c r="LUU2405" s="1"/>
      <c r="LUV2405" s="1"/>
      <c r="LUW2405" s="1"/>
      <c r="LUX2405" s="1"/>
      <c r="LUY2405" s="1"/>
      <c r="LUZ2405" s="1"/>
      <c r="LVA2405" s="1"/>
      <c r="LVB2405" s="1"/>
      <c r="LVC2405" s="1"/>
      <c r="LVD2405" s="1"/>
      <c r="LVE2405" s="1"/>
      <c r="LVF2405" s="1"/>
      <c r="LVG2405" s="1"/>
      <c r="LVH2405" s="1"/>
      <c r="LVI2405" s="1"/>
      <c r="LVJ2405" s="1"/>
      <c r="LVK2405" s="1"/>
      <c r="LVL2405" s="1"/>
      <c r="LVM2405" s="1"/>
      <c r="LVN2405" s="1"/>
      <c r="LVO2405" s="1"/>
      <c r="LVP2405" s="1"/>
      <c r="LVQ2405" s="1"/>
      <c r="LVR2405" s="1"/>
      <c r="LVS2405" s="1"/>
      <c r="LVT2405" s="1"/>
      <c r="LVU2405" s="1"/>
      <c r="LVV2405" s="1"/>
      <c r="LVW2405" s="1"/>
      <c r="LVX2405" s="1"/>
      <c r="LVY2405" s="1"/>
      <c r="LVZ2405" s="1"/>
      <c r="LWA2405" s="1"/>
      <c r="LWB2405" s="1"/>
      <c r="LWC2405" s="1"/>
      <c r="LWD2405" s="1"/>
      <c r="LWE2405" s="1"/>
      <c r="LWF2405" s="1"/>
      <c r="LWG2405" s="1"/>
      <c r="LWH2405" s="1"/>
      <c r="LWI2405" s="1"/>
      <c r="LWJ2405" s="1"/>
      <c r="LWK2405" s="1"/>
      <c r="LWL2405" s="1"/>
      <c r="LWM2405" s="1"/>
      <c r="LWN2405" s="1"/>
      <c r="LWO2405" s="1"/>
      <c r="LWP2405" s="1"/>
      <c r="LWQ2405" s="1"/>
      <c r="LWR2405" s="1"/>
      <c r="LWS2405" s="1"/>
      <c r="LWT2405" s="1"/>
      <c r="LWU2405" s="1"/>
      <c r="LWV2405" s="1"/>
      <c r="LWW2405" s="1"/>
      <c r="LWX2405" s="1"/>
      <c r="LWY2405" s="1"/>
      <c r="LWZ2405" s="1"/>
      <c r="LXA2405" s="1"/>
      <c r="LXB2405" s="1"/>
      <c r="LXC2405" s="1"/>
      <c r="LXD2405" s="1"/>
      <c r="LXE2405" s="1"/>
      <c r="LXF2405" s="1"/>
      <c r="LXG2405" s="1"/>
      <c r="LXH2405" s="1"/>
      <c r="LXI2405" s="1"/>
      <c r="LXJ2405" s="1"/>
      <c r="LXK2405" s="1"/>
      <c r="LXL2405" s="1"/>
      <c r="LXM2405" s="1"/>
      <c r="LXN2405" s="1"/>
      <c r="LXO2405" s="1"/>
      <c r="LXP2405" s="1"/>
      <c r="LXQ2405" s="1"/>
      <c r="LXR2405" s="1"/>
      <c r="LXS2405" s="1"/>
      <c r="LXT2405" s="1"/>
      <c r="LXU2405" s="1"/>
      <c r="LXV2405" s="1"/>
      <c r="LXW2405" s="1"/>
      <c r="LXX2405" s="1"/>
      <c r="LXY2405" s="1"/>
      <c r="LXZ2405" s="1"/>
      <c r="LYA2405" s="1"/>
      <c r="LYB2405" s="1"/>
      <c r="LYC2405" s="1"/>
      <c r="LYD2405" s="1"/>
      <c r="LYE2405" s="1"/>
      <c r="LYF2405" s="1"/>
      <c r="LYG2405" s="1"/>
      <c r="LYH2405" s="1"/>
      <c r="LYI2405" s="1"/>
      <c r="LYJ2405" s="1"/>
      <c r="LYK2405" s="1"/>
      <c r="LYL2405" s="1"/>
      <c r="LYM2405" s="1"/>
      <c r="LYN2405" s="1"/>
      <c r="LYO2405" s="1"/>
      <c r="LYP2405" s="1"/>
      <c r="LYQ2405" s="1"/>
      <c r="LYR2405" s="1"/>
      <c r="LYS2405" s="1"/>
      <c r="LYT2405" s="1"/>
      <c r="LYU2405" s="1"/>
      <c r="LYV2405" s="1"/>
      <c r="LYW2405" s="1"/>
      <c r="LYX2405" s="1"/>
      <c r="LYY2405" s="1"/>
      <c r="LYZ2405" s="1"/>
      <c r="LZA2405" s="1"/>
      <c r="LZB2405" s="1"/>
      <c r="LZC2405" s="1"/>
      <c r="LZD2405" s="1"/>
      <c r="LZE2405" s="1"/>
      <c r="LZF2405" s="1"/>
      <c r="LZG2405" s="1"/>
      <c r="LZH2405" s="1"/>
      <c r="LZI2405" s="1"/>
      <c r="LZJ2405" s="1"/>
      <c r="LZK2405" s="1"/>
      <c r="LZL2405" s="1"/>
      <c r="LZM2405" s="1"/>
      <c r="LZN2405" s="1"/>
      <c r="LZO2405" s="1"/>
      <c r="LZP2405" s="1"/>
      <c r="LZQ2405" s="1"/>
      <c r="LZR2405" s="1"/>
      <c r="LZS2405" s="1"/>
      <c r="LZT2405" s="1"/>
      <c r="LZU2405" s="1"/>
      <c r="LZV2405" s="1"/>
      <c r="LZW2405" s="1"/>
      <c r="LZX2405" s="1"/>
      <c r="LZY2405" s="1"/>
      <c r="LZZ2405" s="1"/>
      <c r="MAA2405" s="1"/>
      <c r="MAB2405" s="1"/>
      <c r="MAC2405" s="1"/>
      <c r="MAD2405" s="1"/>
      <c r="MAE2405" s="1"/>
      <c r="MAF2405" s="1"/>
      <c r="MAG2405" s="1"/>
      <c r="MAH2405" s="1"/>
      <c r="MAI2405" s="1"/>
      <c r="MAJ2405" s="1"/>
      <c r="MAK2405" s="1"/>
      <c r="MAL2405" s="1"/>
      <c r="MAM2405" s="1"/>
      <c r="MAN2405" s="1"/>
      <c r="MAO2405" s="1"/>
      <c r="MAP2405" s="1"/>
      <c r="MAQ2405" s="1"/>
      <c r="MAR2405" s="1"/>
      <c r="MAS2405" s="1"/>
      <c r="MAT2405" s="1"/>
      <c r="MAU2405" s="1"/>
      <c r="MAV2405" s="1"/>
      <c r="MAW2405" s="1"/>
      <c r="MAX2405" s="1"/>
      <c r="MAY2405" s="1"/>
      <c r="MAZ2405" s="1"/>
      <c r="MBA2405" s="1"/>
      <c r="MBB2405" s="1"/>
      <c r="MBC2405" s="1"/>
      <c r="MBD2405" s="1"/>
      <c r="MBE2405" s="1"/>
      <c r="MBF2405" s="1"/>
      <c r="MBG2405" s="1"/>
      <c r="MBH2405" s="1"/>
      <c r="MBI2405" s="1"/>
      <c r="MBJ2405" s="1"/>
      <c r="MBK2405" s="1"/>
      <c r="MBL2405" s="1"/>
      <c r="MBM2405" s="1"/>
      <c r="MBN2405" s="1"/>
      <c r="MBO2405" s="1"/>
      <c r="MBP2405" s="1"/>
      <c r="MBQ2405" s="1"/>
      <c r="MBR2405" s="1"/>
      <c r="MBS2405" s="1"/>
      <c r="MBT2405" s="1"/>
      <c r="MBU2405" s="1"/>
      <c r="MBV2405" s="1"/>
      <c r="MBW2405" s="1"/>
      <c r="MBX2405" s="1"/>
      <c r="MBY2405" s="1"/>
      <c r="MBZ2405" s="1"/>
      <c r="MCA2405" s="1"/>
      <c r="MCB2405" s="1"/>
      <c r="MCC2405" s="1"/>
      <c r="MCD2405" s="1"/>
      <c r="MCE2405" s="1"/>
      <c r="MCF2405" s="1"/>
      <c r="MCG2405" s="1"/>
      <c r="MCH2405" s="1"/>
      <c r="MCI2405" s="1"/>
      <c r="MCJ2405" s="1"/>
      <c r="MCK2405" s="1"/>
      <c r="MCL2405" s="1"/>
      <c r="MCM2405" s="1"/>
      <c r="MCN2405" s="1"/>
      <c r="MCO2405" s="1"/>
      <c r="MCP2405" s="1"/>
      <c r="MCQ2405" s="1"/>
      <c r="MCR2405" s="1"/>
      <c r="MCS2405" s="1"/>
      <c r="MCT2405" s="1"/>
      <c r="MCU2405" s="1"/>
      <c r="MCV2405" s="1"/>
      <c r="MCW2405" s="1"/>
      <c r="MCX2405" s="1"/>
      <c r="MCY2405" s="1"/>
      <c r="MCZ2405" s="1"/>
      <c r="MDA2405" s="1"/>
      <c r="MDB2405" s="1"/>
      <c r="MDC2405" s="1"/>
      <c r="MDD2405" s="1"/>
      <c r="MDE2405" s="1"/>
      <c r="MDF2405" s="1"/>
      <c r="MDG2405" s="1"/>
      <c r="MDH2405" s="1"/>
      <c r="MDI2405" s="1"/>
      <c r="MDJ2405" s="1"/>
      <c r="MDK2405" s="1"/>
      <c r="MDL2405" s="1"/>
      <c r="MDM2405" s="1"/>
      <c r="MDN2405" s="1"/>
      <c r="MDO2405" s="1"/>
      <c r="MDP2405" s="1"/>
      <c r="MDQ2405" s="1"/>
      <c r="MDR2405" s="1"/>
      <c r="MDS2405" s="1"/>
      <c r="MDT2405" s="1"/>
      <c r="MDU2405" s="1"/>
      <c r="MDV2405" s="1"/>
      <c r="MDW2405" s="1"/>
      <c r="MDX2405" s="1"/>
      <c r="MDY2405" s="1"/>
      <c r="MDZ2405" s="1"/>
      <c r="MEA2405" s="1"/>
      <c r="MEB2405" s="1"/>
      <c r="MEC2405" s="1"/>
      <c r="MED2405" s="1"/>
      <c r="MEE2405" s="1"/>
      <c r="MEF2405" s="1"/>
      <c r="MEG2405" s="1"/>
      <c r="MEH2405" s="1"/>
      <c r="MEI2405" s="1"/>
      <c r="MEJ2405" s="1"/>
      <c r="MEK2405" s="1"/>
      <c r="MEL2405" s="1"/>
      <c r="MEM2405" s="1"/>
      <c r="MEN2405" s="1"/>
      <c r="MEO2405" s="1"/>
      <c r="MEP2405" s="1"/>
      <c r="MEQ2405" s="1"/>
      <c r="MER2405" s="1"/>
      <c r="MES2405" s="1"/>
      <c r="MET2405" s="1"/>
      <c r="MEU2405" s="1"/>
      <c r="MEV2405" s="1"/>
      <c r="MEW2405" s="1"/>
      <c r="MEX2405" s="1"/>
      <c r="MEY2405" s="1"/>
      <c r="MEZ2405" s="1"/>
      <c r="MFA2405" s="1"/>
      <c r="MFB2405" s="1"/>
      <c r="MFC2405" s="1"/>
      <c r="MFD2405" s="1"/>
      <c r="MFE2405" s="1"/>
      <c r="MFF2405" s="1"/>
      <c r="MFG2405" s="1"/>
      <c r="MFH2405" s="1"/>
      <c r="MFI2405" s="1"/>
      <c r="MFJ2405" s="1"/>
      <c r="MFK2405" s="1"/>
      <c r="MFL2405" s="1"/>
      <c r="MFM2405" s="1"/>
      <c r="MFN2405" s="1"/>
      <c r="MFO2405" s="1"/>
      <c r="MFP2405" s="1"/>
      <c r="MFQ2405" s="1"/>
      <c r="MFR2405" s="1"/>
      <c r="MFS2405" s="1"/>
      <c r="MFT2405" s="1"/>
      <c r="MFU2405" s="1"/>
      <c r="MFV2405" s="1"/>
      <c r="MFW2405" s="1"/>
      <c r="MFX2405" s="1"/>
      <c r="MFY2405" s="1"/>
      <c r="MFZ2405" s="1"/>
      <c r="MGA2405" s="1"/>
      <c r="MGB2405" s="1"/>
      <c r="MGC2405" s="1"/>
      <c r="MGD2405" s="1"/>
      <c r="MGE2405" s="1"/>
      <c r="MGF2405" s="1"/>
      <c r="MGG2405" s="1"/>
      <c r="MGH2405" s="1"/>
      <c r="MGI2405" s="1"/>
      <c r="MGJ2405" s="1"/>
      <c r="MGK2405" s="1"/>
      <c r="MGL2405" s="1"/>
      <c r="MGM2405" s="1"/>
      <c r="MGN2405" s="1"/>
      <c r="MGO2405" s="1"/>
      <c r="MGP2405" s="1"/>
      <c r="MGQ2405" s="1"/>
      <c r="MGR2405" s="1"/>
      <c r="MGS2405" s="1"/>
      <c r="MGT2405" s="1"/>
      <c r="MGU2405" s="1"/>
      <c r="MGV2405" s="1"/>
      <c r="MGW2405" s="1"/>
      <c r="MGX2405" s="1"/>
      <c r="MGY2405" s="1"/>
      <c r="MGZ2405" s="1"/>
      <c r="MHA2405" s="1"/>
      <c r="MHB2405" s="1"/>
      <c r="MHC2405" s="1"/>
      <c r="MHD2405" s="1"/>
      <c r="MHE2405" s="1"/>
      <c r="MHF2405" s="1"/>
      <c r="MHG2405" s="1"/>
      <c r="MHH2405" s="1"/>
      <c r="MHI2405" s="1"/>
      <c r="MHJ2405" s="1"/>
      <c r="MHK2405" s="1"/>
      <c r="MHL2405" s="1"/>
      <c r="MHM2405" s="1"/>
      <c r="MHN2405" s="1"/>
      <c r="MHO2405" s="1"/>
      <c r="MHP2405" s="1"/>
      <c r="MHQ2405" s="1"/>
      <c r="MHR2405" s="1"/>
      <c r="MHS2405" s="1"/>
      <c r="MHT2405" s="1"/>
      <c r="MHU2405" s="1"/>
      <c r="MHV2405" s="1"/>
      <c r="MHW2405" s="1"/>
      <c r="MHX2405" s="1"/>
      <c r="MHY2405" s="1"/>
      <c r="MHZ2405" s="1"/>
      <c r="MIA2405" s="1"/>
      <c r="MIB2405" s="1"/>
      <c r="MIC2405" s="1"/>
      <c r="MID2405" s="1"/>
      <c r="MIE2405" s="1"/>
      <c r="MIF2405" s="1"/>
      <c r="MIG2405" s="1"/>
      <c r="MIH2405" s="1"/>
      <c r="MII2405" s="1"/>
      <c r="MIJ2405" s="1"/>
      <c r="MIK2405" s="1"/>
      <c r="MIL2405" s="1"/>
      <c r="MIM2405" s="1"/>
      <c r="MIN2405" s="1"/>
      <c r="MIO2405" s="1"/>
      <c r="MIP2405" s="1"/>
      <c r="MIQ2405" s="1"/>
      <c r="MIR2405" s="1"/>
      <c r="MIS2405" s="1"/>
      <c r="MIT2405" s="1"/>
      <c r="MIU2405" s="1"/>
      <c r="MIV2405" s="1"/>
      <c r="MIW2405" s="1"/>
      <c r="MIX2405" s="1"/>
      <c r="MIY2405" s="1"/>
      <c r="MIZ2405" s="1"/>
      <c r="MJA2405" s="1"/>
      <c r="MJB2405" s="1"/>
      <c r="MJC2405" s="1"/>
      <c r="MJD2405" s="1"/>
      <c r="MJE2405" s="1"/>
      <c r="MJF2405" s="1"/>
      <c r="MJG2405" s="1"/>
      <c r="MJH2405" s="1"/>
      <c r="MJI2405" s="1"/>
      <c r="MJJ2405" s="1"/>
      <c r="MJK2405" s="1"/>
      <c r="MJL2405" s="1"/>
      <c r="MJM2405" s="1"/>
      <c r="MJN2405" s="1"/>
      <c r="MJO2405" s="1"/>
      <c r="MJP2405" s="1"/>
      <c r="MJQ2405" s="1"/>
      <c r="MJR2405" s="1"/>
      <c r="MJS2405" s="1"/>
      <c r="MJT2405" s="1"/>
      <c r="MJU2405" s="1"/>
      <c r="MJV2405" s="1"/>
      <c r="MJW2405" s="1"/>
      <c r="MJX2405" s="1"/>
      <c r="MJY2405" s="1"/>
      <c r="MJZ2405" s="1"/>
      <c r="MKA2405" s="1"/>
      <c r="MKB2405" s="1"/>
      <c r="MKC2405" s="1"/>
      <c r="MKD2405" s="1"/>
      <c r="MKE2405" s="1"/>
      <c r="MKF2405" s="1"/>
      <c r="MKG2405" s="1"/>
      <c r="MKH2405" s="1"/>
      <c r="MKI2405" s="1"/>
      <c r="MKJ2405" s="1"/>
      <c r="MKK2405" s="1"/>
      <c r="MKL2405" s="1"/>
      <c r="MKM2405" s="1"/>
      <c r="MKN2405" s="1"/>
      <c r="MKO2405" s="1"/>
      <c r="MKP2405" s="1"/>
      <c r="MKQ2405" s="1"/>
      <c r="MKR2405" s="1"/>
      <c r="MKS2405" s="1"/>
      <c r="MKT2405" s="1"/>
      <c r="MKU2405" s="1"/>
      <c r="MKV2405" s="1"/>
      <c r="MKW2405" s="1"/>
      <c r="MKX2405" s="1"/>
      <c r="MKY2405" s="1"/>
      <c r="MKZ2405" s="1"/>
      <c r="MLA2405" s="1"/>
      <c r="MLB2405" s="1"/>
      <c r="MLC2405" s="1"/>
      <c r="MLD2405" s="1"/>
      <c r="MLE2405" s="1"/>
      <c r="MLF2405" s="1"/>
      <c r="MLG2405" s="1"/>
      <c r="MLH2405" s="1"/>
      <c r="MLI2405" s="1"/>
      <c r="MLJ2405" s="1"/>
      <c r="MLK2405" s="1"/>
      <c r="MLL2405" s="1"/>
      <c r="MLM2405" s="1"/>
      <c r="MLN2405" s="1"/>
      <c r="MLO2405" s="1"/>
      <c r="MLP2405" s="1"/>
      <c r="MLQ2405" s="1"/>
      <c r="MLR2405" s="1"/>
      <c r="MLS2405" s="1"/>
      <c r="MLT2405" s="1"/>
      <c r="MLU2405" s="1"/>
      <c r="MLV2405" s="1"/>
      <c r="MLW2405" s="1"/>
      <c r="MLX2405" s="1"/>
      <c r="MLY2405" s="1"/>
      <c r="MLZ2405" s="1"/>
      <c r="MMA2405" s="1"/>
      <c r="MMB2405" s="1"/>
      <c r="MMC2405" s="1"/>
      <c r="MMD2405" s="1"/>
      <c r="MME2405" s="1"/>
      <c r="MMF2405" s="1"/>
      <c r="MMG2405" s="1"/>
      <c r="MMH2405" s="1"/>
      <c r="MMI2405" s="1"/>
      <c r="MMJ2405" s="1"/>
      <c r="MMK2405" s="1"/>
      <c r="MML2405" s="1"/>
      <c r="MMM2405" s="1"/>
      <c r="MMN2405" s="1"/>
      <c r="MMO2405" s="1"/>
      <c r="MMP2405" s="1"/>
      <c r="MMQ2405" s="1"/>
      <c r="MMR2405" s="1"/>
      <c r="MMS2405" s="1"/>
      <c r="MMT2405" s="1"/>
      <c r="MMU2405" s="1"/>
      <c r="MMV2405" s="1"/>
      <c r="MMW2405" s="1"/>
      <c r="MMX2405" s="1"/>
      <c r="MMY2405" s="1"/>
      <c r="MMZ2405" s="1"/>
      <c r="MNA2405" s="1"/>
      <c r="MNB2405" s="1"/>
      <c r="MNC2405" s="1"/>
      <c r="MND2405" s="1"/>
      <c r="MNE2405" s="1"/>
      <c r="MNF2405" s="1"/>
      <c r="MNG2405" s="1"/>
      <c r="MNH2405" s="1"/>
      <c r="MNI2405" s="1"/>
      <c r="MNJ2405" s="1"/>
      <c r="MNK2405" s="1"/>
      <c r="MNL2405" s="1"/>
      <c r="MNM2405" s="1"/>
      <c r="MNN2405" s="1"/>
      <c r="MNO2405" s="1"/>
      <c r="MNP2405" s="1"/>
      <c r="MNQ2405" s="1"/>
      <c r="MNR2405" s="1"/>
      <c r="MNS2405" s="1"/>
      <c r="MNT2405" s="1"/>
      <c r="MNU2405" s="1"/>
      <c r="MNV2405" s="1"/>
      <c r="MNW2405" s="1"/>
      <c r="MNX2405" s="1"/>
      <c r="MNY2405" s="1"/>
      <c r="MNZ2405" s="1"/>
      <c r="MOA2405" s="1"/>
      <c r="MOB2405" s="1"/>
      <c r="MOC2405" s="1"/>
      <c r="MOD2405" s="1"/>
      <c r="MOE2405" s="1"/>
      <c r="MOF2405" s="1"/>
      <c r="MOG2405" s="1"/>
      <c r="MOH2405" s="1"/>
      <c r="MOI2405" s="1"/>
      <c r="MOJ2405" s="1"/>
      <c r="MOK2405" s="1"/>
      <c r="MOL2405" s="1"/>
      <c r="MOM2405" s="1"/>
      <c r="MON2405" s="1"/>
      <c r="MOO2405" s="1"/>
      <c r="MOP2405" s="1"/>
      <c r="MOQ2405" s="1"/>
      <c r="MOR2405" s="1"/>
      <c r="MOS2405" s="1"/>
      <c r="MOT2405" s="1"/>
      <c r="MOU2405" s="1"/>
      <c r="MOV2405" s="1"/>
      <c r="MOW2405" s="1"/>
      <c r="MOX2405" s="1"/>
      <c r="MOY2405" s="1"/>
      <c r="MOZ2405" s="1"/>
      <c r="MPA2405" s="1"/>
      <c r="MPB2405" s="1"/>
      <c r="MPC2405" s="1"/>
      <c r="MPD2405" s="1"/>
      <c r="MPE2405" s="1"/>
      <c r="MPF2405" s="1"/>
      <c r="MPG2405" s="1"/>
      <c r="MPH2405" s="1"/>
      <c r="MPI2405" s="1"/>
      <c r="MPJ2405" s="1"/>
      <c r="MPK2405" s="1"/>
      <c r="MPL2405" s="1"/>
      <c r="MPM2405" s="1"/>
      <c r="MPN2405" s="1"/>
      <c r="MPO2405" s="1"/>
      <c r="MPP2405" s="1"/>
      <c r="MPQ2405" s="1"/>
      <c r="MPR2405" s="1"/>
      <c r="MPS2405" s="1"/>
      <c r="MPT2405" s="1"/>
      <c r="MPU2405" s="1"/>
      <c r="MPV2405" s="1"/>
      <c r="MPW2405" s="1"/>
      <c r="MPX2405" s="1"/>
      <c r="MPY2405" s="1"/>
      <c r="MPZ2405" s="1"/>
      <c r="MQA2405" s="1"/>
      <c r="MQB2405" s="1"/>
      <c r="MQC2405" s="1"/>
      <c r="MQD2405" s="1"/>
      <c r="MQE2405" s="1"/>
      <c r="MQF2405" s="1"/>
      <c r="MQG2405" s="1"/>
      <c r="MQH2405" s="1"/>
      <c r="MQI2405" s="1"/>
      <c r="MQJ2405" s="1"/>
      <c r="MQK2405" s="1"/>
      <c r="MQL2405" s="1"/>
      <c r="MQM2405" s="1"/>
      <c r="MQN2405" s="1"/>
      <c r="MQO2405" s="1"/>
      <c r="MQP2405" s="1"/>
      <c r="MQQ2405" s="1"/>
      <c r="MQR2405" s="1"/>
      <c r="MQS2405" s="1"/>
      <c r="MQT2405" s="1"/>
      <c r="MQU2405" s="1"/>
      <c r="MQV2405" s="1"/>
      <c r="MQW2405" s="1"/>
      <c r="MQX2405" s="1"/>
      <c r="MQY2405" s="1"/>
      <c r="MQZ2405" s="1"/>
      <c r="MRA2405" s="1"/>
      <c r="MRB2405" s="1"/>
      <c r="MRC2405" s="1"/>
      <c r="MRD2405" s="1"/>
      <c r="MRE2405" s="1"/>
      <c r="MRF2405" s="1"/>
      <c r="MRG2405" s="1"/>
      <c r="MRH2405" s="1"/>
      <c r="MRI2405" s="1"/>
      <c r="MRJ2405" s="1"/>
      <c r="MRK2405" s="1"/>
      <c r="MRL2405" s="1"/>
      <c r="MRM2405" s="1"/>
      <c r="MRN2405" s="1"/>
      <c r="MRO2405" s="1"/>
      <c r="MRP2405" s="1"/>
      <c r="MRQ2405" s="1"/>
      <c r="MRR2405" s="1"/>
      <c r="MRS2405" s="1"/>
      <c r="MRT2405" s="1"/>
      <c r="MRU2405" s="1"/>
      <c r="MRV2405" s="1"/>
      <c r="MRW2405" s="1"/>
      <c r="MRX2405" s="1"/>
      <c r="MRY2405" s="1"/>
      <c r="MRZ2405" s="1"/>
      <c r="MSA2405" s="1"/>
      <c r="MSB2405" s="1"/>
      <c r="MSC2405" s="1"/>
      <c r="MSD2405" s="1"/>
      <c r="MSE2405" s="1"/>
      <c r="MSF2405" s="1"/>
      <c r="MSG2405" s="1"/>
      <c r="MSH2405" s="1"/>
      <c r="MSI2405" s="1"/>
      <c r="MSJ2405" s="1"/>
      <c r="MSK2405" s="1"/>
      <c r="MSL2405" s="1"/>
      <c r="MSM2405" s="1"/>
      <c r="MSN2405" s="1"/>
      <c r="MSO2405" s="1"/>
      <c r="MSP2405" s="1"/>
      <c r="MSQ2405" s="1"/>
      <c r="MSR2405" s="1"/>
      <c r="MSS2405" s="1"/>
      <c r="MST2405" s="1"/>
      <c r="MSU2405" s="1"/>
      <c r="MSV2405" s="1"/>
      <c r="MSW2405" s="1"/>
      <c r="MSX2405" s="1"/>
      <c r="MSY2405" s="1"/>
      <c r="MSZ2405" s="1"/>
      <c r="MTA2405" s="1"/>
      <c r="MTB2405" s="1"/>
      <c r="MTC2405" s="1"/>
      <c r="MTD2405" s="1"/>
      <c r="MTE2405" s="1"/>
      <c r="MTF2405" s="1"/>
      <c r="MTG2405" s="1"/>
      <c r="MTH2405" s="1"/>
      <c r="MTI2405" s="1"/>
      <c r="MTJ2405" s="1"/>
      <c r="MTK2405" s="1"/>
      <c r="MTL2405" s="1"/>
      <c r="MTM2405" s="1"/>
      <c r="MTN2405" s="1"/>
      <c r="MTO2405" s="1"/>
      <c r="MTP2405" s="1"/>
      <c r="MTQ2405" s="1"/>
      <c r="MTR2405" s="1"/>
      <c r="MTS2405" s="1"/>
      <c r="MTT2405" s="1"/>
      <c r="MTU2405" s="1"/>
      <c r="MTV2405" s="1"/>
      <c r="MTW2405" s="1"/>
      <c r="MTX2405" s="1"/>
      <c r="MTY2405" s="1"/>
      <c r="MTZ2405" s="1"/>
      <c r="MUA2405" s="1"/>
      <c r="MUB2405" s="1"/>
      <c r="MUC2405" s="1"/>
      <c r="MUD2405" s="1"/>
      <c r="MUE2405" s="1"/>
      <c r="MUF2405" s="1"/>
      <c r="MUG2405" s="1"/>
      <c r="MUH2405" s="1"/>
      <c r="MUI2405" s="1"/>
      <c r="MUJ2405" s="1"/>
      <c r="MUK2405" s="1"/>
      <c r="MUL2405" s="1"/>
      <c r="MUM2405" s="1"/>
      <c r="MUN2405" s="1"/>
      <c r="MUO2405" s="1"/>
      <c r="MUP2405" s="1"/>
      <c r="MUQ2405" s="1"/>
      <c r="MUR2405" s="1"/>
      <c r="MUS2405" s="1"/>
      <c r="MUT2405" s="1"/>
      <c r="MUU2405" s="1"/>
      <c r="MUV2405" s="1"/>
      <c r="MUW2405" s="1"/>
      <c r="MUX2405" s="1"/>
      <c r="MUY2405" s="1"/>
      <c r="MUZ2405" s="1"/>
      <c r="MVA2405" s="1"/>
      <c r="MVB2405" s="1"/>
      <c r="MVC2405" s="1"/>
      <c r="MVD2405" s="1"/>
      <c r="MVE2405" s="1"/>
      <c r="MVF2405" s="1"/>
      <c r="MVG2405" s="1"/>
      <c r="MVH2405" s="1"/>
      <c r="MVI2405" s="1"/>
      <c r="MVJ2405" s="1"/>
      <c r="MVK2405" s="1"/>
      <c r="MVL2405" s="1"/>
      <c r="MVM2405" s="1"/>
      <c r="MVN2405" s="1"/>
      <c r="MVO2405" s="1"/>
      <c r="MVP2405" s="1"/>
      <c r="MVQ2405" s="1"/>
      <c r="MVR2405" s="1"/>
      <c r="MVS2405" s="1"/>
      <c r="MVT2405" s="1"/>
      <c r="MVU2405" s="1"/>
      <c r="MVV2405" s="1"/>
      <c r="MVW2405" s="1"/>
      <c r="MVX2405" s="1"/>
      <c r="MVY2405" s="1"/>
      <c r="MVZ2405" s="1"/>
      <c r="MWA2405" s="1"/>
      <c r="MWB2405" s="1"/>
      <c r="MWC2405" s="1"/>
      <c r="MWD2405" s="1"/>
      <c r="MWE2405" s="1"/>
      <c r="MWF2405" s="1"/>
      <c r="MWG2405" s="1"/>
      <c r="MWH2405" s="1"/>
      <c r="MWI2405" s="1"/>
      <c r="MWJ2405" s="1"/>
      <c r="MWK2405" s="1"/>
      <c r="MWL2405" s="1"/>
      <c r="MWM2405" s="1"/>
      <c r="MWN2405" s="1"/>
      <c r="MWO2405" s="1"/>
      <c r="MWP2405" s="1"/>
      <c r="MWQ2405" s="1"/>
      <c r="MWR2405" s="1"/>
      <c r="MWS2405" s="1"/>
      <c r="MWT2405" s="1"/>
      <c r="MWU2405" s="1"/>
      <c r="MWV2405" s="1"/>
      <c r="MWW2405" s="1"/>
      <c r="MWX2405" s="1"/>
      <c r="MWY2405" s="1"/>
      <c r="MWZ2405" s="1"/>
      <c r="MXA2405" s="1"/>
      <c r="MXB2405" s="1"/>
      <c r="MXC2405" s="1"/>
      <c r="MXD2405" s="1"/>
      <c r="MXE2405" s="1"/>
      <c r="MXF2405" s="1"/>
      <c r="MXG2405" s="1"/>
      <c r="MXH2405" s="1"/>
      <c r="MXI2405" s="1"/>
      <c r="MXJ2405" s="1"/>
      <c r="MXK2405" s="1"/>
      <c r="MXL2405" s="1"/>
      <c r="MXM2405" s="1"/>
      <c r="MXN2405" s="1"/>
      <c r="MXO2405" s="1"/>
      <c r="MXP2405" s="1"/>
      <c r="MXQ2405" s="1"/>
      <c r="MXR2405" s="1"/>
      <c r="MXS2405" s="1"/>
      <c r="MXT2405" s="1"/>
      <c r="MXU2405" s="1"/>
      <c r="MXV2405" s="1"/>
      <c r="MXW2405" s="1"/>
      <c r="MXX2405" s="1"/>
      <c r="MXY2405" s="1"/>
      <c r="MXZ2405" s="1"/>
      <c r="MYA2405" s="1"/>
      <c r="MYB2405" s="1"/>
      <c r="MYC2405" s="1"/>
      <c r="MYD2405" s="1"/>
      <c r="MYE2405" s="1"/>
      <c r="MYF2405" s="1"/>
      <c r="MYG2405" s="1"/>
      <c r="MYH2405" s="1"/>
      <c r="MYI2405" s="1"/>
      <c r="MYJ2405" s="1"/>
      <c r="MYK2405" s="1"/>
      <c r="MYL2405" s="1"/>
      <c r="MYM2405" s="1"/>
      <c r="MYN2405" s="1"/>
      <c r="MYO2405" s="1"/>
      <c r="MYP2405" s="1"/>
      <c r="MYQ2405" s="1"/>
      <c r="MYR2405" s="1"/>
      <c r="MYS2405" s="1"/>
      <c r="MYT2405" s="1"/>
      <c r="MYU2405" s="1"/>
      <c r="MYV2405" s="1"/>
      <c r="MYW2405" s="1"/>
      <c r="MYX2405" s="1"/>
      <c r="MYY2405" s="1"/>
      <c r="MYZ2405" s="1"/>
      <c r="MZA2405" s="1"/>
      <c r="MZB2405" s="1"/>
      <c r="MZC2405" s="1"/>
      <c r="MZD2405" s="1"/>
      <c r="MZE2405" s="1"/>
      <c r="MZF2405" s="1"/>
      <c r="MZG2405" s="1"/>
      <c r="MZH2405" s="1"/>
      <c r="MZI2405" s="1"/>
      <c r="MZJ2405" s="1"/>
      <c r="MZK2405" s="1"/>
      <c r="MZL2405" s="1"/>
      <c r="MZM2405" s="1"/>
      <c r="MZN2405" s="1"/>
      <c r="MZO2405" s="1"/>
      <c r="MZP2405" s="1"/>
      <c r="MZQ2405" s="1"/>
      <c r="MZR2405" s="1"/>
      <c r="MZS2405" s="1"/>
      <c r="MZT2405" s="1"/>
      <c r="MZU2405" s="1"/>
      <c r="MZV2405" s="1"/>
      <c r="MZW2405" s="1"/>
      <c r="MZX2405" s="1"/>
      <c r="MZY2405" s="1"/>
      <c r="MZZ2405" s="1"/>
      <c r="NAA2405" s="1"/>
      <c r="NAB2405" s="1"/>
      <c r="NAC2405" s="1"/>
      <c r="NAD2405" s="1"/>
      <c r="NAE2405" s="1"/>
      <c r="NAF2405" s="1"/>
      <c r="NAG2405" s="1"/>
      <c r="NAH2405" s="1"/>
      <c r="NAI2405" s="1"/>
      <c r="NAJ2405" s="1"/>
      <c r="NAK2405" s="1"/>
      <c r="NAL2405" s="1"/>
      <c r="NAM2405" s="1"/>
      <c r="NAN2405" s="1"/>
      <c r="NAO2405" s="1"/>
      <c r="NAP2405" s="1"/>
      <c r="NAQ2405" s="1"/>
      <c r="NAR2405" s="1"/>
      <c r="NAS2405" s="1"/>
      <c r="NAT2405" s="1"/>
      <c r="NAU2405" s="1"/>
      <c r="NAV2405" s="1"/>
      <c r="NAW2405" s="1"/>
      <c r="NAX2405" s="1"/>
      <c r="NAY2405" s="1"/>
      <c r="NAZ2405" s="1"/>
      <c r="NBA2405" s="1"/>
      <c r="NBB2405" s="1"/>
      <c r="NBC2405" s="1"/>
      <c r="NBD2405" s="1"/>
      <c r="NBE2405" s="1"/>
      <c r="NBF2405" s="1"/>
      <c r="NBG2405" s="1"/>
      <c r="NBH2405" s="1"/>
      <c r="NBI2405" s="1"/>
      <c r="NBJ2405" s="1"/>
      <c r="NBK2405" s="1"/>
      <c r="NBL2405" s="1"/>
      <c r="NBM2405" s="1"/>
      <c r="NBN2405" s="1"/>
      <c r="NBO2405" s="1"/>
      <c r="NBP2405" s="1"/>
      <c r="NBQ2405" s="1"/>
      <c r="NBR2405" s="1"/>
      <c r="NBS2405" s="1"/>
      <c r="NBT2405" s="1"/>
      <c r="NBU2405" s="1"/>
      <c r="NBV2405" s="1"/>
      <c r="NBW2405" s="1"/>
      <c r="NBX2405" s="1"/>
      <c r="NBY2405" s="1"/>
      <c r="NBZ2405" s="1"/>
      <c r="NCA2405" s="1"/>
      <c r="NCB2405" s="1"/>
      <c r="NCC2405" s="1"/>
      <c r="NCD2405" s="1"/>
      <c r="NCE2405" s="1"/>
      <c r="NCF2405" s="1"/>
      <c r="NCG2405" s="1"/>
      <c r="NCH2405" s="1"/>
      <c r="NCI2405" s="1"/>
      <c r="NCJ2405" s="1"/>
      <c r="NCK2405" s="1"/>
      <c r="NCL2405" s="1"/>
      <c r="NCM2405" s="1"/>
      <c r="NCN2405" s="1"/>
      <c r="NCO2405" s="1"/>
      <c r="NCP2405" s="1"/>
      <c r="NCQ2405" s="1"/>
      <c r="NCR2405" s="1"/>
      <c r="NCS2405" s="1"/>
      <c r="NCT2405" s="1"/>
      <c r="NCU2405" s="1"/>
      <c r="NCV2405" s="1"/>
      <c r="NCW2405" s="1"/>
      <c r="NCX2405" s="1"/>
      <c r="NCY2405" s="1"/>
      <c r="NCZ2405" s="1"/>
      <c r="NDA2405" s="1"/>
      <c r="NDB2405" s="1"/>
      <c r="NDC2405" s="1"/>
      <c r="NDD2405" s="1"/>
      <c r="NDE2405" s="1"/>
      <c r="NDF2405" s="1"/>
      <c r="NDG2405" s="1"/>
      <c r="NDH2405" s="1"/>
      <c r="NDI2405" s="1"/>
      <c r="NDJ2405" s="1"/>
      <c r="NDK2405" s="1"/>
      <c r="NDL2405" s="1"/>
      <c r="NDM2405" s="1"/>
      <c r="NDN2405" s="1"/>
      <c r="NDO2405" s="1"/>
      <c r="NDP2405" s="1"/>
      <c r="NDQ2405" s="1"/>
      <c r="NDR2405" s="1"/>
      <c r="NDS2405" s="1"/>
      <c r="NDT2405" s="1"/>
      <c r="NDU2405" s="1"/>
      <c r="NDV2405" s="1"/>
      <c r="NDW2405" s="1"/>
      <c r="NDX2405" s="1"/>
      <c r="NDY2405" s="1"/>
      <c r="NDZ2405" s="1"/>
      <c r="NEA2405" s="1"/>
      <c r="NEB2405" s="1"/>
      <c r="NEC2405" s="1"/>
      <c r="NED2405" s="1"/>
      <c r="NEE2405" s="1"/>
      <c r="NEF2405" s="1"/>
      <c r="NEG2405" s="1"/>
      <c r="NEH2405" s="1"/>
      <c r="NEI2405" s="1"/>
      <c r="NEJ2405" s="1"/>
      <c r="NEK2405" s="1"/>
      <c r="NEL2405" s="1"/>
      <c r="NEM2405" s="1"/>
      <c r="NEN2405" s="1"/>
      <c r="NEO2405" s="1"/>
      <c r="NEP2405" s="1"/>
      <c r="NEQ2405" s="1"/>
      <c r="NER2405" s="1"/>
      <c r="NES2405" s="1"/>
      <c r="NET2405" s="1"/>
      <c r="NEU2405" s="1"/>
      <c r="NEV2405" s="1"/>
      <c r="NEW2405" s="1"/>
      <c r="NEX2405" s="1"/>
      <c r="NEY2405" s="1"/>
      <c r="NEZ2405" s="1"/>
      <c r="NFA2405" s="1"/>
      <c r="NFB2405" s="1"/>
      <c r="NFC2405" s="1"/>
      <c r="NFD2405" s="1"/>
      <c r="NFE2405" s="1"/>
      <c r="NFF2405" s="1"/>
      <c r="NFG2405" s="1"/>
      <c r="NFH2405" s="1"/>
      <c r="NFI2405" s="1"/>
      <c r="NFJ2405" s="1"/>
      <c r="NFK2405" s="1"/>
      <c r="NFL2405" s="1"/>
      <c r="NFM2405" s="1"/>
      <c r="NFN2405" s="1"/>
      <c r="NFO2405" s="1"/>
      <c r="NFP2405" s="1"/>
      <c r="NFQ2405" s="1"/>
      <c r="NFR2405" s="1"/>
      <c r="NFS2405" s="1"/>
      <c r="NFT2405" s="1"/>
      <c r="NFU2405" s="1"/>
      <c r="NFV2405" s="1"/>
      <c r="NFW2405" s="1"/>
      <c r="NFX2405" s="1"/>
      <c r="NFY2405" s="1"/>
      <c r="NFZ2405" s="1"/>
      <c r="NGA2405" s="1"/>
      <c r="NGB2405" s="1"/>
      <c r="NGC2405" s="1"/>
      <c r="NGD2405" s="1"/>
      <c r="NGE2405" s="1"/>
      <c r="NGF2405" s="1"/>
      <c r="NGG2405" s="1"/>
      <c r="NGH2405" s="1"/>
      <c r="NGI2405" s="1"/>
      <c r="NGJ2405" s="1"/>
      <c r="NGK2405" s="1"/>
      <c r="NGL2405" s="1"/>
      <c r="NGM2405" s="1"/>
      <c r="NGN2405" s="1"/>
      <c r="NGO2405" s="1"/>
      <c r="NGP2405" s="1"/>
      <c r="NGQ2405" s="1"/>
      <c r="NGR2405" s="1"/>
      <c r="NGS2405" s="1"/>
      <c r="NGT2405" s="1"/>
      <c r="NGU2405" s="1"/>
      <c r="NGV2405" s="1"/>
      <c r="NGW2405" s="1"/>
      <c r="NGX2405" s="1"/>
      <c r="NGY2405" s="1"/>
      <c r="NGZ2405" s="1"/>
      <c r="NHA2405" s="1"/>
      <c r="NHB2405" s="1"/>
      <c r="NHC2405" s="1"/>
      <c r="NHD2405" s="1"/>
      <c r="NHE2405" s="1"/>
      <c r="NHF2405" s="1"/>
      <c r="NHG2405" s="1"/>
      <c r="NHH2405" s="1"/>
      <c r="NHI2405" s="1"/>
      <c r="NHJ2405" s="1"/>
      <c r="NHK2405" s="1"/>
      <c r="NHL2405" s="1"/>
      <c r="NHM2405" s="1"/>
      <c r="NHN2405" s="1"/>
      <c r="NHO2405" s="1"/>
      <c r="NHP2405" s="1"/>
      <c r="NHQ2405" s="1"/>
      <c r="NHR2405" s="1"/>
      <c r="NHS2405" s="1"/>
      <c r="NHT2405" s="1"/>
      <c r="NHU2405" s="1"/>
      <c r="NHV2405" s="1"/>
      <c r="NHW2405" s="1"/>
      <c r="NHX2405" s="1"/>
      <c r="NHY2405" s="1"/>
      <c r="NHZ2405" s="1"/>
      <c r="NIA2405" s="1"/>
      <c r="NIB2405" s="1"/>
      <c r="NIC2405" s="1"/>
      <c r="NID2405" s="1"/>
      <c r="NIE2405" s="1"/>
      <c r="NIF2405" s="1"/>
      <c r="NIG2405" s="1"/>
      <c r="NIH2405" s="1"/>
      <c r="NII2405" s="1"/>
      <c r="NIJ2405" s="1"/>
      <c r="NIK2405" s="1"/>
      <c r="NIL2405" s="1"/>
      <c r="NIM2405" s="1"/>
      <c r="NIN2405" s="1"/>
      <c r="NIO2405" s="1"/>
      <c r="NIP2405" s="1"/>
      <c r="NIQ2405" s="1"/>
      <c r="NIR2405" s="1"/>
      <c r="NIS2405" s="1"/>
      <c r="NIT2405" s="1"/>
      <c r="NIU2405" s="1"/>
      <c r="NIV2405" s="1"/>
      <c r="NIW2405" s="1"/>
      <c r="NIX2405" s="1"/>
      <c r="NIY2405" s="1"/>
      <c r="NIZ2405" s="1"/>
      <c r="NJA2405" s="1"/>
      <c r="NJB2405" s="1"/>
      <c r="NJC2405" s="1"/>
      <c r="NJD2405" s="1"/>
      <c r="NJE2405" s="1"/>
      <c r="NJF2405" s="1"/>
      <c r="NJG2405" s="1"/>
      <c r="NJH2405" s="1"/>
      <c r="NJI2405" s="1"/>
      <c r="NJJ2405" s="1"/>
      <c r="NJK2405" s="1"/>
      <c r="NJL2405" s="1"/>
      <c r="NJM2405" s="1"/>
      <c r="NJN2405" s="1"/>
      <c r="NJO2405" s="1"/>
      <c r="NJP2405" s="1"/>
      <c r="NJQ2405" s="1"/>
      <c r="NJR2405" s="1"/>
      <c r="NJS2405" s="1"/>
      <c r="NJT2405" s="1"/>
      <c r="NJU2405" s="1"/>
      <c r="NJV2405" s="1"/>
      <c r="NJW2405" s="1"/>
      <c r="NJX2405" s="1"/>
      <c r="NJY2405" s="1"/>
      <c r="NJZ2405" s="1"/>
      <c r="NKA2405" s="1"/>
      <c r="NKB2405" s="1"/>
      <c r="NKC2405" s="1"/>
      <c r="NKD2405" s="1"/>
      <c r="NKE2405" s="1"/>
      <c r="NKF2405" s="1"/>
      <c r="NKG2405" s="1"/>
      <c r="NKH2405" s="1"/>
      <c r="NKI2405" s="1"/>
      <c r="NKJ2405" s="1"/>
      <c r="NKK2405" s="1"/>
      <c r="NKL2405" s="1"/>
      <c r="NKM2405" s="1"/>
      <c r="NKN2405" s="1"/>
      <c r="NKO2405" s="1"/>
      <c r="NKP2405" s="1"/>
      <c r="NKQ2405" s="1"/>
      <c r="NKR2405" s="1"/>
      <c r="NKS2405" s="1"/>
      <c r="NKT2405" s="1"/>
      <c r="NKU2405" s="1"/>
      <c r="NKV2405" s="1"/>
      <c r="NKW2405" s="1"/>
      <c r="NKX2405" s="1"/>
      <c r="NKY2405" s="1"/>
      <c r="NKZ2405" s="1"/>
      <c r="NLA2405" s="1"/>
      <c r="NLB2405" s="1"/>
      <c r="NLC2405" s="1"/>
      <c r="NLD2405" s="1"/>
      <c r="NLE2405" s="1"/>
      <c r="NLF2405" s="1"/>
      <c r="NLG2405" s="1"/>
      <c r="NLH2405" s="1"/>
      <c r="NLI2405" s="1"/>
      <c r="NLJ2405" s="1"/>
      <c r="NLK2405" s="1"/>
      <c r="NLL2405" s="1"/>
      <c r="NLM2405" s="1"/>
      <c r="NLN2405" s="1"/>
      <c r="NLO2405" s="1"/>
      <c r="NLP2405" s="1"/>
      <c r="NLQ2405" s="1"/>
      <c r="NLR2405" s="1"/>
      <c r="NLS2405" s="1"/>
      <c r="NLT2405" s="1"/>
      <c r="NLU2405" s="1"/>
      <c r="NLV2405" s="1"/>
      <c r="NLW2405" s="1"/>
      <c r="NLX2405" s="1"/>
      <c r="NLY2405" s="1"/>
      <c r="NLZ2405" s="1"/>
      <c r="NMA2405" s="1"/>
      <c r="NMB2405" s="1"/>
      <c r="NMC2405" s="1"/>
      <c r="NMD2405" s="1"/>
      <c r="NME2405" s="1"/>
      <c r="NMF2405" s="1"/>
      <c r="NMG2405" s="1"/>
      <c r="NMH2405" s="1"/>
      <c r="NMI2405" s="1"/>
      <c r="NMJ2405" s="1"/>
      <c r="NMK2405" s="1"/>
      <c r="NML2405" s="1"/>
      <c r="NMM2405" s="1"/>
      <c r="NMN2405" s="1"/>
      <c r="NMO2405" s="1"/>
      <c r="NMP2405" s="1"/>
      <c r="NMQ2405" s="1"/>
      <c r="NMR2405" s="1"/>
      <c r="NMS2405" s="1"/>
      <c r="NMT2405" s="1"/>
      <c r="NMU2405" s="1"/>
      <c r="NMV2405" s="1"/>
      <c r="NMW2405" s="1"/>
      <c r="NMX2405" s="1"/>
      <c r="NMY2405" s="1"/>
      <c r="NMZ2405" s="1"/>
      <c r="NNA2405" s="1"/>
      <c r="NNB2405" s="1"/>
      <c r="NNC2405" s="1"/>
      <c r="NND2405" s="1"/>
      <c r="NNE2405" s="1"/>
      <c r="NNF2405" s="1"/>
      <c r="NNG2405" s="1"/>
      <c r="NNH2405" s="1"/>
      <c r="NNI2405" s="1"/>
      <c r="NNJ2405" s="1"/>
      <c r="NNK2405" s="1"/>
      <c r="NNL2405" s="1"/>
      <c r="NNM2405" s="1"/>
      <c r="NNN2405" s="1"/>
      <c r="NNO2405" s="1"/>
      <c r="NNP2405" s="1"/>
      <c r="NNQ2405" s="1"/>
      <c r="NNR2405" s="1"/>
      <c r="NNS2405" s="1"/>
      <c r="NNT2405" s="1"/>
      <c r="NNU2405" s="1"/>
      <c r="NNV2405" s="1"/>
      <c r="NNW2405" s="1"/>
      <c r="NNX2405" s="1"/>
      <c r="NNY2405" s="1"/>
      <c r="NNZ2405" s="1"/>
      <c r="NOA2405" s="1"/>
      <c r="NOB2405" s="1"/>
      <c r="NOC2405" s="1"/>
      <c r="NOD2405" s="1"/>
      <c r="NOE2405" s="1"/>
      <c r="NOF2405" s="1"/>
      <c r="NOG2405" s="1"/>
      <c r="NOH2405" s="1"/>
      <c r="NOI2405" s="1"/>
      <c r="NOJ2405" s="1"/>
      <c r="NOK2405" s="1"/>
      <c r="NOL2405" s="1"/>
      <c r="NOM2405" s="1"/>
      <c r="NON2405" s="1"/>
      <c r="NOO2405" s="1"/>
      <c r="NOP2405" s="1"/>
      <c r="NOQ2405" s="1"/>
      <c r="NOR2405" s="1"/>
      <c r="NOS2405" s="1"/>
      <c r="NOT2405" s="1"/>
      <c r="NOU2405" s="1"/>
      <c r="NOV2405" s="1"/>
      <c r="NOW2405" s="1"/>
      <c r="NOX2405" s="1"/>
      <c r="NOY2405" s="1"/>
      <c r="NOZ2405" s="1"/>
      <c r="NPA2405" s="1"/>
      <c r="NPB2405" s="1"/>
      <c r="NPC2405" s="1"/>
      <c r="NPD2405" s="1"/>
      <c r="NPE2405" s="1"/>
      <c r="NPF2405" s="1"/>
      <c r="NPG2405" s="1"/>
      <c r="NPH2405" s="1"/>
      <c r="NPI2405" s="1"/>
      <c r="NPJ2405" s="1"/>
      <c r="NPK2405" s="1"/>
      <c r="NPL2405" s="1"/>
      <c r="NPM2405" s="1"/>
      <c r="NPN2405" s="1"/>
      <c r="NPO2405" s="1"/>
      <c r="NPP2405" s="1"/>
      <c r="NPQ2405" s="1"/>
      <c r="NPR2405" s="1"/>
      <c r="NPS2405" s="1"/>
      <c r="NPT2405" s="1"/>
      <c r="NPU2405" s="1"/>
      <c r="NPV2405" s="1"/>
      <c r="NPW2405" s="1"/>
      <c r="NPX2405" s="1"/>
      <c r="NPY2405" s="1"/>
      <c r="NPZ2405" s="1"/>
      <c r="NQA2405" s="1"/>
      <c r="NQB2405" s="1"/>
      <c r="NQC2405" s="1"/>
      <c r="NQD2405" s="1"/>
      <c r="NQE2405" s="1"/>
      <c r="NQF2405" s="1"/>
      <c r="NQG2405" s="1"/>
      <c r="NQH2405" s="1"/>
      <c r="NQI2405" s="1"/>
      <c r="NQJ2405" s="1"/>
      <c r="NQK2405" s="1"/>
      <c r="NQL2405" s="1"/>
      <c r="NQM2405" s="1"/>
      <c r="NQN2405" s="1"/>
      <c r="NQO2405" s="1"/>
      <c r="NQP2405" s="1"/>
      <c r="NQQ2405" s="1"/>
      <c r="NQR2405" s="1"/>
      <c r="NQS2405" s="1"/>
      <c r="NQT2405" s="1"/>
      <c r="NQU2405" s="1"/>
      <c r="NQV2405" s="1"/>
      <c r="NQW2405" s="1"/>
      <c r="NQX2405" s="1"/>
      <c r="NQY2405" s="1"/>
      <c r="NQZ2405" s="1"/>
      <c r="NRA2405" s="1"/>
      <c r="NRB2405" s="1"/>
      <c r="NRC2405" s="1"/>
      <c r="NRD2405" s="1"/>
      <c r="NRE2405" s="1"/>
      <c r="NRF2405" s="1"/>
      <c r="NRG2405" s="1"/>
      <c r="NRH2405" s="1"/>
      <c r="NRI2405" s="1"/>
      <c r="NRJ2405" s="1"/>
      <c r="NRK2405" s="1"/>
      <c r="NRL2405" s="1"/>
      <c r="NRM2405" s="1"/>
      <c r="NRN2405" s="1"/>
      <c r="NRO2405" s="1"/>
      <c r="NRP2405" s="1"/>
      <c r="NRQ2405" s="1"/>
      <c r="NRR2405" s="1"/>
      <c r="NRS2405" s="1"/>
      <c r="NRT2405" s="1"/>
      <c r="NRU2405" s="1"/>
      <c r="NRV2405" s="1"/>
      <c r="NRW2405" s="1"/>
      <c r="NRX2405" s="1"/>
      <c r="NRY2405" s="1"/>
      <c r="NRZ2405" s="1"/>
      <c r="NSA2405" s="1"/>
      <c r="NSB2405" s="1"/>
      <c r="NSC2405" s="1"/>
      <c r="NSD2405" s="1"/>
      <c r="NSE2405" s="1"/>
      <c r="NSF2405" s="1"/>
      <c r="NSG2405" s="1"/>
      <c r="NSH2405" s="1"/>
      <c r="NSI2405" s="1"/>
      <c r="NSJ2405" s="1"/>
      <c r="NSK2405" s="1"/>
      <c r="NSL2405" s="1"/>
      <c r="NSM2405" s="1"/>
      <c r="NSN2405" s="1"/>
      <c r="NSO2405" s="1"/>
      <c r="NSP2405" s="1"/>
      <c r="NSQ2405" s="1"/>
      <c r="NSR2405" s="1"/>
      <c r="NSS2405" s="1"/>
      <c r="NST2405" s="1"/>
      <c r="NSU2405" s="1"/>
      <c r="NSV2405" s="1"/>
      <c r="NSW2405" s="1"/>
      <c r="NSX2405" s="1"/>
      <c r="NSY2405" s="1"/>
      <c r="NSZ2405" s="1"/>
      <c r="NTA2405" s="1"/>
      <c r="NTB2405" s="1"/>
      <c r="NTC2405" s="1"/>
      <c r="NTD2405" s="1"/>
      <c r="NTE2405" s="1"/>
      <c r="NTF2405" s="1"/>
      <c r="NTG2405" s="1"/>
      <c r="NTH2405" s="1"/>
      <c r="NTI2405" s="1"/>
      <c r="NTJ2405" s="1"/>
      <c r="NTK2405" s="1"/>
      <c r="NTL2405" s="1"/>
      <c r="NTM2405" s="1"/>
      <c r="NTN2405" s="1"/>
      <c r="NTO2405" s="1"/>
      <c r="NTP2405" s="1"/>
      <c r="NTQ2405" s="1"/>
      <c r="NTR2405" s="1"/>
      <c r="NTS2405" s="1"/>
      <c r="NTT2405" s="1"/>
      <c r="NTU2405" s="1"/>
      <c r="NTV2405" s="1"/>
      <c r="NTW2405" s="1"/>
      <c r="NTX2405" s="1"/>
      <c r="NTY2405" s="1"/>
      <c r="NTZ2405" s="1"/>
      <c r="NUA2405" s="1"/>
      <c r="NUB2405" s="1"/>
      <c r="NUC2405" s="1"/>
      <c r="NUD2405" s="1"/>
      <c r="NUE2405" s="1"/>
      <c r="NUF2405" s="1"/>
      <c r="NUG2405" s="1"/>
      <c r="NUH2405" s="1"/>
      <c r="NUI2405" s="1"/>
      <c r="NUJ2405" s="1"/>
      <c r="NUK2405" s="1"/>
      <c r="NUL2405" s="1"/>
      <c r="NUM2405" s="1"/>
      <c r="NUN2405" s="1"/>
      <c r="NUO2405" s="1"/>
      <c r="NUP2405" s="1"/>
      <c r="NUQ2405" s="1"/>
      <c r="NUR2405" s="1"/>
      <c r="NUS2405" s="1"/>
      <c r="NUT2405" s="1"/>
      <c r="NUU2405" s="1"/>
      <c r="NUV2405" s="1"/>
      <c r="NUW2405" s="1"/>
      <c r="NUX2405" s="1"/>
      <c r="NUY2405" s="1"/>
      <c r="NUZ2405" s="1"/>
      <c r="NVA2405" s="1"/>
      <c r="NVB2405" s="1"/>
      <c r="NVC2405" s="1"/>
      <c r="NVD2405" s="1"/>
      <c r="NVE2405" s="1"/>
      <c r="NVF2405" s="1"/>
      <c r="NVG2405" s="1"/>
      <c r="NVH2405" s="1"/>
      <c r="NVI2405" s="1"/>
      <c r="NVJ2405" s="1"/>
      <c r="NVK2405" s="1"/>
      <c r="NVL2405" s="1"/>
      <c r="NVM2405" s="1"/>
      <c r="NVN2405" s="1"/>
      <c r="NVO2405" s="1"/>
      <c r="NVP2405" s="1"/>
      <c r="NVQ2405" s="1"/>
      <c r="NVR2405" s="1"/>
      <c r="NVS2405" s="1"/>
      <c r="NVT2405" s="1"/>
      <c r="NVU2405" s="1"/>
      <c r="NVV2405" s="1"/>
      <c r="NVW2405" s="1"/>
      <c r="NVX2405" s="1"/>
      <c r="NVY2405" s="1"/>
      <c r="NVZ2405" s="1"/>
      <c r="NWA2405" s="1"/>
      <c r="NWB2405" s="1"/>
      <c r="NWC2405" s="1"/>
      <c r="NWD2405" s="1"/>
      <c r="NWE2405" s="1"/>
      <c r="NWF2405" s="1"/>
      <c r="NWG2405" s="1"/>
      <c r="NWH2405" s="1"/>
      <c r="NWI2405" s="1"/>
      <c r="NWJ2405" s="1"/>
      <c r="NWK2405" s="1"/>
      <c r="NWL2405" s="1"/>
      <c r="NWM2405" s="1"/>
      <c r="NWN2405" s="1"/>
      <c r="NWO2405" s="1"/>
      <c r="NWP2405" s="1"/>
      <c r="NWQ2405" s="1"/>
      <c r="NWR2405" s="1"/>
      <c r="NWS2405" s="1"/>
      <c r="NWT2405" s="1"/>
      <c r="NWU2405" s="1"/>
      <c r="NWV2405" s="1"/>
      <c r="NWW2405" s="1"/>
      <c r="NWX2405" s="1"/>
      <c r="NWY2405" s="1"/>
      <c r="NWZ2405" s="1"/>
      <c r="NXA2405" s="1"/>
      <c r="NXB2405" s="1"/>
      <c r="NXC2405" s="1"/>
      <c r="NXD2405" s="1"/>
      <c r="NXE2405" s="1"/>
      <c r="NXF2405" s="1"/>
      <c r="NXG2405" s="1"/>
      <c r="NXH2405" s="1"/>
      <c r="NXI2405" s="1"/>
      <c r="NXJ2405" s="1"/>
      <c r="NXK2405" s="1"/>
      <c r="NXL2405" s="1"/>
      <c r="NXM2405" s="1"/>
      <c r="NXN2405" s="1"/>
      <c r="NXO2405" s="1"/>
      <c r="NXP2405" s="1"/>
      <c r="NXQ2405" s="1"/>
      <c r="NXR2405" s="1"/>
      <c r="NXS2405" s="1"/>
      <c r="NXT2405" s="1"/>
      <c r="NXU2405" s="1"/>
      <c r="NXV2405" s="1"/>
      <c r="NXW2405" s="1"/>
      <c r="NXX2405" s="1"/>
      <c r="NXY2405" s="1"/>
      <c r="NXZ2405" s="1"/>
      <c r="NYA2405" s="1"/>
      <c r="NYB2405" s="1"/>
      <c r="NYC2405" s="1"/>
      <c r="NYD2405" s="1"/>
      <c r="NYE2405" s="1"/>
      <c r="NYF2405" s="1"/>
      <c r="NYG2405" s="1"/>
      <c r="NYH2405" s="1"/>
      <c r="NYI2405" s="1"/>
      <c r="NYJ2405" s="1"/>
      <c r="NYK2405" s="1"/>
      <c r="NYL2405" s="1"/>
      <c r="NYM2405" s="1"/>
      <c r="NYN2405" s="1"/>
      <c r="NYO2405" s="1"/>
      <c r="NYP2405" s="1"/>
      <c r="NYQ2405" s="1"/>
      <c r="NYR2405" s="1"/>
      <c r="NYS2405" s="1"/>
      <c r="NYT2405" s="1"/>
      <c r="NYU2405" s="1"/>
      <c r="NYV2405" s="1"/>
      <c r="NYW2405" s="1"/>
      <c r="NYX2405" s="1"/>
      <c r="NYY2405" s="1"/>
      <c r="NYZ2405" s="1"/>
      <c r="NZA2405" s="1"/>
      <c r="NZB2405" s="1"/>
      <c r="NZC2405" s="1"/>
      <c r="NZD2405" s="1"/>
      <c r="NZE2405" s="1"/>
      <c r="NZF2405" s="1"/>
      <c r="NZG2405" s="1"/>
      <c r="NZH2405" s="1"/>
      <c r="NZI2405" s="1"/>
      <c r="NZJ2405" s="1"/>
      <c r="NZK2405" s="1"/>
      <c r="NZL2405" s="1"/>
      <c r="NZM2405" s="1"/>
      <c r="NZN2405" s="1"/>
      <c r="NZO2405" s="1"/>
      <c r="NZP2405" s="1"/>
      <c r="NZQ2405" s="1"/>
      <c r="NZR2405" s="1"/>
      <c r="NZS2405" s="1"/>
      <c r="NZT2405" s="1"/>
      <c r="NZU2405" s="1"/>
      <c r="NZV2405" s="1"/>
      <c r="NZW2405" s="1"/>
      <c r="NZX2405" s="1"/>
      <c r="NZY2405" s="1"/>
      <c r="NZZ2405" s="1"/>
      <c r="OAA2405" s="1"/>
      <c r="OAB2405" s="1"/>
      <c r="OAC2405" s="1"/>
      <c r="OAD2405" s="1"/>
      <c r="OAE2405" s="1"/>
      <c r="OAF2405" s="1"/>
      <c r="OAG2405" s="1"/>
      <c r="OAH2405" s="1"/>
      <c r="OAI2405" s="1"/>
      <c r="OAJ2405" s="1"/>
      <c r="OAK2405" s="1"/>
      <c r="OAL2405" s="1"/>
      <c r="OAM2405" s="1"/>
      <c r="OAN2405" s="1"/>
      <c r="OAO2405" s="1"/>
      <c r="OAP2405" s="1"/>
      <c r="OAQ2405" s="1"/>
      <c r="OAR2405" s="1"/>
      <c r="OAS2405" s="1"/>
      <c r="OAT2405" s="1"/>
      <c r="OAU2405" s="1"/>
      <c r="OAV2405" s="1"/>
      <c r="OAW2405" s="1"/>
      <c r="OAX2405" s="1"/>
      <c r="OAY2405" s="1"/>
      <c r="OAZ2405" s="1"/>
      <c r="OBA2405" s="1"/>
      <c r="OBB2405" s="1"/>
      <c r="OBC2405" s="1"/>
      <c r="OBD2405" s="1"/>
      <c r="OBE2405" s="1"/>
      <c r="OBF2405" s="1"/>
      <c r="OBG2405" s="1"/>
      <c r="OBH2405" s="1"/>
      <c r="OBI2405" s="1"/>
      <c r="OBJ2405" s="1"/>
      <c r="OBK2405" s="1"/>
      <c r="OBL2405" s="1"/>
      <c r="OBM2405" s="1"/>
      <c r="OBN2405" s="1"/>
      <c r="OBO2405" s="1"/>
      <c r="OBP2405" s="1"/>
      <c r="OBQ2405" s="1"/>
      <c r="OBR2405" s="1"/>
      <c r="OBS2405" s="1"/>
      <c r="OBT2405" s="1"/>
      <c r="OBU2405" s="1"/>
      <c r="OBV2405" s="1"/>
      <c r="OBW2405" s="1"/>
      <c r="OBX2405" s="1"/>
      <c r="OBY2405" s="1"/>
      <c r="OBZ2405" s="1"/>
      <c r="OCA2405" s="1"/>
      <c r="OCB2405" s="1"/>
      <c r="OCC2405" s="1"/>
      <c r="OCD2405" s="1"/>
      <c r="OCE2405" s="1"/>
      <c r="OCF2405" s="1"/>
      <c r="OCG2405" s="1"/>
      <c r="OCH2405" s="1"/>
      <c r="OCI2405" s="1"/>
      <c r="OCJ2405" s="1"/>
      <c r="OCK2405" s="1"/>
      <c r="OCL2405" s="1"/>
      <c r="OCM2405" s="1"/>
      <c r="OCN2405" s="1"/>
      <c r="OCO2405" s="1"/>
      <c r="OCP2405" s="1"/>
      <c r="OCQ2405" s="1"/>
      <c r="OCR2405" s="1"/>
      <c r="OCS2405" s="1"/>
      <c r="OCT2405" s="1"/>
      <c r="OCU2405" s="1"/>
      <c r="OCV2405" s="1"/>
      <c r="OCW2405" s="1"/>
      <c r="OCX2405" s="1"/>
      <c r="OCY2405" s="1"/>
      <c r="OCZ2405" s="1"/>
      <c r="ODA2405" s="1"/>
      <c r="ODB2405" s="1"/>
      <c r="ODC2405" s="1"/>
      <c r="ODD2405" s="1"/>
      <c r="ODE2405" s="1"/>
      <c r="ODF2405" s="1"/>
      <c r="ODG2405" s="1"/>
      <c r="ODH2405" s="1"/>
      <c r="ODI2405" s="1"/>
      <c r="ODJ2405" s="1"/>
      <c r="ODK2405" s="1"/>
      <c r="ODL2405" s="1"/>
      <c r="ODM2405" s="1"/>
      <c r="ODN2405" s="1"/>
      <c r="ODO2405" s="1"/>
      <c r="ODP2405" s="1"/>
      <c r="ODQ2405" s="1"/>
      <c r="ODR2405" s="1"/>
      <c r="ODS2405" s="1"/>
      <c r="ODT2405" s="1"/>
      <c r="ODU2405" s="1"/>
      <c r="ODV2405" s="1"/>
      <c r="ODW2405" s="1"/>
      <c r="ODX2405" s="1"/>
      <c r="ODY2405" s="1"/>
      <c r="ODZ2405" s="1"/>
      <c r="OEA2405" s="1"/>
      <c r="OEB2405" s="1"/>
      <c r="OEC2405" s="1"/>
      <c r="OED2405" s="1"/>
      <c r="OEE2405" s="1"/>
      <c r="OEF2405" s="1"/>
      <c r="OEG2405" s="1"/>
      <c r="OEH2405" s="1"/>
      <c r="OEI2405" s="1"/>
      <c r="OEJ2405" s="1"/>
      <c r="OEK2405" s="1"/>
      <c r="OEL2405" s="1"/>
      <c r="OEM2405" s="1"/>
      <c r="OEN2405" s="1"/>
      <c r="OEO2405" s="1"/>
      <c r="OEP2405" s="1"/>
      <c r="OEQ2405" s="1"/>
      <c r="OER2405" s="1"/>
      <c r="OES2405" s="1"/>
      <c r="OET2405" s="1"/>
      <c r="OEU2405" s="1"/>
      <c r="OEV2405" s="1"/>
      <c r="OEW2405" s="1"/>
      <c r="OEX2405" s="1"/>
      <c r="OEY2405" s="1"/>
      <c r="OEZ2405" s="1"/>
      <c r="OFA2405" s="1"/>
      <c r="OFB2405" s="1"/>
      <c r="OFC2405" s="1"/>
      <c r="OFD2405" s="1"/>
      <c r="OFE2405" s="1"/>
      <c r="OFF2405" s="1"/>
      <c r="OFG2405" s="1"/>
      <c r="OFH2405" s="1"/>
      <c r="OFI2405" s="1"/>
      <c r="OFJ2405" s="1"/>
      <c r="OFK2405" s="1"/>
      <c r="OFL2405" s="1"/>
      <c r="OFM2405" s="1"/>
      <c r="OFN2405" s="1"/>
      <c r="OFO2405" s="1"/>
      <c r="OFP2405" s="1"/>
      <c r="OFQ2405" s="1"/>
      <c r="OFR2405" s="1"/>
      <c r="OFS2405" s="1"/>
      <c r="OFT2405" s="1"/>
      <c r="OFU2405" s="1"/>
      <c r="OFV2405" s="1"/>
      <c r="OFW2405" s="1"/>
      <c r="OFX2405" s="1"/>
      <c r="OFY2405" s="1"/>
      <c r="OFZ2405" s="1"/>
      <c r="OGA2405" s="1"/>
      <c r="OGB2405" s="1"/>
      <c r="OGC2405" s="1"/>
      <c r="OGD2405" s="1"/>
      <c r="OGE2405" s="1"/>
      <c r="OGF2405" s="1"/>
      <c r="OGG2405" s="1"/>
      <c r="OGH2405" s="1"/>
      <c r="OGI2405" s="1"/>
      <c r="OGJ2405" s="1"/>
      <c r="OGK2405" s="1"/>
      <c r="OGL2405" s="1"/>
      <c r="OGM2405" s="1"/>
      <c r="OGN2405" s="1"/>
      <c r="OGO2405" s="1"/>
      <c r="OGP2405" s="1"/>
      <c r="OGQ2405" s="1"/>
      <c r="OGR2405" s="1"/>
      <c r="OGS2405" s="1"/>
      <c r="OGT2405" s="1"/>
      <c r="OGU2405" s="1"/>
      <c r="OGV2405" s="1"/>
      <c r="OGW2405" s="1"/>
      <c r="OGX2405" s="1"/>
      <c r="OGY2405" s="1"/>
      <c r="OGZ2405" s="1"/>
      <c r="OHA2405" s="1"/>
      <c r="OHB2405" s="1"/>
      <c r="OHC2405" s="1"/>
      <c r="OHD2405" s="1"/>
      <c r="OHE2405" s="1"/>
      <c r="OHF2405" s="1"/>
      <c r="OHG2405" s="1"/>
      <c r="OHH2405" s="1"/>
      <c r="OHI2405" s="1"/>
      <c r="OHJ2405" s="1"/>
      <c r="OHK2405" s="1"/>
      <c r="OHL2405" s="1"/>
      <c r="OHM2405" s="1"/>
      <c r="OHN2405" s="1"/>
      <c r="OHO2405" s="1"/>
      <c r="OHP2405" s="1"/>
      <c r="OHQ2405" s="1"/>
      <c r="OHR2405" s="1"/>
      <c r="OHS2405" s="1"/>
      <c r="OHT2405" s="1"/>
      <c r="OHU2405" s="1"/>
      <c r="OHV2405" s="1"/>
      <c r="OHW2405" s="1"/>
      <c r="OHX2405" s="1"/>
      <c r="OHY2405" s="1"/>
      <c r="OHZ2405" s="1"/>
      <c r="OIA2405" s="1"/>
      <c r="OIB2405" s="1"/>
      <c r="OIC2405" s="1"/>
      <c r="OID2405" s="1"/>
      <c r="OIE2405" s="1"/>
      <c r="OIF2405" s="1"/>
      <c r="OIG2405" s="1"/>
      <c r="OIH2405" s="1"/>
      <c r="OII2405" s="1"/>
      <c r="OIJ2405" s="1"/>
      <c r="OIK2405" s="1"/>
      <c r="OIL2405" s="1"/>
      <c r="OIM2405" s="1"/>
      <c r="OIN2405" s="1"/>
      <c r="OIO2405" s="1"/>
      <c r="OIP2405" s="1"/>
      <c r="OIQ2405" s="1"/>
      <c r="OIR2405" s="1"/>
      <c r="OIS2405" s="1"/>
      <c r="OIT2405" s="1"/>
      <c r="OIU2405" s="1"/>
      <c r="OIV2405" s="1"/>
      <c r="OIW2405" s="1"/>
      <c r="OIX2405" s="1"/>
      <c r="OIY2405" s="1"/>
      <c r="OIZ2405" s="1"/>
      <c r="OJA2405" s="1"/>
      <c r="OJB2405" s="1"/>
      <c r="OJC2405" s="1"/>
      <c r="OJD2405" s="1"/>
      <c r="OJE2405" s="1"/>
      <c r="OJF2405" s="1"/>
      <c r="OJG2405" s="1"/>
      <c r="OJH2405" s="1"/>
      <c r="OJI2405" s="1"/>
      <c r="OJJ2405" s="1"/>
      <c r="OJK2405" s="1"/>
      <c r="OJL2405" s="1"/>
      <c r="OJM2405" s="1"/>
      <c r="OJN2405" s="1"/>
      <c r="OJO2405" s="1"/>
      <c r="OJP2405" s="1"/>
      <c r="OJQ2405" s="1"/>
      <c r="OJR2405" s="1"/>
      <c r="OJS2405" s="1"/>
      <c r="OJT2405" s="1"/>
      <c r="OJU2405" s="1"/>
      <c r="OJV2405" s="1"/>
      <c r="OJW2405" s="1"/>
      <c r="OJX2405" s="1"/>
      <c r="OJY2405" s="1"/>
      <c r="OJZ2405" s="1"/>
      <c r="OKA2405" s="1"/>
      <c r="OKB2405" s="1"/>
      <c r="OKC2405" s="1"/>
      <c r="OKD2405" s="1"/>
      <c r="OKE2405" s="1"/>
      <c r="OKF2405" s="1"/>
      <c r="OKG2405" s="1"/>
      <c r="OKH2405" s="1"/>
      <c r="OKI2405" s="1"/>
      <c r="OKJ2405" s="1"/>
      <c r="OKK2405" s="1"/>
      <c r="OKL2405" s="1"/>
      <c r="OKM2405" s="1"/>
      <c r="OKN2405" s="1"/>
      <c r="OKO2405" s="1"/>
      <c r="OKP2405" s="1"/>
      <c r="OKQ2405" s="1"/>
      <c r="OKR2405" s="1"/>
      <c r="OKS2405" s="1"/>
      <c r="OKT2405" s="1"/>
      <c r="OKU2405" s="1"/>
      <c r="OKV2405" s="1"/>
      <c r="OKW2405" s="1"/>
      <c r="OKX2405" s="1"/>
      <c r="OKY2405" s="1"/>
      <c r="OKZ2405" s="1"/>
      <c r="OLA2405" s="1"/>
      <c r="OLB2405" s="1"/>
      <c r="OLC2405" s="1"/>
      <c r="OLD2405" s="1"/>
      <c r="OLE2405" s="1"/>
      <c r="OLF2405" s="1"/>
      <c r="OLG2405" s="1"/>
      <c r="OLH2405" s="1"/>
      <c r="OLI2405" s="1"/>
      <c r="OLJ2405" s="1"/>
      <c r="OLK2405" s="1"/>
      <c r="OLL2405" s="1"/>
      <c r="OLM2405" s="1"/>
      <c r="OLN2405" s="1"/>
      <c r="OLO2405" s="1"/>
      <c r="OLP2405" s="1"/>
      <c r="OLQ2405" s="1"/>
      <c r="OLR2405" s="1"/>
      <c r="OLS2405" s="1"/>
      <c r="OLT2405" s="1"/>
      <c r="OLU2405" s="1"/>
      <c r="OLV2405" s="1"/>
      <c r="OLW2405" s="1"/>
      <c r="OLX2405" s="1"/>
      <c r="OLY2405" s="1"/>
      <c r="OLZ2405" s="1"/>
      <c r="OMA2405" s="1"/>
      <c r="OMB2405" s="1"/>
      <c r="OMC2405" s="1"/>
      <c r="OMD2405" s="1"/>
      <c r="OME2405" s="1"/>
      <c r="OMF2405" s="1"/>
      <c r="OMG2405" s="1"/>
      <c r="OMH2405" s="1"/>
      <c r="OMI2405" s="1"/>
      <c r="OMJ2405" s="1"/>
      <c r="OMK2405" s="1"/>
      <c r="OML2405" s="1"/>
      <c r="OMM2405" s="1"/>
      <c r="OMN2405" s="1"/>
      <c r="OMO2405" s="1"/>
      <c r="OMP2405" s="1"/>
      <c r="OMQ2405" s="1"/>
      <c r="OMR2405" s="1"/>
      <c r="OMS2405" s="1"/>
      <c r="OMT2405" s="1"/>
      <c r="OMU2405" s="1"/>
      <c r="OMV2405" s="1"/>
      <c r="OMW2405" s="1"/>
      <c r="OMX2405" s="1"/>
      <c r="OMY2405" s="1"/>
      <c r="OMZ2405" s="1"/>
      <c r="ONA2405" s="1"/>
      <c r="ONB2405" s="1"/>
      <c r="ONC2405" s="1"/>
      <c r="OND2405" s="1"/>
      <c r="ONE2405" s="1"/>
      <c r="ONF2405" s="1"/>
      <c r="ONG2405" s="1"/>
      <c r="ONH2405" s="1"/>
      <c r="ONI2405" s="1"/>
      <c r="ONJ2405" s="1"/>
      <c r="ONK2405" s="1"/>
      <c r="ONL2405" s="1"/>
      <c r="ONM2405" s="1"/>
      <c r="ONN2405" s="1"/>
      <c r="ONO2405" s="1"/>
      <c r="ONP2405" s="1"/>
      <c r="ONQ2405" s="1"/>
      <c r="ONR2405" s="1"/>
      <c r="ONS2405" s="1"/>
      <c r="ONT2405" s="1"/>
      <c r="ONU2405" s="1"/>
      <c r="ONV2405" s="1"/>
      <c r="ONW2405" s="1"/>
      <c r="ONX2405" s="1"/>
      <c r="ONY2405" s="1"/>
      <c r="ONZ2405" s="1"/>
      <c r="OOA2405" s="1"/>
      <c r="OOB2405" s="1"/>
      <c r="OOC2405" s="1"/>
      <c r="OOD2405" s="1"/>
      <c r="OOE2405" s="1"/>
      <c r="OOF2405" s="1"/>
      <c r="OOG2405" s="1"/>
      <c r="OOH2405" s="1"/>
      <c r="OOI2405" s="1"/>
      <c r="OOJ2405" s="1"/>
      <c r="OOK2405" s="1"/>
      <c r="OOL2405" s="1"/>
      <c r="OOM2405" s="1"/>
      <c r="OON2405" s="1"/>
      <c r="OOO2405" s="1"/>
      <c r="OOP2405" s="1"/>
      <c r="OOQ2405" s="1"/>
      <c r="OOR2405" s="1"/>
      <c r="OOS2405" s="1"/>
      <c r="OOT2405" s="1"/>
      <c r="OOU2405" s="1"/>
      <c r="OOV2405" s="1"/>
      <c r="OOW2405" s="1"/>
      <c r="OOX2405" s="1"/>
      <c r="OOY2405" s="1"/>
      <c r="OOZ2405" s="1"/>
      <c r="OPA2405" s="1"/>
      <c r="OPB2405" s="1"/>
      <c r="OPC2405" s="1"/>
      <c r="OPD2405" s="1"/>
      <c r="OPE2405" s="1"/>
      <c r="OPF2405" s="1"/>
      <c r="OPG2405" s="1"/>
      <c r="OPH2405" s="1"/>
      <c r="OPI2405" s="1"/>
      <c r="OPJ2405" s="1"/>
      <c r="OPK2405" s="1"/>
      <c r="OPL2405" s="1"/>
      <c r="OPM2405" s="1"/>
      <c r="OPN2405" s="1"/>
      <c r="OPO2405" s="1"/>
      <c r="OPP2405" s="1"/>
      <c r="OPQ2405" s="1"/>
      <c r="OPR2405" s="1"/>
      <c r="OPS2405" s="1"/>
      <c r="OPT2405" s="1"/>
      <c r="OPU2405" s="1"/>
      <c r="OPV2405" s="1"/>
      <c r="OPW2405" s="1"/>
      <c r="OPX2405" s="1"/>
      <c r="OPY2405" s="1"/>
      <c r="OPZ2405" s="1"/>
      <c r="OQA2405" s="1"/>
      <c r="OQB2405" s="1"/>
      <c r="OQC2405" s="1"/>
      <c r="OQD2405" s="1"/>
      <c r="OQE2405" s="1"/>
      <c r="OQF2405" s="1"/>
      <c r="OQG2405" s="1"/>
      <c r="OQH2405" s="1"/>
      <c r="OQI2405" s="1"/>
      <c r="OQJ2405" s="1"/>
      <c r="OQK2405" s="1"/>
      <c r="OQL2405" s="1"/>
      <c r="OQM2405" s="1"/>
      <c r="OQN2405" s="1"/>
      <c r="OQO2405" s="1"/>
      <c r="OQP2405" s="1"/>
      <c r="OQQ2405" s="1"/>
      <c r="OQR2405" s="1"/>
      <c r="OQS2405" s="1"/>
      <c r="OQT2405" s="1"/>
      <c r="OQU2405" s="1"/>
      <c r="OQV2405" s="1"/>
      <c r="OQW2405" s="1"/>
      <c r="OQX2405" s="1"/>
      <c r="OQY2405" s="1"/>
      <c r="OQZ2405" s="1"/>
      <c r="ORA2405" s="1"/>
      <c r="ORB2405" s="1"/>
      <c r="ORC2405" s="1"/>
      <c r="ORD2405" s="1"/>
      <c r="ORE2405" s="1"/>
      <c r="ORF2405" s="1"/>
      <c r="ORG2405" s="1"/>
      <c r="ORH2405" s="1"/>
      <c r="ORI2405" s="1"/>
      <c r="ORJ2405" s="1"/>
      <c r="ORK2405" s="1"/>
      <c r="ORL2405" s="1"/>
      <c r="ORM2405" s="1"/>
      <c r="ORN2405" s="1"/>
      <c r="ORO2405" s="1"/>
      <c r="ORP2405" s="1"/>
      <c r="ORQ2405" s="1"/>
      <c r="ORR2405" s="1"/>
      <c r="ORS2405" s="1"/>
      <c r="ORT2405" s="1"/>
      <c r="ORU2405" s="1"/>
      <c r="ORV2405" s="1"/>
      <c r="ORW2405" s="1"/>
      <c r="ORX2405" s="1"/>
      <c r="ORY2405" s="1"/>
      <c r="ORZ2405" s="1"/>
      <c r="OSA2405" s="1"/>
      <c r="OSB2405" s="1"/>
      <c r="OSC2405" s="1"/>
      <c r="OSD2405" s="1"/>
      <c r="OSE2405" s="1"/>
      <c r="OSF2405" s="1"/>
      <c r="OSG2405" s="1"/>
      <c r="OSH2405" s="1"/>
      <c r="OSI2405" s="1"/>
      <c r="OSJ2405" s="1"/>
      <c r="OSK2405" s="1"/>
      <c r="OSL2405" s="1"/>
      <c r="OSM2405" s="1"/>
      <c r="OSN2405" s="1"/>
      <c r="OSO2405" s="1"/>
      <c r="OSP2405" s="1"/>
      <c r="OSQ2405" s="1"/>
      <c r="OSR2405" s="1"/>
      <c r="OSS2405" s="1"/>
      <c r="OST2405" s="1"/>
      <c r="OSU2405" s="1"/>
      <c r="OSV2405" s="1"/>
      <c r="OSW2405" s="1"/>
      <c r="OSX2405" s="1"/>
      <c r="OSY2405" s="1"/>
      <c r="OSZ2405" s="1"/>
      <c r="OTA2405" s="1"/>
      <c r="OTB2405" s="1"/>
      <c r="OTC2405" s="1"/>
      <c r="OTD2405" s="1"/>
      <c r="OTE2405" s="1"/>
      <c r="OTF2405" s="1"/>
      <c r="OTG2405" s="1"/>
      <c r="OTH2405" s="1"/>
      <c r="OTI2405" s="1"/>
      <c r="OTJ2405" s="1"/>
      <c r="OTK2405" s="1"/>
      <c r="OTL2405" s="1"/>
      <c r="OTM2405" s="1"/>
      <c r="OTN2405" s="1"/>
      <c r="OTO2405" s="1"/>
      <c r="OTP2405" s="1"/>
      <c r="OTQ2405" s="1"/>
      <c r="OTR2405" s="1"/>
      <c r="OTS2405" s="1"/>
      <c r="OTT2405" s="1"/>
      <c r="OTU2405" s="1"/>
      <c r="OTV2405" s="1"/>
      <c r="OTW2405" s="1"/>
      <c r="OTX2405" s="1"/>
      <c r="OTY2405" s="1"/>
      <c r="OTZ2405" s="1"/>
      <c r="OUA2405" s="1"/>
      <c r="OUB2405" s="1"/>
      <c r="OUC2405" s="1"/>
      <c r="OUD2405" s="1"/>
      <c r="OUE2405" s="1"/>
      <c r="OUF2405" s="1"/>
      <c r="OUG2405" s="1"/>
      <c r="OUH2405" s="1"/>
      <c r="OUI2405" s="1"/>
      <c r="OUJ2405" s="1"/>
      <c r="OUK2405" s="1"/>
      <c r="OUL2405" s="1"/>
      <c r="OUM2405" s="1"/>
      <c r="OUN2405" s="1"/>
      <c r="OUO2405" s="1"/>
      <c r="OUP2405" s="1"/>
      <c r="OUQ2405" s="1"/>
      <c r="OUR2405" s="1"/>
      <c r="OUS2405" s="1"/>
      <c r="OUT2405" s="1"/>
      <c r="OUU2405" s="1"/>
      <c r="OUV2405" s="1"/>
      <c r="OUW2405" s="1"/>
      <c r="OUX2405" s="1"/>
      <c r="OUY2405" s="1"/>
      <c r="OUZ2405" s="1"/>
      <c r="OVA2405" s="1"/>
      <c r="OVB2405" s="1"/>
      <c r="OVC2405" s="1"/>
      <c r="OVD2405" s="1"/>
      <c r="OVE2405" s="1"/>
      <c r="OVF2405" s="1"/>
      <c r="OVG2405" s="1"/>
      <c r="OVH2405" s="1"/>
      <c r="OVI2405" s="1"/>
      <c r="OVJ2405" s="1"/>
      <c r="OVK2405" s="1"/>
      <c r="OVL2405" s="1"/>
      <c r="OVM2405" s="1"/>
      <c r="OVN2405" s="1"/>
      <c r="OVO2405" s="1"/>
      <c r="OVP2405" s="1"/>
      <c r="OVQ2405" s="1"/>
      <c r="OVR2405" s="1"/>
      <c r="OVS2405" s="1"/>
      <c r="OVT2405" s="1"/>
      <c r="OVU2405" s="1"/>
      <c r="OVV2405" s="1"/>
      <c r="OVW2405" s="1"/>
      <c r="OVX2405" s="1"/>
      <c r="OVY2405" s="1"/>
      <c r="OVZ2405" s="1"/>
      <c r="OWA2405" s="1"/>
      <c r="OWB2405" s="1"/>
      <c r="OWC2405" s="1"/>
      <c r="OWD2405" s="1"/>
      <c r="OWE2405" s="1"/>
      <c r="OWF2405" s="1"/>
      <c r="OWG2405" s="1"/>
      <c r="OWH2405" s="1"/>
      <c r="OWI2405" s="1"/>
      <c r="OWJ2405" s="1"/>
      <c r="OWK2405" s="1"/>
      <c r="OWL2405" s="1"/>
      <c r="OWM2405" s="1"/>
      <c r="OWN2405" s="1"/>
      <c r="OWO2405" s="1"/>
      <c r="OWP2405" s="1"/>
      <c r="OWQ2405" s="1"/>
      <c r="OWR2405" s="1"/>
      <c r="OWS2405" s="1"/>
      <c r="OWT2405" s="1"/>
      <c r="OWU2405" s="1"/>
      <c r="OWV2405" s="1"/>
      <c r="OWW2405" s="1"/>
      <c r="OWX2405" s="1"/>
      <c r="OWY2405" s="1"/>
      <c r="OWZ2405" s="1"/>
      <c r="OXA2405" s="1"/>
      <c r="OXB2405" s="1"/>
      <c r="OXC2405" s="1"/>
      <c r="OXD2405" s="1"/>
      <c r="OXE2405" s="1"/>
      <c r="OXF2405" s="1"/>
      <c r="OXG2405" s="1"/>
      <c r="OXH2405" s="1"/>
      <c r="OXI2405" s="1"/>
      <c r="OXJ2405" s="1"/>
      <c r="OXK2405" s="1"/>
      <c r="OXL2405" s="1"/>
      <c r="OXM2405" s="1"/>
      <c r="OXN2405" s="1"/>
      <c r="OXO2405" s="1"/>
      <c r="OXP2405" s="1"/>
      <c r="OXQ2405" s="1"/>
      <c r="OXR2405" s="1"/>
      <c r="OXS2405" s="1"/>
      <c r="OXT2405" s="1"/>
      <c r="OXU2405" s="1"/>
      <c r="OXV2405" s="1"/>
      <c r="OXW2405" s="1"/>
      <c r="OXX2405" s="1"/>
      <c r="OXY2405" s="1"/>
      <c r="OXZ2405" s="1"/>
      <c r="OYA2405" s="1"/>
      <c r="OYB2405" s="1"/>
      <c r="OYC2405" s="1"/>
      <c r="OYD2405" s="1"/>
      <c r="OYE2405" s="1"/>
      <c r="OYF2405" s="1"/>
      <c r="OYG2405" s="1"/>
      <c r="OYH2405" s="1"/>
      <c r="OYI2405" s="1"/>
      <c r="OYJ2405" s="1"/>
      <c r="OYK2405" s="1"/>
      <c r="OYL2405" s="1"/>
      <c r="OYM2405" s="1"/>
      <c r="OYN2405" s="1"/>
      <c r="OYO2405" s="1"/>
      <c r="OYP2405" s="1"/>
      <c r="OYQ2405" s="1"/>
      <c r="OYR2405" s="1"/>
      <c r="OYS2405" s="1"/>
      <c r="OYT2405" s="1"/>
      <c r="OYU2405" s="1"/>
      <c r="OYV2405" s="1"/>
      <c r="OYW2405" s="1"/>
      <c r="OYX2405" s="1"/>
      <c r="OYY2405" s="1"/>
      <c r="OYZ2405" s="1"/>
      <c r="OZA2405" s="1"/>
      <c r="OZB2405" s="1"/>
      <c r="OZC2405" s="1"/>
      <c r="OZD2405" s="1"/>
      <c r="OZE2405" s="1"/>
      <c r="OZF2405" s="1"/>
      <c r="OZG2405" s="1"/>
      <c r="OZH2405" s="1"/>
      <c r="OZI2405" s="1"/>
      <c r="OZJ2405" s="1"/>
      <c r="OZK2405" s="1"/>
      <c r="OZL2405" s="1"/>
      <c r="OZM2405" s="1"/>
      <c r="OZN2405" s="1"/>
      <c r="OZO2405" s="1"/>
      <c r="OZP2405" s="1"/>
      <c r="OZQ2405" s="1"/>
      <c r="OZR2405" s="1"/>
      <c r="OZS2405" s="1"/>
      <c r="OZT2405" s="1"/>
      <c r="OZU2405" s="1"/>
      <c r="OZV2405" s="1"/>
      <c r="OZW2405" s="1"/>
      <c r="OZX2405" s="1"/>
      <c r="OZY2405" s="1"/>
      <c r="OZZ2405" s="1"/>
      <c r="PAA2405" s="1"/>
      <c r="PAB2405" s="1"/>
      <c r="PAC2405" s="1"/>
      <c r="PAD2405" s="1"/>
      <c r="PAE2405" s="1"/>
      <c r="PAF2405" s="1"/>
      <c r="PAG2405" s="1"/>
      <c r="PAH2405" s="1"/>
      <c r="PAI2405" s="1"/>
      <c r="PAJ2405" s="1"/>
      <c r="PAK2405" s="1"/>
      <c r="PAL2405" s="1"/>
      <c r="PAM2405" s="1"/>
      <c r="PAN2405" s="1"/>
      <c r="PAO2405" s="1"/>
      <c r="PAP2405" s="1"/>
      <c r="PAQ2405" s="1"/>
      <c r="PAR2405" s="1"/>
      <c r="PAS2405" s="1"/>
      <c r="PAT2405" s="1"/>
      <c r="PAU2405" s="1"/>
      <c r="PAV2405" s="1"/>
      <c r="PAW2405" s="1"/>
      <c r="PAX2405" s="1"/>
      <c r="PAY2405" s="1"/>
      <c r="PAZ2405" s="1"/>
      <c r="PBA2405" s="1"/>
      <c r="PBB2405" s="1"/>
      <c r="PBC2405" s="1"/>
      <c r="PBD2405" s="1"/>
      <c r="PBE2405" s="1"/>
      <c r="PBF2405" s="1"/>
      <c r="PBG2405" s="1"/>
      <c r="PBH2405" s="1"/>
      <c r="PBI2405" s="1"/>
      <c r="PBJ2405" s="1"/>
      <c r="PBK2405" s="1"/>
      <c r="PBL2405" s="1"/>
      <c r="PBM2405" s="1"/>
      <c r="PBN2405" s="1"/>
      <c r="PBO2405" s="1"/>
      <c r="PBP2405" s="1"/>
      <c r="PBQ2405" s="1"/>
      <c r="PBR2405" s="1"/>
      <c r="PBS2405" s="1"/>
      <c r="PBT2405" s="1"/>
      <c r="PBU2405" s="1"/>
      <c r="PBV2405" s="1"/>
      <c r="PBW2405" s="1"/>
      <c r="PBX2405" s="1"/>
      <c r="PBY2405" s="1"/>
      <c r="PBZ2405" s="1"/>
      <c r="PCA2405" s="1"/>
      <c r="PCB2405" s="1"/>
      <c r="PCC2405" s="1"/>
      <c r="PCD2405" s="1"/>
      <c r="PCE2405" s="1"/>
      <c r="PCF2405" s="1"/>
      <c r="PCG2405" s="1"/>
      <c r="PCH2405" s="1"/>
      <c r="PCI2405" s="1"/>
      <c r="PCJ2405" s="1"/>
      <c r="PCK2405" s="1"/>
      <c r="PCL2405" s="1"/>
      <c r="PCM2405" s="1"/>
      <c r="PCN2405" s="1"/>
      <c r="PCO2405" s="1"/>
      <c r="PCP2405" s="1"/>
      <c r="PCQ2405" s="1"/>
      <c r="PCR2405" s="1"/>
      <c r="PCS2405" s="1"/>
      <c r="PCT2405" s="1"/>
      <c r="PCU2405" s="1"/>
      <c r="PCV2405" s="1"/>
      <c r="PCW2405" s="1"/>
      <c r="PCX2405" s="1"/>
      <c r="PCY2405" s="1"/>
      <c r="PCZ2405" s="1"/>
      <c r="PDA2405" s="1"/>
      <c r="PDB2405" s="1"/>
      <c r="PDC2405" s="1"/>
      <c r="PDD2405" s="1"/>
      <c r="PDE2405" s="1"/>
      <c r="PDF2405" s="1"/>
      <c r="PDG2405" s="1"/>
      <c r="PDH2405" s="1"/>
      <c r="PDI2405" s="1"/>
      <c r="PDJ2405" s="1"/>
      <c r="PDK2405" s="1"/>
      <c r="PDL2405" s="1"/>
      <c r="PDM2405" s="1"/>
      <c r="PDN2405" s="1"/>
      <c r="PDO2405" s="1"/>
      <c r="PDP2405" s="1"/>
      <c r="PDQ2405" s="1"/>
      <c r="PDR2405" s="1"/>
      <c r="PDS2405" s="1"/>
      <c r="PDT2405" s="1"/>
      <c r="PDU2405" s="1"/>
      <c r="PDV2405" s="1"/>
      <c r="PDW2405" s="1"/>
      <c r="PDX2405" s="1"/>
      <c r="PDY2405" s="1"/>
      <c r="PDZ2405" s="1"/>
      <c r="PEA2405" s="1"/>
      <c r="PEB2405" s="1"/>
      <c r="PEC2405" s="1"/>
      <c r="PED2405" s="1"/>
      <c r="PEE2405" s="1"/>
      <c r="PEF2405" s="1"/>
      <c r="PEG2405" s="1"/>
      <c r="PEH2405" s="1"/>
      <c r="PEI2405" s="1"/>
      <c r="PEJ2405" s="1"/>
      <c r="PEK2405" s="1"/>
      <c r="PEL2405" s="1"/>
      <c r="PEM2405" s="1"/>
      <c r="PEN2405" s="1"/>
      <c r="PEO2405" s="1"/>
      <c r="PEP2405" s="1"/>
      <c r="PEQ2405" s="1"/>
      <c r="PER2405" s="1"/>
      <c r="PES2405" s="1"/>
      <c r="PET2405" s="1"/>
      <c r="PEU2405" s="1"/>
      <c r="PEV2405" s="1"/>
      <c r="PEW2405" s="1"/>
      <c r="PEX2405" s="1"/>
      <c r="PEY2405" s="1"/>
      <c r="PEZ2405" s="1"/>
      <c r="PFA2405" s="1"/>
      <c r="PFB2405" s="1"/>
      <c r="PFC2405" s="1"/>
      <c r="PFD2405" s="1"/>
      <c r="PFE2405" s="1"/>
      <c r="PFF2405" s="1"/>
      <c r="PFG2405" s="1"/>
      <c r="PFH2405" s="1"/>
      <c r="PFI2405" s="1"/>
      <c r="PFJ2405" s="1"/>
      <c r="PFK2405" s="1"/>
      <c r="PFL2405" s="1"/>
      <c r="PFM2405" s="1"/>
      <c r="PFN2405" s="1"/>
      <c r="PFO2405" s="1"/>
      <c r="PFP2405" s="1"/>
      <c r="PFQ2405" s="1"/>
      <c r="PFR2405" s="1"/>
      <c r="PFS2405" s="1"/>
      <c r="PFT2405" s="1"/>
      <c r="PFU2405" s="1"/>
      <c r="PFV2405" s="1"/>
      <c r="PFW2405" s="1"/>
      <c r="PFX2405" s="1"/>
      <c r="PFY2405" s="1"/>
      <c r="PFZ2405" s="1"/>
      <c r="PGA2405" s="1"/>
      <c r="PGB2405" s="1"/>
      <c r="PGC2405" s="1"/>
      <c r="PGD2405" s="1"/>
      <c r="PGE2405" s="1"/>
      <c r="PGF2405" s="1"/>
      <c r="PGG2405" s="1"/>
      <c r="PGH2405" s="1"/>
      <c r="PGI2405" s="1"/>
      <c r="PGJ2405" s="1"/>
      <c r="PGK2405" s="1"/>
      <c r="PGL2405" s="1"/>
      <c r="PGM2405" s="1"/>
      <c r="PGN2405" s="1"/>
      <c r="PGO2405" s="1"/>
      <c r="PGP2405" s="1"/>
      <c r="PGQ2405" s="1"/>
      <c r="PGR2405" s="1"/>
      <c r="PGS2405" s="1"/>
      <c r="PGT2405" s="1"/>
      <c r="PGU2405" s="1"/>
      <c r="PGV2405" s="1"/>
      <c r="PGW2405" s="1"/>
      <c r="PGX2405" s="1"/>
      <c r="PGY2405" s="1"/>
      <c r="PGZ2405" s="1"/>
      <c r="PHA2405" s="1"/>
      <c r="PHB2405" s="1"/>
      <c r="PHC2405" s="1"/>
      <c r="PHD2405" s="1"/>
      <c r="PHE2405" s="1"/>
      <c r="PHF2405" s="1"/>
      <c r="PHG2405" s="1"/>
      <c r="PHH2405" s="1"/>
      <c r="PHI2405" s="1"/>
      <c r="PHJ2405" s="1"/>
      <c r="PHK2405" s="1"/>
      <c r="PHL2405" s="1"/>
      <c r="PHM2405" s="1"/>
      <c r="PHN2405" s="1"/>
      <c r="PHO2405" s="1"/>
      <c r="PHP2405" s="1"/>
      <c r="PHQ2405" s="1"/>
      <c r="PHR2405" s="1"/>
      <c r="PHS2405" s="1"/>
      <c r="PHT2405" s="1"/>
      <c r="PHU2405" s="1"/>
      <c r="PHV2405" s="1"/>
      <c r="PHW2405" s="1"/>
      <c r="PHX2405" s="1"/>
      <c r="PHY2405" s="1"/>
      <c r="PHZ2405" s="1"/>
      <c r="PIA2405" s="1"/>
      <c r="PIB2405" s="1"/>
      <c r="PIC2405" s="1"/>
      <c r="PID2405" s="1"/>
      <c r="PIE2405" s="1"/>
      <c r="PIF2405" s="1"/>
      <c r="PIG2405" s="1"/>
      <c r="PIH2405" s="1"/>
      <c r="PII2405" s="1"/>
      <c r="PIJ2405" s="1"/>
      <c r="PIK2405" s="1"/>
      <c r="PIL2405" s="1"/>
      <c r="PIM2405" s="1"/>
      <c r="PIN2405" s="1"/>
      <c r="PIO2405" s="1"/>
      <c r="PIP2405" s="1"/>
      <c r="PIQ2405" s="1"/>
      <c r="PIR2405" s="1"/>
      <c r="PIS2405" s="1"/>
      <c r="PIT2405" s="1"/>
      <c r="PIU2405" s="1"/>
      <c r="PIV2405" s="1"/>
      <c r="PIW2405" s="1"/>
      <c r="PIX2405" s="1"/>
      <c r="PIY2405" s="1"/>
      <c r="PIZ2405" s="1"/>
      <c r="PJA2405" s="1"/>
      <c r="PJB2405" s="1"/>
      <c r="PJC2405" s="1"/>
      <c r="PJD2405" s="1"/>
      <c r="PJE2405" s="1"/>
      <c r="PJF2405" s="1"/>
      <c r="PJG2405" s="1"/>
      <c r="PJH2405" s="1"/>
      <c r="PJI2405" s="1"/>
      <c r="PJJ2405" s="1"/>
      <c r="PJK2405" s="1"/>
      <c r="PJL2405" s="1"/>
      <c r="PJM2405" s="1"/>
      <c r="PJN2405" s="1"/>
      <c r="PJO2405" s="1"/>
      <c r="PJP2405" s="1"/>
      <c r="PJQ2405" s="1"/>
      <c r="PJR2405" s="1"/>
      <c r="PJS2405" s="1"/>
      <c r="PJT2405" s="1"/>
      <c r="PJU2405" s="1"/>
      <c r="PJV2405" s="1"/>
      <c r="PJW2405" s="1"/>
      <c r="PJX2405" s="1"/>
      <c r="PJY2405" s="1"/>
      <c r="PJZ2405" s="1"/>
      <c r="PKA2405" s="1"/>
      <c r="PKB2405" s="1"/>
      <c r="PKC2405" s="1"/>
      <c r="PKD2405" s="1"/>
      <c r="PKE2405" s="1"/>
      <c r="PKF2405" s="1"/>
      <c r="PKG2405" s="1"/>
      <c r="PKH2405" s="1"/>
      <c r="PKI2405" s="1"/>
      <c r="PKJ2405" s="1"/>
      <c r="PKK2405" s="1"/>
      <c r="PKL2405" s="1"/>
      <c r="PKM2405" s="1"/>
      <c r="PKN2405" s="1"/>
      <c r="PKO2405" s="1"/>
      <c r="PKP2405" s="1"/>
      <c r="PKQ2405" s="1"/>
      <c r="PKR2405" s="1"/>
      <c r="PKS2405" s="1"/>
      <c r="PKT2405" s="1"/>
      <c r="PKU2405" s="1"/>
      <c r="PKV2405" s="1"/>
      <c r="PKW2405" s="1"/>
      <c r="PKX2405" s="1"/>
      <c r="PKY2405" s="1"/>
      <c r="PKZ2405" s="1"/>
      <c r="PLA2405" s="1"/>
      <c r="PLB2405" s="1"/>
      <c r="PLC2405" s="1"/>
      <c r="PLD2405" s="1"/>
      <c r="PLE2405" s="1"/>
      <c r="PLF2405" s="1"/>
      <c r="PLG2405" s="1"/>
      <c r="PLH2405" s="1"/>
      <c r="PLI2405" s="1"/>
      <c r="PLJ2405" s="1"/>
      <c r="PLK2405" s="1"/>
      <c r="PLL2405" s="1"/>
      <c r="PLM2405" s="1"/>
      <c r="PLN2405" s="1"/>
      <c r="PLO2405" s="1"/>
      <c r="PLP2405" s="1"/>
      <c r="PLQ2405" s="1"/>
      <c r="PLR2405" s="1"/>
      <c r="PLS2405" s="1"/>
      <c r="PLT2405" s="1"/>
      <c r="PLU2405" s="1"/>
      <c r="PLV2405" s="1"/>
      <c r="PLW2405" s="1"/>
      <c r="PLX2405" s="1"/>
      <c r="PLY2405" s="1"/>
      <c r="PLZ2405" s="1"/>
      <c r="PMA2405" s="1"/>
      <c r="PMB2405" s="1"/>
      <c r="PMC2405" s="1"/>
      <c r="PMD2405" s="1"/>
      <c r="PME2405" s="1"/>
      <c r="PMF2405" s="1"/>
      <c r="PMG2405" s="1"/>
      <c r="PMH2405" s="1"/>
      <c r="PMI2405" s="1"/>
      <c r="PMJ2405" s="1"/>
      <c r="PMK2405" s="1"/>
      <c r="PML2405" s="1"/>
      <c r="PMM2405" s="1"/>
      <c r="PMN2405" s="1"/>
      <c r="PMO2405" s="1"/>
      <c r="PMP2405" s="1"/>
      <c r="PMQ2405" s="1"/>
      <c r="PMR2405" s="1"/>
      <c r="PMS2405" s="1"/>
      <c r="PMT2405" s="1"/>
      <c r="PMU2405" s="1"/>
      <c r="PMV2405" s="1"/>
      <c r="PMW2405" s="1"/>
      <c r="PMX2405" s="1"/>
      <c r="PMY2405" s="1"/>
      <c r="PMZ2405" s="1"/>
      <c r="PNA2405" s="1"/>
      <c r="PNB2405" s="1"/>
      <c r="PNC2405" s="1"/>
      <c r="PND2405" s="1"/>
      <c r="PNE2405" s="1"/>
      <c r="PNF2405" s="1"/>
      <c r="PNG2405" s="1"/>
      <c r="PNH2405" s="1"/>
      <c r="PNI2405" s="1"/>
      <c r="PNJ2405" s="1"/>
      <c r="PNK2405" s="1"/>
      <c r="PNL2405" s="1"/>
      <c r="PNM2405" s="1"/>
      <c r="PNN2405" s="1"/>
      <c r="PNO2405" s="1"/>
      <c r="PNP2405" s="1"/>
      <c r="PNQ2405" s="1"/>
      <c r="PNR2405" s="1"/>
      <c r="PNS2405" s="1"/>
      <c r="PNT2405" s="1"/>
      <c r="PNU2405" s="1"/>
      <c r="PNV2405" s="1"/>
      <c r="PNW2405" s="1"/>
      <c r="PNX2405" s="1"/>
      <c r="PNY2405" s="1"/>
      <c r="PNZ2405" s="1"/>
      <c r="POA2405" s="1"/>
      <c r="POB2405" s="1"/>
      <c r="POC2405" s="1"/>
      <c r="POD2405" s="1"/>
      <c r="POE2405" s="1"/>
      <c r="POF2405" s="1"/>
      <c r="POG2405" s="1"/>
      <c r="POH2405" s="1"/>
      <c r="POI2405" s="1"/>
      <c r="POJ2405" s="1"/>
      <c r="POK2405" s="1"/>
      <c r="POL2405" s="1"/>
      <c r="POM2405" s="1"/>
      <c r="PON2405" s="1"/>
      <c r="POO2405" s="1"/>
      <c r="POP2405" s="1"/>
      <c r="POQ2405" s="1"/>
      <c r="POR2405" s="1"/>
      <c r="POS2405" s="1"/>
      <c r="POT2405" s="1"/>
      <c r="POU2405" s="1"/>
      <c r="POV2405" s="1"/>
      <c r="POW2405" s="1"/>
      <c r="POX2405" s="1"/>
      <c r="POY2405" s="1"/>
      <c r="POZ2405" s="1"/>
      <c r="PPA2405" s="1"/>
      <c r="PPB2405" s="1"/>
      <c r="PPC2405" s="1"/>
      <c r="PPD2405" s="1"/>
      <c r="PPE2405" s="1"/>
      <c r="PPF2405" s="1"/>
      <c r="PPG2405" s="1"/>
      <c r="PPH2405" s="1"/>
      <c r="PPI2405" s="1"/>
      <c r="PPJ2405" s="1"/>
      <c r="PPK2405" s="1"/>
      <c r="PPL2405" s="1"/>
      <c r="PPM2405" s="1"/>
      <c r="PPN2405" s="1"/>
      <c r="PPO2405" s="1"/>
      <c r="PPP2405" s="1"/>
      <c r="PPQ2405" s="1"/>
      <c r="PPR2405" s="1"/>
      <c r="PPS2405" s="1"/>
      <c r="PPT2405" s="1"/>
      <c r="PPU2405" s="1"/>
      <c r="PPV2405" s="1"/>
      <c r="PPW2405" s="1"/>
      <c r="PPX2405" s="1"/>
      <c r="PPY2405" s="1"/>
      <c r="PPZ2405" s="1"/>
      <c r="PQA2405" s="1"/>
      <c r="PQB2405" s="1"/>
      <c r="PQC2405" s="1"/>
      <c r="PQD2405" s="1"/>
      <c r="PQE2405" s="1"/>
      <c r="PQF2405" s="1"/>
      <c r="PQG2405" s="1"/>
      <c r="PQH2405" s="1"/>
      <c r="PQI2405" s="1"/>
      <c r="PQJ2405" s="1"/>
      <c r="PQK2405" s="1"/>
      <c r="PQL2405" s="1"/>
      <c r="PQM2405" s="1"/>
      <c r="PQN2405" s="1"/>
      <c r="PQO2405" s="1"/>
      <c r="PQP2405" s="1"/>
      <c r="PQQ2405" s="1"/>
      <c r="PQR2405" s="1"/>
      <c r="PQS2405" s="1"/>
      <c r="PQT2405" s="1"/>
      <c r="PQU2405" s="1"/>
      <c r="PQV2405" s="1"/>
      <c r="PQW2405" s="1"/>
      <c r="PQX2405" s="1"/>
      <c r="PQY2405" s="1"/>
      <c r="PQZ2405" s="1"/>
      <c r="PRA2405" s="1"/>
      <c r="PRB2405" s="1"/>
      <c r="PRC2405" s="1"/>
      <c r="PRD2405" s="1"/>
      <c r="PRE2405" s="1"/>
      <c r="PRF2405" s="1"/>
      <c r="PRG2405" s="1"/>
      <c r="PRH2405" s="1"/>
      <c r="PRI2405" s="1"/>
      <c r="PRJ2405" s="1"/>
      <c r="PRK2405" s="1"/>
      <c r="PRL2405" s="1"/>
      <c r="PRM2405" s="1"/>
      <c r="PRN2405" s="1"/>
      <c r="PRO2405" s="1"/>
      <c r="PRP2405" s="1"/>
      <c r="PRQ2405" s="1"/>
      <c r="PRR2405" s="1"/>
      <c r="PRS2405" s="1"/>
      <c r="PRT2405" s="1"/>
      <c r="PRU2405" s="1"/>
      <c r="PRV2405" s="1"/>
      <c r="PRW2405" s="1"/>
      <c r="PRX2405" s="1"/>
      <c r="PRY2405" s="1"/>
      <c r="PRZ2405" s="1"/>
      <c r="PSA2405" s="1"/>
      <c r="PSB2405" s="1"/>
      <c r="PSC2405" s="1"/>
      <c r="PSD2405" s="1"/>
      <c r="PSE2405" s="1"/>
      <c r="PSF2405" s="1"/>
      <c r="PSG2405" s="1"/>
      <c r="PSH2405" s="1"/>
      <c r="PSI2405" s="1"/>
      <c r="PSJ2405" s="1"/>
      <c r="PSK2405" s="1"/>
      <c r="PSL2405" s="1"/>
      <c r="PSM2405" s="1"/>
      <c r="PSN2405" s="1"/>
      <c r="PSO2405" s="1"/>
      <c r="PSP2405" s="1"/>
      <c r="PSQ2405" s="1"/>
      <c r="PSR2405" s="1"/>
      <c r="PSS2405" s="1"/>
      <c r="PST2405" s="1"/>
      <c r="PSU2405" s="1"/>
      <c r="PSV2405" s="1"/>
      <c r="PSW2405" s="1"/>
      <c r="PSX2405" s="1"/>
      <c r="PSY2405" s="1"/>
      <c r="PSZ2405" s="1"/>
      <c r="PTA2405" s="1"/>
      <c r="PTB2405" s="1"/>
      <c r="PTC2405" s="1"/>
      <c r="PTD2405" s="1"/>
      <c r="PTE2405" s="1"/>
      <c r="PTF2405" s="1"/>
      <c r="PTG2405" s="1"/>
      <c r="PTH2405" s="1"/>
      <c r="PTI2405" s="1"/>
      <c r="PTJ2405" s="1"/>
      <c r="PTK2405" s="1"/>
      <c r="PTL2405" s="1"/>
      <c r="PTM2405" s="1"/>
      <c r="PTN2405" s="1"/>
      <c r="PTO2405" s="1"/>
      <c r="PTP2405" s="1"/>
      <c r="PTQ2405" s="1"/>
      <c r="PTR2405" s="1"/>
      <c r="PTS2405" s="1"/>
      <c r="PTT2405" s="1"/>
      <c r="PTU2405" s="1"/>
      <c r="PTV2405" s="1"/>
      <c r="PTW2405" s="1"/>
      <c r="PTX2405" s="1"/>
      <c r="PTY2405" s="1"/>
      <c r="PTZ2405" s="1"/>
      <c r="PUA2405" s="1"/>
      <c r="PUB2405" s="1"/>
      <c r="PUC2405" s="1"/>
      <c r="PUD2405" s="1"/>
      <c r="PUE2405" s="1"/>
      <c r="PUF2405" s="1"/>
      <c r="PUG2405" s="1"/>
      <c r="PUH2405" s="1"/>
      <c r="PUI2405" s="1"/>
      <c r="PUJ2405" s="1"/>
      <c r="PUK2405" s="1"/>
      <c r="PUL2405" s="1"/>
      <c r="PUM2405" s="1"/>
      <c r="PUN2405" s="1"/>
      <c r="PUO2405" s="1"/>
      <c r="PUP2405" s="1"/>
      <c r="PUQ2405" s="1"/>
      <c r="PUR2405" s="1"/>
      <c r="PUS2405" s="1"/>
      <c r="PUT2405" s="1"/>
      <c r="PUU2405" s="1"/>
      <c r="PUV2405" s="1"/>
      <c r="PUW2405" s="1"/>
      <c r="PUX2405" s="1"/>
      <c r="PUY2405" s="1"/>
      <c r="PUZ2405" s="1"/>
      <c r="PVA2405" s="1"/>
      <c r="PVB2405" s="1"/>
      <c r="PVC2405" s="1"/>
      <c r="PVD2405" s="1"/>
      <c r="PVE2405" s="1"/>
      <c r="PVF2405" s="1"/>
      <c r="PVG2405" s="1"/>
      <c r="PVH2405" s="1"/>
      <c r="PVI2405" s="1"/>
      <c r="PVJ2405" s="1"/>
      <c r="PVK2405" s="1"/>
      <c r="PVL2405" s="1"/>
      <c r="PVM2405" s="1"/>
      <c r="PVN2405" s="1"/>
      <c r="PVO2405" s="1"/>
      <c r="PVP2405" s="1"/>
      <c r="PVQ2405" s="1"/>
      <c r="PVR2405" s="1"/>
      <c r="PVS2405" s="1"/>
      <c r="PVT2405" s="1"/>
      <c r="PVU2405" s="1"/>
      <c r="PVV2405" s="1"/>
      <c r="PVW2405" s="1"/>
      <c r="PVX2405" s="1"/>
      <c r="PVY2405" s="1"/>
      <c r="PVZ2405" s="1"/>
      <c r="PWA2405" s="1"/>
      <c r="PWB2405" s="1"/>
      <c r="PWC2405" s="1"/>
      <c r="PWD2405" s="1"/>
      <c r="PWE2405" s="1"/>
      <c r="PWF2405" s="1"/>
      <c r="PWG2405" s="1"/>
      <c r="PWH2405" s="1"/>
      <c r="PWI2405" s="1"/>
      <c r="PWJ2405" s="1"/>
      <c r="PWK2405" s="1"/>
      <c r="PWL2405" s="1"/>
      <c r="PWM2405" s="1"/>
      <c r="PWN2405" s="1"/>
      <c r="PWO2405" s="1"/>
      <c r="PWP2405" s="1"/>
      <c r="PWQ2405" s="1"/>
      <c r="PWR2405" s="1"/>
      <c r="PWS2405" s="1"/>
      <c r="PWT2405" s="1"/>
      <c r="PWU2405" s="1"/>
      <c r="PWV2405" s="1"/>
      <c r="PWW2405" s="1"/>
      <c r="PWX2405" s="1"/>
      <c r="PWY2405" s="1"/>
      <c r="PWZ2405" s="1"/>
      <c r="PXA2405" s="1"/>
      <c r="PXB2405" s="1"/>
      <c r="PXC2405" s="1"/>
      <c r="PXD2405" s="1"/>
      <c r="PXE2405" s="1"/>
      <c r="PXF2405" s="1"/>
      <c r="PXG2405" s="1"/>
      <c r="PXH2405" s="1"/>
      <c r="PXI2405" s="1"/>
      <c r="PXJ2405" s="1"/>
      <c r="PXK2405" s="1"/>
      <c r="PXL2405" s="1"/>
      <c r="PXM2405" s="1"/>
      <c r="PXN2405" s="1"/>
      <c r="PXO2405" s="1"/>
      <c r="PXP2405" s="1"/>
      <c r="PXQ2405" s="1"/>
      <c r="PXR2405" s="1"/>
      <c r="PXS2405" s="1"/>
      <c r="PXT2405" s="1"/>
      <c r="PXU2405" s="1"/>
      <c r="PXV2405" s="1"/>
      <c r="PXW2405" s="1"/>
      <c r="PXX2405" s="1"/>
      <c r="PXY2405" s="1"/>
      <c r="PXZ2405" s="1"/>
      <c r="PYA2405" s="1"/>
      <c r="PYB2405" s="1"/>
      <c r="PYC2405" s="1"/>
      <c r="PYD2405" s="1"/>
      <c r="PYE2405" s="1"/>
      <c r="PYF2405" s="1"/>
      <c r="PYG2405" s="1"/>
      <c r="PYH2405" s="1"/>
      <c r="PYI2405" s="1"/>
      <c r="PYJ2405" s="1"/>
      <c r="PYK2405" s="1"/>
      <c r="PYL2405" s="1"/>
      <c r="PYM2405" s="1"/>
      <c r="PYN2405" s="1"/>
      <c r="PYO2405" s="1"/>
      <c r="PYP2405" s="1"/>
      <c r="PYQ2405" s="1"/>
      <c r="PYR2405" s="1"/>
      <c r="PYS2405" s="1"/>
      <c r="PYT2405" s="1"/>
      <c r="PYU2405" s="1"/>
      <c r="PYV2405" s="1"/>
      <c r="PYW2405" s="1"/>
      <c r="PYX2405" s="1"/>
      <c r="PYY2405" s="1"/>
      <c r="PYZ2405" s="1"/>
      <c r="PZA2405" s="1"/>
      <c r="PZB2405" s="1"/>
      <c r="PZC2405" s="1"/>
      <c r="PZD2405" s="1"/>
      <c r="PZE2405" s="1"/>
      <c r="PZF2405" s="1"/>
      <c r="PZG2405" s="1"/>
      <c r="PZH2405" s="1"/>
      <c r="PZI2405" s="1"/>
      <c r="PZJ2405" s="1"/>
      <c r="PZK2405" s="1"/>
      <c r="PZL2405" s="1"/>
      <c r="PZM2405" s="1"/>
      <c r="PZN2405" s="1"/>
      <c r="PZO2405" s="1"/>
      <c r="PZP2405" s="1"/>
      <c r="PZQ2405" s="1"/>
      <c r="PZR2405" s="1"/>
      <c r="PZS2405" s="1"/>
      <c r="PZT2405" s="1"/>
      <c r="PZU2405" s="1"/>
      <c r="PZV2405" s="1"/>
      <c r="PZW2405" s="1"/>
      <c r="PZX2405" s="1"/>
      <c r="PZY2405" s="1"/>
      <c r="PZZ2405" s="1"/>
      <c r="QAA2405" s="1"/>
      <c r="QAB2405" s="1"/>
      <c r="QAC2405" s="1"/>
      <c r="QAD2405" s="1"/>
      <c r="QAE2405" s="1"/>
      <c r="QAF2405" s="1"/>
      <c r="QAG2405" s="1"/>
      <c r="QAH2405" s="1"/>
      <c r="QAI2405" s="1"/>
      <c r="QAJ2405" s="1"/>
      <c r="QAK2405" s="1"/>
      <c r="QAL2405" s="1"/>
      <c r="QAM2405" s="1"/>
      <c r="QAN2405" s="1"/>
      <c r="QAO2405" s="1"/>
      <c r="QAP2405" s="1"/>
      <c r="QAQ2405" s="1"/>
      <c r="QAR2405" s="1"/>
      <c r="QAS2405" s="1"/>
      <c r="QAT2405" s="1"/>
      <c r="QAU2405" s="1"/>
      <c r="QAV2405" s="1"/>
      <c r="QAW2405" s="1"/>
      <c r="QAX2405" s="1"/>
      <c r="QAY2405" s="1"/>
      <c r="QAZ2405" s="1"/>
      <c r="QBA2405" s="1"/>
      <c r="QBB2405" s="1"/>
      <c r="QBC2405" s="1"/>
      <c r="QBD2405" s="1"/>
      <c r="QBE2405" s="1"/>
      <c r="QBF2405" s="1"/>
      <c r="QBG2405" s="1"/>
      <c r="QBH2405" s="1"/>
      <c r="QBI2405" s="1"/>
      <c r="QBJ2405" s="1"/>
      <c r="QBK2405" s="1"/>
      <c r="QBL2405" s="1"/>
      <c r="QBM2405" s="1"/>
      <c r="QBN2405" s="1"/>
      <c r="QBO2405" s="1"/>
      <c r="QBP2405" s="1"/>
      <c r="QBQ2405" s="1"/>
      <c r="QBR2405" s="1"/>
      <c r="QBS2405" s="1"/>
      <c r="QBT2405" s="1"/>
      <c r="QBU2405" s="1"/>
      <c r="QBV2405" s="1"/>
      <c r="QBW2405" s="1"/>
      <c r="QBX2405" s="1"/>
      <c r="QBY2405" s="1"/>
      <c r="QBZ2405" s="1"/>
      <c r="QCA2405" s="1"/>
      <c r="QCB2405" s="1"/>
      <c r="QCC2405" s="1"/>
      <c r="QCD2405" s="1"/>
      <c r="QCE2405" s="1"/>
      <c r="QCF2405" s="1"/>
      <c r="QCG2405" s="1"/>
      <c r="QCH2405" s="1"/>
      <c r="QCI2405" s="1"/>
      <c r="QCJ2405" s="1"/>
      <c r="QCK2405" s="1"/>
      <c r="QCL2405" s="1"/>
      <c r="QCM2405" s="1"/>
      <c r="QCN2405" s="1"/>
      <c r="QCO2405" s="1"/>
      <c r="QCP2405" s="1"/>
      <c r="QCQ2405" s="1"/>
      <c r="QCR2405" s="1"/>
      <c r="QCS2405" s="1"/>
      <c r="QCT2405" s="1"/>
      <c r="QCU2405" s="1"/>
      <c r="QCV2405" s="1"/>
      <c r="QCW2405" s="1"/>
      <c r="QCX2405" s="1"/>
      <c r="QCY2405" s="1"/>
      <c r="QCZ2405" s="1"/>
      <c r="QDA2405" s="1"/>
      <c r="QDB2405" s="1"/>
      <c r="QDC2405" s="1"/>
      <c r="QDD2405" s="1"/>
      <c r="QDE2405" s="1"/>
      <c r="QDF2405" s="1"/>
      <c r="QDG2405" s="1"/>
      <c r="QDH2405" s="1"/>
      <c r="QDI2405" s="1"/>
      <c r="QDJ2405" s="1"/>
      <c r="QDK2405" s="1"/>
      <c r="QDL2405" s="1"/>
      <c r="QDM2405" s="1"/>
      <c r="QDN2405" s="1"/>
      <c r="QDO2405" s="1"/>
      <c r="QDP2405" s="1"/>
      <c r="QDQ2405" s="1"/>
      <c r="QDR2405" s="1"/>
      <c r="QDS2405" s="1"/>
      <c r="QDT2405" s="1"/>
      <c r="QDU2405" s="1"/>
      <c r="QDV2405" s="1"/>
      <c r="QDW2405" s="1"/>
      <c r="QDX2405" s="1"/>
      <c r="QDY2405" s="1"/>
      <c r="QDZ2405" s="1"/>
      <c r="QEA2405" s="1"/>
      <c r="QEB2405" s="1"/>
      <c r="QEC2405" s="1"/>
      <c r="QED2405" s="1"/>
      <c r="QEE2405" s="1"/>
      <c r="QEF2405" s="1"/>
      <c r="QEG2405" s="1"/>
      <c r="QEH2405" s="1"/>
      <c r="QEI2405" s="1"/>
      <c r="QEJ2405" s="1"/>
      <c r="QEK2405" s="1"/>
      <c r="QEL2405" s="1"/>
      <c r="QEM2405" s="1"/>
      <c r="QEN2405" s="1"/>
      <c r="QEO2405" s="1"/>
      <c r="QEP2405" s="1"/>
      <c r="QEQ2405" s="1"/>
      <c r="QER2405" s="1"/>
      <c r="QES2405" s="1"/>
      <c r="QET2405" s="1"/>
      <c r="QEU2405" s="1"/>
      <c r="QEV2405" s="1"/>
      <c r="QEW2405" s="1"/>
      <c r="QEX2405" s="1"/>
      <c r="QEY2405" s="1"/>
      <c r="QEZ2405" s="1"/>
      <c r="QFA2405" s="1"/>
      <c r="QFB2405" s="1"/>
      <c r="QFC2405" s="1"/>
      <c r="QFD2405" s="1"/>
      <c r="QFE2405" s="1"/>
      <c r="QFF2405" s="1"/>
      <c r="QFG2405" s="1"/>
      <c r="QFH2405" s="1"/>
      <c r="QFI2405" s="1"/>
      <c r="QFJ2405" s="1"/>
      <c r="QFK2405" s="1"/>
      <c r="QFL2405" s="1"/>
      <c r="QFM2405" s="1"/>
      <c r="QFN2405" s="1"/>
      <c r="QFO2405" s="1"/>
      <c r="QFP2405" s="1"/>
      <c r="QFQ2405" s="1"/>
      <c r="QFR2405" s="1"/>
      <c r="QFS2405" s="1"/>
      <c r="QFT2405" s="1"/>
      <c r="QFU2405" s="1"/>
      <c r="QFV2405" s="1"/>
      <c r="QFW2405" s="1"/>
      <c r="QFX2405" s="1"/>
      <c r="QFY2405" s="1"/>
      <c r="QFZ2405" s="1"/>
      <c r="QGA2405" s="1"/>
      <c r="QGB2405" s="1"/>
      <c r="QGC2405" s="1"/>
      <c r="QGD2405" s="1"/>
      <c r="QGE2405" s="1"/>
      <c r="QGF2405" s="1"/>
      <c r="QGG2405" s="1"/>
      <c r="QGH2405" s="1"/>
      <c r="QGI2405" s="1"/>
      <c r="QGJ2405" s="1"/>
      <c r="QGK2405" s="1"/>
      <c r="QGL2405" s="1"/>
      <c r="QGM2405" s="1"/>
      <c r="QGN2405" s="1"/>
      <c r="QGO2405" s="1"/>
      <c r="QGP2405" s="1"/>
      <c r="QGQ2405" s="1"/>
      <c r="QGR2405" s="1"/>
      <c r="QGS2405" s="1"/>
      <c r="QGT2405" s="1"/>
      <c r="QGU2405" s="1"/>
      <c r="QGV2405" s="1"/>
      <c r="QGW2405" s="1"/>
      <c r="QGX2405" s="1"/>
      <c r="QGY2405" s="1"/>
      <c r="QGZ2405" s="1"/>
      <c r="QHA2405" s="1"/>
      <c r="QHB2405" s="1"/>
      <c r="QHC2405" s="1"/>
      <c r="QHD2405" s="1"/>
      <c r="QHE2405" s="1"/>
      <c r="QHF2405" s="1"/>
      <c r="QHG2405" s="1"/>
      <c r="QHH2405" s="1"/>
      <c r="QHI2405" s="1"/>
      <c r="QHJ2405" s="1"/>
      <c r="QHK2405" s="1"/>
      <c r="QHL2405" s="1"/>
      <c r="QHM2405" s="1"/>
      <c r="QHN2405" s="1"/>
      <c r="QHO2405" s="1"/>
      <c r="QHP2405" s="1"/>
      <c r="QHQ2405" s="1"/>
      <c r="QHR2405" s="1"/>
      <c r="QHS2405" s="1"/>
      <c r="QHT2405" s="1"/>
      <c r="QHU2405" s="1"/>
      <c r="QHV2405" s="1"/>
      <c r="QHW2405" s="1"/>
      <c r="QHX2405" s="1"/>
      <c r="QHY2405" s="1"/>
      <c r="QHZ2405" s="1"/>
      <c r="QIA2405" s="1"/>
      <c r="QIB2405" s="1"/>
      <c r="QIC2405" s="1"/>
      <c r="QID2405" s="1"/>
      <c r="QIE2405" s="1"/>
      <c r="QIF2405" s="1"/>
      <c r="QIG2405" s="1"/>
      <c r="QIH2405" s="1"/>
      <c r="QII2405" s="1"/>
      <c r="QIJ2405" s="1"/>
      <c r="QIK2405" s="1"/>
      <c r="QIL2405" s="1"/>
      <c r="QIM2405" s="1"/>
      <c r="QIN2405" s="1"/>
      <c r="QIO2405" s="1"/>
      <c r="QIP2405" s="1"/>
      <c r="QIQ2405" s="1"/>
      <c r="QIR2405" s="1"/>
      <c r="QIS2405" s="1"/>
      <c r="QIT2405" s="1"/>
      <c r="QIU2405" s="1"/>
      <c r="QIV2405" s="1"/>
      <c r="QIW2405" s="1"/>
      <c r="QIX2405" s="1"/>
      <c r="QIY2405" s="1"/>
      <c r="QIZ2405" s="1"/>
      <c r="QJA2405" s="1"/>
      <c r="QJB2405" s="1"/>
      <c r="QJC2405" s="1"/>
      <c r="QJD2405" s="1"/>
      <c r="QJE2405" s="1"/>
      <c r="QJF2405" s="1"/>
      <c r="QJG2405" s="1"/>
      <c r="QJH2405" s="1"/>
      <c r="QJI2405" s="1"/>
      <c r="QJJ2405" s="1"/>
      <c r="QJK2405" s="1"/>
      <c r="QJL2405" s="1"/>
      <c r="QJM2405" s="1"/>
      <c r="QJN2405" s="1"/>
      <c r="QJO2405" s="1"/>
      <c r="QJP2405" s="1"/>
      <c r="QJQ2405" s="1"/>
      <c r="QJR2405" s="1"/>
      <c r="QJS2405" s="1"/>
      <c r="QJT2405" s="1"/>
      <c r="QJU2405" s="1"/>
      <c r="QJV2405" s="1"/>
      <c r="QJW2405" s="1"/>
      <c r="QJX2405" s="1"/>
      <c r="QJY2405" s="1"/>
      <c r="QJZ2405" s="1"/>
      <c r="QKA2405" s="1"/>
      <c r="QKB2405" s="1"/>
      <c r="QKC2405" s="1"/>
      <c r="QKD2405" s="1"/>
      <c r="QKE2405" s="1"/>
      <c r="QKF2405" s="1"/>
      <c r="QKG2405" s="1"/>
      <c r="QKH2405" s="1"/>
      <c r="QKI2405" s="1"/>
      <c r="QKJ2405" s="1"/>
      <c r="QKK2405" s="1"/>
      <c r="QKL2405" s="1"/>
      <c r="QKM2405" s="1"/>
      <c r="QKN2405" s="1"/>
      <c r="QKO2405" s="1"/>
      <c r="QKP2405" s="1"/>
      <c r="QKQ2405" s="1"/>
      <c r="QKR2405" s="1"/>
      <c r="QKS2405" s="1"/>
      <c r="QKT2405" s="1"/>
      <c r="QKU2405" s="1"/>
      <c r="QKV2405" s="1"/>
      <c r="QKW2405" s="1"/>
      <c r="QKX2405" s="1"/>
      <c r="QKY2405" s="1"/>
      <c r="QKZ2405" s="1"/>
      <c r="QLA2405" s="1"/>
      <c r="QLB2405" s="1"/>
      <c r="QLC2405" s="1"/>
      <c r="QLD2405" s="1"/>
      <c r="QLE2405" s="1"/>
      <c r="QLF2405" s="1"/>
      <c r="QLG2405" s="1"/>
      <c r="QLH2405" s="1"/>
      <c r="QLI2405" s="1"/>
      <c r="QLJ2405" s="1"/>
      <c r="QLK2405" s="1"/>
      <c r="QLL2405" s="1"/>
      <c r="QLM2405" s="1"/>
      <c r="QLN2405" s="1"/>
      <c r="QLO2405" s="1"/>
      <c r="QLP2405" s="1"/>
      <c r="QLQ2405" s="1"/>
      <c r="QLR2405" s="1"/>
      <c r="QLS2405" s="1"/>
      <c r="QLT2405" s="1"/>
      <c r="QLU2405" s="1"/>
      <c r="QLV2405" s="1"/>
      <c r="QLW2405" s="1"/>
      <c r="QLX2405" s="1"/>
      <c r="QLY2405" s="1"/>
      <c r="QLZ2405" s="1"/>
      <c r="QMA2405" s="1"/>
      <c r="QMB2405" s="1"/>
      <c r="QMC2405" s="1"/>
      <c r="QMD2405" s="1"/>
      <c r="QME2405" s="1"/>
      <c r="QMF2405" s="1"/>
      <c r="QMG2405" s="1"/>
      <c r="QMH2405" s="1"/>
      <c r="QMI2405" s="1"/>
      <c r="QMJ2405" s="1"/>
      <c r="QMK2405" s="1"/>
      <c r="QML2405" s="1"/>
      <c r="QMM2405" s="1"/>
      <c r="QMN2405" s="1"/>
      <c r="QMO2405" s="1"/>
      <c r="QMP2405" s="1"/>
      <c r="QMQ2405" s="1"/>
      <c r="QMR2405" s="1"/>
      <c r="QMS2405" s="1"/>
      <c r="QMT2405" s="1"/>
      <c r="QMU2405" s="1"/>
      <c r="QMV2405" s="1"/>
      <c r="QMW2405" s="1"/>
      <c r="QMX2405" s="1"/>
      <c r="QMY2405" s="1"/>
      <c r="QMZ2405" s="1"/>
      <c r="QNA2405" s="1"/>
      <c r="QNB2405" s="1"/>
      <c r="QNC2405" s="1"/>
      <c r="QND2405" s="1"/>
      <c r="QNE2405" s="1"/>
      <c r="QNF2405" s="1"/>
      <c r="QNG2405" s="1"/>
      <c r="QNH2405" s="1"/>
      <c r="QNI2405" s="1"/>
      <c r="QNJ2405" s="1"/>
      <c r="QNK2405" s="1"/>
      <c r="QNL2405" s="1"/>
      <c r="QNM2405" s="1"/>
      <c r="QNN2405" s="1"/>
      <c r="QNO2405" s="1"/>
      <c r="QNP2405" s="1"/>
      <c r="QNQ2405" s="1"/>
      <c r="QNR2405" s="1"/>
      <c r="QNS2405" s="1"/>
      <c r="QNT2405" s="1"/>
      <c r="QNU2405" s="1"/>
      <c r="QNV2405" s="1"/>
      <c r="QNW2405" s="1"/>
      <c r="QNX2405" s="1"/>
      <c r="QNY2405" s="1"/>
      <c r="QNZ2405" s="1"/>
      <c r="QOA2405" s="1"/>
      <c r="QOB2405" s="1"/>
      <c r="QOC2405" s="1"/>
      <c r="QOD2405" s="1"/>
      <c r="QOE2405" s="1"/>
      <c r="QOF2405" s="1"/>
      <c r="QOG2405" s="1"/>
      <c r="QOH2405" s="1"/>
      <c r="QOI2405" s="1"/>
      <c r="QOJ2405" s="1"/>
      <c r="QOK2405" s="1"/>
      <c r="QOL2405" s="1"/>
      <c r="QOM2405" s="1"/>
      <c r="QON2405" s="1"/>
      <c r="QOO2405" s="1"/>
      <c r="QOP2405" s="1"/>
      <c r="QOQ2405" s="1"/>
      <c r="QOR2405" s="1"/>
      <c r="QOS2405" s="1"/>
      <c r="QOT2405" s="1"/>
      <c r="QOU2405" s="1"/>
      <c r="QOV2405" s="1"/>
      <c r="QOW2405" s="1"/>
      <c r="QOX2405" s="1"/>
      <c r="QOY2405" s="1"/>
      <c r="QOZ2405" s="1"/>
      <c r="QPA2405" s="1"/>
      <c r="QPB2405" s="1"/>
      <c r="QPC2405" s="1"/>
      <c r="QPD2405" s="1"/>
      <c r="QPE2405" s="1"/>
      <c r="QPF2405" s="1"/>
      <c r="QPG2405" s="1"/>
      <c r="QPH2405" s="1"/>
      <c r="QPI2405" s="1"/>
      <c r="QPJ2405" s="1"/>
      <c r="QPK2405" s="1"/>
      <c r="QPL2405" s="1"/>
      <c r="QPM2405" s="1"/>
      <c r="QPN2405" s="1"/>
      <c r="QPO2405" s="1"/>
      <c r="QPP2405" s="1"/>
      <c r="QPQ2405" s="1"/>
      <c r="QPR2405" s="1"/>
      <c r="QPS2405" s="1"/>
      <c r="QPT2405" s="1"/>
      <c r="QPU2405" s="1"/>
      <c r="QPV2405" s="1"/>
      <c r="QPW2405" s="1"/>
      <c r="QPX2405" s="1"/>
      <c r="QPY2405" s="1"/>
      <c r="QPZ2405" s="1"/>
      <c r="QQA2405" s="1"/>
      <c r="QQB2405" s="1"/>
      <c r="QQC2405" s="1"/>
      <c r="QQD2405" s="1"/>
      <c r="QQE2405" s="1"/>
      <c r="QQF2405" s="1"/>
      <c r="QQG2405" s="1"/>
      <c r="QQH2405" s="1"/>
      <c r="QQI2405" s="1"/>
      <c r="QQJ2405" s="1"/>
      <c r="QQK2405" s="1"/>
      <c r="QQL2405" s="1"/>
      <c r="QQM2405" s="1"/>
      <c r="QQN2405" s="1"/>
      <c r="QQO2405" s="1"/>
      <c r="QQP2405" s="1"/>
      <c r="QQQ2405" s="1"/>
      <c r="QQR2405" s="1"/>
      <c r="QQS2405" s="1"/>
      <c r="QQT2405" s="1"/>
      <c r="QQU2405" s="1"/>
      <c r="QQV2405" s="1"/>
      <c r="QQW2405" s="1"/>
      <c r="QQX2405" s="1"/>
      <c r="QQY2405" s="1"/>
      <c r="QQZ2405" s="1"/>
      <c r="QRA2405" s="1"/>
      <c r="QRB2405" s="1"/>
      <c r="QRC2405" s="1"/>
      <c r="QRD2405" s="1"/>
      <c r="QRE2405" s="1"/>
      <c r="QRF2405" s="1"/>
      <c r="QRG2405" s="1"/>
      <c r="QRH2405" s="1"/>
      <c r="QRI2405" s="1"/>
      <c r="QRJ2405" s="1"/>
      <c r="QRK2405" s="1"/>
      <c r="QRL2405" s="1"/>
      <c r="QRM2405" s="1"/>
      <c r="QRN2405" s="1"/>
      <c r="QRO2405" s="1"/>
      <c r="QRP2405" s="1"/>
      <c r="QRQ2405" s="1"/>
      <c r="QRR2405" s="1"/>
      <c r="QRS2405" s="1"/>
      <c r="QRT2405" s="1"/>
      <c r="QRU2405" s="1"/>
      <c r="QRV2405" s="1"/>
      <c r="QRW2405" s="1"/>
      <c r="QRX2405" s="1"/>
      <c r="QRY2405" s="1"/>
      <c r="QRZ2405" s="1"/>
      <c r="QSA2405" s="1"/>
      <c r="QSB2405" s="1"/>
      <c r="QSC2405" s="1"/>
      <c r="QSD2405" s="1"/>
      <c r="QSE2405" s="1"/>
      <c r="QSF2405" s="1"/>
      <c r="QSG2405" s="1"/>
      <c r="QSH2405" s="1"/>
      <c r="QSI2405" s="1"/>
      <c r="QSJ2405" s="1"/>
      <c r="QSK2405" s="1"/>
      <c r="QSL2405" s="1"/>
      <c r="QSM2405" s="1"/>
      <c r="QSN2405" s="1"/>
      <c r="QSO2405" s="1"/>
      <c r="QSP2405" s="1"/>
      <c r="QSQ2405" s="1"/>
      <c r="QSR2405" s="1"/>
      <c r="QSS2405" s="1"/>
      <c r="QST2405" s="1"/>
      <c r="QSU2405" s="1"/>
      <c r="QSV2405" s="1"/>
      <c r="QSW2405" s="1"/>
      <c r="QSX2405" s="1"/>
      <c r="QSY2405" s="1"/>
      <c r="QSZ2405" s="1"/>
      <c r="QTA2405" s="1"/>
      <c r="QTB2405" s="1"/>
      <c r="QTC2405" s="1"/>
      <c r="QTD2405" s="1"/>
      <c r="QTE2405" s="1"/>
      <c r="QTF2405" s="1"/>
      <c r="QTG2405" s="1"/>
      <c r="QTH2405" s="1"/>
      <c r="QTI2405" s="1"/>
      <c r="QTJ2405" s="1"/>
      <c r="QTK2405" s="1"/>
      <c r="QTL2405" s="1"/>
      <c r="QTM2405" s="1"/>
      <c r="QTN2405" s="1"/>
      <c r="QTO2405" s="1"/>
      <c r="QTP2405" s="1"/>
      <c r="QTQ2405" s="1"/>
      <c r="QTR2405" s="1"/>
      <c r="QTS2405" s="1"/>
      <c r="QTT2405" s="1"/>
      <c r="QTU2405" s="1"/>
      <c r="QTV2405" s="1"/>
      <c r="QTW2405" s="1"/>
      <c r="QTX2405" s="1"/>
      <c r="QTY2405" s="1"/>
      <c r="QTZ2405" s="1"/>
      <c r="QUA2405" s="1"/>
      <c r="QUB2405" s="1"/>
      <c r="QUC2405" s="1"/>
      <c r="QUD2405" s="1"/>
      <c r="QUE2405" s="1"/>
      <c r="QUF2405" s="1"/>
      <c r="QUG2405" s="1"/>
      <c r="QUH2405" s="1"/>
      <c r="QUI2405" s="1"/>
      <c r="QUJ2405" s="1"/>
      <c r="QUK2405" s="1"/>
      <c r="QUL2405" s="1"/>
      <c r="QUM2405" s="1"/>
      <c r="QUN2405" s="1"/>
      <c r="QUO2405" s="1"/>
      <c r="QUP2405" s="1"/>
      <c r="QUQ2405" s="1"/>
      <c r="QUR2405" s="1"/>
      <c r="QUS2405" s="1"/>
      <c r="QUT2405" s="1"/>
      <c r="QUU2405" s="1"/>
      <c r="QUV2405" s="1"/>
      <c r="QUW2405" s="1"/>
      <c r="QUX2405" s="1"/>
      <c r="QUY2405" s="1"/>
      <c r="QUZ2405" s="1"/>
      <c r="QVA2405" s="1"/>
      <c r="QVB2405" s="1"/>
      <c r="QVC2405" s="1"/>
      <c r="QVD2405" s="1"/>
      <c r="QVE2405" s="1"/>
      <c r="QVF2405" s="1"/>
      <c r="QVG2405" s="1"/>
      <c r="QVH2405" s="1"/>
      <c r="QVI2405" s="1"/>
      <c r="QVJ2405" s="1"/>
      <c r="QVK2405" s="1"/>
      <c r="QVL2405" s="1"/>
      <c r="QVM2405" s="1"/>
      <c r="QVN2405" s="1"/>
      <c r="QVO2405" s="1"/>
      <c r="QVP2405" s="1"/>
      <c r="QVQ2405" s="1"/>
      <c r="QVR2405" s="1"/>
      <c r="QVS2405" s="1"/>
      <c r="QVT2405" s="1"/>
      <c r="QVU2405" s="1"/>
      <c r="QVV2405" s="1"/>
      <c r="QVW2405" s="1"/>
      <c r="QVX2405" s="1"/>
      <c r="QVY2405" s="1"/>
      <c r="QVZ2405" s="1"/>
      <c r="QWA2405" s="1"/>
      <c r="QWB2405" s="1"/>
      <c r="QWC2405" s="1"/>
      <c r="QWD2405" s="1"/>
      <c r="QWE2405" s="1"/>
      <c r="QWF2405" s="1"/>
      <c r="QWG2405" s="1"/>
      <c r="QWH2405" s="1"/>
      <c r="QWI2405" s="1"/>
      <c r="QWJ2405" s="1"/>
      <c r="QWK2405" s="1"/>
      <c r="QWL2405" s="1"/>
      <c r="QWM2405" s="1"/>
      <c r="QWN2405" s="1"/>
      <c r="QWO2405" s="1"/>
      <c r="QWP2405" s="1"/>
      <c r="QWQ2405" s="1"/>
      <c r="QWR2405" s="1"/>
      <c r="QWS2405" s="1"/>
      <c r="QWT2405" s="1"/>
      <c r="QWU2405" s="1"/>
      <c r="QWV2405" s="1"/>
      <c r="QWW2405" s="1"/>
      <c r="QWX2405" s="1"/>
      <c r="QWY2405" s="1"/>
      <c r="QWZ2405" s="1"/>
      <c r="QXA2405" s="1"/>
      <c r="QXB2405" s="1"/>
      <c r="QXC2405" s="1"/>
      <c r="QXD2405" s="1"/>
      <c r="QXE2405" s="1"/>
      <c r="QXF2405" s="1"/>
      <c r="QXG2405" s="1"/>
      <c r="QXH2405" s="1"/>
      <c r="QXI2405" s="1"/>
      <c r="QXJ2405" s="1"/>
      <c r="QXK2405" s="1"/>
      <c r="QXL2405" s="1"/>
      <c r="QXM2405" s="1"/>
      <c r="QXN2405" s="1"/>
      <c r="QXO2405" s="1"/>
      <c r="QXP2405" s="1"/>
      <c r="QXQ2405" s="1"/>
      <c r="QXR2405" s="1"/>
      <c r="QXS2405" s="1"/>
      <c r="QXT2405" s="1"/>
      <c r="QXU2405" s="1"/>
      <c r="QXV2405" s="1"/>
      <c r="QXW2405" s="1"/>
      <c r="QXX2405" s="1"/>
      <c r="QXY2405" s="1"/>
      <c r="QXZ2405" s="1"/>
      <c r="QYA2405" s="1"/>
      <c r="QYB2405" s="1"/>
      <c r="QYC2405" s="1"/>
      <c r="QYD2405" s="1"/>
      <c r="QYE2405" s="1"/>
      <c r="QYF2405" s="1"/>
      <c r="QYG2405" s="1"/>
      <c r="QYH2405" s="1"/>
      <c r="QYI2405" s="1"/>
      <c r="QYJ2405" s="1"/>
      <c r="QYK2405" s="1"/>
      <c r="QYL2405" s="1"/>
      <c r="QYM2405" s="1"/>
      <c r="QYN2405" s="1"/>
      <c r="QYO2405" s="1"/>
      <c r="QYP2405" s="1"/>
      <c r="QYQ2405" s="1"/>
      <c r="QYR2405" s="1"/>
      <c r="QYS2405" s="1"/>
      <c r="QYT2405" s="1"/>
      <c r="QYU2405" s="1"/>
      <c r="QYV2405" s="1"/>
      <c r="QYW2405" s="1"/>
      <c r="QYX2405" s="1"/>
      <c r="QYY2405" s="1"/>
      <c r="QYZ2405" s="1"/>
      <c r="QZA2405" s="1"/>
      <c r="QZB2405" s="1"/>
      <c r="QZC2405" s="1"/>
      <c r="QZD2405" s="1"/>
      <c r="QZE2405" s="1"/>
      <c r="QZF2405" s="1"/>
      <c r="QZG2405" s="1"/>
      <c r="QZH2405" s="1"/>
      <c r="QZI2405" s="1"/>
      <c r="QZJ2405" s="1"/>
      <c r="QZK2405" s="1"/>
      <c r="QZL2405" s="1"/>
      <c r="QZM2405" s="1"/>
      <c r="QZN2405" s="1"/>
      <c r="QZO2405" s="1"/>
      <c r="QZP2405" s="1"/>
      <c r="QZQ2405" s="1"/>
      <c r="QZR2405" s="1"/>
      <c r="QZS2405" s="1"/>
      <c r="QZT2405" s="1"/>
      <c r="QZU2405" s="1"/>
      <c r="QZV2405" s="1"/>
      <c r="QZW2405" s="1"/>
      <c r="QZX2405" s="1"/>
      <c r="QZY2405" s="1"/>
      <c r="QZZ2405" s="1"/>
      <c r="RAA2405" s="1"/>
      <c r="RAB2405" s="1"/>
      <c r="RAC2405" s="1"/>
      <c r="RAD2405" s="1"/>
      <c r="RAE2405" s="1"/>
      <c r="RAF2405" s="1"/>
      <c r="RAG2405" s="1"/>
      <c r="RAH2405" s="1"/>
      <c r="RAI2405" s="1"/>
      <c r="RAJ2405" s="1"/>
      <c r="RAK2405" s="1"/>
      <c r="RAL2405" s="1"/>
      <c r="RAM2405" s="1"/>
      <c r="RAN2405" s="1"/>
      <c r="RAO2405" s="1"/>
      <c r="RAP2405" s="1"/>
      <c r="RAQ2405" s="1"/>
      <c r="RAR2405" s="1"/>
      <c r="RAS2405" s="1"/>
      <c r="RAT2405" s="1"/>
      <c r="RAU2405" s="1"/>
      <c r="RAV2405" s="1"/>
      <c r="RAW2405" s="1"/>
      <c r="RAX2405" s="1"/>
      <c r="RAY2405" s="1"/>
      <c r="RAZ2405" s="1"/>
      <c r="RBA2405" s="1"/>
      <c r="RBB2405" s="1"/>
      <c r="RBC2405" s="1"/>
      <c r="RBD2405" s="1"/>
      <c r="RBE2405" s="1"/>
      <c r="RBF2405" s="1"/>
      <c r="RBG2405" s="1"/>
      <c r="RBH2405" s="1"/>
      <c r="RBI2405" s="1"/>
      <c r="RBJ2405" s="1"/>
      <c r="RBK2405" s="1"/>
      <c r="RBL2405" s="1"/>
      <c r="RBM2405" s="1"/>
      <c r="RBN2405" s="1"/>
      <c r="RBO2405" s="1"/>
      <c r="RBP2405" s="1"/>
      <c r="RBQ2405" s="1"/>
      <c r="RBR2405" s="1"/>
      <c r="RBS2405" s="1"/>
      <c r="RBT2405" s="1"/>
      <c r="RBU2405" s="1"/>
      <c r="RBV2405" s="1"/>
      <c r="RBW2405" s="1"/>
      <c r="RBX2405" s="1"/>
      <c r="RBY2405" s="1"/>
      <c r="RBZ2405" s="1"/>
      <c r="RCA2405" s="1"/>
      <c r="RCB2405" s="1"/>
      <c r="RCC2405" s="1"/>
      <c r="RCD2405" s="1"/>
      <c r="RCE2405" s="1"/>
      <c r="RCF2405" s="1"/>
      <c r="RCG2405" s="1"/>
      <c r="RCH2405" s="1"/>
      <c r="RCI2405" s="1"/>
      <c r="RCJ2405" s="1"/>
      <c r="RCK2405" s="1"/>
      <c r="RCL2405" s="1"/>
      <c r="RCM2405" s="1"/>
      <c r="RCN2405" s="1"/>
      <c r="RCO2405" s="1"/>
      <c r="RCP2405" s="1"/>
      <c r="RCQ2405" s="1"/>
      <c r="RCR2405" s="1"/>
      <c r="RCS2405" s="1"/>
      <c r="RCT2405" s="1"/>
      <c r="RCU2405" s="1"/>
      <c r="RCV2405" s="1"/>
      <c r="RCW2405" s="1"/>
      <c r="RCX2405" s="1"/>
      <c r="RCY2405" s="1"/>
      <c r="RCZ2405" s="1"/>
      <c r="RDA2405" s="1"/>
      <c r="RDB2405" s="1"/>
      <c r="RDC2405" s="1"/>
      <c r="RDD2405" s="1"/>
      <c r="RDE2405" s="1"/>
      <c r="RDF2405" s="1"/>
      <c r="RDG2405" s="1"/>
      <c r="RDH2405" s="1"/>
      <c r="RDI2405" s="1"/>
      <c r="RDJ2405" s="1"/>
      <c r="RDK2405" s="1"/>
      <c r="RDL2405" s="1"/>
      <c r="RDM2405" s="1"/>
      <c r="RDN2405" s="1"/>
      <c r="RDO2405" s="1"/>
      <c r="RDP2405" s="1"/>
      <c r="RDQ2405" s="1"/>
      <c r="RDR2405" s="1"/>
      <c r="RDS2405" s="1"/>
      <c r="RDT2405" s="1"/>
      <c r="RDU2405" s="1"/>
      <c r="RDV2405" s="1"/>
      <c r="RDW2405" s="1"/>
      <c r="RDX2405" s="1"/>
      <c r="RDY2405" s="1"/>
      <c r="RDZ2405" s="1"/>
      <c r="REA2405" s="1"/>
      <c r="REB2405" s="1"/>
      <c r="REC2405" s="1"/>
      <c r="RED2405" s="1"/>
      <c r="REE2405" s="1"/>
      <c r="REF2405" s="1"/>
      <c r="REG2405" s="1"/>
      <c r="REH2405" s="1"/>
      <c r="REI2405" s="1"/>
      <c r="REJ2405" s="1"/>
      <c r="REK2405" s="1"/>
      <c r="REL2405" s="1"/>
      <c r="REM2405" s="1"/>
      <c r="REN2405" s="1"/>
      <c r="REO2405" s="1"/>
      <c r="REP2405" s="1"/>
      <c r="REQ2405" s="1"/>
      <c r="RER2405" s="1"/>
      <c r="RES2405" s="1"/>
      <c r="RET2405" s="1"/>
      <c r="REU2405" s="1"/>
      <c r="REV2405" s="1"/>
      <c r="REW2405" s="1"/>
      <c r="REX2405" s="1"/>
      <c r="REY2405" s="1"/>
      <c r="REZ2405" s="1"/>
      <c r="RFA2405" s="1"/>
      <c r="RFB2405" s="1"/>
      <c r="RFC2405" s="1"/>
      <c r="RFD2405" s="1"/>
      <c r="RFE2405" s="1"/>
      <c r="RFF2405" s="1"/>
      <c r="RFG2405" s="1"/>
      <c r="RFH2405" s="1"/>
      <c r="RFI2405" s="1"/>
      <c r="RFJ2405" s="1"/>
      <c r="RFK2405" s="1"/>
      <c r="RFL2405" s="1"/>
      <c r="RFM2405" s="1"/>
      <c r="RFN2405" s="1"/>
      <c r="RFO2405" s="1"/>
      <c r="RFP2405" s="1"/>
      <c r="RFQ2405" s="1"/>
      <c r="RFR2405" s="1"/>
      <c r="RFS2405" s="1"/>
      <c r="RFT2405" s="1"/>
      <c r="RFU2405" s="1"/>
      <c r="RFV2405" s="1"/>
      <c r="RFW2405" s="1"/>
      <c r="RFX2405" s="1"/>
      <c r="RFY2405" s="1"/>
      <c r="RFZ2405" s="1"/>
      <c r="RGA2405" s="1"/>
      <c r="RGB2405" s="1"/>
      <c r="RGC2405" s="1"/>
      <c r="RGD2405" s="1"/>
      <c r="RGE2405" s="1"/>
      <c r="RGF2405" s="1"/>
      <c r="RGG2405" s="1"/>
      <c r="RGH2405" s="1"/>
      <c r="RGI2405" s="1"/>
      <c r="RGJ2405" s="1"/>
      <c r="RGK2405" s="1"/>
      <c r="RGL2405" s="1"/>
      <c r="RGM2405" s="1"/>
      <c r="RGN2405" s="1"/>
      <c r="RGO2405" s="1"/>
      <c r="RGP2405" s="1"/>
      <c r="RGQ2405" s="1"/>
      <c r="RGR2405" s="1"/>
      <c r="RGS2405" s="1"/>
      <c r="RGT2405" s="1"/>
      <c r="RGU2405" s="1"/>
      <c r="RGV2405" s="1"/>
      <c r="RGW2405" s="1"/>
      <c r="RGX2405" s="1"/>
      <c r="RGY2405" s="1"/>
      <c r="RGZ2405" s="1"/>
      <c r="RHA2405" s="1"/>
      <c r="RHB2405" s="1"/>
      <c r="RHC2405" s="1"/>
      <c r="RHD2405" s="1"/>
      <c r="RHE2405" s="1"/>
      <c r="RHF2405" s="1"/>
      <c r="RHG2405" s="1"/>
      <c r="RHH2405" s="1"/>
      <c r="RHI2405" s="1"/>
      <c r="RHJ2405" s="1"/>
      <c r="RHK2405" s="1"/>
      <c r="RHL2405" s="1"/>
      <c r="RHM2405" s="1"/>
      <c r="RHN2405" s="1"/>
      <c r="RHO2405" s="1"/>
      <c r="RHP2405" s="1"/>
      <c r="RHQ2405" s="1"/>
      <c r="RHR2405" s="1"/>
      <c r="RHS2405" s="1"/>
      <c r="RHT2405" s="1"/>
      <c r="RHU2405" s="1"/>
      <c r="RHV2405" s="1"/>
      <c r="RHW2405" s="1"/>
      <c r="RHX2405" s="1"/>
      <c r="RHY2405" s="1"/>
      <c r="RHZ2405" s="1"/>
      <c r="RIA2405" s="1"/>
      <c r="RIB2405" s="1"/>
      <c r="RIC2405" s="1"/>
      <c r="RID2405" s="1"/>
      <c r="RIE2405" s="1"/>
      <c r="RIF2405" s="1"/>
      <c r="RIG2405" s="1"/>
      <c r="RIH2405" s="1"/>
      <c r="RII2405" s="1"/>
      <c r="RIJ2405" s="1"/>
      <c r="RIK2405" s="1"/>
      <c r="RIL2405" s="1"/>
      <c r="RIM2405" s="1"/>
      <c r="RIN2405" s="1"/>
      <c r="RIO2405" s="1"/>
      <c r="RIP2405" s="1"/>
      <c r="RIQ2405" s="1"/>
      <c r="RIR2405" s="1"/>
      <c r="RIS2405" s="1"/>
      <c r="RIT2405" s="1"/>
      <c r="RIU2405" s="1"/>
      <c r="RIV2405" s="1"/>
      <c r="RIW2405" s="1"/>
      <c r="RIX2405" s="1"/>
      <c r="RIY2405" s="1"/>
      <c r="RIZ2405" s="1"/>
      <c r="RJA2405" s="1"/>
      <c r="RJB2405" s="1"/>
      <c r="RJC2405" s="1"/>
      <c r="RJD2405" s="1"/>
      <c r="RJE2405" s="1"/>
      <c r="RJF2405" s="1"/>
      <c r="RJG2405" s="1"/>
      <c r="RJH2405" s="1"/>
      <c r="RJI2405" s="1"/>
      <c r="RJJ2405" s="1"/>
      <c r="RJK2405" s="1"/>
      <c r="RJL2405" s="1"/>
      <c r="RJM2405" s="1"/>
      <c r="RJN2405" s="1"/>
      <c r="RJO2405" s="1"/>
      <c r="RJP2405" s="1"/>
      <c r="RJQ2405" s="1"/>
      <c r="RJR2405" s="1"/>
      <c r="RJS2405" s="1"/>
      <c r="RJT2405" s="1"/>
      <c r="RJU2405" s="1"/>
      <c r="RJV2405" s="1"/>
      <c r="RJW2405" s="1"/>
      <c r="RJX2405" s="1"/>
      <c r="RJY2405" s="1"/>
      <c r="RJZ2405" s="1"/>
      <c r="RKA2405" s="1"/>
      <c r="RKB2405" s="1"/>
      <c r="RKC2405" s="1"/>
      <c r="RKD2405" s="1"/>
      <c r="RKE2405" s="1"/>
      <c r="RKF2405" s="1"/>
      <c r="RKG2405" s="1"/>
      <c r="RKH2405" s="1"/>
      <c r="RKI2405" s="1"/>
      <c r="RKJ2405" s="1"/>
      <c r="RKK2405" s="1"/>
      <c r="RKL2405" s="1"/>
      <c r="RKM2405" s="1"/>
      <c r="RKN2405" s="1"/>
      <c r="RKO2405" s="1"/>
      <c r="RKP2405" s="1"/>
      <c r="RKQ2405" s="1"/>
      <c r="RKR2405" s="1"/>
      <c r="RKS2405" s="1"/>
      <c r="RKT2405" s="1"/>
      <c r="RKU2405" s="1"/>
      <c r="RKV2405" s="1"/>
      <c r="RKW2405" s="1"/>
      <c r="RKX2405" s="1"/>
      <c r="RKY2405" s="1"/>
      <c r="RKZ2405" s="1"/>
      <c r="RLA2405" s="1"/>
      <c r="RLB2405" s="1"/>
      <c r="RLC2405" s="1"/>
      <c r="RLD2405" s="1"/>
      <c r="RLE2405" s="1"/>
      <c r="RLF2405" s="1"/>
      <c r="RLG2405" s="1"/>
      <c r="RLH2405" s="1"/>
      <c r="RLI2405" s="1"/>
      <c r="RLJ2405" s="1"/>
      <c r="RLK2405" s="1"/>
      <c r="RLL2405" s="1"/>
      <c r="RLM2405" s="1"/>
      <c r="RLN2405" s="1"/>
      <c r="RLO2405" s="1"/>
      <c r="RLP2405" s="1"/>
      <c r="RLQ2405" s="1"/>
      <c r="RLR2405" s="1"/>
      <c r="RLS2405" s="1"/>
      <c r="RLT2405" s="1"/>
      <c r="RLU2405" s="1"/>
      <c r="RLV2405" s="1"/>
      <c r="RLW2405" s="1"/>
      <c r="RLX2405" s="1"/>
      <c r="RLY2405" s="1"/>
      <c r="RLZ2405" s="1"/>
      <c r="RMA2405" s="1"/>
      <c r="RMB2405" s="1"/>
      <c r="RMC2405" s="1"/>
      <c r="RMD2405" s="1"/>
      <c r="RME2405" s="1"/>
      <c r="RMF2405" s="1"/>
      <c r="RMG2405" s="1"/>
      <c r="RMH2405" s="1"/>
      <c r="RMI2405" s="1"/>
      <c r="RMJ2405" s="1"/>
      <c r="RMK2405" s="1"/>
      <c r="RML2405" s="1"/>
      <c r="RMM2405" s="1"/>
      <c r="RMN2405" s="1"/>
      <c r="RMO2405" s="1"/>
      <c r="RMP2405" s="1"/>
      <c r="RMQ2405" s="1"/>
      <c r="RMR2405" s="1"/>
      <c r="RMS2405" s="1"/>
      <c r="RMT2405" s="1"/>
      <c r="RMU2405" s="1"/>
      <c r="RMV2405" s="1"/>
      <c r="RMW2405" s="1"/>
      <c r="RMX2405" s="1"/>
      <c r="RMY2405" s="1"/>
      <c r="RMZ2405" s="1"/>
      <c r="RNA2405" s="1"/>
      <c r="RNB2405" s="1"/>
      <c r="RNC2405" s="1"/>
      <c r="RND2405" s="1"/>
      <c r="RNE2405" s="1"/>
      <c r="RNF2405" s="1"/>
      <c r="RNG2405" s="1"/>
      <c r="RNH2405" s="1"/>
      <c r="RNI2405" s="1"/>
      <c r="RNJ2405" s="1"/>
      <c r="RNK2405" s="1"/>
      <c r="RNL2405" s="1"/>
      <c r="RNM2405" s="1"/>
      <c r="RNN2405" s="1"/>
      <c r="RNO2405" s="1"/>
      <c r="RNP2405" s="1"/>
      <c r="RNQ2405" s="1"/>
      <c r="RNR2405" s="1"/>
      <c r="RNS2405" s="1"/>
      <c r="RNT2405" s="1"/>
      <c r="RNU2405" s="1"/>
      <c r="RNV2405" s="1"/>
      <c r="RNW2405" s="1"/>
      <c r="RNX2405" s="1"/>
      <c r="RNY2405" s="1"/>
      <c r="RNZ2405" s="1"/>
      <c r="ROA2405" s="1"/>
      <c r="ROB2405" s="1"/>
      <c r="ROC2405" s="1"/>
      <c r="ROD2405" s="1"/>
      <c r="ROE2405" s="1"/>
      <c r="ROF2405" s="1"/>
      <c r="ROG2405" s="1"/>
      <c r="ROH2405" s="1"/>
      <c r="ROI2405" s="1"/>
      <c r="ROJ2405" s="1"/>
      <c r="ROK2405" s="1"/>
      <c r="ROL2405" s="1"/>
      <c r="ROM2405" s="1"/>
      <c r="RON2405" s="1"/>
      <c r="ROO2405" s="1"/>
      <c r="ROP2405" s="1"/>
      <c r="ROQ2405" s="1"/>
      <c r="ROR2405" s="1"/>
      <c r="ROS2405" s="1"/>
      <c r="ROT2405" s="1"/>
      <c r="ROU2405" s="1"/>
      <c r="ROV2405" s="1"/>
      <c r="ROW2405" s="1"/>
      <c r="ROX2405" s="1"/>
      <c r="ROY2405" s="1"/>
      <c r="ROZ2405" s="1"/>
      <c r="RPA2405" s="1"/>
      <c r="RPB2405" s="1"/>
      <c r="RPC2405" s="1"/>
      <c r="RPD2405" s="1"/>
      <c r="RPE2405" s="1"/>
      <c r="RPF2405" s="1"/>
      <c r="RPG2405" s="1"/>
      <c r="RPH2405" s="1"/>
      <c r="RPI2405" s="1"/>
      <c r="RPJ2405" s="1"/>
      <c r="RPK2405" s="1"/>
      <c r="RPL2405" s="1"/>
      <c r="RPM2405" s="1"/>
      <c r="RPN2405" s="1"/>
      <c r="RPO2405" s="1"/>
      <c r="RPP2405" s="1"/>
      <c r="RPQ2405" s="1"/>
      <c r="RPR2405" s="1"/>
      <c r="RPS2405" s="1"/>
      <c r="RPT2405" s="1"/>
      <c r="RPU2405" s="1"/>
      <c r="RPV2405" s="1"/>
      <c r="RPW2405" s="1"/>
      <c r="RPX2405" s="1"/>
      <c r="RPY2405" s="1"/>
      <c r="RPZ2405" s="1"/>
      <c r="RQA2405" s="1"/>
      <c r="RQB2405" s="1"/>
      <c r="RQC2405" s="1"/>
      <c r="RQD2405" s="1"/>
      <c r="RQE2405" s="1"/>
      <c r="RQF2405" s="1"/>
      <c r="RQG2405" s="1"/>
      <c r="RQH2405" s="1"/>
      <c r="RQI2405" s="1"/>
      <c r="RQJ2405" s="1"/>
      <c r="RQK2405" s="1"/>
      <c r="RQL2405" s="1"/>
      <c r="RQM2405" s="1"/>
      <c r="RQN2405" s="1"/>
      <c r="RQO2405" s="1"/>
      <c r="RQP2405" s="1"/>
      <c r="RQQ2405" s="1"/>
      <c r="RQR2405" s="1"/>
      <c r="RQS2405" s="1"/>
      <c r="RQT2405" s="1"/>
      <c r="RQU2405" s="1"/>
      <c r="RQV2405" s="1"/>
      <c r="RQW2405" s="1"/>
      <c r="RQX2405" s="1"/>
      <c r="RQY2405" s="1"/>
      <c r="RQZ2405" s="1"/>
      <c r="RRA2405" s="1"/>
      <c r="RRB2405" s="1"/>
      <c r="RRC2405" s="1"/>
      <c r="RRD2405" s="1"/>
      <c r="RRE2405" s="1"/>
      <c r="RRF2405" s="1"/>
      <c r="RRG2405" s="1"/>
      <c r="RRH2405" s="1"/>
      <c r="RRI2405" s="1"/>
      <c r="RRJ2405" s="1"/>
      <c r="RRK2405" s="1"/>
      <c r="RRL2405" s="1"/>
      <c r="RRM2405" s="1"/>
      <c r="RRN2405" s="1"/>
      <c r="RRO2405" s="1"/>
      <c r="RRP2405" s="1"/>
      <c r="RRQ2405" s="1"/>
      <c r="RRR2405" s="1"/>
      <c r="RRS2405" s="1"/>
      <c r="RRT2405" s="1"/>
      <c r="RRU2405" s="1"/>
      <c r="RRV2405" s="1"/>
      <c r="RRW2405" s="1"/>
      <c r="RRX2405" s="1"/>
      <c r="RRY2405" s="1"/>
      <c r="RRZ2405" s="1"/>
      <c r="RSA2405" s="1"/>
      <c r="RSB2405" s="1"/>
      <c r="RSC2405" s="1"/>
      <c r="RSD2405" s="1"/>
      <c r="RSE2405" s="1"/>
      <c r="RSF2405" s="1"/>
      <c r="RSG2405" s="1"/>
      <c r="RSH2405" s="1"/>
      <c r="RSI2405" s="1"/>
      <c r="RSJ2405" s="1"/>
      <c r="RSK2405" s="1"/>
      <c r="RSL2405" s="1"/>
      <c r="RSM2405" s="1"/>
      <c r="RSN2405" s="1"/>
      <c r="RSO2405" s="1"/>
      <c r="RSP2405" s="1"/>
      <c r="RSQ2405" s="1"/>
      <c r="RSR2405" s="1"/>
      <c r="RSS2405" s="1"/>
      <c r="RST2405" s="1"/>
      <c r="RSU2405" s="1"/>
      <c r="RSV2405" s="1"/>
      <c r="RSW2405" s="1"/>
      <c r="RSX2405" s="1"/>
      <c r="RSY2405" s="1"/>
      <c r="RSZ2405" s="1"/>
      <c r="RTA2405" s="1"/>
      <c r="RTB2405" s="1"/>
      <c r="RTC2405" s="1"/>
      <c r="RTD2405" s="1"/>
      <c r="RTE2405" s="1"/>
      <c r="RTF2405" s="1"/>
      <c r="RTG2405" s="1"/>
      <c r="RTH2405" s="1"/>
      <c r="RTI2405" s="1"/>
      <c r="RTJ2405" s="1"/>
      <c r="RTK2405" s="1"/>
      <c r="RTL2405" s="1"/>
      <c r="RTM2405" s="1"/>
      <c r="RTN2405" s="1"/>
      <c r="RTO2405" s="1"/>
      <c r="RTP2405" s="1"/>
      <c r="RTQ2405" s="1"/>
      <c r="RTR2405" s="1"/>
      <c r="RTS2405" s="1"/>
      <c r="RTT2405" s="1"/>
      <c r="RTU2405" s="1"/>
      <c r="RTV2405" s="1"/>
      <c r="RTW2405" s="1"/>
      <c r="RTX2405" s="1"/>
      <c r="RTY2405" s="1"/>
      <c r="RTZ2405" s="1"/>
      <c r="RUA2405" s="1"/>
      <c r="RUB2405" s="1"/>
      <c r="RUC2405" s="1"/>
      <c r="RUD2405" s="1"/>
      <c r="RUE2405" s="1"/>
      <c r="RUF2405" s="1"/>
      <c r="RUG2405" s="1"/>
      <c r="RUH2405" s="1"/>
      <c r="RUI2405" s="1"/>
      <c r="RUJ2405" s="1"/>
      <c r="RUK2405" s="1"/>
      <c r="RUL2405" s="1"/>
      <c r="RUM2405" s="1"/>
      <c r="RUN2405" s="1"/>
      <c r="RUO2405" s="1"/>
      <c r="RUP2405" s="1"/>
      <c r="RUQ2405" s="1"/>
      <c r="RUR2405" s="1"/>
      <c r="RUS2405" s="1"/>
      <c r="RUT2405" s="1"/>
      <c r="RUU2405" s="1"/>
      <c r="RUV2405" s="1"/>
      <c r="RUW2405" s="1"/>
      <c r="RUX2405" s="1"/>
      <c r="RUY2405" s="1"/>
      <c r="RUZ2405" s="1"/>
      <c r="RVA2405" s="1"/>
      <c r="RVB2405" s="1"/>
      <c r="RVC2405" s="1"/>
      <c r="RVD2405" s="1"/>
      <c r="RVE2405" s="1"/>
      <c r="RVF2405" s="1"/>
      <c r="RVG2405" s="1"/>
      <c r="RVH2405" s="1"/>
      <c r="RVI2405" s="1"/>
      <c r="RVJ2405" s="1"/>
      <c r="RVK2405" s="1"/>
      <c r="RVL2405" s="1"/>
      <c r="RVM2405" s="1"/>
      <c r="RVN2405" s="1"/>
      <c r="RVO2405" s="1"/>
      <c r="RVP2405" s="1"/>
      <c r="RVQ2405" s="1"/>
      <c r="RVR2405" s="1"/>
      <c r="RVS2405" s="1"/>
      <c r="RVT2405" s="1"/>
      <c r="RVU2405" s="1"/>
      <c r="RVV2405" s="1"/>
      <c r="RVW2405" s="1"/>
      <c r="RVX2405" s="1"/>
      <c r="RVY2405" s="1"/>
      <c r="RVZ2405" s="1"/>
      <c r="RWA2405" s="1"/>
      <c r="RWB2405" s="1"/>
      <c r="RWC2405" s="1"/>
      <c r="RWD2405" s="1"/>
      <c r="RWE2405" s="1"/>
      <c r="RWF2405" s="1"/>
      <c r="RWG2405" s="1"/>
      <c r="RWH2405" s="1"/>
      <c r="RWI2405" s="1"/>
      <c r="RWJ2405" s="1"/>
      <c r="RWK2405" s="1"/>
      <c r="RWL2405" s="1"/>
      <c r="RWM2405" s="1"/>
      <c r="RWN2405" s="1"/>
      <c r="RWO2405" s="1"/>
      <c r="RWP2405" s="1"/>
      <c r="RWQ2405" s="1"/>
      <c r="RWR2405" s="1"/>
      <c r="RWS2405" s="1"/>
      <c r="RWT2405" s="1"/>
      <c r="RWU2405" s="1"/>
      <c r="RWV2405" s="1"/>
      <c r="RWW2405" s="1"/>
      <c r="RWX2405" s="1"/>
      <c r="RWY2405" s="1"/>
      <c r="RWZ2405" s="1"/>
      <c r="RXA2405" s="1"/>
      <c r="RXB2405" s="1"/>
      <c r="RXC2405" s="1"/>
      <c r="RXD2405" s="1"/>
      <c r="RXE2405" s="1"/>
      <c r="RXF2405" s="1"/>
      <c r="RXG2405" s="1"/>
      <c r="RXH2405" s="1"/>
      <c r="RXI2405" s="1"/>
      <c r="RXJ2405" s="1"/>
      <c r="RXK2405" s="1"/>
      <c r="RXL2405" s="1"/>
      <c r="RXM2405" s="1"/>
      <c r="RXN2405" s="1"/>
      <c r="RXO2405" s="1"/>
      <c r="RXP2405" s="1"/>
      <c r="RXQ2405" s="1"/>
      <c r="RXR2405" s="1"/>
      <c r="RXS2405" s="1"/>
      <c r="RXT2405" s="1"/>
      <c r="RXU2405" s="1"/>
      <c r="RXV2405" s="1"/>
      <c r="RXW2405" s="1"/>
      <c r="RXX2405" s="1"/>
      <c r="RXY2405" s="1"/>
      <c r="RXZ2405" s="1"/>
      <c r="RYA2405" s="1"/>
      <c r="RYB2405" s="1"/>
      <c r="RYC2405" s="1"/>
      <c r="RYD2405" s="1"/>
      <c r="RYE2405" s="1"/>
      <c r="RYF2405" s="1"/>
      <c r="RYG2405" s="1"/>
      <c r="RYH2405" s="1"/>
      <c r="RYI2405" s="1"/>
      <c r="RYJ2405" s="1"/>
      <c r="RYK2405" s="1"/>
      <c r="RYL2405" s="1"/>
      <c r="RYM2405" s="1"/>
      <c r="RYN2405" s="1"/>
      <c r="RYO2405" s="1"/>
      <c r="RYP2405" s="1"/>
      <c r="RYQ2405" s="1"/>
      <c r="RYR2405" s="1"/>
      <c r="RYS2405" s="1"/>
      <c r="RYT2405" s="1"/>
      <c r="RYU2405" s="1"/>
      <c r="RYV2405" s="1"/>
      <c r="RYW2405" s="1"/>
      <c r="RYX2405" s="1"/>
      <c r="RYY2405" s="1"/>
      <c r="RYZ2405" s="1"/>
      <c r="RZA2405" s="1"/>
      <c r="RZB2405" s="1"/>
      <c r="RZC2405" s="1"/>
      <c r="RZD2405" s="1"/>
      <c r="RZE2405" s="1"/>
      <c r="RZF2405" s="1"/>
      <c r="RZG2405" s="1"/>
      <c r="RZH2405" s="1"/>
      <c r="RZI2405" s="1"/>
      <c r="RZJ2405" s="1"/>
      <c r="RZK2405" s="1"/>
      <c r="RZL2405" s="1"/>
      <c r="RZM2405" s="1"/>
      <c r="RZN2405" s="1"/>
      <c r="RZO2405" s="1"/>
      <c r="RZP2405" s="1"/>
      <c r="RZQ2405" s="1"/>
      <c r="RZR2405" s="1"/>
      <c r="RZS2405" s="1"/>
      <c r="RZT2405" s="1"/>
      <c r="RZU2405" s="1"/>
      <c r="RZV2405" s="1"/>
      <c r="RZW2405" s="1"/>
      <c r="RZX2405" s="1"/>
      <c r="RZY2405" s="1"/>
      <c r="RZZ2405" s="1"/>
      <c r="SAA2405" s="1"/>
      <c r="SAB2405" s="1"/>
      <c r="SAC2405" s="1"/>
      <c r="SAD2405" s="1"/>
      <c r="SAE2405" s="1"/>
      <c r="SAF2405" s="1"/>
      <c r="SAG2405" s="1"/>
      <c r="SAH2405" s="1"/>
      <c r="SAI2405" s="1"/>
      <c r="SAJ2405" s="1"/>
      <c r="SAK2405" s="1"/>
      <c r="SAL2405" s="1"/>
      <c r="SAM2405" s="1"/>
      <c r="SAN2405" s="1"/>
      <c r="SAO2405" s="1"/>
      <c r="SAP2405" s="1"/>
      <c r="SAQ2405" s="1"/>
      <c r="SAR2405" s="1"/>
      <c r="SAS2405" s="1"/>
      <c r="SAT2405" s="1"/>
      <c r="SAU2405" s="1"/>
      <c r="SAV2405" s="1"/>
      <c r="SAW2405" s="1"/>
      <c r="SAX2405" s="1"/>
      <c r="SAY2405" s="1"/>
      <c r="SAZ2405" s="1"/>
      <c r="SBA2405" s="1"/>
      <c r="SBB2405" s="1"/>
      <c r="SBC2405" s="1"/>
      <c r="SBD2405" s="1"/>
      <c r="SBE2405" s="1"/>
      <c r="SBF2405" s="1"/>
      <c r="SBG2405" s="1"/>
      <c r="SBH2405" s="1"/>
      <c r="SBI2405" s="1"/>
      <c r="SBJ2405" s="1"/>
      <c r="SBK2405" s="1"/>
      <c r="SBL2405" s="1"/>
      <c r="SBM2405" s="1"/>
      <c r="SBN2405" s="1"/>
      <c r="SBO2405" s="1"/>
      <c r="SBP2405" s="1"/>
      <c r="SBQ2405" s="1"/>
      <c r="SBR2405" s="1"/>
      <c r="SBS2405" s="1"/>
      <c r="SBT2405" s="1"/>
      <c r="SBU2405" s="1"/>
      <c r="SBV2405" s="1"/>
      <c r="SBW2405" s="1"/>
      <c r="SBX2405" s="1"/>
      <c r="SBY2405" s="1"/>
      <c r="SBZ2405" s="1"/>
      <c r="SCA2405" s="1"/>
      <c r="SCB2405" s="1"/>
      <c r="SCC2405" s="1"/>
      <c r="SCD2405" s="1"/>
      <c r="SCE2405" s="1"/>
      <c r="SCF2405" s="1"/>
      <c r="SCG2405" s="1"/>
      <c r="SCH2405" s="1"/>
      <c r="SCI2405" s="1"/>
      <c r="SCJ2405" s="1"/>
      <c r="SCK2405" s="1"/>
      <c r="SCL2405" s="1"/>
      <c r="SCM2405" s="1"/>
      <c r="SCN2405" s="1"/>
      <c r="SCO2405" s="1"/>
      <c r="SCP2405" s="1"/>
      <c r="SCQ2405" s="1"/>
      <c r="SCR2405" s="1"/>
      <c r="SCS2405" s="1"/>
      <c r="SCT2405" s="1"/>
      <c r="SCU2405" s="1"/>
      <c r="SCV2405" s="1"/>
      <c r="SCW2405" s="1"/>
      <c r="SCX2405" s="1"/>
      <c r="SCY2405" s="1"/>
      <c r="SCZ2405" s="1"/>
      <c r="SDA2405" s="1"/>
      <c r="SDB2405" s="1"/>
      <c r="SDC2405" s="1"/>
      <c r="SDD2405" s="1"/>
      <c r="SDE2405" s="1"/>
      <c r="SDF2405" s="1"/>
      <c r="SDG2405" s="1"/>
      <c r="SDH2405" s="1"/>
      <c r="SDI2405" s="1"/>
      <c r="SDJ2405" s="1"/>
      <c r="SDK2405" s="1"/>
      <c r="SDL2405" s="1"/>
      <c r="SDM2405" s="1"/>
      <c r="SDN2405" s="1"/>
      <c r="SDO2405" s="1"/>
      <c r="SDP2405" s="1"/>
      <c r="SDQ2405" s="1"/>
      <c r="SDR2405" s="1"/>
      <c r="SDS2405" s="1"/>
      <c r="SDT2405" s="1"/>
      <c r="SDU2405" s="1"/>
      <c r="SDV2405" s="1"/>
      <c r="SDW2405" s="1"/>
      <c r="SDX2405" s="1"/>
      <c r="SDY2405" s="1"/>
      <c r="SDZ2405" s="1"/>
      <c r="SEA2405" s="1"/>
      <c r="SEB2405" s="1"/>
      <c r="SEC2405" s="1"/>
      <c r="SED2405" s="1"/>
      <c r="SEE2405" s="1"/>
      <c r="SEF2405" s="1"/>
      <c r="SEG2405" s="1"/>
      <c r="SEH2405" s="1"/>
      <c r="SEI2405" s="1"/>
      <c r="SEJ2405" s="1"/>
      <c r="SEK2405" s="1"/>
      <c r="SEL2405" s="1"/>
      <c r="SEM2405" s="1"/>
      <c r="SEN2405" s="1"/>
      <c r="SEO2405" s="1"/>
      <c r="SEP2405" s="1"/>
      <c r="SEQ2405" s="1"/>
      <c r="SER2405" s="1"/>
      <c r="SES2405" s="1"/>
      <c r="SET2405" s="1"/>
      <c r="SEU2405" s="1"/>
      <c r="SEV2405" s="1"/>
      <c r="SEW2405" s="1"/>
      <c r="SEX2405" s="1"/>
      <c r="SEY2405" s="1"/>
      <c r="SEZ2405" s="1"/>
      <c r="SFA2405" s="1"/>
      <c r="SFB2405" s="1"/>
      <c r="SFC2405" s="1"/>
      <c r="SFD2405" s="1"/>
      <c r="SFE2405" s="1"/>
      <c r="SFF2405" s="1"/>
      <c r="SFG2405" s="1"/>
      <c r="SFH2405" s="1"/>
      <c r="SFI2405" s="1"/>
      <c r="SFJ2405" s="1"/>
      <c r="SFK2405" s="1"/>
      <c r="SFL2405" s="1"/>
      <c r="SFM2405" s="1"/>
      <c r="SFN2405" s="1"/>
      <c r="SFO2405" s="1"/>
      <c r="SFP2405" s="1"/>
      <c r="SFQ2405" s="1"/>
      <c r="SFR2405" s="1"/>
      <c r="SFS2405" s="1"/>
      <c r="SFT2405" s="1"/>
      <c r="SFU2405" s="1"/>
      <c r="SFV2405" s="1"/>
      <c r="SFW2405" s="1"/>
      <c r="SFX2405" s="1"/>
      <c r="SFY2405" s="1"/>
      <c r="SFZ2405" s="1"/>
      <c r="SGA2405" s="1"/>
      <c r="SGB2405" s="1"/>
      <c r="SGC2405" s="1"/>
      <c r="SGD2405" s="1"/>
      <c r="SGE2405" s="1"/>
      <c r="SGF2405" s="1"/>
      <c r="SGG2405" s="1"/>
      <c r="SGH2405" s="1"/>
      <c r="SGI2405" s="1"/>
      <c r="SGJ2405" s="1"/>
      <c r="SGK2405" s="1"/>
      <c r="SGL2405" s="1"/>
      <c r="SGM2405" s="1"/>
      <c r="SGN2405" s="1"/>
      <c r="SGO2405" s="1"/>
      <c r="SGP2405" s="1"/>
      <c r="SGQ2405" s="1"/>
      <c r="SGR2405" s="1"/>
      <c r="SGS2405" s="1"/>
      <c r="SGT2405" s="1"/>
      <c r="SGU2405" s="1"/>
      <c r="SGV2405" s="1"/>
      <c r="SGW2405" s="1"/>
      <c r="SGX2405" s="1"/>
      <c r="SGY2405" s="1"/>
      <c r="SGZ2405" s="1"/>
      <c r="SHA2405" s="1"/>
      <c r="SHB2405" s="1"/>
      <c r="SHC2405" s="1"/>
      <c r="SHD2405" s="1"/>
      <c r="SHE2405" s="1"/>
      <c r="SHF2405" s="1"/>
      <c r="SHG2405" s="1"/>
      <c r="SHH2405" s="1"/>
      <c r="SHI2405" s="1"/>
      <c r="SHJ2405" s="1"/>
      <c r="SHK2405" s="1"/>
      <c r="SHL2405" s="1"/>
      <c r="SHM2405" s="1"/>
      <c r="SHN2405" s="1"/>
      <c r="SHO2405" s="1"/>
      <c r="SHP2405" s="1"/>
      <c r="SHQ2405" s="1"/>
      <c r="SHR2405" s="1"/>
      <c r="SHS2405" s="1"/>
      <c r="SHT2405" s="1"/>
      <c r="SHU2405" s="1"/>
      <c r="SHV2405" s="1"/>
      <c r="SHW2405" s="1"/>
      <c r="SHX2405" s="1"/>
      <c r="SHY2405" s="1"/>
      <c r="SHZ2405" s="1"/>
      <c r="SIA2405" s="1"/>
      <c r="SIB2405" s="1"/>
      <c r="SIC2405" s="1"/>
      <c r="SID2405" s="1"/>
      <c r="SIE2405" s="1"/>
      <c r="SIF2405" s="1"/>
      <c r="SIG2405" s="1"/>
      <c r="SIH2405" s="1"/>
      <c r="SII2405" s="1"/>
      <c r="SIJ2405" s="1"/>
      <c r="SIK2405" s="1"/>
      <c r="SIL2405" s="1"/>
      <c r="SIM2405" s="1"/>
      <c r="SIN2405" s="1"/>
      <c r="SIO2405" s="1"/>
      <c r="SIP2405" s="1"/>
      <c r="SIQ2405" s="1"/>
      <c r="SIR2405" s="1"/>
      <c r="SIS2405" s="1"/>
      <c r="SIT2405" s="1"/>
      <c r="SIU2405" s="1"/>
      <c r="SIV2405" s="1"/>
      <c r="SIW2405" s="1"/>
      <c r="SIX2405" s="1"/>
      <c r="SIY2405" s="1"/>
      <c r="SIZ2405" s="1"/>
      <c r="SJA2405" s="1"/>
      <c r="SJB2405" s="1"/>
      <c r="SJC2405" s="1"/>
      <c r="SJD2405" s="1"/>
      <c r="SJE2405" s="1"/>
      <c r="SJF2405" s="1"/>
      <c r="SJG2405" s="1"/>
      <c r="SJH2405" s="1"/>
      <c r="SJI2405" s="1"/>
      <c r="SJJ2405" s="1"/>
      <c r="SJK2405" s="1"/>
      <c r="SJL2405" s="1"/>
      <c r="SJM2405" s="1"/>
      <c r="SJN2405" s="1"/>
      <c r="SJO2405" s="1"/>
      <c r="SJP2405" s="1"/>
      <c r="SJQ2405" s="1"/>
      <c r="SJR2405" s="1"/>
      <c r="SJS2405" s="1"/>
      <c r="SJT2405" s="1"/>
      <c r="SJU2405" s="1"/>
      <c r="SJV2405" s="1"/>
      <c r="SJW2405" s="1"/>
      <c r="SJX2405" s="1"/>
      <c r="SJY2405" s="1"/>
      <c r="SJZ2405" s="1"/>
      <c r="SKA2405" s="1"/>
      <c r="SKB2405" s="1"/>
      <c r="SKC2405" s="1"/>
      <c r="SKD2405" s="1"/>
      <c r="SKE2405" s="1"/>
      <c r="SKF2405" s="1"/>
      <c r="SKG2405" s="1"/>
      <c r="SKH2405" s="1"/>
      <c r="SKI2405" s="1"/>
      <c r="SKJ2405" s="1"/>
      <c r="SKK2405" s="1"/>
      <c r="SKL2405" s="1"/>
      <c r="SKM2405" s="1"/>
      <c r="SKN2405" s="1"/>
      <c r="SKO2405" s="1"/>
      <c r="SKP2405" s="1"/>
      <c r="SKQ2405" s="1"/>
      <c r="SKR2405" s="1"/>
      <c r="SKS2405" s="1"/>
      <c r="SKT2405" s="1"/>
      <c r="SKU2405" s="1"/>
      <c r="SKV2405" s="1"/>
      <c r="SKW2405" s="1"/>
      <c r="SKX2405" s="1"/>
      <c r="SKY2405" s="1"/>
      <c r="SKZ2405" s="1"/>
      <c r="SLA2405" s="1"/>
      <c r="SLB2405" s="1"/>
      <c r="SLC2405" s="1"/>
      <c r="SLD2405" s="1"/>
      <c r="SLE2405" s="1"/>
      <c r="SLF2405" s="1"/>
      <c r="SLG2405" s="1"/>
      <c r="SLH2405" s="1"/>
      <c r="SLI2405" s="1"/>
      <c r="SLJ2405" s="1"/>
      <c r="SLK2405" s="1"/>
      <c r="SLL2405" s="1"/>
      <c r="SLM2405" s="1"/>
      <c r="SLN2405" s="1"/>
      <c r="SLO2405" s="1"/>
      <c r="SLP2405" s="1"/>
      <c r="SLQ2405" s="1"/>
      <c r="SLR2405" s="1"/>
      <c r="SLS2405" s="1"/>
      <c r="SLT2405" s="1"/>
      <c r="SLU2405" s="1"/>
      <c r="SLV2405" s="1"/>
      <c r="SLW2405" s="1"/>
      <c r="SLX2405" s="1"/>
      <c r="SLY2405" s="1"/>
      <c r="SLZ2405" s="1"/>
      <c r="SMA2405" s="1"/>
      <c r="SMB2405" s="1"/>
      <c r="SMC2405" s="1"/>
      <c r="SMD2405" s="1"/>
      <c r="SME2405" s="1"/>
      <c r="SMF2405" s="1"/>
      <c r="SMG2405" s="1"/>
      <c r="SMH2405" s="1"/>
      <c r="SMI2405" s="1"/>
      <c r="SMJ2405" s="1"/>
      <c r="SMK2405" s="1"/>
      <c r="SML2405" s="1"/>
      <c r="SMM2405" s="1"/>
      <c r="SMN2405" s="1"/>
      <c r="SMO2405" s="1"/>
      <c r="SMP2405" s="1"/>
      <c r="SMQ2405" s="1"/>
      <c r="SMR2405" s="1"/>
      <c r="SMS2405" s="1"/>
      <c r="SMT2405" s="1"/>
      <c r="SMU2405" s="1"/>
      <c r="SMV2405" s="1"/>
      <c r="SMW2405" s="1"/>
      <c r="SMX2405" s="1"/>
      <c r="SMY2405" s="1"/>
      <c r="SMZ2405" s="1"/>
      <c r="SNA2405" s="1"/>
      <c r="SNB2405" s="1"/>
      <c r="SNC2405" s="1"/>
      <c r="SND2405" s="1"/>
      <c r="SNE2405" s="1"/>
      <c r="SNF2405" s="1"/>
      <c r="SNG2405" s="1"/>
      <c r="SNH2405" s="1"/>
      <c r="SNI2405" s="1"/>
      <c r="SNJ2405" s="1"/>
      <c r="SNK2405" s="1"/>
      <c r="SNL2405" s="1"/>
      <c r="SNM2405" s="1"/>
      <c r="SNN2405" s="1"/>
      <c r="SNO2405" s="1"/>
      <c r="SNP2405" s="1"/>
      <c r="SNQ2405" s="1"/>
      <c r="SNR2405" s="1"/>
      <c r="SNS2405" s="1"/>
      <c r="SNT2405" s="1"/>
      <c r="SNU2405" s="1"/>
      <c r="SNV2405" s="1"/>
      <c r="SNW2405" s="1"/>
      <c r="SNX2405" s="1"/>
      <c r="SNY2405" s="1"/>
      <c r="SNZ2405" s="1"/>
      <c r="SOA2405" s="1"/>
      <c r="SOB2405" s="1"/>
      <c r="SOC2405" s="1"/>
      <c r="SOD2405" s="1"/>
      <c r="SOE2405" s="1"/>
      <c r="SOF2405" s="1"/>
      <c r="SOG2405" s="1"/>
      <c r="SOH2405" s="1"/>
      <c r="SOI2405" s="1"/>
      <c r="SOJ2405" s="1"/>
      <c r="SOK2405" s="1"/>
      <c r="SOL2405" s="1"/>
      <c r="SOM2405" s="1"/>
      <c r="SON2405" s="1"/>
      <c r="SOO2405" s="1"/>
      <c r="SOP2405" s="1"/>
      <c r="SOQ2405" s="1"/>
      <c r="SOR2405" s="1"/>
      <c r="SOS2405" s="1"/>
      <c r="SOT2405" s="1"/>
      <c r="SOU2405" s="1"/>
      <c r="SOV2405" s="1"/>
      <c r="SOW2405" s="1"/>
      <c r="SOX2405" s="1"/>
      <c r="SOY2405" s="1"/>
      <c r="SOZ2405" s="1"/>
      <c r="SPA2405" s="1"/>
      <c r="SPB2405" s="1"/>
      <c r="SPC2405" s="1"/>
      <c r="SPD2405" s="1"/>
      <c r="SPE2405" s="1"/>
      <c r="SPF2405" s="1"/>
      <c r="SPG2405" s="1"/>
      <c r="SPH2405" s="1"/>
      <c r="SPI2405" s="1"/>
      <c r="SPJ2405" s="1"/>
      <c r="SPK2405" s="1"/>
      <c r="SPL2405" s="1"/>
      <c r="SPM2405" s="1"/>
      <c r="SPN2405" s="1"/>
      <c r="SPO2405" s="1"/>
      <c r="SPP2405" s="1"/>
      <c r="SPQ2405" s="1"/>
      <c r="SPR2405" s="1"/>
      <c r="SPS2405" s="1"/>
      <c r="SPT2405" s="1"/>
      <c r="SPU2405" s="1"/>
      <c r="SPV2405" s="1"/>
      <c r="SPW2405" s="1"/>
      <c r="SPX2405" s="1"/>
      <c r="SPY2405" s="1"/>
      <c r="SPZ2405" s="1"/>
      <c r="SQA2405" s="1"/>
      <c r="SQB2405" s="1"/>
      <c r="SQC2405" s="1"/>
      <c r="SQD2405" s="1"/>
      <c r="SQE2405" s="1"/>
      <c r="SQF2405" s="1"/>
      <c r="SQG2405" s="1"/>
      <c r="SQH2405" s="1"/>
      <c r="SQI2405" s="1"/>
      <c r="SQJ2405" s="1"/>
      <c r="SQK2405" s="1"/>
      <c r="SQL2405" s="1"/>
      <c r="SQM2405" s="1"/>
      <c r="SQN2405" s="1"/>
      <c r="SQO2405" s="1"/>
      <c r="SQP2405" s="1"/>
      <c r="SQQ2405" s="1"/>
      <c r="SQR2405" s="1"/>
      <c r="SQS2405" s="1"/>
      <c r="SQT2405" s="1"/>
      <c r="SQU2405" s="1"/>
      <c r="SQV2405" s="1"/>
      <c r="SQW2405" s="1"/>
      <c r="SQX2405" s="1"/>
      <c r="SQY2405" s="1"/>
      <c r="SQZ2405" s="1"/>
      <c r="SRA2405" s="1"/>
      <c r="SRB2405" s="1"/>
      <c r="SRC2405" s="1"/>
      <c r="SRD2405" s="1"/>
      <c r="SRE2405" s="1"/>
      <c r="SRF2405" s="1"/>
      <c r="SRG2405" s="1"/>
      <c r="SRH2405" s="1"/>
      <c r="SRI2405" s="1"/>
      <c r="SRJ2405" s="1"/>
      <c r="SRK2405" s="1"/>
      <c r="SRL2405" s="1"/>
      <c r="SRM2405" s="1"/>
      <c r="SRN2405" s="1"/>
      <c r="SRO2405" s="1"/>
      <c r="SRP2405" s="1"/>
      <c r="SRQ2405" s="1"/>
      <c r="SRR2405" s="1"/>
      <c r="SRS2405" s="1"/>
      <c r="SRT2405" s="1"/>
      <c r="SRU2405" s="1"/>
      <c r="SRV2405" s="1"/>
      <c r="SRW2405" s="1"/>
      <c r="SRX2405" s="1"/>
      <c r="SRY2405" s="1"/>
      <c r="SRZ2405" s="1"/>
      <c r="SSA2405" s="1"/>
      <c r="SSB2405" s="1"/>
      <c r="SSC2405" s="1"/>
      <c r="SSD2405" s="1"/>
      <c r="SSE2405" s="1"/>
      <c r="SSF2405" s="1"/>
      <c r="SSG2405" s="1"/>
      <c r="SSH2405" s="1"/>
      <c r="SSI2405" s="1"/>
      <c r="SSJ2405" s="1"/>
      <c r="SSK2405" s="1"/>
      <c r="SSL2405" s="1"/>
      <c r="SSM2405" s="1"/>
      <c r="SSN2405" s="1"/>
      <c r="SSO2405" s="1"/>
      <c r="SSP2405" s="1"/>
      <c r="SSQ2405" s="1"/>
      <c r="SSR2405" s="1"/>
      <c r="SSS2405" s="1"/>
      <c r="SST2405" s="1"/>
      <c r="SSU2405" s="1"/>
      <c r="SSV2405" s="1"/>
      <c r="SSW2405" s="1"/>
      <c r="SSX2405" s="1"/>
      <c r="SSY2405" s="1"/>
      <c r="SSZ2405" s="1"/>
      <c r="STA2405" s="1"/>
      <c r="STB2405" s="1"/>
      <c r="STC2405" s="1"/>
      <c r="STD2405" s="1"/>
      <c r="STE2405" s="1"/>
      <c r="STF2405" s="1"/>
      <c r="STG2405" s="1"/>
      <c r="STH2405" s="1"/>
      <c r="STI2405" s="1"/>
      <c r="STJ2405" s="1"/>
      <c r="STK2405" s="1"/>
      <c r="STL2405" s="1"/>
      <c r="STM2405" s="1"/>
      <c r="STN2405" s="1"/>
      <c r="STO2405" s="1"/>
      <c r="STP2405" s="1"/>
      <c r="STQ2405" s="1"/>
      <c r="STR2405" s="1"/>
      <c r="STS2405" s="1"/>
      <c r="STT2405" s="1"/>
      <c r="STU2405" s="1"/>
      <c r="STV2405" s="1"/>
      <c r="STW2405" s="1"/>
      <c r="STX2405" s="1"/>
      <c r="STY2405" s="1"/>
      <c r="STZ2405" s="1"/>
      <c r="SUA2405" s="1"/>
      <c r="SUB2405" s="1"/>
      <c r="SUC2405" s="1"/>
      <c r="SUD2405" s="1"/>
      <c r="SUE2405" s="1"/>
      <c r="SUF2405" s="1"/>
      <c r="SUG2405" s="1"/>
      <c r="SUH2405" s="1"/>
      <c r="SUI2405" s="1"/>
      <c r="SUJ2405" s="1"/>
      <c r="SUK2405" s="1"/>
      <c r="SUL2405" s="1"/>
      <c r="SUM2405" s="1"/>
      <c r="SUN2405" s="1"/>
      <c r="SUO2405" s="1"/>
      <c r="SUP2405" s="1"/>
      <c r="SUQ2405" s="1"/>
      <c r="SUR2405" s="1"/>
      <c r="SUS2405" s="1"/>
      <c r="SUT2405" s="1"/>
      <c r="SUU2405" s="1"/>
      <c r="SUV2405" s="1"/>
      <c r="SUW2405" s="1"/>
      <c r="SUX2405" s="1"/>
      <c r="SUY2405" s="1"/>
      <c r="SUZ2405" s="1"/>
      <c r="SVA2405" s="1"/>
      <c r="SVB2405" s="1"/>
      <c r="SVC2405" s="1"/>
      <c r="SVD2405" s="1"/>
      <c r="SVE2405" s="1"/>
      <c r="SVF2405" s="1"/>
      <c r="SVG2405" s="1"/>
      <c r="SVH2405" s="1"/>
      <c r="SVI2405" s="1"/>
      <c r="SVJ2405" s="1"/>
      <c r="SVK2405" s="1"/>
      <c r="SVL2405" s="1"/>
      <c r="SVM2405" s="1"/>
      <c r="SVN2405" s="1"/>
      <c r="SVO2405" s="1"/>
      <c r="SVP2405" s="1"/>
      <c r="SVQ2405" s="1"/>
      <c r="SVR2405" s="1"/>
      <c r="SVS2405" s="1"/>
      <c r="SVT2405" s="1"/>
      <c r="SVU2405" s="1"/>
      <c r="SVV2405" s="1"/>
      <c r="SVW2405" s="1"/>
      <c r="SVX2405" s="1"/>
      <c r="SVY2405" s="1"/>
      <c r="SVZ2405" s="1"/>
      <c r="SWA2405" s="1"/>
      <c r="SWB2405" s="1"/>
      <c r="SWC2405" s="1"/>
      <c r="SWD2405" s="1"/>
      <c r="SWE2405" s="1"/>
      <c r="SWF2405" s="1"/>
      <c r="SWG2405" s="1"/>
      <c r="SWH2405" s="1"/>
      <c r="SWI2405" s="1"/>
      <c r="SWJ2405" s="1"/>
      <c r="SWK2405" s="1"/>
      <c r="SWL2405" s="1"/>
      <c r="SWM2405" s="1"/>
      <c r="SWN2405" s="1"/>
      <c r="SWO2405" s="1"/>
      <c r="SWP2405" s="1"/>
      <c r="SWQ2405" s="1"/>
      <c r="SWR2405" s="1"/>
      <c r="SWS2405" s="1"/>
      <c r="SWT2405" s="1"/>
      <c r="SWU2405" s="1"/>
      <c r="SWV2405" s="1"/>
      <c r="SWW2405" s="1"/>
      <c r="SWX2405" s="1"/>
      <c r="SWY2405" s="1"/>
      <c r="SWZ2405" s="1"/>
      <c r="SXA2405" s="1"/>
      <c r="SXB2405" s="1"/>
      <c r="SXC2405" s="1"/>
      <c r="SXD2405" s="1"/>
      <c r="SXE2405" s="1"/>
      <c r="SXF2405" s="1"/>
      <c r="SXG2405" s="1"/>
      <c r="SXH2405" s="1"/>
      <c r="SXI2405" s="1"/>
      <c r="SXJ2405" s="1"/>
      <c r="SXK2405" s="1"/>
      <c r="SXL2405" s="1"/>
      <c r="SXM2405" s="1"/>
      <c r="SXN2405" s="1"/>
      <c r="SXO2405" s="1"/>
      <c r="SXP2405" s="1"/>
      <c r="SXQ2405" s="1"/>
      <c r="SXR2405" s="1"/>
      <c r="SXS2405" s="1"/>
      <c r="SXT2405" s="1"/>
      <c r="SXU2405" s="1"/>
      <c r="SXV2405" s="1"/>
      <c r="SXW2405" s="1"/>
      <c r="SXX2405" s="1"/>
      <c r="SXY2405" s="1"/>
      <c r="SXZ2405" s="1"/>
      <c r="SYA2405" s="1"/>
      <c r="SYB2405" s="1"/>
      <c r="SYC2405" s="1"/>
      <c r="SYD2405" s="1"/>
      <c r="SYE2405" s="1"/>
      <c r="SYF2405" s="1"/>
      <c r="SYG2405" s="1"/>
      <c r="SYH2405" s="1"/>
      <c r="SYI2405" s="1"/>
      <c r="SYJ2405" s="1"/>
      <c r="SYK2405" s="1"/>
      <c r="SYL2405" s="1"/>
      <c r="SYM2405" s="1"/>
      <c r="SYN2405" s="1"/>
      <c r="SYO2405" s="1"/>
      <c r="SYP2405" s="1"/>
      <c r="SYQ2405" s="1"/>
      <c r="SYR2405" s="1"/>
      <c r="SYS2405" s="1"/>
      <c r="SYT2405" s="1"/>
      <c r="SYU2405" s="1"/>
      <c r="SYV2405" s="1"/>
      <c r="SYW2405" s="1"/>
      <c r="SYX2405" s="1"/>
      <c r="SYY2405" s="1"/>
      <c r="SYZ2405" s="1"/>
      <c r="SZA2405" s="1"/>
      <c r="SZB2405" s="1"/>
      <c r="SZC2405" s="1"/>
      <c r="SZD2405" s="1"/>
      <c r="SZE2405" s="1"/>
      <c r="SZF2405" s="1"/>
      <c r="SZG2405" s="1"/>
      <c r="SZH2405" s="1"/>
      <c r="SZI2405" s="1"/>
      <c r="SZJ2405" s="1"/>
      <c r="SZK2405" s="1"/>
      <c r="SZL2405" s="1"/>
      <c r="SZM2405" s="1"/>
      <c r="SZN2405" s="1"/>
      <c r="SZO2405" s="1"/>
      <c r="SZP2405" s="1"/>
      <c r="SZQ2405" s="1"/>
      <c r="SZR2405" s="1"/>
      <c r="SZS2405" s="1"/>
      <c r="SZT2405" s="1"/>
      <c r="SZU2405" s="1"/>
      <c r="SZV2405" s="1"/>
      <c r="SZW2405" s="1"/>
      <c r="SZX2405" s="1"/>
      <c r="SZY2405" s="1"/>
      <c r="SZZ2405" s="1"/>
      <c r="TAA2405" s="1"/>
      <c r="TAB2405" s="1"/>
      <c r="TAC2405" s="1"/>
      <c r="TAD2405" s="1"/>
      <c r="TAE2405" s="1"/>
      <c r="TAF2405" s="1"/>
      <c r="TAG2405" s="1"/>
      <c r="TAH2405" s="1"/>
      <c r="TAI2405" s="1"/>
      <c r="TAJ2405" s="1"/>
      <c r="TAK2405" s="1"/>
      <c r="TAL2405" s="1"/>
      <c r="TAM2405" s="1"/>
      <c r="TAN2405" s="1"/>
      <c r="TAO2405" s="1"/>
      <c r="TAP2405" s="1"/>
      <c r="TAQ2405" s="1"/>
      <c r="TAR2405" s="1"/>
      <c r="TAS2405" s="1"/>
      <c r="TAT2405" s="1"/>
      <c r="TAU2405" s="1"/>
      <c r="TAV2405" s="1"/>
      <c r="TAW2405" s="1"/>
      <c r="TAX2405" s="1"/>
      <c r="TAY2405" s="1"/>
      <c r="TAZ2405" s="1"/>
      <c r="TBA2405" s="1"/>
      <c r="TBB2405" s="1"/>
      <c r="TBC2405" s="1"/>
      <c r="TBD2405" s="1"/>
      <c r="TBE2405" s="1"/>
      <c r="TBF2405" s="1"/>
      <c r="TBG2405" s="1"/>
      <c r="TBH2405" s="1"/>
      <c r="TBI2405" s="1"/>
      <c r="TBJ2405" s="1"/>
      <c r="TBK2405" s="1"/>
      <c r="TBL2405" s="1"/>
      <c r="TBM2405" s="1"/>
      <c r="TBN2405" s="1"/>
      <c r="TBO2405" s="1"/>
      <c r="TBP2405" s="1"/>
      <c r="TBQ2405" s="1"/>
      <c r="TBR2405" s="1"/>
      <c r="TBS2405" s="1"/>
      <c r="TBT2405" s="1"/>
      <c r="TBU2405" s="1"/>
      <c r="TBV2405" s="1"/>
      <c r="TBW2405" s="1"/>
      <c r="TBX2405" s="1"/>
      <c r="TBY2405" s="1"/>
      <c r="TBZ2405" s="1"/>
      <c r="TCA2405" s="1"/>
      <c r="TCB2405" s="1"/>
      <c r="TCC2405" s="1"/>
      <c r="TCD2405" s="1"/>
      <c r="TCE2405" s="1"/>
      <c r="TCF2405" s="1"/>
      <c r="TCG2405" s="1"/>
      <c r="TCH2405" s="1"/>
      <c r="TCI2405" s="1"/>
      <c r="TCJ2405" s="1"/>
      <c r="TCK2405" s="1"/>
      <c r="TCL2405" s="1"/>
      <c r="TCM2405" s="1"/>
      <c r="TCN2405" s="1"/>
      <c r="TCO2405" s="1"/>
      <c r="TCP2405" s="1"/>
      <c r="TCQ2405" s="1"/>
      <c r="TCR2405" s="1"/>
      <c r="TCS2405" s="1"/>
      <c r="TCT2405" s="1"/>
      <c r="TCU2405" s="1"/>
      <c r="TCV2405" s="1"/>
      <c r="TCW2405" s="1"/>
      <c r="TCX2405" s="1"/>
      <c r="TCY2405" s="1"/>
      <c r="TCZ2405" s="1"/>
      <c r="TDA2405" s="1"/>
      <c r="TDB2405" s="1"/>
      <c r="TDC2405" s="1"/>
      <c r="TDD2405" s="1"/>
      <c r="TDE2405" s="1"/>
      <c r="TDF2405" s="1"/>
      <c r="TDG2405" s="1"/>
      <c r="TDH2405" s="1"/>
      <c r="TDI2405" s="1"/>
      <c r="TDJ2405" s="1"/>
      <c r="TDK2405" s="1"/>
      <c r="TDL2405" s="1"/>
      <c r="TDM2405" s="1"/>
      <c r="TDN2405" s="1"/>
      <c r="TDO2405" s="1"/>
      <c r="TDP2405" s="1"/>
      <c r="TDQ2405" s="1"/>
      <c r="TDR2405" s="1"/>
      <c r="TDS2405" s="1"/>
      <c r="TDT2405" s="1"/>
      <c r="TDU2405" s="1"/>
      <c r="TDV2405" s="1"/>
      <c r="TDW2405" s="1"/>
      <c r="TDX2405" s="1"/>
      <c r="TDY2405" s="1"/>
      <c r="TDZ2405" s="1"/>
      <c r="TEA2405" s="1"/>
      <c r="TEB2405" s="1"/>
      <c r="TEC2405" s="1"/>
      <c r="TED2405" s="1"/>
      <c r="TEE2405" s="1"/>
      <c r="TEF2405" s="1"/>
      <c r="TEG2405" s="1"/>
      <c r="TEH2405" s="1"/>
      <c r="TEI2405" s="1"/>
      <c r="TEJ2405" s="1"/>
      <c r="TEK2405" s="1"/>
      <c r="TEL2405" s="1"/>
      <c r="TEM2405" s="1"/>
      <c r="TEN2405" s="1"/>
      <c r="TEO2405" s="1"/>
      <c r="TEP2405" s="1"/>
      <c r="TEQ2405" s="1"/>
      <c r="TER2405" s="1"/>
      <c r="TES2405" s="1"/>
      <c r="TET2405" s="1"/>
      <c r="TEU2405" s="1"/>
      <c r="TEV2405" s="1"/>
      <c r="TEW2405" s="1"/>
      <c r="TEX2405" s="1"/>
      <c r="TEY2405" s="1"/>
      <c r="TEZ2405" s="1"/>
      <c r="TFA2405" s="1"/>
      <c r="TFB2405" s="1"/>
      <c r="TFC2405" s="1"/>
      <c r="TFD2405" s="1"/>
      <c r="TFE2405" s="1"/>
      <c r="TFF2405" s="1"/>
      <c r="TFG2405" s="1"/>
      <c r="TFH2405" s="1"/>
      <c r="TFI2405" s="1"/>
      <c r="TFJ2405" s="1"/>
      <c r="TFK2405" s="1"/>
      <c r="TFL2405" s="1"/>
      <c r="TFM2405" s="1"/>
      <c r="TFN2405" s="1"/>
      <c r="TFO2405" s="1"/>
      <c r="TFP2405" s="1"/>
      <c r="TFQ2405" s="1"/>
      <c r="TFR2405" s="1"/>
      <c r="TFS2405" s="1"/>
      <c r="TFT2405" s="1"/>
      <c r="TFU2405" s="1"/>
      <c r="TFV2405" s="1"/>
      <c r="TFW2405" s="1"/>
      <c r="TFX2405" s="1"/>
      <c r="TFY2405" s="1"/>
      <c r="TFZ2405" s="1"/>
      <c r="TGA2405" s="1"/>
      <c r="TGB2405" s="1"/>
      <c r="TGC2405" s="1"/>
      <c r="TGD2405" s="1"/>
      <c r="TGE2405" s="1"/>
      <c r="TGF2405" s="1"/>
      <c r="TGG2405" s="1"/>
      <c r="TGH2405" s="1"/>
      <c r="TGI2405" s="1"/>
      <c r="TGJ2405" s="1"/>
      <c r="TGK2405" s="1"/>
      <c r="TGL2405" s="1"/>
      <c r="TGM2405" s="1"/>
      <c r="TGN2405" s="1"/>
      <c r="TGO2405" s="1"/>
      <c r="TGP2405" s="1"/>
      <c r="TGQ2405" s="1"/>
      <c r="TGR2405" s="1"/>
      <c r="TGS2405" s="1"/>
      <c r="TGT2405" s="1"/>
      <c r="TGU2405" s="1"/>
      <c r="TGV2405" s="1"/>
      <c r="TGW2405" s="1"/>
      <c r="TGX2405" s="1"/>
      <c r="TGY2405" s="1"/>
      <c r="TGZ2405" s="1"/>
      <c r="THA2405" s="1"/>
      <c r="THB2405" s="1"/>
      <c r="THC2405" s="1"/>
      <c r="THD2405" s="1"/>
      <c r="THE2405" s="1"/>
      <c r="THF2405" s="1"/>
      <c r="THG2405" s="1"/>
      <c r="THH2405" s="1"/>
      <c r="THI2405" s="1"/>
      <c r="THJ2405" s="1"/>
      <c r="THK2405" s="1"/>
      <c r="THL2405" s="1"/>
      <c r="THM2405" s="1"/>
      <c r="THN2405" s="1"/>
      <c r="THO2405" s="1"/>
      <c r="THP2405" s="1"/>
      <c r="THQ2405" s="1"/>
      <c r="THR2405" s="1"/>
      <c r="THS2405" s="1"/>
      <c r="THT2405" s="1"/>
      <c r="THU2405" s="1"/>
      <c r="THV2405" s="1"/>
      <c r="THW2405" s="1"/>
      <c r="THX2405" s="1"/>
      <c r="THY2405" s="1"/>
      <c r="THZ2405" s="1"/>
      <c r="TIA2405" s="1"/>
      <c r="TIB2405" s="1"/>
      <c r="TIC2405" s="1"/>
      <c r="TID2405" s="1"/>
      <c r="TIE2405" s="1"/>
      <c r="TIF2405" s="1"/>
      <c r="TIG2405" s="1"/>
      <c r="TIH2405" s="1"/>
      <c r="TII2405" s="1"/>
      <c r="TIJ2405" s="1"/>
      <c r="TIK2405" s="1"/>
      <c r="TIL2405" s="1"/>
      <c r="TIM2405" s="1"/>
      <c r="TIN2405" s="1"/>
      <c r="TIO2405" s="1"/>
      <c r="TIP2405" s="1"/>
      <c r="TIQ2405" s="1"/>
      <c r="TIR2405" s="1"/>
      <c r="TIS2405" s="1"/>
      <c r="TIT2405" s="1"/>
      <c r="TIU2405" s="1"/>
      <c r="TIV2405" s="1"/>
      <c r="TIW2405" s="1"/>
      <c r="TIX2405" s="1"/>
      <c r="TIY2405" s="1"/>
      <c r="TIZ2405" s="1"/>
      <c r="TJA2405" s="1"/>
      <c r="TJB2405" s="1"/>
      <c r="TJC2405" s="1"/>
      <c r="TJD2405" s="1"/>
      <c r="TJE2405" s="1"/>
      <c r="TJF2405" s="1"/>
      <c r="TJG2405" s="1"/>
      <c r="TJH2405" s="1"/>
      <c r="TJI2405" s="1"/>
      <c r="TJJ2405" s="1"/>
      <c r="TJK2405" s="1"/>
      <c r="TJL2405" s="1"/>
      <c r="TJM2405" s="1"/>
      <c r="TJN2405" s="1"/>
      <c r="TJO2405" s="1"/>
      <c r="TJP2405" s="1"/>
      <c r="TJQ2405" s="1"/>
      <c r="TJR2405" s="1"/>
      <c r="TJS2405" s="1"/>
      <c r="TJT2405" s="1"/>
      <c r="TJU2405" s="1"/>
      <c r="TJV2405" s="1"/>
      <c r="TJW2405" s="1"/>
      <c r="TJX2405" s="1"/>
      <c r="TJY2405" s="1"/>
      <c r="TJZ2405" s="1"/>
      <c r="TKA2405" s="1"/>
      <c r="TKB2405" s="1"/>
      <c r="TKC2405" s="1"/>
      <c r="TKD2405" s="1"/>
      <c r="TKE2405" s="1"/>
      <c r="TKF2405" s="1"/>
      <c r="TKG2405" s="1"/>
      <c r="TKH2405" s="1"/>
      <c r="TKI2405" s="1"/>
      <c r="TKJ2405" s="1"/>
      <c r="TKK2405" s="1"/>
      <c r="TKL2405" s="1"/>
      <c r="TKM2405" s="1"/>
      <c r="TKN2405" s="1"/>
      <c r="TKO2405" s="1"/>
      <c r="TKP2405" s="1"/>
      <c r="TKQ2405" s="1"/>
      <c r="TKR2405" s="1"/>
      <c r="TKS2405" s="1"/>
      <c r="TKT2405" s="1"/>
      <c r="TKU2405" s="1"/>
      <c r="TKV2405" s="1"/>
      <c r="TKW2405" s="1"/>
      <c r="TKX2405" s="1"/>
      <c r="TKY2405" s="1"/>
      <c r="TKZ2405" s="1"/>
      <c r="TLA2405" s="1"/>
      <c r="TLB2405" s="1"/>
      <c r="TLC2405" s="1"/>
      <c r="TLD2405" s="1"/>
      <c r="TLE2405" s="1"/>
      <c r="TLF2405" s="1"/>
      <c r="TLG2405" s="1"/>
      <c r="TLH2405" s="1"/>
      <c r="TLI2405" s="1"/>
      <c r="TLJ2405" s="1"/>
      <c r="TLK2405" s="1"/>
      <c r="TLL2405" s="1"/>
      <c r="TLM2405" s="1"/>
      <c r="TLN2405" s="1"/>
      <c r="TLO2405" s="1"/>
      <c r="TLP2405" s="1"/>
      <c r="TLQ2405" s="1"/>
      <c r="TLR2405" s="1"/>
      <c r="TLS2405" s="1"/>
      <c r="TLT2405" s="1"/>
      <c r="TLU2405" s="1"/>
      <c r="TLV2405" s="1"/>
      <c r="TLW2405" s="1"/>
      <c r="TLX2405" s="1"/>
      <c r="TLY2405" s="1"/>
      <c r="TLZ2405" s="1"/>
      <c r="TMA2405" s="1"/>
      <c r="TMB2405" s="1"/>
      <c r="TMC2405" s="1"/>
      <c r="TMD2405" s="1"/>
      <c r="TME2405" s="1"/>
      <c r="TMF2405" s="1"/>
      <c r="TMG2405" s="1"/>
      <c r="TMH2405" s="1"/>
      <c r="TMI2405" s="1"/>
      <c r="TMJ2405" s="1"/>
      <c r="TMK2405" s="1"/>
      <c r="TML2405" s="1"/>
      <c r="TMM2405" s="1"/>
      <c r="TMN2405" s="1"/>
      <c r="TMO2405" s="1"/>
      <c r="TMP2405" s="1"/>
      <c r="TMQ2405" s="1"/>
      <c r="TMR2405" s="1"/>
      <c r="TMS2405" s="1"/>
      <c r="TMT2405" s="1"/>
      <c r="TMU2405" s="1"/>
      <c r="TMV2405" s="1"/>
      <c r="TMW2405" s="1"/>
      <c r="TMX2405" s="1"/>
      <c r="TMY2405" s="1"/>
      <c r="TMZ2405" s="1"/>
      <c r="TNA2405" s="1"/>
      <c r="TNB2405" s="1"/>
      <c r="TNC2405" s="1"/>
      <c r="TND2405" s="1"/>
      <c r="TNE2405" s="1"/>
      <c r="TNF2405" s="1"/>
      <c r="TNG2405" s="1"/>
      <c r="TNH2405" s="1"/>
      <c r="TNI2405" s="1"/>
      <c r="TNJ2405" s="1"/>
      <c r="TNK2405" s="1"/>
      <c r="TNL2405" s="1"/>
      <c r="TNM2405" s="1"/>
      <c r="TNN2405" s="1"/>
      <c r="TNO2405" s="1"/>
      <c r="TNP2405" s="1"/>
      <c r="TNQ2405" s="1"/>
      <c r="TNR2405" s="1"/>
      <c r="TNS2405" s="1"/>
      <c r="TNT2405" s="1"/>
      <c r="TNU2405" s="1"/>
      <c r="TNV2405" s="1"/>
      <c r="TNW2405" s="1"/>
      <c r="TNX2405" s="1"/>
      <c r="TNY2405" s="1"/>
      <c r="TNZ2405" s="1"/>
      <c r="TOA2405" s="1"/>
      <c r="TOB2405" s="1"/>
      <c r="TOC2405" s="1"/>
      <c r="TOD2405" s="1"/>
      <c r="TOE2405" s="1"/>
      <c r="TOF2405" s="1"/>
      <c r="TOG2405" s="1"/>
      <c r="TOH2405" s="1"/>
      <c r="TOI2405" s="1"/>
      <c r="TOJ2405" s="1"/>
      <c r="TOK2405" s="1"/>
      <c r="TOL2405" s="1"/>
      <c r="TOM2405" s="1"/>
      <c r="TON2405" s="1"/>
      <c r="TOO2405" s="1"/>
      <c r="TOP2405" s="1"/>
      <c r="TOQ2405" s="1"/>
      <c r="TOR2405" s="1"/>
      <c r="TOS2405" s="1"/>
      <c r="TOT2405" s="1"/>
      <c r="TOU2405" s="1"/>
      <c r="TOV2405" s="1"/>
      <c r="TOW2405" s="1"/>
      <c r="TOX2405" s="1"/>
      <c r="TOY2405" s="1"/>
      <c r="TOZ2405" s="1"/>
      <c r="TPA2405" s="1"/>
      <c r="TPB2405" s="1"/>
      <c r="TPC2405" s="1"/>
      <c r="TPD2405" s="1"/>
      <c r="TPE2405" s="1"/>
      <c r="TPF2405" s="1"/>
      <c r="TPG2405" s="1"/>
      <c r="TPH2405" s="1"/>
      <c r="TPI2405" s="1"/>
      <c r="TPJ2405" s="1"/>
      <c r="TPK2405" s="1"/>
      <c r="TPL2405" s="1"/>
      <c r="TPM2405" s="1"/>
      <c r="TPN2405" s="1"/>
      <c r="TPO2405" s="1"/>
      <c r="TPP2405" s="1"/>
      <c r="TPQ2405" s="1"/>
      <c r="TPR2405" s="1"/>
      <c r="TPS2405" s="1"/>
      <c r="TPT2405" s="1"/>
      <c r="TPU2405" s="1"/>
      <c r="TPV2405" s="1"/>
      <c r="TPW2405" s="1"/>
      <c r="TPX2405" s="1"/>
      <c r="TPY2405" s="1"/>
      <c r="TPZ2405" s="1"/>
      <c r="TQA2405" s="1"/>
      <c r="TQB2405" s="1"/>
      <c r="TQC2405" s="1"/>
      <c r="TQD2405" s="1"/>
      <c r="TQE2405" s="1"/>
      <c r="TQF2405" s="1"/>
      <c r="TQG2405" s="1"/>
      <c r="TQH2405" s="1"/>
      <c r="TQI2405" s="1"/>
      <c r="TQJ2405" s="1"/>
      <c r="TQK2405" s="1"/>
      <c r="TQL2405" s="1"/>
      <c r="TQM2405" s="1"/>
      <c r="TQN2405" s="1"/>
      <c r="TQO2405" s="1"/>
      <c r="TQP2405" s="1"/>
      <c r="TQQ2405" s="1"/>
      <c r="TQR2405" s="1"/>
      <c r="TQS2405" s="1"/>
      <c r="TQT2405" s="1"/>
      <c r="TQU2405" s="1"/>
      <c r="TQV2405" s="1"/>
      <c r="TQW2405" s="1"/>
      <c r="TQX2405" s="1"/>
      <c r="TQY2405" s="1"/>
      <c r="TQZ2405" s="1"/>
      <c r="TRA2405" s="1"/>
      <c r="TRB2405" s="1"/>
      <c r="TRC2405" s="1"/>
      <c r="TRD2405" s="1"/>
      <c r="TRE2405" s="1"/>
      <c r="TRF2405" s="1"/>
      <c r="TRG2405" s="1"/>
      <c r="TRH2405" s="1"/>
      <c r="TRI2405" s="1"/>
      <c r="TRJ2405" s="1"/>
      <c r="TRK2405" s="1"/>
      <c r="TRL2405" s="1"/>
      <c r="TRM2405" s="1"/>
      <c r="TRN2405" s="1"/>
      <c r="TRO2405" s="1"/>
      <c r="TRP2405" s="1"/>
      <c r="TRQ2405" s="1"/>
      <c r="TRR2405" s="1"/>
      <c r="TRS2405" s="1"/>
      <c r="TRT2405" s="1"/>
      <c r="TRU2405" s="1"/>
      <c r="TRV2405" s="1"/>
      <c r="TRW2405" s="1"/>
      <c r="TRX2405" s="1"/>
      <c r="TRY2405" s="1"/>
      <c r="TRZ2405" s="1"/>
      <c r="TSA2405" s="1"/>
      <c r="TSB2405" s="1"/>
      <c r="TSC2405" s="1"/>
      <c r="TSD2405" s="1"/>
      <c r="TSE2405" s="1"/>
      <c r="TSF2405" s="1"/>
      <c r="TSG2405" s="1"/>
      <c r="TSH2405" s="1"/>
      <c r="TSI2405" s="1"/>
      <c r="TSJ2405" s="1"/>
      <c r="TSK2405" s="1"/>
      <c r="TSL2405" s="1"/>
      <c r="TSM2405" s="1"/>
      <c r="TSN2405" s="1"/>
      <c r="TSO2405" s="1"/>
      <c r="TSP2405" s="1"/>
      <c r="TSQ2405" s="1"/>
      <c r="TSR2405" s="1"/>
      <c r="TSS2405" s="1"/>
      <c r="TST2405" s="1"/>
      <c r="TSU2405" s="1"/>
      <c r="TSV2405" s="1"/>
      <c r="TSW2405" s="1"/>
      <c r="TSX2405" s="1"/>
      <c r="TSY2405" s="1"/>
      <c r="TSZ2405" s="1"/>
      <c r="TTA2405" s="1"/>
      <c r="TTB2405" s="1"/>
      <c r="TTC2405" s="1"/>
      <c r="TTD2405" s="1"/>
      <c r="TTE2405" s="1"/>
      <c r="TTF2405" s="1"/>
      <c r="TTG2405" s="1"/>
      <c r="TTH2405" s="1"/>
      <c r="TTI2405" s="1"/>
      <c r="TTJ2405" s="1"/>
      <c r="TTK2405" s="1"/>
      <c r="TTL2405" s="1"/>
      <c r="TTM2405" s="1"/>
      <c r="TTN2405" s="1"/>
      <c r="TTO2405" s="1"/>
      <c r="TTP2405" s="1"/>
      <c r="TTQ2405" s="1"/>
      <c r="TTR2405" s="1"/>
      <c r="TTS2405" s="1"/>
      <c r="TTT2405" s="1"/>
      <c r="TTU2405" s="1"/>
      <c r="TTV2405" s="1"/>
      <c r="TTW2405" s="1"/>
      <c r="TTX2405" s="1"/>
      <c r="TTY2405" s="1"/>
      <c r="TTZ2405" s="1"/>
      <c r="TUA2405" s="1"/>
      <c r="TUB2405" s="1"/>
      <c r="TUC2405" s="1"/>
      <c r="TUD2405" s="1"/>
      <c r="TUE2405" s="1"/>
      <c r="TUF2405" s="1"/>
      <c r="TUG2405" s="1"/>
      <c r="TUH2405" s="1"/>
      <c r="TUI2405" s="1"/>
      <c r="TUJ2405" s="1"/>
      <c r="TUK2405" s="1"/>
      <c r="TUL2405" s="1"/>
      <c r="TUM2405" s="1"/>
      <c r="TUN2405" s="1"/>
      <c r="TUO2405" s="1"/>
      <c r="TUP2405" s="1"/>
      <c r="TUQ2405" s="1"/>
      <c r="TUR2405" s="1"/>
      <c r="TUS2405" s="1"/>
      <c r="TUT2405" s="1"/>
      <c r="TUU2405" s="1"/>
      <c r="TUV2405" s="1"/>
      <c r="TUW2405" s="1"/>
      <c r="TUX2405" s="1"/>
      <c r="TUY2405" s="1"/>
      <c r="TUZ2405" s="1"/>
      <c r="TVA2405" s="1"/>
      <c r="TVB2405" s="1"/>
      <c r="TVC2405" s="1"/>
      <c r="TVD2405" s="1"/>
      <c r="TVE2405" s="1"/>
      <c r="TVF2405" s="1"/>
      <c r="TVG2405" s="1"/>
      <c r="TVH2405" s="1"/>
      <c r="TVI2405" s="1"/>
      <c r="TVJ2405" s="1"/>
      <c r="TVK2405" s="1"/>
      <c r="TVL2405" s="1"/>
      <c r="TVM2405" s="1"/>
      <c r="TVN2405" s="1"/>
      <c r="TVO2405" s="1"/>
      <c r="TVP2405" s="1"/>
      <c r="TVQ2405" s="1"/>
      <c r="TVR2405" s="1"/>
      <c r="TVS2405" s="1"/>
      <c r="TVT2405" s="1"/>
      <c r="TVU2405" s="1"/>
      <c r="TVV2405" s="1"/>
      <c r="TVW2405" s="1"/>
      <c r="TVX2405" s="1"/>
      <c r="TVY2405" s="1"/>
      <c r="TVZ2405" s="1"/>
      <c r="TWA2405" s="1"/>
      <c r="TWB2405" s="1"/>
      <c r="TWC2405" s="1"/>
      <c r="TWD2405" s="1"/>
      <c r="TWE2405" s="1"/>
      <c r="TWF2405" s="1"/>
      <c r="TWG2405" s="1"/>
      <c r="TWH2405" s="1"/>
      <c r="TWI2405" s="1"/>
      <c r="TWJ2405" s="1"/>
      <c r="TWK2405" s="1"/>
      <c r="TWL2405" s="1"/>
      <c r="TWM2405" s="1"/>
      <c r="TWN2405" s="1"/>
      <c r="TWO2405" s="1"/>
      <c r="TWP2405" s="1"/>
      <c r="TWQ2405" s="1"/>
      <c r="TWR2405" s="1"/>
      <c r="TWS2405" s="1"/>
      <c r="TWT2405" s="1"/>
      <c r="TWU2405" s="1"/>
      <c r="TWV2405" s="1"/>
      <c r="TWW2405" s="1"/>
      <c r="TWX2405" s="1"/>
      <c r="TWY2405" s="1"/>
      <c r="TWZ2405" s="1"/>
      <c r="TXA2405" s="1"/>
      <c r="TXB2405" s="1"/>
      <c r="TXC2405" s="1"/>
      <c r="TXD2405" s="1"/>
      <c r="TXE2405" s="1"/>
      <c r="TXF2405" s="1"/>
      <c r="TXG2405" s="1"/>
      <c r="TXH2405" s="1"/>
      <c r="TXI2405" s="1"/>
      <c r="TXJ2405" s="1"/>
      <c r="TXK2405" s="1"/>
      <c r="TXL2405" s="1"/>
      <c r="TXM2405" s="1"/>
      <c r="TXN2405" s="1"/>
      <c r="TXO2405" s="1"/>
      <c r="TXP2405" s="1"/>
      <c r="TXQ2405" s="1"/>
      <c r="TXR2405" s="1"/>
      <c r="TXS2405" s="1"/>
      <c r="TXT2405" s="1"/>
      <c r="TXU2405" s="1"/>
      <c r="TXV2405" s="1"/>
      <c r="TXW2405" s="1"/>
      <c r="TXX2405" s="1"/>
      <c r="TXY2405" s="1"/>
      <c r="TXZ2405" s="1"/>
      <c r="TYA2405" s="1"/>
      <c r="TYB2405" s="1"/>
      <c r="TYC2405" s="1"/>
      <c r="TYD2405" s="1"/>
      <c r="TYE2405" s="1"/>
      <c r="TYF2405" s="1"/>
      <c r="TYG2405" s="1"/>
      <c r="TYH2405" s="1"/>
      <c r="TYI2405" s="1"/>
      <c r="TYJ2405" s="1"/>
      <c r="TYK2405" s="1"/>
      <c r="TYL2405" s="1"/>
      <c r="TYM2405" s="1"/>
      <c r="TYN2405" s="1"/>
      <c r="TYO2405" s="1"/>
      <c r="TYP2405" s="1"/>
      <c r="TYQ2405" s="1"/>
      <c r="TYR2405" s="1"/>
      <c r="TYS2405" s="1"/>
      <c r="TYT2405" s="1"/>
      <c r="TYU2405" s="1"/>
      <c r="TYV2405" s="1"/>
      <c r="TYW2405" s="1"/>
      <c r="TYX2405" s="1"/>
      <c r="TYY2405" s="1"/>
      <c r="TYZ2405" s="1"/>
      <c r="TZA2405" s="1"/>
      <c r="TZB2405" s="1"/>
      <c r="TZC2405" s="1"/>
      <c r="TZD2405" s="1"/>
      <c r="TZE2405" s="1"/>
      <c r="TZF2405" s="1"/>
      <c r="TZG2405" s="1"/>
      <c r="TZH2405" s="1"/>
      <c r="TZI2405" s="1"/>
      <c r="TZJ2405" s="1"/>
      <c r="TZK2405" s="1"/>
      <c r="TZL2405" s="1"/>
      <c r="TZM2405" s="1"/>
      <c r="TZN2405" s="1"/>
      <c r="TZO2405" s="1"/>
      <c r="TZP2405" s="1"/>
      <c r="TZQ2405" s="1"/>
      <c r="TZR2405" s="1"/>
      <c r="TZS2405" s="1"/>
      <c r="TZT2405" s="1"/>
      <c r="TZU2405" s="1"/>
      <c r="TZV2405" s="1"/>
      <c r="TZW2405" s="1"/>
      <c r="TZX2405" s="1"/>
      <c r="TZY2405" s="1"/>
      <c r="TZZ2405" s="1"/>
      <c r="UAA2405" s="1"/>
      <c r="UAB2405" s="1"/>
      <c r="UAC2405" s="1"/>
      <c r="UAD2405" s="1"/>
      <c r="UAE2405" s="1"/>
      <c r="UAF2405" s="1"/>
      <c r="UAG2405" s="1"/>
      <c r="UAH2405" s="1"/>
      <c r="UAI2405" s="1"/>
      <c r="UAJ2405" s="1"/>
      <c r="UAK2405" s="1"/>
      <c r="UAL2405" s="1"/>
      <c r="UAM2405" s="1"/>
      <c r="UAN2405" s="1"/>
      <c r="UAO2405" s="1"/>
      <c r="UAP2405" s="1"/>
      <c r="UAQ2405" s="1"/>
      <c r="UAR2405" s="1"/>
      <c r="UAS2405" s="1"/>
      <c r="UAT2405" s="1"/>
      <c r="UAU2405" s="1"/>
      <c r="UAV2405" s="1"/>
      <c r="UAW2405" s="1"/>
      <c r="UAX2405" s="1"/>
      <c r="UAY2405" s="1"/>
      <c r="UAZ2405" s="1"/>
      <c r="UBA2405" s="1"/>
      <c r="UBB2405" s="1"/>
      <c r="UBC2405" s="1"/>
      <c r="UBD2405" s="1"/>
      <c r="UBE2405" s="1"/>
      <c r="UBF2405" s="1"/>
      <c r="UBG2405" s="1"/>
      <c r="UBH2405" s="1"/>
      <c r="UBI2405" s="1"/>
      <c r="UBJ2405" s="1"/>
      <c r="UBK2405" s="1"/>
      <c r="UBL2405" s="1"/>
      <c r="UBM2405" s="1"/>
      <c r="UBN2405" s="1"/>
      <c r="UBO2405" s="1"/>
      <c r="UBP2405" s="1"/>
      <c r="UBQ2405" s="1"/>
      <c r="UBR2405" s="1"/>
      <c r="UBS2405" s="1"/>
      <c r="UBT2405" s="1"/>
      <c r="UBU2405" s="1"/>
      <c r="UBV2405" s="1"/>
      <c r="UBW2405" s="1"/>
      <c r="UBX2405" s="1"/>
      <c r="UBY2405" s="1"/>
      <c r="UBZ2405" s="1"/>
      <c r="UCA2405" s="1"/>
      <c r="UCB2405" s="1"/>
      <c r="UCC2405" s="1"/>
      <c r="UCD2405" s="1"/>
      <c r="UCE2405" s="1"/>
      <c r="UCF2405" s="1"/>
      <c r="UCG2405" s="1"/>
      <c r="UCH2405" s="1"/>
      <c r="UCI2405" s="1"/>
      <c r="UCJ2405" s="1"/>
      <c r="UCK2405" s="1"/>
      <c r="UCL2405" s="1"/>
      <c r="UCM2405" s="1"/>
      <c r="UCN2405" s="1"/>
      <c r="UCO2405" s="1"/>
      <c r="UCP2405" s="1"/>
      <c r="UCQ2405" s="1"/>
      <c r="UCR2405" s="1"/>
      <c r="UCS2405" s="1"/>
      <c r="UCT2405" s="1"/>
      <c r="UCU2405" s="1"/>
      <c r="UCV2405" s="1"/>
      <c r="UCW2405" s="1"/>
      <c r="UCX2405" s="1"/>
      <c r="UCY2405" s="1"/>
      <c r="UCZ2405" s="1"/>
      <c r="UDA2405" s="1"/>
      <c r="UDB2405" s="1"/>
      <c r="UDC2405" s="1"/>
      <c r="UDD2405" s="1"/>
      <c r="UDE2405" s="1"/>
      <c r="UDF2405" s="1"/>
      <c r="UDG2405" s="1"/>
      <c r="UDH2405" s="1"/>
      <c r="UDI2405" s="1"/>
      <c r="UDJ2405" s="1"/>
      <c r="UDK2405" s="1"/>
      <c r="UDL2405" s="1"/>
      <c r="UDM2405" s="1"/>
      <c r="UDN2405" s="1"/>
      <c r="UDO2405" s="1"/>
      <c r="UDP2405" s="1"/>
      <c r="UDQ2405" s="1"/>
      <c r="UDR2405" s="1"/>
      <c r="UDS2405" s="1"/>
      <c r="UDT2405" s="1"/>
      <c r="UDU2405" s="1"/>
      <c r="UDV2405" s="1"/>
      <c r="UDW2405" s="1"/>
      <c r="UDX2405" s="1"/>
      <c r="UDY2405" s="1"/>
      <c r="UDZ2405" s="1"/>
      <c r="UEA2405" s="1"/>
      <c r="UEB2405" s="1"/>
      <c r="UEC2405" s="1"/>
      <c r="UED2405" s="1"/>
      <c r="UEE2405" s="1"/>
      <c r="UEF2405" s="1"/>
      <c r="UEG2405" s="1"/>
      <c r="UEH2405" s="1"/>
      <c r="UEI2405" s="1"/>
      <c r="UEJ2405" s="1"/>
      <c r="UEK2405" s="1"/>
      <c r="UEL2405" s="1"/>
      <c r="UEM2405" s="1"/>
      <c r="UEN2405" s="1"/>
      <c r="UEO2405" s="1"/>
      <c r="UEP2405" s="1"/>
      <c r="UEQ2405" s="1"/>
      <c r="UER2405" s="1"/>
      <c r="UES2405" s="1"/>
      <c r="UET2405" s="1"/>
      <c r="UEU2405" s="1"/>
      <c r="UEV2405" s="1"/>
      <c r="UEW2405" s="1"/>
      <c r="UEX2405" s="1"/>
      <c r="UEY2405" s="1"/>
      <c r="UEZ2405" s="1"/>
      <c r="UFA2405" s="1"/>
      <c r="UFB2405" s="1"/>
      <c r="UFC2405" s="1"/>
      <c r="UFD2405" s="1"/>
      <c r="UFE2405" s="1"/>
      <c r="UFF2405" s="1"/>
      <c r="UFG2405" s="1"/>
      <c r="UFH2405" s="1"/>
      <c r="UFI2405" s="1"/>
      <c r="UFJ2405" s="1"/>
      <c r="UFK2405" s="1"/>
      <c r="UFL2405" s="1"/>
      <c r="UFM2405" s="1"/>
      <c r="UFN2405" s="1"/>
      <c r="UFO2405" s="1"/>
      <c r="UFP2405" s="1"/>
      <c r="UFQ2405" s="1"/>
      <c r="UFR2405" s="1"/>
      <c r="UFS2405" s="1"/>
      <c r="UFT2405" s="1"/>
      <c r="UFU2405" s="1"/>
      <c r="UFV2405" s="1"/>
      <c r="UFW2405" s="1"/>
      <c r="UFX2405" s="1"/>
      <c r="UFY2405" s="1"/>
      <c r="UFZ2405" s="1"/>
      <c r="UGA2405" s="1"/>
      <c r="UGB2405" s="1"/>
      <c r="UGC2405" s="1"/>
      <c r="UGD2405" s="1"/>
      <c r="UGE2405" s="1"/>
      <c r="UGF2405" s="1"/>
      <c r="UGG2405" s="1"/>
      <c r="UGH2405" s="1"/>
      <c r="UGI2405" s="1"/>
      <c r="UGJ2405" s="1"/>
      <c r="UGK2405" s="1"/>
      <c r="UGL2405" s="1"/>
      <c r="UGM2405" s="1"/>
      <c r="UGN2405" s="1"/>
      <c r="UGO2405" s="1"/>
      <c r="UGP2405" s="1"/>
      <c r="UGQ2405" s="1"/>
      <c r="UGR2405" s="1"/>
      <c r="UGS2405" s="1"/>
      <c r="UGT2405" s="1"/>
      <c r="UGU2405" s="1"/>
      <c r="UGV2405" s="1"/>
      <c r="UGW2405" s="1"/>
      <c r="UGX2405" s="1"/>
      <c r="UGY2405" s="1"/>
      <c r="UGZ2405" s="1"/>
      <c r="UHA2405" s="1"/>
      <c r="UHB2405" s="1"/>
      <c r="UHC2405" s="1"/>
      <c r="UHD2405" s="1"/>
      <c r="UHE2405" s="1"/>
      <c r="UHF2405" s="1"/>
      <c r="UHG2405" s="1"/>
      <c r="UHH2405" s="1"/>
      <c r="UHI2405" s="1"/>
      <c r="UHJ2405" s="1"/>
      <c r="UHK2405" s="1"/>
      <c r="UHL2405" s="1"/>
      <c r="UHM2405" s="1"/>
      <c r="UHN2405" s="1"/>
      <c r="UHO2405" s="1"/>
      <c r="UHP2405" s="1"/>
      <c r="UHQ2405" s="1"/>
      <c r="UHR2405" s="1"/>
      <c r="UHS2405" s="1"/>
      <c r="UHT2405" s="1"/>
      <c r="UHU2405" s="1"/>
      <c r="UHV2405" s="1"/>
      <c r="UHW2405" s="1"/>
      <c r="UHX2405" s="1"/>
      <c r="UHY2405" s="1"/>
      <c r="UHZ2405" s="1"/>
      <c r="UIA2405" s="1"/>
      <c r="UIB2405" s="1"/>
      <c r="UIC2405" s="1"/>
      <c r="UID2405" s="1"/>
      <c r="UIE2405" s="1"/>
      <c r="UIF2405" s="1"/>
      <c r="UIG2405" s="1"/>
      <c r="UIH2405" s="1"/>
      <c r="UII2405" s="1"/>
      <c r="UIJ2405" s="1"/>
      <c r="UIK2405" s="1"/>
      <c r="UIL2405" s="1"/>
      <c r="UIM2405" s="1"/>
      <c r="UIN2405" s="1"/>
      <c r="UIO2405" s="1"/>
      <c r="UIP2405" s="1"/>
      <c r="UIQ2405" s="1"/>
      <c r="UIR2405" s="1"/>
      <c r="UIS2405" s="1"/>
      <c r="UIT2405" s="1"/>
      <c r="UIU2405" s="1"/>
      <c r="UIV2405" s="1"/>
      <c r="UIW2405" s="1"/>
      <c r="UIX2405" s="1"/>
      <c r="UIY2405" s="1"/>
      <c r="UIZ2405" s="1"/>
      <c r="UJA2405" s="1"/>
      <c r="UJB2405" s="1"/>
      <c r="UJC2405" s="1"/>
      <c r="UJD2405" s="1"/>
      <c r="UJE2405" s="1"/>
      <c r="UJF2405" s="1"/>
      <c r="UJG2405" s="1"/>
      <c r="UJH2405" s="1"/>
      <c r="UJI2405" s="1"/>
      <c r="UJJ2405" s="1"/>
      <c r="UJK2405" s="1"/>
      <c r="UJL2405" s="1"/>
      <c r="UJM2405" s="1"/>
      <c r="UJN2405" s="1"/>
      <c r="UJO2405" s="1"/>
      <c r="UJP2405" s="1"/>
      <c r="UJQ2405" s="1"/>
      <c r="UJR2405" s="1"/>
      <c r="UJS2405" s="1"/>
      <c r="UJT2405" s="1"/>
      <c r="UJU2405" s="1"/>
      <c r="UJV2405" s="1"/>
      <c r="UJW2405" s="1"/>
      <c r="UJX2405" s="1"/>
      <c r="UJY2405" s="1"/>
      <c r="UJZ2405" s="1"/>
      <c r="UKA2405" s="1"/>
      <c r="UKB2405" s="1"/>
      <c r="UKC2405" s="1"/>
      <c r="UKD2405" s="1"/>
      <c r="UKE2405" s="1"/>
      <c r="UKF2405" s="1"/>
      <c r="UKG2405" s="1"/>
      <c r="UKH2405" s="1"/>
      <c r="UKI2405" s="1"/>
      <c r="UKJ2405" s="1"/>
      <c r="UKK2405" s="1"/>
      <c r="UKL2405" s="1"/>
      <c r="UKM2405" s="1"/>
      <c r="UKN2405" s="1"/>
      <c r="UKO2405" s="1"/>
      <c r="UKP2405" s="1"/>
      <c r="UKQ2405" s="1"/>
      <c r="UKR2405" s="1"/>
      <c r="UKS2405" s="1"/>
      <c r="UKT2405" s="1"/>
      <c r="UKU2405" s="1"/>
      <c r="UKV2405" s="1"/>
      <c r="UKW2405" s="1"/>
      <c r="UKX2405" s="1"/>
      <c r="UKY2405" s="1"/>
      <c r="UKZ2405" s="1"/>
      <c r="ULA2405" s="1"/>
      <c r="ULB2405" s="1"/>
      <c r="ULC2405" s="1"/>
      <c r="ULD2405" s="1"/>
      <c r="ULE2405" s="1"/>
      <c r="ULF2405" s="1"/>
      <c r="ULG2405" s="1"/>
      <c r="ULH2405" s="1"/>
      <c r="ULI2405" s="1"/>
      <c r="ULJ2405" s="1"/>
      <c r="ULK2405" s="1"/>
      <c r="ULL2405" s="1"/>
      <c r="ULM2405" s="1"/>
      <c r="ULN2405" s="1"/>
      <c r="ULO2405" s="1"/>
      <c r="ULP2405" s="1"/>
      <c r="ULQ2405" s="1"/>
      <c r="ULR2405" s="1"/>
      <c r="ULS2405" s="1"/>
      <c r="ULT2405" s="1"/>
      <c r="ULU2405" s="1"/>
      <c r="ULV2405" s="1"/>
      <c r="ULW2405" s="1"/>
      <c r="ULX2405" s="1"/>
      <c r="ULY2405" s="1"/>
      <c r="ULZ2405" s="1"/>
      <c r="UMA2405" s="1"/>
      <c r="UMB2405" s="1"/>
      <c r="UMC2405" s="1"/>
      <c r="UMD2405" s="1"/>
      <c r="UME2405" s="1"/>
      <c r="UMF2405" s="1"/>
      <c r="UMG2405" s="1"/>
      <c r="UMH2405" s="1"/>
      <c r="UMI2405" s="1"/>
      <c r="UMJ2405" s="1"/>
      <c r="UMK2405" s="1"/>
      <c r="UML2405" s="1"/>
      <c r="UMM2405" s="1"/>
      <c r="UMN2405" s="1"/>
      <c r="UMO2405" s="1"/>
      <c r="UMP2405" s="1"/>
      <c r="UMQ2405" s="1"/>
      <c r="UMR2405" s="1"/>
      <c r="UMS2405" s="1"/>
      <c r="UMT2405" s="1"/>
      <c r="UMU2405" s="1"/>
      <c r="UMV2405" s="1"/>
      <c r="UMW2405" s="1"/>
      <c r="UMX2405" s="1"/>
      <c r="UMY2405" s="1"/>
      <c r="UMZ2405" s="1"/>
      <c r="UNA2405" s="1"/>
      <c r="UNB2405" s="1"/>
      <c r="UNC2405" s="1"/>
      <c r="UND2405" s="1"/>
      <c r="UNE2405" s="1"/>
      <c r="UNF2405" s="1"/>
      <c r="UNG2405" s="1"/>
      <c r="UNH2405" s="1"/>
      <c r="UNI2405" s="1"/>
      <c r="UNJ2405" s="1"/>
      <c r="UNK2405" s="1"/>
      <c r="UNL2405" s="1"/>
      <c r="UNM2405" s="1"/>
      <c r="UNN2405" s="1"/>
      <c r="UNO2405" s="1"/>
      <c r="UNP2405" s="1"/>
      <c r="UNQ2405" s="1"/>
      <c r="UNR2405" s="1"/>
      <c r="UNS2405" s="1"/>
      <c r="UNT2405" s="1"/>
      <c r="UNU2405" s="1"/>
      <c r="UNV2405" s="1"/>
      <c r="UNW2405" s="1"/>
      <c r="UNX2405" s="1"/>
      <c r="UNY2405" s="1"/>
      <c r="UNZ2405" s="1"/>
      <c r="UOA2405" s="1"/>
      <c r="UOB2405" s="1"/>
      <c r="UOC2405" s="1"/>
      <c r="UOD2405" s="1"/>
      <c r="UOE2405" s="1"/>
      <c r="UOF2405" s="1"/>
      <c r="UOG2405" s="1"/>
      <c r="UOH2405" s="1"/>
      <c r="UOI2405" s="1"/>
      <c r="UOJ2405" s="1"/>
      <c r="UOK2405" s="1"/>
      <c r="UOL2405" s="1"/>
      <c r="UOM2405" s="1"/>
      <c r="UON2405" s="1"/>
      <c r="UOO2405" s="1"/>
      <c r="UOP2405" s="1"/>
      <c r="UOQ2405" s="1"/>
      <c r="UOR2405" s="1"/>
      <c r="UOS2405" s="1"/>
      <c r="UOT2405" s="1"/>
      <c r="UOU2405" s="1"/>
      <c r="UOV2405" s="1"/>
      <c r="UOW2405" s="1"/>
      <c r="UOX2405" s="1"/>
      <c r="UOY2405" s="1"/>
      <c r="UOZ2405" s="1"/>
      <c r="UPA2405" s="1"/>
      <c r="UPB2405" s="1"/>
      <c r="UPC2405" s="1"/>
      <c r="UPD2405" s="1"/>
      <c r="UPE2405" s="1"/>
      <c r="UPF2405" s="1"/>
      <c r="UPG2405" s="1"/>
      <c r="UPH2405" s="1"/>
      <c r="UPI2405" s="1"/>
      <c r="UPJ2405" s="1"/>
      <c r="UPK2405" s="1"/>
      <c r="UPL2405" s="1"/>
      <c r="UPM2405" s="1"/>
      <c r="UPN2405" s="1"/>
      <c r="UPO2405" s="1"/>
      <c r="UPP2405" s="1"/>
      <c r="UPQ2405" s="1"/>
      <c r="UPR2405" s="1"/>
      <c r="UPS2405" s="1"/>
      <c r="UPT2405" s="1"/>
      <c r="UPU2405" s="1"/>
      <c r="UPV2405" s="1"/>
      <c r="UPW2405" s="1"/>
      <c r="UPX2405" s="1"/>
      <c r="UPY2405" s="1"/>
      <c r="UPZ2405" s="1"/>
      <c r="UQA2405" s="1"/>
      <c r="UQB2405" s="1"/>
      <c r="UQC2405" s="1"/>
      <c r="UQD2405" s="1"/>
      <c r="UQE2405" s="1"/>
      <c r="UQF2405" s="1"/>
      <c r="UQG2405" s="1"/>
      <c r="UQH2405" s="1"/>
      <c r="UQI2405" s="1"/>
      <c r="UQJ2405" s="1"/>
      <c r="UQK2405" s="1"/>
      <c r="UQL2405" s="1"/>
      <c r="UQM2405" s="1"/>
      <c r="UQN2405" s="1"/>
      <c r="UQO2405" s="1"/>
      <c r="UQP2405" s="1"/>
      <c r="UQQ2405" s="1"/>
      <c r="UQR2405" s="1"/>
      <c r="UQS2405" s="1"/>
      <c r="UQT2405" s="1"/>
      <c r="UQU2405" s="1"/>
      <c r="UQV2405" s="1"/>
      <c r="UQW2405" s="1"/>
      <c r="UQX2405" s="1"/>
      <c r="UQY2405" s="1"/>
      <c r="UQZ2405" s="1"/>
      <c r="URA2405" s="1"/>
      <c r="URB2405" s="1"/>
      <c r="URC2405" s="1"/>
      <c r="URD2405" s="1"/>
      <c r="URE2405" s="1"/>
      <c r="URF2405" s="1"/>
      <c r="URG2405" s="1"/>
      <c r="URH2405" s="1"/>
      <c r="URI2405" s="1"/>
      <c r="URJ2405" s="1"/>
      <c r="URK2405" s="1"/>
      <c r="URL2405" s="1"/>
      <c r="URM2405" s="1"/>
      <c r="URN2405" s="1"/>
      <c r="URO2405" s="1"/>
      <c r="URP2405" s="1"/>
      <c r="URQ2405" s="1"/>
      <c r="URR2405" s="1"/>
      <c r="URS2405" s="1"/>
      <c r="URT2405" s="1"/>
      <c r="URU2405" s="1"/>
      <c r="URV2405" s="1"/>
      <c r="URW2405" s="1"/>
      <c r="URX2405" s="1"/>
      <c r="URY2405" s="1"/>
      <c r="URZ2405" s="1"/>
      <c r="USA2405" s="1"/>
      <c r="USB2405" s="1"/>
      <c r="USC2405" s="1"/>
      <c r="USD2405" s="1"/>
      <c r="USE2405" s="1"/>
      <c r="USF2405" s="1"/>
      <c r="USG2405" s="1"/>
      <c r="USH2405" s="1"/>
      <c r="USI2405" s="1"/>
      <c r="USJ2405" s="1"/>
      <c r="USK2405" s="1"/>
      <c r="USL2405" s="1"/>
      <c r="USM2405" s="1"/>
      <c r="USN2405" s="1"/>
      <c r="USO2405" s="1"/>
      <c r="USP2405" s="1"/>
      <c r="USQ2405" s="1"/>
      <c r="USR2405" s="1"/>
      <c r="USS2405" s="1"/>
      <c r="UST2405" s="1"/>
      <c r="USU2405" s="1"/>
      <c r="USV2405" s="1"/>
      <c r="USW2405" s="1"/>
      <c r="USX2405" s="1"/>
      <c r="USY2405" s="1"/>
      <c r="USZ2405" s="1"/>
      <c r="UTA2405" s="1"/>
      <c r="UTB2405" s="1"/>
      <c r="UTC2405" s="1"/>
      <c r="UTD2405" s="1"/>
      <c r="UTE2405" s="1"/>
      <c r="UTF2405" s="1"/>
      <c r="UTG2405" s="1"/>
      <c r="UTH2405" s="1"/>
      <c r="UTI2405" s="1"/>
      <c r="UTJ2405" s="1"/>
      <c r="UTK2405" s="1"/>
      <c r="UTL2405" s="1"/>
      <c r="UTM2405" s="1"/>
      <c r="UTN2405" s="1"/>
      <c r="UTO2405" s="1"/>
      <c r="UTP2405" s="1"/>
      <c r="UTQ2405" s="1"/>
      <c r="UTR2405" s="1"/>
      <c r="UTS2405" s="1"/>
      <c r="UTT2405" s="1"/>
      <c r="UTU2405" s="1"/>
      <c r="UTV2405" s="1"/>
      <c r="UTW2405" s="1"/>
      <c r="UTX2405" s="1"/>
      <c r="UTY2405" s="1"/>
      <c r="UTZ2405" s="1"/>
      <c r="UUA2405" s="1"/>
      <c r="UUB2405" s="1"/>
      <c r="UUC2405" s="1"/>
      <c r="UUD2405" s="1"/>
      <c r="UUE2405" s="1"/>
      <c r="UUF2405" s="1"/>
      <c r="UUG2405" s="1"/>
      <c r="UUH2405" s="1"/>
      <c r="UUI2405" s="1"/>
      <c r="UUJ2405" s="1"/>
      <c r="UUK2405" s="1"/>
      <c r="UUL2405" s="1"/>
      <c r="UUM2405" s="1"/>
      <c r="UUN2405" s="1"/>
      <c r="UUO2405" s="1"/>
      <c r="UUP2405" s="1"/>
      <c r="UUQ2405" s="1"/>
      <c r="UUR2405" s="1"/>
      <c r="UUS2405" s="1"/>
      <c r="UUT2405" s="1"/>
      <c r="UUU2405" s="1"/>
      <c r="UUV2405" s="1"/>
      <c r="UUW2405" s="1"/>
      <c r="UUX2405" s="1"/>
      <c r="UUY2405" s="1"/>
      <c r="UUZ2405" s="1"/>
      <c r="UVA2405" s="1"/>
      <c r="UVB2405" s="1"/>
      <c r="UVC2405" s="1"/>
      <c r="UVD2405" s="1"/>
      <c r="UVE2405" s="1"/>
      <c r="UVF2405" s="1"/>
      <c r="UVG2405" s="1"/>
      <c r="UVH2405" s="1"/>
      <c r="UVI2405" s="1"/>
      <c r="UVJ2405" s="1"/>
      <c r="UVK2405" s="1"/>
      <c r="UVL2405" s="1"/>
      <c r="UVM2405" s="1"/>
      <c r="UVN2405" s="1"/>
      <c r="UVO2405" s="1"/>
      <c r="UVP2405" s="1"/>
      <c r="UVQ2405" s="1"/>
      <c r="UVR2405" s="1"/>
      <c r="UVS2405" s="1"/>
      <c r="UVT2405" s="1"/>
      <c r="UVU2405" s="1"/>
      <c r="UVV2405" s="1"/>
      <c r="UVW2405" s="1"/>
      <c r="UVX2405" s="1"/>
      <c r="UVY2405" s="1"/>
      <c r="UVZ2405" s="1"/>
      <c r="UWA2405" s="1"/>
      <c r="UWB2405" s="1"/>
      <c r="UWC2405" s="1"/>
      <c r="UWD2405" s="1"/>
      <c r="UWE2405" s="1"/>
      <c r="UWF2405" s="1"/>
      <c r="UWG2405" s="1"/>
      <c r="UWH2405" s="1"/>
      <c r="UWI2405" s="1"/>
      <c r="UWJ2405" s="1"/>
      <c r="UWK2405" s="1"/>
      <c r="UWL2405" s="1"/>
      <c r="UWM2405" s="1"/>
      <c r="UWN2405" s="1"/>
      <c r="UWO2405" s="1"/>
      <c r="UWP2405" s="1"/>
      <c r="UWQ2405" s="1"/>
      <c r="UWR2405" s="1"/>
      <c r="UWS2405" s="1"/>
      <c r="UWT2405" s="1"/>
      <c r="UWU2405" s="1"/>
      <c r="UWV2405" s="1"/>
      <c r="UWW2405" s="1"/>
      <c r="UWX2405" s="1"/>
      <c r="UWY2405" s="1"/>
      <c r="UWZ2405" s="1"/>
      <c r="UXA2405" s="1"/>
      <c r="UXB2405" s="1"/>
      <c r="UXC2405" s="1"/>
      <c r="UXD2405" s="1"/>
      <c r="UXE2405" s="1"/>
      <c r="UXF2405" s="1"/>
      <c r="UXG2405" s="1"/>
      <c r="UXH2405" s="1"/>
      <c r="UXI2405" s="1"/>
      <c r="UXJ2405" s="1"/>
      <c r="UXK2405" s="1"/>
      <c r="UXL2405" s="1"/>
      <c r="UXM2405" s="1"/>
      <c r="UXN2405" s="1"/>
      <c r="UXO2405" s="1"/>
      <c r="UXP2405" s="1"/>
      <c r="UXQ2405" s="1"/>
      <c r="UXR2405" s="1"/>
      <c r="UXS2405" s="1"/>
      <c r="UXT2405" s="1"/>
      <c r="UXU2405" s="1"/>
      <c r="UXV2405" s="1"/>
      <c r="UXW2405" s="1"/>
      <c r="UXX2405" s="1"/>
      <c r="UXY2405" s="1"/>
      <c r="UXZ2405" s="1"/>
      <c r="UYA2405" s="1"/>
      <c r="UYB2405" s="1"/>
      <c r="UYC2405" s="1"/>
      <c r="UYD2405" s="1"/>
      <c r="UYE2405" s="1"/>
      <c r="UYF2405" s="1"/>
      <c r="UYG2405" s="1"/>
      <c r="UYH2405" s="1"/>
      <c r="UYI2405" s="1"/>
      <c r="UYJ2405" s="1"/>
      <c r="UYK2405" s="1"/>
      <c r="UYL2405" s="1"/>
      <c r="UYM2405" s="1"/>
      <c r="UYN2405" s="1"/>
      <c r="UYO2405" s="1"/>
      <c r="UYP2405" s="1"/>
      <c r="UYQ2405" s="1"/>
      <c r="UYR2405" s="1"/>
      <c r="UYS2405" s="1"/>
      <c r="UYT2405" s="1"/>
      <c r="UYU2405" s="1"/>
      <c r="UYV2405" s="1"/>
      <c r="UYW2405" s="1"/>
      <c r="UYX2405" s="1"/>
      <c r="UYY2405" s="1"/>
      <c r="UYZ2405" s="1"/>
      <c r="UZA2405" s="1"/>
      <c r="UZB2405" s="1"/>
      <c r="UZC2405" s="1"/>
      <c r="UZD2405" s="1"/>
      <c r="UZE2405" s="1"/>
      <c r="UZF2405" s="1"/>
      <c r="UZG2405" s="1"/>
      <c r="UZH2405" s="1"/>
      <c r="UZI2405" s="1"/>
      <c r="UZJ2405" s="1"/>
      <c r="UZK2405" s="1"/>
      <c r="UZL2405" s="1"/>
      <c r="UZM2405" s="1"/>
      <c r="UZN2405" s="1"/>
      <c r="UZO2405" s="1"/>
      <c r="UZP2405" s="1"/>
      <c r="UZQ2405" s="1"/>
      <c r="UZR2405" s="1"/>
      <c r="UZS2405" s="1"/>
      <c r="UZT2405" s="1"/>
      <c r="UZU2405" s="1"/>
      <c r="UZV2405" s="1"/>
      <c r="UZW2405" s="1"/>
      <c r="UZX2405" s="1"/>
      <c r="UZY2405" s="1"/>
      <c r="UZZ2405" s="1"/>
      <c r="VAA2405" s="1"/>
      <c r="VAB2405" s="1"/>
      <c r="VAC2405" s="1"/>
      <c r="VAD2405" s="1"/>
      <c r="VAE2405" s="1"/>
      <c r="VAF2405" s="1"/>
      <c r="VAG2405" s="1"/>
      <c r="VAH2405" s="1"/>
      <c r="VAI2405" s="1"/>
      <c r="VAJ2405" s="1"/>
      <c r="VAK2405" s="1"/>
      <c r="VAL2405" s="1"/>
      <c r="VAM2405" s="1"/>
      <c r="VAN2405" s="1"/>
      <c r="VAO2405" s="1"/>
      <c r="VAP2405" s="1"/>
      <c r="VAQ2405" s="1"/>
      <c r="VAR2405" s="1"/>
      <c r="VAS2405" s="1"/>
      <c r="VAT2405" s="1"/>
      <c r="VAU2405" s="1"/>
      <c r="VAV2405" s="1"/>
      <c r="VAW2405" s="1"/>
      <c r="VAX2405" s="1"/>
      <c r="VAY2405" s="1"/>
      <c r="VAZ2405" s="1"/>
      <c r="VBA2405" s="1"/>
      <c r="VBB2405" s="1"/>
      <c r="VBC2405" s="1"/>
      <c r="VBD2405" s="1"/>
      <c r="VBE2405" s="1"/>
      <c r="VBF2405" s="1"/>
      <c r="VBG2405" s="1"/>
      <c r="VBH2405" s="1"/>
      <c r="VBI2405" s="1"/>
      <c r="VBJ2405" s="1"/>
      <c r="VBK2405" s="1"/>
      <c r="VBL2405" s="1"/>
      <c r="VBM2405" s="1"/>
      <c r="VBN2405" s="1"/>
      <c r="VBO2405" s="1"/>
      <c r="VBP2405" s="1"/>
      <c r="VBQ2405" s="1"/>
      <c r="VBR2405" s="1"/>
      <c r="VBS2405" s="1"/>
      <c r="VBT2405" s="1"/>
      <c r="VBU2405" s="1"/>
      <c r="VBV2405" s="1"/>
      <c r="VBW2405" s="1"/>
      <c r="VBX2405" s="1"/>
      <c r="VBY2405" s="1"/>
      <c r="VBZ2405" s="1"/>
      <c r="VCA2405" s="1"/>
      <c r="VCB2405" s="1"/>
      <c r="VCC2405" s="1"/>
      <c r="VCD2405" s="1"/>
      <c r="VCE2405" s="1"/>
      <c r="VCF2405" s="1"/>
      <c r="VCG2405" s="1"/>
      <c r="VCH2405" s="1"/>
      <c r="VCI2405" s="1"/>
      <c r="VCJ2405" s="1"/>
      <c r="VCK2405" s="1"/>
      <c r="VCL2405" s="1"/>
      <c r="VCM2405" s="1"/>
      <c r="VCN2405" s="1"/>
      <c r="VCO2405" s="1"/>
      <c r="VCP2405" s="1"/>
      <c r="VCQ2405" s="1"/>
      <c r="VCR2405" s="1"/>
      <c r="VCS2405" s="1"/>
      <c r="VCT2405" s="1"/>
      <c r="VCU2405" s="1"/>
      <c r="VCV2405" s="1"/>
      <c r="VCW2405" s="1"/>
      <c r="VCX2405" s="1"/>
      <c r="VCY2405" s="1"/>
      <c r="VCZ2405" s="1"/>
      <c r="VDA2405" s="1"/>
      <c r="VDB2405" s="1"/>
      <c r="VDC2405" s="1"/>
      <c r="VDD2405" s="1"/>
      <c r="VDE2405" s="1"/>
      <c r="VDF2405" s="1"/>
      <c r="VDG2405" s="1"/>
      <c r="VDH2405" s="1"/>
      <c r="VDI2405" s="1"/>
      <c r="VDJ2405" s="1"/>
      <c r="VDK2405" s="1"/>
      <c r="VDL2405" s="1"/>
      <c r="VDM2405" s="1"/>
      <c r="VDN2405" s="1"/>
      <c r="VDO2405" s="1"/>
      <c r="VDP2405" s="1"/>
      <c r="VDQ2405" s="1"/>
      <c r="VDR2405" s="1"/>
      <c r="VDS2405" s="1"/>
      <c r="VDT2405" s="1"/>
      <c r="VDU2405" s="1"/>
      <c r="VDV2405" s="1"/>
      <c r="VDW2405" s="1"/>
      <c r="VDX2405" s="1"/>
      <c r="VDY2405" s="1"/>
      <c r="VDZ2405" s="1"/>
      <c r="VEA2405" s="1"/>
      <c r="VEB2405" s="1"/>
      <c r="VEC2405" s="1"/>
      <c r="VED2405" s="1"/>
      <c r="VEE2405" s="1"/>
      <c r="VEF2405" s="1"/>
      <c r="VEG2405" s="1"/>
      <c r="VEH2405" s="1"/>
      <c r="VEI2405" s="1"/>
      <c r="VEJ2405" s="1"/>
      <c r="VEK2405" s="1"/>
      <c r="VEL2405" s="1"/>
      <c r="VEM2405" s="1"/>
      <c r="VEN2405" s="1"/>
      <c r="VEO2405" s="1"/>
      <c r="VEP2405" s="1"/>
      <c r="VEQ2405" s="1"/>
      <c r="VER2405" s="1"/>
      <c r="VES2405" s="1"/>
      <c r="VET2405" s="1"/>
      <c r="VEU2405" s="1"/>
      <c r="VEV2405" s="1"/>
      <c r="VEW2405" s="1"/>
      <c r="VEX2405" s="1"/>
      <c r="VEY2405" s="1"/>
      <c r="VEZ2405" s="1"/>
      <c r="VFA2405" s="1"/>
      <c r="VFB2405" s="1"/>
      <c r="VFC2405" s="1"/>
      <c r="VFD2405" s="1"/>
      <c r="VFE2405" s="1"/>
      <c r="VFF2405" s="1"/>
      <c r="VFG2405" s="1"/>
      <c r="VFH2405" s="1"/>
      <c r="VFI2405" s="1"/>
      <c r="VFJ2405" s="1"/>
      <c r="VFK2405" s="1"/>
      <c r="VFL2405" s="1"/>
      <c r="VFM2405" s="1"/>
      <c r="VFN2405" s="1"/>
      <c r="VFO2405" s="1"/>
      <c r="VFP2405" s="1"/>
      <c r="VFQ2405" s="1"/>
      <c r="VFR2405" s="1"/>
      <c r="VFS2405" s="1"/>
      <c r="VFT2405" s="1"/>
      <c r="VFU2405" s="1"/>
      <c r="VFV2405" s="1"/>
      <c r="VFW2405" s="1"/>
      <c r="VFX2405" s="1"/>
      <c r="VFY2405" s="1"/>
      <c r="VFZ2405" s="1"/>
      <c r="VGA2405" s="1"/>
      <c r="VGB2405" s="1"/>
      <c r="VGC2405" s="1"/>
      <c r="VGD2405" s="1"/>
      <c r="VGE2405" s="1"/>
      <c r="VGF2405" s="1"/>
      <c r="VGG2405" s="1"/>
      <c r="VGH2405" s="1"/>
      <c r="VGI2405" s="1"/>
      <c r="VGJ2405" s="1"/>
      <c r="VGK2405" s="1"/>
      <c r="VGL2405" s="1"/>
      <c r="VGM2405" s="1"/>
      <c r="VGN2405" s="1"/>
      <c r="VGO2405" s="1"/>
      <c r="VGP2405" s="1"/>
      <c r="VGQ2405" s="1"/>
      <c r="VGR2405" s="1"/>
      <c r="VGS2405" s="1"/>
      <c r="VGT2405" s="1"/>
      <c r="VGU2405" s="1"/>
      <c r="VGV2405" s="1"/>
      <c r="VGW2405" s="1"/>
      <c r="VGX2405" s="1"/>
      <c r="VGY2405" s="1"/>
      <c r="VGZ2405" s="1"/>
      <c r="VHA2405" s="1"/>
      <c r="VHB2405" s="1"/>
      <c r="VHC2405" s="1"/>
      <c r="VHD2405" s="1"/>
      <c r="VHE2405" s="1"/>
      <c r="VHF2405" s="1"/>
      <c r="VHG2405" s="1"/>
      <c r="VHH2405" s="1"/>
      <c r="VHI2405" s="1"/>
      <c r="VHJ2405" s="1"/>
      <c r="VHK2405" s="1"/>
      <c r="VHL2405" s="1"/>
      <c r="VHM2405" s="1"/>
      <c r="VHN2405" s="1"/>
      <c r="VHO2405" s="1"/>
      <c r="VHP2405" s="1"/>
      <c r="VHQ2405" s="1"/>
      <c r="VHR2405" s="1"/>
      <c r="VHS2405" s="1"/>
      <c r="VHT2405" s="1"/>
      <c r="VHU2405" s="1"/>
      <c r="VHV2405" s="1"/>
      <c r="VHW2405" s="1"/>
      <c r="VHX2405" s="1"/>
      <c r="VHY2405" s="1"/>
      <c r="VHZ2405" s="1"/>
      <c r="VIA2405" s="1"/>
      <c r="VIB2405" s="1"/>
      <c r="VIC2405" s="1"/>
      <c r="VID2405" s="1"/>
      <c r="VIE2405" s="1"/>
      <c r="VIF2405" s="1"/>
      <c r="VIG2405" s="1"/>
      <c r="VIH2405" s="1"/>
      <c r="VII2405" s="1"/>
      <c r="VIJ2405" s="1"/>
      <c r="VIK2405" s="1"/>
      <c r="VIL2405" s="1"/>
      <c r="VIM2405" s="1"/>
      <c r="VIN2405" s="1"/>
      <c r="VIO2405" s="1"/>
      <c r="VIP2405" s="1"/>
      <c r="VIQ2405" s="1"/>
      <c r="VIR2405" s="1"/>
      <c r="VIS2405" s="1"/>
      <c r="VIT2405" s="1"/>
      <c r="VIU2405" s="1"/>
      <c r="VIV2405" s="1"/>
      <c r="VIW2405" s="1"/>
      <c r="VIX2405" s="1"/>
      <c r="VIY2405" s="1"/>
      <c r="VIZ2405" s="1"/>
      <c r="VJA2405" s="1"/>
      <c r="VJB2405" s="1"/>
      <c r="VJC2405" s="1"/>
      <c r="VJD2405" s="1"/>
      <c r="VJE2405" s="1"/>
      <c r="VJF2405" s="1"/>
      <c r="VJG2405" s="1"/>
      <c r="VJH2405" s="1"/>
      <c r="VJI2405" s="1"/>
      <c r="VJJ2405" s="1"/>
      <c r="VJK2405" s="1"/>
      <c r="VJL2405" s="1"/>
      <c r="VJM2405" s="1"/>
      <c r="VJN2405" s="1"/>
      <c r="VJO2405" s="1"/>
      <c r="VJP2405" s="1"/>
      <c r="VJQ2405" s="1"/>
      <c r="VJR2405" s="1"/>
      <c r="VJS2405" s="1"/>
      <c r="VJT2405" s="1"/>
      <c r="VJU2405" s="1"/>
      <c r="VJV2405" s="1"/>
      <c r="VJW2405" s="1"/>
      <c r="VJX2405" s="1"/>
      <c r="VJY2405" s="1"/>
      <c r="VJZ2405" s="1"/>
      <c r="VKA2405" s="1"/>
      <c r="VKB2405" s="1"/>
      <c r="VKC2405" s="1"/>
      <c r="VKD2405" s="1"/>
      <c r="VKE2405" s="1"/>
      <c r="VKF2405" s="1"/>
      <c r="VKG2405" s="1"/>
      <c r="VKH2405" s="1"/>
      <c r="VKI2405" s="1"/>
      <c r="VKJ2405" s="1"/>
      <c r="VKK2405" s="1"/>
      <c r="VKL2405" s="1"/>
      <c r="VKM2405" s="1"/>
      <c r="VKN2405" s="1"/>
      <c r="VKO2405" s="1"/>
      <c r="VKP2405" s="1"/>
      <c r="VKQ2405" s="1"/>
      <c r="VKR2405" s="1"/>
      <c r="VKS2405" s="1"/>
      <c r="VKT2405" s="1"/>
      <c r="VKU2405" s="1"/>
      <c r="VKV2405" s="1"/>
      <c r="VKW2405" s="1"/>
      <c r="VKX2405" s="1"/>
      <c r="VKY2405" s="1"/>
      <c r="VKZ2405" s="1"/>
      <c r="VLA2405" s="1"/>
      <c r="VLB2405" s="1"/>
      <c r="VLC2405" s="1"/>
      <c r="VLD2405" s="1"/>
      <c r="VLE2405" s="1"/>
      <c r="VLF2405" s="1"/>
      <c r="VLG2405" s="1"/>
      <c r="VLH2405" s="1"/>
      <c r="VLI2405" s="1"/>
      <c r="VLJ2405" s="1"/>
      <c r="VLK2405" s="1"/>
      <c r="VLL2405" s="1"/>
      <c r="VLM2405" s="1"/>
      <c r="VLN2405" s="1"/>
      <c r="VLO2405" s="1"/>
      <c r="VLP2405" s="1"/>
      <c r="VLQ2405" s="1"/>
      <c r="VLR2405" s="1"/>
      <c r="VLS2405" s="1"/>
      <c r="VLT2405" s="1"/>
      <c r="VLU2405" s="1"/>
      <c r="VLV2405" s="1"/>
      <c r="VLW2405" s="1"/>
      <c r="VLX2405" s="1"/>
      <c r="VLY2405" s="1"/>
      <c r="VLZ2405" s="1"/>
      <c r="VMA2405" s="1"/>
      <c r="VMB2405" s="1"/>
      <c r="VMC2405" s="1"/>
      <c r="VMD2405" s="1"/>
      <c r="VME2405" s="1"/>
      <c r="VMF2405" s="1"/>
      <c r="VMG2405" s="1"/>
      <c r="VMH2405" s="1"/>
      <c r="VMI2405" s="1"/>
      <c r="VMJ2405" s="1"/>
      <c r="VMK2405" s="1"/>
      <c r="VML2405" s="1"/>
      <c r="VMM2405" s="1"/>
      <c r="VMN2405" s="1"/>
      <c r="VMO2405" s="1"/>
      <c r="VMP2405" s="1"/>
      <c r="VMQ2405" s="1"/>
      <c r="VMR2405" s="1"/>
      <c r="VMS2405" s="1"/>
      <c r="VMT2405" s="1"/>
      <c r="VMU2405" s="1"/>
      <c r="VMV2405" s="1"/>
      <c r="VMW2405" s="1"/>
      <c r="VMX2405" s="1"/>
      <c r="VMY2405" s="1"/>
      <c r="VMZ2405" s="1"/>
      <c r="VNA2405" s="1"/>
      <c r="VNB2405" s="1"/>
      <c r="VNC2405" s="1"/>
      <c r="VND2405" s="1"/>
      <c r="VNE2405" s="1"/>
      <c r="VNF2405" s="1"/>
      <c r="VNG2405" s="1"/>
      <c r="VNH2405" s="1"/>
      <c r="VNI2405" s="1"/>
      <c r="VNJ2405" s="1"/>
      <c r="VNK2405" s="1"/>
      <c r="VNL2405" s="1"/>
      <c r="VNM2405" s="1"/>
      <c r="VNN2405" s="1"/>
      <c r="VNO2405" s="1"/>
      <c r="VNP2405" s="1"/>
      <c r="VNQ2405" s="1"/>
      <c r="VNR2405" s="1"/>
      <c r="VNS2405" s="1"/>
      <c r="VNT2405" s="1"/>
      <c r="VNU2405" s="1"/>
      <c r="VNV2405" s="1"/>
      <c r="VNW2405" s="1"/>
      <c r="VNX2405" s="1"/>
      <c r="VNY2405" s="1"/>
      <c r="VNZ2405" s="1"/>
      <c r="VOA2405" s="1"/>
      <c r="VOB2405" s="1"/>
      <c r="VOC2405" s="1"/>
      <c r="VOD2405" s="1"/>
      <c r="VOE2405" s="1"/>
      <c r="VOF2405" s="1"/>
      <c r="VOG2405" s="1"/>
      <c r="VOH2405" s="1"/>
      <c r="VOI2405" s="1"/>
      <c r="VOJ2405" s="1"/>
      <c r="VOK2405" s="1"/>
      <c r="VOL2405" s="1"/>
      <c r="VOM2405" s="1"/>
      <c r="VON2405" s="1"/>
      <c r="VOO2405" s="1"/>
      <c r="VOP2405" s="1"/>
      <c r="VOQ2405" s="1"/>
      <c r="VOR2405" s="1"/>
      <c r="VOS2405" s="1"/>
      <c r="VOT2405" s="1"/>
      <c r="VOU2405" s="1"/>
      <c r="VOV2405" s="1"/>
      <c r="VOW2405" s="1"/>
      <c r="VOX2405" s="1"/>
      <c r="VOY2405" s="1"/>
      <c r="VOZ2405" s="1"/>
      <c r="VPA2405" s="1"/>
      <c r="VPB2405" s="1"/>
      <c r="VPC2405" s="1"/>
      <c r="VPD2405" s="1"/>
      <c r="VPE2405" s="1"/>
      <c r="VPF2405" s="1"/>
      <c r="VPG2405" s="1"/>
      <c r="VPH2405" s="1"/>
      <c r="VPI2405" s="1"/>
      <c r="VPJ2405" s="1"/>
      <c r="VPK2405" s="1"/>
      <c r="VPL2405" s="1"/>
      <c r="VPM2405" s="1"/>
      <c r="VPN2405" s="1"/>
      <c r="VPO2405" s="1"/>
      <c r="VPP2405" s="1"/>
      <c r="VPQ2405" s="1"/>
      <c r="VPR2405" s="1"/>
      <c r="VPS2405" s="1"/>
      <c r="VPT2405" s="1"/>
      <c r="VPU2405" s="1"/>
      <c r="VPV2405" s="1"/>
      <c r="VPW2405" s="1"/>
      <c r="VPX2405" s="1"/>
      <c r="VPY2405" s="1"/>
      <c r="VPZ2405" s="1"/>
      <c r="VQA2405" s="1"/>
      <c r="VQB2405" s="1"/>
      <c r="VQC2405" s="1"/>
      <c r="VQD2405" s="1"/>
      <c r="VQE2405" s="1"/>
      <c r="VQF2405" s="1"/>
      <c r="VQG2405" s="1"/>
      <c r="VQH2405" s="1"/>
      <c r="VQI2405" s="1"/>
      <c r="VQJ2405" s="1"/>
      <c r="VQK2405" s="1"/>
      <c r="VQL2405" s="1"/>
      <c r="VQM2405" s="1"/>
      <c r="VQN2405" s="1"/>
      <c r="VQO2405" s="1"/>
      <c r="VQP2405" s="1"/>
      <c r="VQQ2405" s="1"/>
      <c r="VQR2405" s="1"/>
      <c r="VQS2405" s="1"/>
      <c r="VQT2405" s="1"/>
      <c r="VQU2405" s="1"/>
      <c r="VQV2405" s="1"/>
      <c r="VQW2405" s="1"/>
      <c r="VQX2405" s="1"/>
      <c r="VQY2405" s="1"/>
      <c r="VQZ2405" s="1"/>
      <c r="VRA2405" s="1"/>
      <c r="VRB2405" s="1"/>
      <c r="VRC2405" s="1"/>
      <c r="VRD2405" s="1"/>
      <c r="VRE2405" s="1"/>
      <c r="VRF2405" s="1"/>
      <c r="VRG2405" s="1"/>
      <c r="VRH2405" s="1"/>
      <c r="VRI2405" s="1"/>
      <c r="VRJ2405" s="1"/>
      <c r="VRK2405" s="1"/>
      <c r="VRL2405" s="1"/>
      <c r="VRM2405" s="1"/>
      <c r="VRN2405" s="1"/>
      <c r="VRO2405" s="1"/>
      <c r="VRP2405" s="1"/>
      <c r="VRQ2405" s="1"/>
      <c r="VRR2405" s="1"/>
      <c r="VRS2405" s="1"/>
      <c r="VRT2405" s="1"/>
      <c r="VRU2405" s="1"/>
      <c r="VRV2405" s="1"/>
      <c r="VRW2405" s="1"/>
      <c r="VRX2405" s="1"/>
      <c r="VRY2405" s="1"/>
      <c r="VRZ2405" s="1"/>
      <c r="VSA2405" s="1"/>
      <c r="VSB2405" s="1"/>
      <c r="VSC2405" s="1"/>
      <c r="VSD2405" s="1"/>
      <c r="VSE2405" s="1"/>
      <c r="VSF2405" s="1"/>
      <c r="VSG2405" s="1"/>
      <c r="VSH2405" s="1"/>
      <c r="VSI2405" s="1"/>
      <c r="VSJ2405" s="1"/>
      <c r="VSK2405" s="1"/>
      <c r="VSL2405" s="1"/>
      <c r="VSM2405" s="1"/>
      <c r="VSN2405" s="1"/>
      <c r="VSO2405" s="1"/>
      <c r="VSP2405" s="1"/>
      <c r="VSQ2405" s="1"/>
      <c r="VSR2405" s="1"/>
      <c r="VSS2405" s="1"/>
      <c r="VST2405" s="1"/>
      <c r="VSU2405" s="1"/>
      <c r="VSV2405" s="1"/>
      <c r="VSW2405" s="1"/>
      <c r="VSX2405" s="1"/>
      <c r="VSY2405" s="1"/>
      <c r="VSZ2405" s="1"/>
      <c r="VTA2405" s="1"/>
      <c r="VTB2405" s="1"/>
      <c r="VTC2405" s="1"/>
      <c r="VTD2405" s="1"/>
      <c r="VTE2405" s="1"/>
      <c r="VTF2405" s="1"/>
      <c r="VTG2405" s="1"/>
      <c r="VTH2405" s="1"/>
      <c r="VTI2405" s="1"/>
      <c r="VTJ2405" s="1"/>
      <c r="VTK2405" s="1"/>
      <c r="VTL2405" s="1"/>
      <c r="VTM2405" s="1"/>
      <c r="VTN2405" s="1"/>
      <c r="VTO2405" s="1"/>
      <c r="VTP2405" s="1"/>
      <c r="VTQ2405" s="1"/>
      <c r="VTR2405" s="1"/>
      <c r="VTS2405" s="1"/>
      <c r="VTT2405" s="1"/>
      <c r="VTU2405" s="1"/>
      <c r="VTV2405" s="1"/>
      <c r="VTW2405" s="1"/>
      <c r="VTX2405" s="1"/>
      <c r="VTY2405" s="1"/>
      <c r="VTZ2405" s="1"/>
      <c r="VUA2405" s="1"/>
      <c r="VUB2405" s="1"/>
      <c r="VUC2405" s="1"/>
      <c r="VUD2405" s="1"/>
      <c r="VUE2405" s="1"/>
      <c r="VUF2405" s="1"/>
      <c r="VUG2405" s="1"/>
      <c r="VUH2405" s="1"/>
      <c r="VUI2405" s="1"/>
      <c r="VUJ2405" s="1"/>
      <c r="VUK2405" s="1"/>
      <c r="VUL2405" s="1"/>
      <c r="VUM2405" s="1"/>
      <c r="VUN2405" s="1"/>
      <c r="VUO2405" s="1"/>
      <c r="VUP2405" s="1"/>
      <c r="VUQ2405" s="1"/>
      <c r="VUR2405" s="1"/>
      <c r="VUS2405" s="1"/>
      <c r="VUT2405" s="1"/>
      <c r="VUU2405" s="1"/>
      <c r="VUV2405" s="1"/>
      <c r="VUW2405" s="1"/>
      <c r="VUX2405" s="1"/>
      <c r="VUY2405" s="1"/>
      <c r="VUZ2405" s="1"/>
      <c r="VVA2405" s="1"/>
      <c r="VVB2405" s="1"/>
      <c r="VVC2405" s="1"/>
      <c r="VVD2405" s="1"/>
      <c r="VVE2405" s="1"/>
      <c r="VVF2405" s="1"/>
      <c r="VVG2405" s="1"/>
      <c r="VVH2405" s="1"/>
      <c r="VVI2405" s="1"/>
      <c r="VVJ2405" s="1"/>
      <c r="VVK2405" s="1"/>
      <c r="VVL2405" s="1"/>
      <c r="VVM2405" s="1"/>
      <c r="VVN2405" s="1"/>
      <c r="VVO2405" s="1"/>
      <c r="VVP2405" s="1"/>
      <c r="VVQ2405" s="1"/>
      <c r="VVR2405" s="1"/>
      <c r="VVS2405" s="1"/>
      <c r="VVT2405" s="1"/>
      <c r="VVU2405" s="1"/>
      <c r="VVV2405" s="1"/>
      <c r="VVW2405" s="1"/>
      <c r="VVX2405" s="1"/>
      <c r="VVY2405" s="1"/>
      <c r="VVZ2405" s="1"/>
      <c r="VWA2405" s="1"/>
      <c r="VWB2405" s="1"/>
      <c r="VWC2405" s="1"/>
      <c r="VWD2405" s="1"/>
      <c r="VWE2405" s="1"/>
      <c r="VWF2405" s="1"/>
      <c r="VWG2405" s="1"/>
      <c r="VWH2405" s="1"/>
      <c r="VWI2405" s="1"/>
      <c r="VWJ2405" s="1"/>
      <c r="VWK2405" s="1"/>
      <c r="VWL2405" s="1"/>
      <c r="VWM2405" s="1"/>
      <c r="VWN2405" s="1"/>
      <c r="VWO2405" s="1"/>
      <c r="VWP2405" s="1"/>
      <c r="VWQ2405" s="1"/>
      <c r="VWR2405" s="1"/>
      <c r="VWS2405" s="1"/>
      <c r="VWT2405" s="1"/>
      <c r="VWU2405" s="1"/>
      <c r="VWV2405" s="1"/>
      <c r="VWW2405" s="1"/>
      <c r="VWX2405" s="1"/>
      <c r="VWY2405" s="1"/>
      <c r="VWZ2405" s="1"/>
      <c r="VXA2405" s="1"/>
      <c r="VXB2405" s="1"/>
      <c r="VXC2405" s="1"/>
      <c r="VXD2405" s="1"/>
      <c r="VXE2405" s="1"/>
      <c r="VXF2405" s="1"/>
      <c r="VXG2405" s="1"/>
      <c r="VXH2405" s="1"/>
      <c r="VXI2405" s="1"/>
      <c r="VXJ2405" s="1"/>
      <c r="VXK2405" s="1"/>
      <c r="VXL2405" s="1"/>
      <c r="VXM2405" s="1"/>
      <c r="VXN2405" s="1"/>
      <c r="VXO2405" s="1"/>
      <c r="VXP2405" s="1"/>
      <c r="VXQ2405" s="1"/>
      <c r="VXR2405" s="1"/>
      <c r="VXS2405" s="1"/>
      <c r="VXT2405" s="1"/>
      <c r="VXU2405" s="1"/>
      <c r="VXV2405" s="1"/>
      <c r="VXW2405" s="1"/>
      <c r="VXX2405" s="1"/>
      <c r="VXY2405" s="1"/>
      <c r="VXZ2405" s="1"/>
      <c r="VYA2405" s="1"/>
      <c r="VYB2405" s="1"/>
      <c r="VYC2405" s="1"/>
      <c r="VYD2405" s="1"/>
      <c r="VYE2405" s="1"/>
      <c r="VYF2405" s="1"/>
      <c r="VYG2405" s="1"/>
      <c r="VYH2405" s="1"/>
      <c r="VYI2405" s="1"/>
      <c r="VYJ2405" s="1"/>
      <c r="VYK2405" s="1"/>
      <c r="VYL2405" s="1"/>
      <c r="VYM2405" s="1"/>
      <c r="VYN2405" s="1"/>
      <c r="VYO2405" s="1"/>
      <c r="VYP2405" s="1"/>
      <c r="VYQ2405" s="1"/>
      <c r="VYR2405" s="1"/>
      <c r="VYS2405" s="1"/>
      <c r="VYT2405" s="1"/>
      <c r="VYU2405" s="1"/>
      <c r="VYV2405" s="1"/>
      <c r="VYW2405" s="1"/>
      <c r="VYX2405" s="1"/>
      <c r="VYY2405" s="1"/>
      <c r="VYZ2405" s="1"/>
      <c r="VZA2405" s="1"/>
      <c r="VZB2405" s="1"/>
      <c r="VZC2405" s="1"/>
      <c r="VZD2405" s="1"/>
      <c r="VZE2405" s="1"/>
      <c r="VZF2405" s="1"/>
      <c r="VZG2405" s="1"/>
      <c r="VZH2405" s="1"/>
      <c r="VZI2405" s="1"/>
      <c r="VZJ2405" s="1"/>
      <c r="VZK2405" s="1"/>
      <c r="VZL2405" s="1"/>
      <c r="VZM2405" s="1"/>
      <c r="VZN2405" s="1"/>
      <c r="VZO2405" s="1"/>
      <c r="VZP2405" s="1"/>
      <c r="VZQ2405" s="1"/>
      <c r="VZR2405" s="1"/>
      <c r="VZS2405" s="1"/>
      <c r="VZT2405" s="1"/>
      <c r="VZU2405" s="1"/>
      <c r="VZV2405" s="1"/>
      <c r="VZW2405" s="1"/>
      <c r="VZX2405" s="1"/>
      <c r="VZY2405" s="1"/>
      <c r="VZZ2405" s="1"/>
      <c r="WAA2405" s="1"/>
      <c r="WAB2405" s="1"/>
      <c r="WAC2405" s="1"/>
      <c r="WAD2405" s="1"/>
      <c r="WAE2405" s="1"/>
      <c r="WAF2405" s="1"/>
      <c r="WAG2405" s="1"/>
      <c r="WAH2405" s="1"/>
      <c r="WAI2405" s="1"/>
      <c r="WAJ2405" s="1"/>
      <c r="WAK2405" s="1"/>
      <c r="WAL2405" s="1"/>
      <c r="WAM2405" s="1"/>
      <c r="WAN2405" s="1"/>
      <c r="WAO2405" s="1"/>
      <c r="WAP2405" s="1"/>
      <c r="WAQ2405" s="1"/>
      <c r="WAR2405" s="1"/>
      <c r="WAS2405" s="1"/>
      <c r="WAT2405" s="1"/>
      <c r="WAU2405" s="1"/>
      <c r="WAV2405" s="1"/>
      <c r="WAW2405" s="1"/>
      <c r="WAX2405" s="1"/>
      <c r="WAY2405" s="1"/>
      <c r="WAZ2405" s="1"/>
      <c r="WBA2405" s="1"/>
      <c r="WBB2405" s="1"/>
      <c r="WBC2405" s="1"/>
      <c r="WBD2405" s="1"/>
      <c r="WBE2405" s="1"/>
      <c r="WBF2405" s="1"/>
      <c r="WBG2405" s="1"/>
      <c r="WBH2405" s="1"/>
      <c r="WBI2405" s="1"/>
      <c r="WBJ2405" s="1"/>
      <c r="WBK2405" s="1"/>
      <c r="WBL2405" s="1"/>
      <c r="WBM2405" s="1"/>
      <c r="WBN2405" s="1"/>
      <c r="WBO2405" s="1"/>
      <c r="WBP2405" s="1"/>
      <c r="WBQ2405" s="1"/>
      <c r="WBR2405" s="1"/>
      <c r="WBS2405" s="1"/>
      <c r="WBT2405" s="1"/>
      <c r="WBU2405" s="1"/>
      <c r="WBV2405" s="1"/>
      <c r="WBW2405" s="1"/>
      <c r="WBX2405" s="1"/>
      <c r="WBY2405" s="1"/>
      <c r="WBZ2405" s="1"/>
      <c r="WCA2405" s="1"/>
      <c r="WCB2405" s="1"/>
      <c r="WCC2405" s="1"/>
      <c r="WCD2405" s="1"/>
      <c r="WCE2405" s="1"/>
      <c r="WCF2405" s="1"/>
      <c r="WCG2405" s="1"/>
      <c r="WCH2405" s="1"/>
      <c r="WCI2405" s="1"/>
      <c r="WCJ2405" s="1"/>
      <c r="WCK2405" s="1"/>
      <c r="WCL2405" s="1"/>
      <c r="WCM2405" s="1"/>
      <c r="WCN2405" s="1"/>
      <c r="WCO2405" s="1"/>
      <c r="WCP2405" s="1"/>
      <c r="WCQ2405" s="1"/>
      <c r="WCR2405" s="1"/>
      <c r="WCS2405" s="1"/>
      <c r="WCT2405" s="1"/>
      <c r="WCU2405" s="1"/>
      <c r="WCV2405" s="1"/>
      <c r="WCW2405" s="1"/>
      <c r="WCX2405" s="1"/>
      <c r="WCY2405" s="1"/>
      <c r="WCZ2405" s="1"/>
      <c r="WDA2405" s="1"/>
      <c r="WDB2405" s="1"/>
      <c r="WDC2405" s="1"/>
      <c r="WDD2405" s="1"/>
      <c r="WDE2405" s="1"/>
      <c r="WDF2405" s="1"/>
      <c r="WDG2405" s="1"/>
      <c r="WDH2405" s="1"/>
      <c r="WDI2405" s="1"/>
      <c r="WDJ2405" s="1"/>
      <c r="WDK2405" s="1"/>
      <c r="WDL2405" s="1"/>
      <c r="WDM2405" s="1"/>
      <c r="WDN2405" s="1"/>
      <c r="WDO2405" s="1"/>
      <c r="WDP2405" s="1"/>
      <c r="WDQ2405" s="1"/>
      <c r="WDR2405" s="1"/>
      <c r="WDS2405" s="1"/>
      <c r="WDT2405" s="1"/>
      <c r="WDU2405" s="1"/>
      <c r="WDV2405" s="1"/>
      <c r="WDW2405" s="1"/>
      <c r="WDX2405" s="1"/>
      <c r="WDY2405" s="1"/>
      <c r="WDZ2405" s="1"/>
      <c r="WEA2405" s="1"/>
      <c r="WEB2405" s="1"/>
      <c r="WEC2405" s="1"/>
      <c r="WED2405" s="1"/>
      <c r="WEE2405" s="1"/>
      <c r="WEF2405" s="1"/>
      <c r="WEG2405" s="1"/>
      <c r="WEH2405" s="1"/>
      <c r="WEI2405" s="1"/>
      <c r="WEJ2405" s="1"/>
      <c r="WEK2405" s="1"/>
      <c r="WEL2405" s="1"/>
      <c r="WEM2405" s="1"/>
      <c r="WEN2405" s="1"/>
      <c r="WEO2405" s="1"/>
      <c r="WEP2405" s="1"/>
      <c r="WEQ2405" s="1"/>
      <c r="WER2405" s="1"/>
      <c r="WES2405" s="1"/>
      <c r="WET2405" s="1"/>
      <c r="WEU2405" s="1"/>
      <c r="WEV2405" s="1"/>
      <c r="WEW2405" s="1"/>
      <c r="WEX2405" s="1"/>
      <c r="WEY2405" s="1"/>
      <c r="WEZ2405" s="1"/>
      <c r="WFA2405" s="1"/>
      <c r="WFB2405" s="1"/>
      <c r="WFC2405" s="1"/>
      <c r="WFD2405" s="1"/>
      <c r="WFE2405" s="1"/>
      <c r="WFF2405" s="1"/>
      <c r="WFG2405" s="1"/>
      <c r="WFH2405" s="1"/>
      <c r="WFI2405" s="1"/>
      <c r="WFJ2405" s="1"/>
      <c r="WFK2405" s="1"/>
      <c r="WFL2405" s="1"/>
      <c r="WFM2405" s="1"/>
      <c r="WFN2405" s="1"/>
      <c r="WFO2405" s="1"/>
      <c r="WFP2405" s="1"/>
      <c r="WFQ2405" s="1"/>
      <c r="WFR2405" s="1"/>
      <c r="WFS2405" s="1"/>
      <c r="WFT2405" s="1"/>
      <c r="WFU2405" s="1"/>
      <c r="WFV2405" s="1"/>
      <c r="WFW2405" s="1"/>
      <c r="WFX2405" s="1"/>
      <c r="WFY2405" s="1"/>
      <c r="WFZ2405" s="1"/>
      <c r="WGA2405" s="1"/>
      <c r="WGB2405" s="1"/>
      <c r="WGC2405" s="1"/>
      <c r="WGD2405" s="1"/>
      <c r="WGE2405" s="1"/>
      <c r="WGF2405" s="1"/>
      <c r="WGG2405" s="1"/>
      <c r="WGH2405" s="1"/>
      <c r="WGI2405" s="1"/>
      <c r="WGJ2405" s="1"/>
      <c r="WGK2405" s="1"/>
      <c r="WGL2405" s="1"/>
      <c r="WGM2405" s="1"/>
      <c r="WGN2405" s="1"/>
      <c r="WGO2405" s="1"/>
      <c r="WGP2405" s="1"/>
      <c r="WGQ2405" s="1"/>
      <c r="WGR2405" s="1"/>
      <c r="WGS2405" s="1"/>
      <c r="WGT2405" s="1"/>
      <c r="WGU2405" s="1"/>
      <c r="WGV2405" s="1"/>
      <c r="WGW2405" s="1"/>
      <c r="WGX2405" s="1"/>
      <c r="WGY2405" s="1"/>
      <c r="WGZ2405" s="1"/>
      <c r="WHA2405" s="1"/>
      <c r="WHB2405" s="1"/>
      <c r="WHC2405" s="1"/>
      <c r="WHD2405" s="1"/>
      <c r="WHE2405" s="1"/>
      <c r="WHF2405" s="1"/>
      <c r="WHG2405" s="1"/>
      <c r="WHH2405" s="1"/>
      <c r="WHI2405" s="1"/>
      <c r="WHJ2405" s="1"/>
      <c r="WHK2405" s="1"/>
      <c r="WHL2405" s="1"/>
      <c r="WHM2405" s="1"/>
      <c r="WHN2405" s="1"/>
      <c r="WHO2405" s="1"/>
      <c r="WHP2405" s="1"/>
      <c r="WHQ2405" s="1"/>
      <c r="WHR2405" s="1"/>
      <c r="WHS2405" s="1"/>
      <c r="WHT2405" s="1"/>
      <c r="WHU2405" s="1"/>
      <c r="WHV2405" s="1"/>
      <c r="WHW2405" s="1"/>
      <c r="WHX2405" s="1"/>
      <c r="WHY2405" s="1"/>
      <c r="WHZ2405" s="1"/>
      <c r="WIA2405" s="1"/>
      <c r="WIB2405" s="1"/>
      <c r="WIC2405" s="1"/>
      <c r="WID2405" s="1"/>
      <c r="WIE2405" s="1"/>
      <c r="WIF2405" s="1"/>
      <c r="WIG2405" s="1"/>
      <c r="WIH2405" s="1"/>
      <c r="WII2405" s="1"/>
      <c r="WIJ2405" s="1"/>
      <c r="WIK2405" s="1"/>
      <c r="WIL2405" s="1"/>
      <c r="WIM2405" s="1"/>
      <c r="WIN2405" s="1"/>
      <c r="WIO2405" s="1"/>
      <c r="WIP2405" s="1"/>
      <c r="WIQ2405" s="1"/>
      <c r="WIR2405" s="1"/>
      <c r="WIS2405" s="1"/>
      <c r="WIT2405" s="1"/>
      <c r="WIU2405" s="1"/>
      <c r="WIV2405" s="1"/>
      <c r="WIW2405" s="1"/>
      <c r="WIX2405" s="1"/>
      <c r="WIY2405" s="1"/>
      <c r="WIZ2405" s="1"/>
      <c r="WJA2405" s="1"/>
      <c r="WJB2405" s="1"/>
      <c r="WJC2405" s="1"/>
      <c r="WJD2405" s="1"/>
      <c r="WJE2405" s="1"/>
      <c r="WJF2405" s="1"/>
      <c r="WJG2405" s="1"/>
      <c r="WJH2405" s="1"/>
      <c r="WJI2405" s="1"/>
      <c r="WJJ2405" s="1"/>
      <c r="WJK2405" s="1"/>
      <c r="WJL2405" s="1"/>
      <c r="WJM2405" s="1"/>
      <c r="WJN2405" s="1"/>
      <c r="WJO2405" s="1"/>
      <c r="WJP2405" s="1"/>
      <c r="WJQ2405" s="1"/>
      <c r="WJR2405" s="1"/>
      <c r="WJS2405" s="1"/>
      <c r="WJT2405" s="1"/>
      <c r="WJU2405" s="1"/>
      <c r="WJV2405" s="1"/>
      <c r="WJW2405" s="1"/>
      <c r="WJX2405" s="1"/>
      <c r="WJY2405" s="1"/>
      <c r="WJZ2405" s="1"/>
      <c r="WKA2405" s="1"/>
      <c r="WKB2405" s="1"/>
      <c r="WKC2405" s="1"/>
      <c r="WKD2405" s="1"/>
      <c r="WKE2405" s="1"/>
      <c r="WKF2405" s="1"/>
      <c r="WKG2405" s="1"/>
      <c r="WKH2405" s="1"/>
      <c r="WKI2405" s="1"/>
      <c r="WKJ2405" s="1"/>
      <c r="WKK2405" s="1"/>
      <c r="WKL2405" s="1"/>
      <c r="WKM2405" s="1"/>
      <c r="WKN2405" s="1"/>
      <c r="WKO2405" s="1"/>
      <c r="WKP2405" s="1"/>
      <c r="WKQ2405" s="1"/>
      <c r="WKR2405" s="1"/>
      <c r="WKS2405" s="1"/>
      <c r="WKT2405" s="1"/>
      <c r="WKU2405" s="1"/>
      <c r="WKV2405" s="1"/>
      <c r="WKW2405" s="1"/>
      <c r="WKX2405" s="1"/>
      <c r="WKY2405" s="1"/>
      <c r="WKZ2405" s="1"/>
      <c r="WLA2405" s="1"/>
      <c r="WLB2405" s="1"/>
      <c r="WLC2405" s="1"/>
      <c r="WLD2405" s="1"/>
      <c r="WLE2405" s="1"/>
      <c r="WLF2405" s="1"/>
      <c r="WLG2405" s="1"/>
      <c r="WLH2405" s="1"/>
      <c r="WLI2405" s="1"/>
      <c r="WLJ2405" s="1"/>
      <c r="WLK2405" s="1"/>
      <c r="WLL2405" s="1"/>
      <c r="WLM2405" s="1"/>
      <c r="WLN2405" s="1"/>
      <c r="WLO2405" s="1"/>
      <c r="WLP2405" s="1"/>
      <c r="WLQ2405" s="1"/>
      <c r="WLR2405" s="1"/>
      <c r="WLS2405" s="1"/>
      <c r="WLT2405" s="1"/>
      <c r="WLU2405" s="1"/>
      <c r="WLV2405" s="1"/>
      <c r="WLW2405" s="1"/>
      <c r="WLX2405" s="1"/>
      <c r="WLY2405" s="1"/>
      <c r="WLZ2405" s="1"/>
      <c r="WMA2405" s="1"/>
      <c r="WMB2405" s="1"/>
      <c r="WMC2405" s="1"/>
      <c r="WMD2405" s="1"/>
      <c r="WME2405" s="1"/>
      <c r="WMF2405" s="1"/>
      <c r="WMG2405" s="1"/>
      <c r="WMH2405" s="1"/>
      <c r="WMI2405" s="1"/>
      <c r="WMJ2405" s="1"/>
      <c r="WMK2405" s="1"/>
      <c r="WML2405" s="1"/>
      <c r="WMM2405" s="1"/>
      <c r="WMN2405" s="1"/>
      <c r="WMO2405" s="1"/>
      <c r="WMP2405" s="1"/>
      <c r="WMQ2405" s="1"/>
      <c r="WMR2405" s="1"/>
      <c r="WMS2405" s="1"/>
      <c r="WMT2405" s="1"/>
      <c r="WMU2405" s="1"/>
      <c r="WMV2405" s="1"/>
      <c r="WMW2405" s="1"/>
      <c r="WMX2405" s="1"/>
      <c r="WMY2405" s="1"/>
      <c r="WMZ2405" s="1"/>
      <c r="WNA2405" s="1"/>
      <c r="WNB2405" s="1"/>
      <c r="WNC2405" s="1"/>
      <c r="WND2405" s="1"/>
      <c r="WNE2405" s="1"/>
      <c r="WNF2405" s="1"/>
      <c r="WNG2405" s="1"/>
      <c r="WNH2405" s="1"/>
      <c r="WNI2405" s="1"/>
      <c r="WNJ2405" s="1"/>
      <c r="WNK2405" s="1"/>
      <c r="WNL2405" s="1"/>
      <c r="WNM2405" s="1"/>
      <c r="WNN2405" s="1"/>
      <c r="WNO2405" s="1"/>
      <c r="WNP2405" s="1"/>
      <c r="WNQ2405" s="1"/>
      <c r="WNR2405" s="1"/>
      <c r="WNS2405" s="1"/>
      <c r="WNT2405" s="1"/>
      <c r="WNU2405" s="1"/>
      <c r="WNV2405" s="1"/>
      <c r="WNW2405" s="1"/>
      <c r="WNX2405" s="1"/>
      <c r="WNY2405" s="1"/>
      <c r="WNZ2405" s="1"/>
      <c r="WOA2405" s="1"/>
      <c r="WOB2405" s="1"/>
      <c r="WOC2405" s="1"/>
      <c r="WOD2405" s="1"/>
      <c r="WOE2405" s="1"/>
      <c r="WOF2405" s="1"/>
      <c r="WOG2405" s="1"/>
      <c r="WOH2405" s="1"/>
      <c r="WOI2405" s="1"/>
      <c r="WOJ2405" s="1"/>
      <c r="WOK2405" s="1"/>
      <c r="WOL2405" s="1"/>
      <c r="WOM2405" s="1"/>
      <c r="WON2405" s="1"/>
      <c r="WOO2405" s="1"/>
      <c r="WOP2405" s="1"/>
      <c r="WOQ2405" s="1"/>
      <c r="WOR2405" s="1"/>
      <c r="WOS2405" s="1"/>
      <c r="WOT2405" s="1"/>
      <c r="WOU2405" s="1"/>
      <c r="WOV2405" s="1"/>
      <c r="WOW2405" s="1"/>
      <c r="WOX2405" s="1"/>
      <c r="WOY2405" s="1"/>
      <c r="WOZ2405" s="1"/>
      <c r="WPA2405" s="1"/>
      <c r="WPB2405" s="1"/>
      <c r="WPC2405" s="1"/>
      <c r="WPD2405" s="1"/>
      <c r="WPE2405" s="1"/>
      <c r="WPF2405" s="1"/>
      <c r="WPG2405" s="1"/>
      <c r="WPH2405" s="1"/>
      <c r="WPI2405" s="1"/>
      <c r="WPJ2405" s="1"/>
      <c r="WPK2405" s="1"/>
      <c r="WPL2405" s="1"/>
      <c r="WPM2405" s="1"/>
      <c r="WPN2405" s="1"/>
      <c r="WPO2405" s="1"/>
      <c r="WPP2405" s="1"/>
      <c r="WPQ2405" s="1"/>
      <c r="WPR2405" s="1"/>
      <c r="WPS2405" s="1"/>
      <c r="WPT2405" s="1"/>
      <c r="WPU2405" s="1"/>
      <c r="WPV2405" s="1"/>
      <c r="WPW2405" s="1"/>
      <c r="WPX2405" s="1"/>
      <c r="WPY2405" s="1"/>
      <c r="WPZ2405" s="1"/>
      <c r="WQA2405" s="1"/>
      <c r="WQB2405" s="1"/>
      <c r="WQC2405" s="1"/>
      <c r="WQD2405" s="1"/>
      <c r="WQE2405" s="1"/>
      <c r="WQF2405" s="1"/>
      <c r="WQG2405" s="1"/>
      <c r="WQH2405" s="1"/>
      <c r="WQI2405" s="1"/>
      <c r="WQJ2405" s="1"/>
      <c r="WQK2405" s="1"/>
      <c r="WQL2405" s="1"/>
      <c r="WQM2405" s="1"/>
      <c r="WQN2405" s="1"/>
      <c r="WQO2405" s="1"/>
      <c r="WQP2405" s="1"/>
      <c r="WQQ2405" s="1"/>
      <c r="WQR2405" s="1"/>
      <c r="WQS2405" s="1"/>
      <c r="WQT2405" s="1"/>
      <c r="WQU2405" s="1"/>
      <c r="WQV2405" s="1"/>
      <c r="WQW2405" s="1"/>
      <c r="WQX2405" s="1"/>
      <c r="WQY2405" s="1"/>
      <c r="WQZ2405" s="1"/>
      <c r="WRA2405" s="1"/>
      <c r="WRB2405" s="1"/>
      <c r="WRC2405" s="1"/>
      <c r="WRD2405" s="1"/>
      <c r="WRE2405" s="1"/>
      <c r="WRF2405" s="1"/>
      <c r="WRG2405" s="1"/>
      <c r="WRH2405" s="1"/>
      <c r="WRI2405" s="1"/>
      <c r="WRJ2405" s="1"/>
      <c r="WRK2405" s="1"/>
      <c r="WRL2405" s="1"/>
      <c r="WRM2405" s="1"/>
      <c r="WRN2405" s="1"/>
      <c r="WRO2405" s="1"/>
      <c r="WRP2405" s="1"/>
      <c r="WRQ2405" s="1"/>
      <c r="WRR2405" s="1"/>
      <c r="WRS2405" s="1"/>
      <c r="WRT2405" s="1"/>
      <c r="WRU2405" s="1"/>
      <c r="WRV2405" s="1"/>
      <c r="WRW2405" s="1"/>
      <c r="WRX2405" s="1"/>
      <c r="WRY2405" s="1"/>
      <c r="WRZ2405" s="1"/>
      <c r="WSA2405" s="1"/>
      <c r="WSB2405" s="1"/>
      <c r="WSC2405" s="1"/>
      <c r="WSD2405" s="1"/>
      <c r="WSE2405" s="1"/>
      <c r="WSF2405" s="1"/>
      <c r="WSG2405" s="1"/>
      <c r="WSH2405" s="1"/>
      <c r="WSI2405" s="1"/>
      <c r="WSJ2405" s="1"/>
      <c r="WSK2405" s="1"/>
      <c r="WSL2405" s="1"/>
      <c r="WSM2405" s="1"/>
      <c r="WSN2405" s="1"/>
      <c r="WSO2405" s="1"/>
      <c r="WSP2405" s="1"/>
      <c r="WSQ2405" s="1"/>
      <c r="WSR2405" s="1"/>
      <c r="WSS2405" s="1"/>
      <c r="WST2405" s="1"/>
      <c r="WSU2405" s="1"/>
      <c r="WSV2405" s="1"/>
      <c r="WSW2405" s="1"/>
      <c r="WSX2405" s="1"/>
      <c r="WSY2405" s="1"/>
      <c r="WSZ2405" s="1"/>
      <c r="WTA2405" s="1"/>
      <c r="WTB2405" s="1"/>
      <c r="WTC2405" s="1"/>
      <c r="WTD2405" s="1"/>
      <c r="WTE2405" s="1"/>
      <c r="WTF2405" s="1"/>
      <c r="WTG2405" s="1"/>
      <c r="WTH2405" s="1"/>
      <c r="WTI2405" s="1"/>
      <c r="WTJ2405" s="1"/>
      <c r="WTK2405" s="1"/>
      <c r="WTL2405" s="1"/>
      <c r="WTM2405" s="1"/>
      <c r="WTN2405" s="1"/>
      <c r="WTO2405" s="1"/>
      <c r="WTP2405" s="1"/>
      <c r="WTQ2405" s="1"/>
      <c r="WTR2405" s="1"/>
      <c r="WTS2405" s="1"/>
      <c r="WTT2405" s="1"/>
      <c r="WTU2405" s="1"/>
      <c r="WTV2405" s="1"/>
      <c r="WTW2405" s="1"/>
      <c r="WTX2405" s="1"/>
      <c r="WTY2405" s="1"/>
      <c r="WTZ2405" s="1"/>
      <c r="WUA2405" s="1"/>
      <c r="WUB2405" s="1"/>
      <c r="WUC2405" s="1"/>
      <c r="WUD2405" s="1"/>
      <c r="WUE2405" s="1"/>
      <c r="WUF2405" s="1"/>
      <c r="WUG2405" s="1"/>
      <c r="WUH2405" s="1"/>
      <c r="WUI2405" s="1"/>
      <c r="WUJ2405" s="1"/>
      <c r="WUK2405" s="1"/>
      <c r="WUL2405" s="1"/>
      <c r="WUM2405" s="1"/>
      <c r="WUN2405" s="1"/>
      <c r="WUO2405" s="1"/>
      <c r="WUP2405" s="1"/>
      <c r="WUQ2405" s="1"/>
      <c r="WUR2405" s="1"/>
      <c r="WUS2405" s="1"/>
      <c r="WUT2405" s="1"/>
      <c r="WUU2405" s="1"/>
      <c r="WUV2405" s="1"/>
      <c r="WUW2405" s="1"/>
      <c r="WUX2405" s="1"/>
      <c r="WUY2405" s="1"/>
      <c r="WUZ2405" s="1"/>
      <c r="WVA2405" s="1"/>
      <c r="WVB2405" s="1"/>
      <c r="WVC2405" s="1"/>
      <c r="WVD2405" s="1"/>
      <c r="WVE2405" s="1"/>
      <c r="WVF2405" s="1"/>
      <c r="WVG2405" s="1"/>
      <c r="WVH2405" s="1"/>
      <c r="WVI2405" s="1"/>
      <c r="WVJ2405" s="1"/>
      <c r="WVK2405" s="1"/>
      <c r="WVL2405" s="1"/>
      <c r="WVM2405" s="1"/>
      <c r="WVN2405" s="1"/>
      <c r="WVO2405" s="1"/>
      <c r="WVP2405" s="1"/>
      <c r="WVQ2405" s="1"/>
      <c r="WVR2405" s="1"/>
      <c r="WVS2405" s="1"/>
      <c r="WVT2405" s="1"/>
      <c r="WVU2405" s="1"/>
      <c r="WVV2405" s="1"/>
      <c r="WVW2405" s="1"/>
      <c r="WVX2405" s="1"/>
      <c r="WVY2405" s="1"/>
      <c r="WVZ2405" s="1"/>
      <c r="WWA2405" s="1"/>
      <c r="WWB2405" s="1"/>
      <c r="WWC2405" s="1"/>
      <c r="WWD2405" s="1"/>
      <c r="WWE2405" s="1"/>
      <c r="WWF2405" s="1"/>
      <c r="WWG2405" s="1"/>
      <c r="WWH2405" s="1"/>
      <c r="WWI2405" s="1"/>
      <c r="WWJ2405" s="1"/>
      <c r="WWK2405" s="1"/>
      <c r="WWL2405" s="1"/>
      <c r="WWM2405" s="1"/>
      <c r="WWN2405" s="1"/>
      <c r="WWO2405" s="1"/>
      <c r="WWP2405" s="1"/>
      <c r="WWQ2405" s="1"/>
      <c r="WWR2405" s="1"/>
      <c r="WWS2405" s="1"/>
      <c r="WWT2405" s="1"/>
      <c r="WWU2405" s="1"/>
      <c r="WWV2405" s="1"/>
      <c r="WWW2405" s="1"/>
      <c r="WWX2405" s="1"/>
      <c r="WWY2405" s="1"/>
      <c r="WWZ2405" s="1"/>
      <c r="WXA2405" s="1"/>
      <c r="WXB2405" s="1"/>
      <c r="WXC2405" s="1"/>
      <c r="WXD2405" s="1"/>
      <c r="WXE2405" s="1"/>
      <c r="WXF2405" s="1"/>
      <c r="WXG2405" s="1"/>
      <c r="WXH2405" s="1"/>
      <c r="WXI2405" s="1"/>
      <c r="WXJ2405" s="1"/>
      <c r="WXK2405" s="1"/>
      <c r="WXL2405" s="1"/>
      <c r="WXM2405" s="1"/>
      <c r="WXN2405" s="1"/>
      <c r="WXO2405" s="1"/>
      <c r="WXP2405" s="1"/>
      <c r="WXQ2405" s="1"/>
      <c r="WXR2405" s="1"/>
      <c r="WXS2405" s="1"/>
      <c r="WXT2405" s="1"/>
      <c r="WXU2405" s="1"/>
      <c r="WXV2405" s="1"/>
      <c r="WXW2405" s="1"/>
      <c r="WXX2405" s="1"/>
      <c r="WXY2405" s="1"/>
      <c r="WXZ2405" s="1"/>
      <c r="WYA2405" s="1"/>
      <c r="WYB2405" s="1"/>
      <c r="WYC2405" s="1"/>
      <c r="WYD2405" s="1"/>
      <c r="WYE2405" s="1"/>
      <c r="WYF2405" s="1"/>
      <c r="WYG2405" s="1"/>
      <c r="WYH2405" s="1"/>
      <c r="WYI2405" s="1"/>
      <c r="WYJ2405" s="1"/>
      <c r="WYK2405" s="1"/>
      <c r="WYL2405" s="1"/>
      <c r="WYM2405" s="1"/>
      <c r="WYN2405" s="1"/>
      <c r="WYO2405" s="1"/>
      <c r="WYP2405" s="1"/>
      <c r="WYQ2405" s="1"/>
      <c r="WYR2405" s="1"/>
      <c r="WYS2405" s="1"/>
      <c r="WYT2405" s="1"/>
      <c r="WYU2405" s="1"/>
      <c r="WYV2405" s="1"/>
      <c r="WYW2405" s="1"/>
      <c r="WYX2405" s="1"/>
      <c r="WYY2405" s="1"/>
      <c r="WYZ2405" s="1"/>
      <c r="WZA2405" s="1"/>
      <c r="WZB2405" s="1"/>
      <c r="WZC2405" s="1"/>
      <c r="WZD2405" s="1"/>
      <c r="WZE2405" s="1"/>
      <c r="WZF2405" s="1"/>
      <c r="WZG2405" s="1"/>
      <c r="WZH2405" s="1"/>
      <c r="WZI2405" s="1"/>
      <c r="WZJ2405" s="1"/>
      <c r="WZK2405" s="1"/>
      <c r="WZL2405" s="1"/>
      <c r="WZM2405" s="1"/>
      <c r="WZN2405" s="1"/>
      <c r="WZO2405" s="1"/>
      <c r="WZP2405" s="1"/>
      <c r="WZQ2405" s="1"/>
      <c r="WZR2405" s="1"/>
      <c r="WZS2405" s="1"/>
      <c r="WZT2405" s="1"/>
      <c r="WZU2405" s="1"/>
      <c r="WZV2405" s="1"/>
      <c r="WZW2405" s="1"/>
      <c r="WZX2405" s="1"/>
      <c r="WZY2405" s="1"/>
      <c r="WZZ2405" s="1"/>
      <c r="XAA2405" s="1"/>
      <c r="XAB2405" s="1"/>
      <c r="XAC2405" s="1"/>
      <c r="XAD2405" s="1"/>
      <c r="XAE2405" s="1"/>
      <c r="XAF2405" s="1"/>
      <c r="XAG2405" s="1"/>
      <c r="XAH2405" s="1"/>
      <c r="XAI2405" s="1"/>
      <c r="XAJ2405" s="1"/>
      <c r="XAK2405" s="1"/>
      <c r="XAL2405" s="1"/>
      <c r="XAM2405" s="1"/>
      <c r="XAN2405" s="1"/>
      <c r="XAO2405" s="1"/>
      <c r="XAP2405" s="1"/>
      <c r="XAQ2405" s="1"/>
      <c r="XAR2405" s="1"/>
      <c r="XAS2405" s="1"/>
      <c r="XAT2405" s="1"/>
      <c r="XAU2405" s="1"/>
      <c r="XAV2405" s="1"/>
      <c r="XAW2405" s="1"/>
      <c r="XAX2405" s="1"/>
      <c r="XAY2405" s="1"/>
      <c r="XAZ2405" s="1"/>
      <c r="XBA2405" s="1"/>
      <c r="XBB2405" s="1"/>
      <c r="XBC2405" s="1"/>
      <c r="XBD2405" s="1"/>
      <c r="XBE2405" s="1"/>
      <c r="XBF2405" s="1"/>
      <c r="XBG2405" s="1"/>
      <c r="XBH2405" s="1"/>
      <c r="XBI2405" s="1"/>
      <c r="XBJ2405" s="1"/>
      <c r="XBK2405" s="1"/>
      <c r="XBL2405" s="1"/>
      <c r="XBM2405" s="1"/>
      <c r="XBN2405" s="1"/>
      <c r="XBO2405" s="1"/>
      <c r="XBP2405" s="1"/>
      <c r="XBQ2405" s="1"/>
      <c r="XBR2405" s="1"/>
      <c r="XBS2405" s="1"/>
      <c r="XBT2405" s="1"/>
      <c r="XBU2405" s="1"/>
      <c r="XBV2405" s="1"/>
      <c r="XBW2405" s="1"/>
      <c r="XBX2405" s="1"/>
      <c r="XBY2405" s="1"/>
      <c r="XBZ2405" s="1"/>
      <c r="XCA2405" s="1"/>
      <c r="XCB2405" s="1"/>
      <c r="XCC2405" s="1"/>
      <c r="XCD2405" s="1"/>
      <c r="XCE2405" s="1"/>
      <c r="XCF2405" s="1"/>
      <c r="XCG2405" s="1"/>
      <c r="XCH2405" s="1"/>
      <c r="XCI2405" s="1"/>
      <c r="XCJ2405" s="1"/>
      <c r="XCK2405" s="1"/>
      <c r="XCL2405" s="1"/>
      <c r="XCM2405" s="1"/>
      <c r="XCN2405" s="1"/>
      <c r="XCO2405" s="1"/>
      <c r="XCP2405" s="1"/>
      <c r="XCQ2405" s="1"/>
      <c r="XCR2405" s="1"/>
      <c r="XCS2405" s="1"/>
      <c r="XCT2405" s="1"/>
      <c r="XCU2405" s="1"/>
      <c r="XCV2405" s="1"/>
      <c r="XCW2405" s="1"/>
      <c r="XCX2405" s="1"/>
      <c r="XCY2405" s="1"/>
      <c r="XCZ2405" s="1"/>
      <c r="XDA2405" s="1"/>
      <c r="XDB2405" s="1"/>
      <c r="XDC2405" s="1"/>
      <c r="XDD2405" s="1"/>
      <c r="XDE2405" s="1"/>
      <c r="XDF2405" s="1"/>
      <c r="XDG2405" s="1"/>
      <c r="XDH2405" s="1"/>
      <c r="XDI2405" s="1"/>
      <c r="XDJ2405" s="1"/>
      <c r="XDK2405" s="1"/>
      <c r="XDL2405" s="1"/>
      <c r="XDM2405" s="1"/>
      <c r="XDN2405" s="1"/>
      <c r="XDO2405" s="1"/>
      <c r="XDP2405" s="1"/>
      <c r="XDQ2405" s="1"/>
      <c r="XDR2405" s="1"/>
      <c r="XDS2405" s="1"/>
      <c r="XDT2405" s="1"/>
      <c r="XDU2405" s="1"/>
      <c r="XDV2405" s="1"/>
      <c r="XDW2405" s="1"/>
      <c r="XDX2405" s="1"/>
      <c r="XDY2405" s="1"/>
      <c r="XDZ2405" s="1"/>
    </row>
    <row r="2406" s="2" customFormat="true" ht="22.5" spans="1:16354">
      <c r="A2406" s="17"/>
      <c r="B2406" s="18" t="s">
        <v>6643</v>
      </c>
      <c r="C2406" s="48" t="s">
        <v>6623</v>
      </c>
      <c r="D2406" s="20" t="s">
        <v>302</v>
      </c>
      <c r="E2406" s="23">
        <v>0.2</v>
      </c>
      <c r="F2406" s="30" t="s">
        <v>141</v>
      </c>
      <c r="G2406" s="25" t="s">
        <v>6644</v>
      </c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  <c r="HE2406" s="1"/>
      <c r="HF2406" s="1"/>
      <c r="HG2406" s="1"/>
      <c r="HH2406" s="1"/>
      <c r="HI2406" s="1"/>
      <c r="HJ2406" s="1"/>
      <c r="HK2406" s="1"/>
      <c r="HL2406" s="1"/>
      <c r="HM2406" s="1"/>
      <c r="HN2406" s="1"/>
      <c r="HO2406" s="1"/>
      <c r="HP2406" s="1"/>
      <c r="HQ2406" s="1"/>
      <c r="HR2406" s="1"/>
      <c r="HS2406" s="1"/>
      <c r="HT2406" s="1"/>
      <c r="HU2406" s="1"/>
      <c r="HV2406" s="1"/>
      <c r="HW2406" s="1"/>
      <c r="HX2406" s="1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  <c r="IR2406" s="1"/>
      <c r="IS2406" s="1"/>
      <c r="IT2406" s="1"/>
      <c r="IU2406" s="1"/>
      <c r="IV2406" s="1"/>
      <c r="IW2406" s="1"/>
      <c r="IX2406" s="1"/>
      <c r="IY2406" s="1"/>
      <c r="IZ2406" s="1"/>
      <c r="JA2406" s="1"/>
      <c r="JB2406" s="1"/>
      <c r="JC2406" s="1"/>
      <c r="JD2406" s="1"/>
      <c r="JE2406" s="1"/>
      <c r="JF2406" s="1"/>
      <c r="JG2406" s="1"/>
      <c r="JH2406" s="1"/>
      <c r="JI2406" s="1"/>
      <c r="JJ2406" s="1"/>
      <c r="JK2406" s="1"/>
      <c r="JL2406" s="1"/>
      <c r="JM2406" s="1"/>
      <c r="JN2406" s="1"/>
      <c r="JO2406" s="1"/>
      <c r="JP2406" s="1"/>
      <c r="JQ2406" s="1"/>
      <c r="JR2406" s="1"/>
      <c r="JS2406" s="1"/>
      <c r="JT2406" s="1"/>
      <c r="JU2406" s="1"/>
      <c r="JV2406" s="1"/>
      <c r="JW2406" s="1"/>
      <c r="JX2406" s="1"/>
      <c r="JY2406" s="1"/>
      <c r="JZ2406" s="1"/>
      <c r="KA2406" s="1"/>
      <c r="KB2406" s="1"/>
      <c r="KC2406" s="1"/>
      <c r="KD2406" s="1"/>
      <c r="KE2406" s="1"/>
      <c r="KF2406" s="1"/>
      <c r="KG2406" s="1"/>
      <c r="KH2406" s="1"/>
      <c r="KI2406" s="1"/>
      <c r="KJ2406" s="1"/>
      <c r="KK2406" s="1"/>
      <c r="KL2406" s="1"/>
      <c r="KM2406" s="1"/>
      <c r="KN2406" s="1"/>
      <c r="KO2406" s="1"/>
      <c r="KP2406" s="1"/>
      <c r="KQ2406" s="1"/>
      <c r="KR2406" s="1"/>
      <c r="KS2406" s="1"/>
      <c r="KT2406" s="1"/>
      <c r="KU2406" s="1"/>
      <c r="KV2406" s="1"/>
      <c r="KW2406" s="1"/>
      <c r="KX2406" s="1"/>
      <c r="KY2406" s="1"/>
      <c r="KZ2406" s="1"/>
      <c r="LA2406" s="1"/>
      <c r="LB2406" s="1"/>
      <c r="LC2406" s="1"/>
      <c r="LD2406" s="1"/>
      <c r="LE2406" s="1"/>
      <c r="LF2406" s="1"/>
      <c r="LG2406" s="1"/>
      <c r="LH2406" s="1"/>
      <c r="LI2406" s="1"/>
      <c r="LJ2406" s="1"/>
      <c r="LK2406" s="1"/>
      <c r="LL2406" s="1"/>
      <c r="LM2406" s="1"/>
      <c r="LN2406" s="1"/>
      <c r="LO2406" s="1"/>
      <c r="LP2406" s="1"/>
      <c r="LQ2406" s="1"/>
      <c r="LR2406" s="1"/>
      <c r="LS2406" s="1"/>
      <c r="LT2406" s="1"/>
      <c r="LU2406" s="1"/>
      <c r="LV2406" s="1"/>
      <c r="LW2406" s="1"/>
      <c r="LX2406" s="1"/>
      <c r="LY2406" s="1"/>
      <c r="LZ2406" s="1"/>
      <c r="MA2406" s="1"/>
      <c r="MB2406" s="1"/>
      <c r="MC2406" s="1"/>
      <c r="MD2406" s="1"/>
      <c r="ME2406" s="1"/>
      <c r="MF2406" s="1"/>
      <c r="MG2406" s="1"/>
      <c r="MH2406" s="1"/>
      <c r="MI2406" s="1"/>
      <c r="MJ2406" s="1"/>
      <c r="MK2406" s="1"/>
      <c r="ML2406" s="1"/>
      <c r="MM2406" s="1"/>
      <c r="MN2406" s="1"/>
      <c r="MO2406" s="1"/>
      <c r="MP2406" s="1"/>
      <c r="MQ2406" s="1"/>
      <c r="MR2406" s="1"/>
      <c r="MS2406" s="1"/>
      <c r="MT2406" s="1"/>
      <c r="MU2406" s="1"/>
      <c r="MV2406" s="1"/>
      <c r="MW2406" s="1"/>
      <c r="MX2406" s="1"/>
      <c r="MY2406" s="1"/>
      <c r="MZ2406" s="1"/>
      <c r="NA2406" s="1"/>
      <c r="NB2406" s="1"/>
      <c r="NC2406" s="1"/>
      <c r="ND2406" s="1"/>
      <c r="NE2406" s="1"/>
      <c r="NF2406" s="1"/>
      <c r="NG2406" s="1"/>
      <c r="NH2406" s="1"/>
      <c r="NI2406" s="1"/>
      <c r="NJ2406" s="1"/>
      <c r="NK2406" s="1"/>
      <c r="NL2406" s="1"/>
      <c r="NM2406" s="1"/>
      <c r="NN2406" s="1"/>
      <c r="NO2406" s="1"/>
      <c r="NP2406" s="1"/>
      <c r="NQ2406" s="1"/>
      <c r="NR2406" s="1"/>
      <c r="NS2406" s="1"/>
      <c r="NT2406" s="1"/>
      <c r="NU2406" s="1"/>
      <c r="NV2406" s="1"/>
      <c r="NW2406" s="1"/>
      <c r="NX2406" s="1"/>
      <c r="NY2406" s="1"/>
      <c r="NZ2406" s="1"/>
      <c r="OA2406" s="1"/>
      <c r="OB2406" s="1"/>
      <c r="OC2406" s="1"/>
      <c r="OD2406" s="1"/>
      <c r="OE2406" s="1"/>
      <c r="OF2406" s="1"/>
      <c r="OG2406" s="1"/>
      <c r="OH2406" s="1"/>
      <c r="OI2406" s="1"/>
      <c r="OJ2406" s="1"/>
      <c r="OK2406" s="1"/>
      <c r="OL2406" s="1"/>
      <c r="OM2406" s="1"/>
      <c r="ON2406" s="1"/>
      <c r="OO2406" s="1"/>
      <c r="OP2406" s="1"/>
      <c r="OQ2406" s="1"/>
      <c r="OR2406" s="1"/>
      <c r="OS2406" s="1"/>
      <c r="OT2406" s="1"/>
      <c r="OU2406" s="1"/>
      <c r="OV2406" s="1"/>
      <c r="OW2406" s="1"/>
      <c r="OX2406" s="1"/>
      <c r="OY2406" s="1"/>
      <c r="OZ2406" s="1"/>
      <c r="PA2406" s="1"/>
      <c r="PB2406" s="1"/>
      <c r="PC2406" s="1"/>
      <c r="PD2406" s="1"/>
      <c r="PE2406" s="1"/>
      <c r="PF2406" s="1"/>
      <c r="PG2406" s="1"/>
      <c r="PH2406" s="1"/>
      <c r="PI2406" s="1"/>
      <c r="PJ2406" s="1"/>
      <c r="PK2406" s="1"/>
      <c r="PL2406" s="1"/>
      <c r="PM2406" s="1"/>
      <c r="PN2406" s="1"/>
      <c r="PO2406" s="1"/>
      <c r="PP2406" s="1"/>
      <c r="PQ2406" s="1"/>
      <c r="PR2406" s="1"/>
      <c r="PS2406" s="1"/>
      <c r="PT2406" s="1"/>
      <c r="PU2406" s="1"/>
      <c r="PV2406" s="1"/>
      <c r="PW2406" s="1"/>
      <c r="PX2406" s="1"/>
      <c r="PY2406" s="1"/>
      <c r="PZ2406" s="1"/>
      <c r="QA2406" s="1"/>
      <c r="QB2406" s="1"/>
      <c r="QC2406" s="1"/>
      <c r="QD2406" s="1"/>
      <c r="QE2406" s="1"/>
      <c r="QF2406" s="1"/>
      <c r="QG2406" s="1"/>
      <c r="QH2406" s="1"/>
      <c r="QI2406" s="1"/>
      <c r="QJ2406" s="1"/>
      <c r="QK2406" s="1"/>
      <c r="QL2406" s="1"/>
      <c r="QM2406" s="1"/>
      <c r="QN2406" s="1"/>
      <c r="QO2406" s="1"/>
      <c r="QP2406" s="1"/>
      <c r="QQ2406" s="1"/>
      <c r="QR2406" s="1"/>
      <c r="QS2406" s="1"/>
      <c r="QT2406" s="1"/>
      <c r="QU2406" s="1"/>
      <c r="QV2406" s="1"/>
      <c r="QW2406" s="1"/>
      <c r="QX2406" s="1"/>
      <c r="QY2406" s="1"/>
      <c r="QZ2406" s="1"/>
      <c r="RA2406" s="1"/>
      <c r="RB2406" s="1"/>
      <c r="RC2406" s="1"/>
      <c r="RD2406" s="1"/>
      <c r="RE2406" s="1"/>
      <c r="RF2406" s="1"/>
      <c r="RG2406" s="1"/>
      <c r="RH2406" s="1"/>
      <c r="RI2406" s="1"/>
      <c r="RJ2406" s="1"/>
      <c r="RK2406" s="1"/>
      <c r="RL2406" s="1"/>
      <c r="RM2406" s="1"/>
      <c r="RN2406" s="1"/>
      <c r="RO2406" s="1"/>
      <c r="RP2406" s="1"/>
      <c r="RQ2406" s="1"/>
      <c r="RR2406" s="1"/>
      <c r="RS2406" s="1"/>
      <c r="RT2406" s="1"/>
      <c r="RU2406" s="1"/>
      <c r="RV2406" s="1"/>
      <c r="RW2406" s="1"/>
      <c r="RX2406" s="1"/>
      <c r="RY2406" s="1"/>
      <c r="RZ2406" s="1"/>
      <c r="SA2406" s="1"/>
      <c r="SB2406" s="1"/>
      <c r="SC2406" s="1"/>
      <c r="SD2406" s="1"/>
      <c r="SE2406" s="1"/>
      <c r="SF2406" s="1"/>
      <c r="SG2406" s="1"/>
      <c r="SH2406" s="1"/>
      <c r="SI2406" s="1"/>
      <c r="SJ2406" s="1"/>
      <c r="SK2406" s="1"/>
      <c r="SL2406" s="1"/>
      <c r="SM2406" s="1"/>
      <c r="SN2406" s="1"/>
      <c r="SO2406" s="1"/>
      <c r="SP2406" s="1"/>
      <c r="SQ2406" s="1"/>
      <c r="SR2406" s="1"/>
      <c r="SS2406" s="1"/>
      <c r="ST2406" s="1"/>
      <c r="SU2406" s="1"/>
      <c r="SV2406" s="1"/>
      <c r="SW2406" s="1"/>
      <c r="SX2406" s="1"/>
      <c r="SY2406" s="1"/>
      <c r="SZ2406" s="1"/>
      <c r="TA2406" s="1"/>
      <c r="TB2406" s="1"/>
      <c r="TC2406" s="1"/>
      <c r="TD2406" s="1"/>
      <c r="TE2406" s="1"/>
      <c r="TF2406" s="1"/>
      <c r="TG2406" s="1"/>
      <c r="TH2406" s="1"/>
      <c r="TI2406" s="1"/>
      <c r="TJ2406" s="1"/>
      <c r="TK2406" s="1"/>
      <c r="TL2406" s="1"/>
      <c r="TM2406" s="1"/>
      <c r="TN2406" s="1"/>
      <c r="TO2406" s="1"/>
      <c r="TP2406" s="1"/>
      <c r="TQ2406" s="1"/>
      <c r="TR2406" s="1"/>
      <c r="TS2406" s="1"/>
      <c r="TT2406" s="1"/>
      <c r="TU2406" s="1"/>
      <c r="TV2406" s="1"/>
      <c r="TW2406" s="1"/>
      <c r="TX2406" s="1"/>
      <c r="TY2406" s="1"/>
      <c r="TZ2406" s="1"/>
      <c r="UA2406" s="1"/>
      <c r="UB2406" s="1"/>
      <c r="UC2406" s="1"/>
      <c r="UD2406" s="1"/>
      <c r="UE2406" s="1"/>
      <c r="UF2406" s="1"/>
      <c r="UG2406" s="1"/>
      <c r="UH2406" s="1"/>
      <c r="UI2406" s="1"/>
      <c r="UJ2406" s="1"/>
      <c r="UK2406" s="1"/>
      <c r="UL2406" s="1"/>
      <c r="UM2406" s="1"/>
      <c r="UN2406" s="1"/>
      <c r="UO2406" s="1"/>
      <c r="UP2406" s="1"/>
      <c r="UQ2406" s="1"/>
      <c r="UR2406" s="1"/>
      <c r="US2406" s="1"/>
      <c r="UT2406" s="1"/>
      <c r="UU2406" s="1"/>
      <c r="UV2406" s="1"/>
      <c r="UW2406" s="1"/>
      <c r="UX2406" s="1"/>
      <c r="UY2406" s="1"/>
      <c r="UZ2406" s="1"/>
      <c r="VA2406" s="1"/>
      <c r="VB2406" s="1"/>
      <c r="VC2406" s="1"/>
      <c r="VD2406" s="1"/>
      <c r="VE2406" s="1"/>
      <c r="VF2406" s="1"/>
      <c r="VG2406" s="1"/>
      <c r="VH2406" s="1"/>
      <c r="VI2406" s="1"/>
      <c r="VJ2406" s="1"/>
      <c r="VK2406" s="1"/>
      <c r="VL2406" s="1"/>
      <c r="VM2406" s="1"/>
      <c r="VN2406" s="1"/>
      <c r="VO2406" s="1"/>
      <c r="VP2406" s="1"/>
      <c r="VQ2406" s="1"/>
      <c r="VR2406" s="1"/>
      <c r="VS2406" s="1"/>
      <c r="VT2406" s="1"/>
      <c r="VU2406" s="1"/>
      <c r="VV2406" s="1"/>
      <c r="VW2406" s="1"/>
      <c r="VX2406" s="1"/>
      <c r="VY2406" s="1"/>
      <c r="VZ2406" s="1"/>
      <c r="WA2406" s="1"/>
      <c r="WB2406" s="1"/>
      <c r="WC2406" s="1"/>
      <c r="WD2406" s="1"/>
      <c r="WE2406" s="1"/>
      <c r="WF2406" s="1"/>
      <c r="WG2406" s="1"/>
      <c r="WH2406" s="1"/>
      <c r="WI2406" s="1"/>
      <c r="WJ2406" s="1"/>
      <c r="WK2406" s="1"/>
      <c r="WL2406" s="1"/>
      <c r="WM2406" s="1"/>
      <c r="WN2406" s="1"/>
      <c r="WO2406" s="1"/>
      <c r="WP2406" s="1"/>
      <c r="WQ2406" s="1"/>
      <c r="WR2406" s="1"/>
      <c r="WS2406" s="1"/>
      <c r="WT2406" s="1"/>
      <c r="WU2406" s="1"/>
      <c r="WV2406" s="1"/>
      <c r="WW2406" s="1"/>
      <c r="WX2406" s="1"/>
      <c r="WY2406" s="1"/>
      <c r="WZ2406" s="1"/>
      <c r="XA2406" s="1"/>
      <c r="XB2406" s="1"/>
      <c r="XC2406" s="1"/>
      <c r="XD2406" s="1"/>
      <c r="XE2406" s="1"/>
      <c r="XF2406" s="1"/>
      <c r="XG2406" s="1"/>
      <c r="XH2406" s="1"/>
      <c r="XI2406" s="1"/>
      <c r="XJ2406" s="1"/>
      <c r="XK2406" s="1"/>
      <c r="XL2406" s="1"/>
      <c r="XM2406" s="1"/>
      <c r="XN2406" s="1"/>
      <c r="XO2406" s="1"/>
      <c r="XP2406" s="1"/>
      <c r="XQ2406" s="1"/>
      <c r="XR2406" s="1"/>
      <c r="XS2406" s="1"/>
      <c r="XT2406" s="1"/>
      <c r="XU2406" s="1"/>
      <c r="XV2406" s="1"/>
      <c r="XW2406" s="1"/>
      <c r="XX2406" s="1"/>
      <c r="XY2406" s="1"/>
      <c r="XZ2406" s="1"/>
      <c r="YA2406" s="1"/>
      <c r="YB2406" s="1"/>
      <c r="YC2406" s="1"/>
      <c r="YD2406" s="1"/>
      <c r="YE2406" s="1"/>
      <c r="YF2406" s="1"/>
      <c r="YG2406" s="1"/>
      <c r="YH2406" s="1"/>
      <c r="YI2406" s="1"/>
      <c r="YJ2406" s="1"/>
      <c r="YK2406" s="1"/>
      <c r="YL2406" s="1"/>
      <c r="YM2406" s="1"/>
      <c r="YN2406" s="1"/>
      <c r="YO2406" s="1"/>
      <c r="YP2406" s="1"/>
      <c r="YQ2406" s="1"/>
      <c r="YR2406" s="1"/>
      <c r="YS2406" s="1"/>
      <c r="YT2406" s="1"/>
      <c r="YU2406" s="1"/>
      <c r="YV2406" s="1"/>
      <c r="YW2406" s="1"/>
      <c r="YX2406" s="1"/>
      <c r="YY2406" s="1"/>
      <c r="YZ2406" s="1"/>
      <c r="ZA2406" s="1"/>
      <c r="ZB2406" s="1"/>
      <c r="ZC2406" s="1"/>
      <c r="ZD2406" s="1"/>
      <c r="ZE2406" s="1"/>
      <c r="ZF2406" s="1"/>
      <c r="ZG2406" s="1"/>
      <c r="ZH2406" s="1"/>
      <c r="ZI2406" s="1"/>
      <c r="ZJ2406" s="1"/>
      <c r="ZK2406" s="1"/>
      <c r="ZL2406" s="1"/>
      <c r="ZM2406" s="1"/>
      <c r="ZN2406" s="1"/>
      <c r="ZO2406" s="1"/>
      <c r="ZP2406" s="1"/>
      <c r="ZQ2406" s="1"/>
      <c r="ZR2406" s="1"/>
      <c r="ZS2406" s="1"/>
      <c r="ZT2406" s="1"/>
      <c r="ZU2406" s="1"/>
      <c r="ZV2406" s="1"/>
      <c r="ZW2406" s="1"/>
      <c r="ZX2406" s="1"/>
      <c r="ZY2406" s="1"/>
      <c r="ZZ2406" s="1"/>
      <c r="AAA2406" s="1"/>
      <c r="AAB2406" s="1"/>
      <c r="AAC2406" s="1"/>
      <c r="AAD2406" s="1"/>
      <c r="AAE2406" s="1"/>
      <c r="AAF2406" s="1"/>
      <c r="AAG2406" s="1"/>
      <c r="AAH2406" s="1"/>
      <c r="AAI2406" s="1"/>
      <c r="AAJ2406" s="1"/>
      <c r="AAK2406" s="1"/>
      <c r="AAL2406" s="1"/>
      <c r="AAM2406" s="1"/>
      <c r="AAN2406" s="1"/>
      <c r="AAO2406" s="1"/>
      <c r="AAP2406" s="1"/>
      <c r="AAQ2406" s="1"/>
      <c r="AAR2406" s="1"/>
      <c r="AAS2406" s="1"/>
      <c r="AAT2406" s="1"/>
      <c r="AAU2406" s="1"/>
      <c r="AAV2406" s="1"/>
      <c r="AAW2406" s="1"/>
      <c r="AAX2406" s="1"/>
      <c r="AAY2406" s="1"/>
      <c r="AAZ2406" s="1"/>
      <c r="ABA2406" s="1"/>
      <c r="ABB2406" s="1"/>
      <c r="ABC2406" s="1"/>
      <c r="ABD2406" s="1"/>
      <c r="ABE2406" s="1"/>
      <c r="ABF2406" s="1"/>
      <c r="ABG2406" s="1"/>
      <c r="ABH2406" s="1"/>
      <c r="ABI2406" s="1"/>
      <c r="ABJ2406" s="1"/>
      <c r="ABK2406" s="1"/>
      <c r="ABL2406" s="1"/>
      <c r="ABM2406" s="1"/>
      <c r="ABN2406" s="1"/>
      <c r="ABO2406" s="1"/>
      <c r="ABP2406" s="1"/>
      <c r="ABQ2406" s="1"/>
      <c r="ABR2406" s="1"/>
      <c r="ABS2406" s="1"/>
      <c r="ABT2406" s="1"/>
      <c r="ABU2406" s="1"/>
      <c r="ABV2406" s="1"/>
      <c r="ABW2406" s="1"/>
      <c r="ABX2406" s="1"/>
      <c r="ABY2406" s="1"/>
      <c r="ABZ2406" s="1"/>
      <c r="ACA2406" s="1"/>
      <c r="ACB2406" s="1"/>
      <c r="ACC2406" s="1"/>
      <c r="ACD2406" s="1"/>
      <c r="ACE2406" s="1"/>
      <c r="ACF2406" s="1"/>
      <c r="ACG2406" s="1"/>
      <c r="ACH2406" s="1"/>
      <c r="ACI2406" s="1"/>
      <c r="ACJ2406" s="1"/>
      <c r="ACK2406" s="1"/>
      <c r="ACL2406" s="1"/>
      <c r="ACM2406" s="1"/>
      <c r="ACN2406" s="1"/>
      <c r="ACO2406" s="1"/>
      <c r="ACP2406" s="1"/>
      <c r="ACQ2406" s="1"/>
      <c r="ACR2406" s="1"/>
      <c r="ACS2406" s="1"/>
      <c r="ACT2406" s="1"/>
      <c r="ACU2406" s="1"/>
      <c r="ACV2406" s="1"/>
      <c r="ACW2406" s="1"/>
      <c r="ACX2406" s="1"/>
      <c r="ACY2406" s="1"/>
      <c r="ACZ2406" s="1"/>
      <c r="ADA2406" s="1"/>
      <c r="ADB2406" s="1"/>
      <c r="ADC2406" s="1"/>
      <c r="ADD2406" s="1"/>
      <c r="ADE2406" s="1"/>
      <c r="ADF2406" s="1"/>
      <c r="ADG2406" s="1"/>
      <c r="ADH2406" s="1"/>
      <c r="ADI2406" s="1"/>
      <c r="ADJ2406" s="1"/>
      <c r="ADK2406" s="1"/>
      <c r="ADL2406" s="1"/>
      <c r="ADM2406" s="1"/>
      <c r="ADN2406" s="1"/>
      <c r="ADO2406" s="1"/>
      <c r="ADP2406" s="1"/>
      <c r="ADQ2406" s="1"/>
      <c r="ADR2406" s="1"/>
      <c r="ADS2406" s="1"/>
      <c r="ADT2406" s="1"/>
      <c r="ADU2406" s="1"/>
      <c r="ADV2406" s="1"/>
      <c r="ADW2406" s="1"/>
      <c r="ADX2406" s="1"/>
      <c r="ADY2406" s="1"/>
      <c r="ADZ2406" s="1"/>
      <c r="AEA2406" s="1"/>
      <c r="AEB2406" s="1"/>
      <c r="AEC2406" s="1"/>
      <c r="AED2406" s="1"/>
      <c r="AEE2406" s="1"/>
      <c r="AEF2406" s="1"/>
      <c r="AEG2406" s="1"/>
      <c r="AEH2406" s="1"/>
      <c r="AEI2406" s="1"/>
      <c r="AEJ2406" s="1"/>
      <c r="AEK2406" s="1"/>
      <c r="AEL2406" s="1"/>
      <c r="AEM2406" s="1"/>
      <c r="AEN2406" s="1"/>
      <c r="AEO2406" s="1"/>
      <c r="AEP2406" s="1"/>
      <c r="AEQ2406" s="1"/>
      <c r="AER2406" s="1"/>
      <c r="AES2406" s="1"/>
      <c r="AET2406" s="1"/>
      <c r="AEU2406" s="1"/>
      <c r="AEV2406" s="1"/>
      <c r="AEW2406" s="1"/>
      <c r="AEX2406" s="1"/>
      <c r="AEY2406" s="1"/>
      <c r="AEZ2406" s="1"/>
      <c r="AFA2406" s="1"/>
      <c r="AFB2406" s="1"/>
      <c r="AFC2406" s="1"/>
      <c r="AFD2406" s="1"/>
      <c r="AFE2406" s="1"/>
      <c r="AFF2406" s="1"/>
      <c r="AFG2406" s="1"/>
      <c r="AFH2406" s="1"/>
      <c r="AFI2406" s="1"/>
      <c r="AFJ2406" s="1"/>
      <c r="AFK2406" s="1"/>
      <c r="AFL2406" s="1"/>
      <c r="AFM2406" s="1"/>
      <c r="AFN2406" s="1"/>
      <c r="AFO2406" s="1"/>
      <c r="AFP2406" s="1"/>
      <c r="AFQ2406" s="1"/>
      <c r="AFR2406" s="1"/>
      <c r="AFS2406" s="1"/>
      <c r="AFT2406" s="1"/>
      <c r="AFU2406" s="1"/>
      <c r="AFV2406" s="1"/>
      <c r="AFW2406" s="1"/>
      <c r="AFX2406" s="1"/>
      <c r="AFY2406" s="1"/>
      <c r="AFZ2406" s="1"/>
      <c r="AGA2406" s="1"/>
      <c r="AGB2406" s="1"/>
      <c r="AGC2406" s="1"/>
      <c r="AGD2406" s="1"/>
      <c r="AGE2406" s="1"/>
      <c r="AGF2406" s="1"/>
      <c r="AGG2406" s="1"/>
      <c r="AGH2406" s="1"/>
      <c r="AGI2406" s="1"/>
      <c r="AGJ2406" s="1"/>
      <c r="AGK2406" s="1"/>
      <c r="AGL2406" s="1"/>
      <c r="AGM2406" s="1"/>
      <c r="AGN2406" s="1"/>
      <c r="AGO2406" s="1"/>
      <c r="AGP2406" s="1"/>
      <c r="AGQ2406" s="1"/>
      <c r="AGR2406" s="1"/>
      <c r="AGS2406" s="1"/>
      <c r="AGT2406" s="1"/>
      <c r="AGU2406" s="1"/>
      <c r="AGV2406" s="1"/>
      <c r="AGW2406" s="1"/>
      <c r="AGX2406" s="1"/>
      <c r="AGY2406" s="1"/>
      <c r="AGZ2406" s="1"/>
      <c r="AHA2406" s="1"/>
      <c r="AHB2406" s="1"/>
      <c r="AHC2406" s="1"/>
      <c r="AHD2406" s="1"/>
      <c r="AHE2406" s="1"/>
      <c r="AHF2406" s="1"/>
      <c r="AHG2406" s="1"/>
      <c r="AHH2406" s="1"/>
      <c r="AHI2406" s="1"/>
      <c r="AHJ2406" s="1"/>
      <c r="AHK2406" s="1"/>
      <c r="AHL2406" s="1"/>
      <c r="AHM2406" s="1"/>
      <c r="AHN2406" s="1"/>
      <c r="AHO2406" s="1"/>
      <c r="AHP2406" s="1"/>
      <c r="AHQ2406" s="1"/>
      <c r="AHR2406" s="1"/>
      <c r="AHS2406" s="1"/>
      <c r="AHT2406" s="1"/>
      <c r="AHU2406" s="1"/>
      <c r="AHV2406" s="1"/>
      <c r="AHW2406" s="1"/>
      <c r="AHX2406" s="1"/>
      <c r="AHY2406" s="1"/>
      <c r="AHZ2406" s="1"/>
      <c r="AIA2406" s="1"/>
      <c r="AIB2406" s="1"/>
      <c r="AIC2406" s="1"/>
      <c r="AID2406" s="1"/>
      <c r="AIE2406" s="1"/>
      <c r="AIF2406" s="1"/>
      <c r="AIG2406" s="1"/>
      <c r="AIH2406" s="1"/>
      <c r="AII2406" s="1"/>
      <c r="AIJ2406" s="1"/>
      <c r="AIK2406" s="1"/>
      <c r="AIL2406" s="1"/>
      <c r="AIM2406" s="1"/>
      <c r="AIN2406" s="1"/>
      <c r="AIO2406" s="1"/>
      <c r="AIP2406" s="1"/>
      <c r="AIQ2406" s="1"/>
      <c r="AIR2406" s="1"/>
      <c r="AIS2406" s="1"/>
      <c r="AIT2406" s="1"/>
      <c r="AIU2406" s="1"/>
      <c r="AIV2406" s="1"/>
      <c r="AIW2406" s="1"/>
      <c r="AIX2406" s="1"/>
      <c r="AIY2406" s="1"/>
      <c r="AIZ2406" s="1"/>
      <c r="AJA2406" s="1"/>
      <c r="AJB2406" s="1"/>
      <c r="AJC2406" s="1"/>
      <c r="AJD2406" s="1"/>
      <c r="AJE2406" s="1"/>
      <c r="AJF2406" s="1"/>
      <c r="AJG2406" s="1"/>
      <c r="AJH2406" s="1"/>
      <c r="AJI2406" s="1"/>
      <c r="AJJ2406" s="1"/>
      <c r="AJK2406" s="1"/>
      <c r="AJL2406" s="1"/>
      <c r="AJM2406" s="1"/>
      <c r="AJN2406" s="1"/>
      <c r="AJO2406" s="1"/>
      <c r="AJP2406" s="1"/>
      <c r="AJQ2406" s="1"/>
      <c r="AJR2406" s="1"/>
      <c r="AJS2406" s="1"/>
      <c r="AJT2406" s="1"/>
      <c r="AJU2406" s="1"/>
      <c r="AJV2406" s="1"/>
      <c r="AJW2406" s="1"/>
      <c r="AJX2406" s="1"/>
      <c r="AJY2406" s="1"/>
      <c r="AJZ2406" s="1"/>
      <c r="AKA2406" s="1"/>
      <c r="AKB2406" s="1"/>
      <c r="AKC2406" s="1"/>
      <c r="AKD2406" s="1"/>
      <c r="AKE2406" s="1"/>
      <c r="AKF2406" s="1"/>
      <c r="AKG2406" s="1"/>
      <c r="AKH2406" s="1"/>
      <c r="AKI2406" s="1"/>
      <c r="AKJ2406" s="1"/>
      <c r="AKK2406" s="1"/>
      <c r="AKL2406" s="1"/>
      <c r="AKM2406" s="1"/>
      <c r="AKN2406" s="1"/>
      <c r="AKO2406" s="1"/>
      <c r="AKP2406" s="1"/>
      <c r="AKQ2406" s="1"/>
      <c r="AKR2406" s="1"/>
      <c r="AKS2406" s="1"/>
      <c r="AKT2406" s="1"/>
      <c r="AKU2406" s="1"/>
      <c r="AKV2406" s="1"/>
      <c r="AKW2406" s="1"/>
      <c r="AKX2406" s="1"/>
      <c r="AKY2406" s="1"/>
      <c r="AKZ2406" s="1"/>
      <c r="ALA2406" s="1"/>
      <c r="ALB2406" s="1"/>
      <c r="ALC2406" s="1"/>
      <c r="ALD2406" s="1"/>
      <c r="ALE2406" s="1"/>
      <c r="ALF2406" s="1"/>
      <c r="ALG2406" s="1"/>
      <c r="ALH2406" s="1"/>
      <c r="ALI2406" s="1"/>
      <c r="ALJ2406" s="1"/>
      <c r="ALK2406" s="1"/>
      <c r="ALL2406" s="1"/>
      <c r="ALM2406" s="1"/>
      <c r="ALN2406" s="1"/>
      <c r="ALO2406" s="1"/>
      <c r="ALP2406" s="1"/>
      <c r="ALQ2406" s="1"/>
      <c r="ALR2406" s="1"/>
      <c r="ALS2406" s="1"/>
      <c r="ALT2406" s="1"/>
      <c r="ALU2406" s="1"/>
      <c r="ALV2406" s="1"/>
      <c r="ALW2406" s="1"/>
      <c r="ALX2406" s="1"/>
      <c r="ALY2406" s="1"/>
      <c r="ALZ2406" s="1"/>
      <c r="AMA2406" s="1"/>
      <c r="AMB2406" s="1"/>
      <c r="AMC2406" s="1"/>
      <c r="AMD2406" s="1"/>
      <c r="AME2406" s="1"/>
      <c r="AMF2406" s="1"/>
      <c r="AMG2406" s="1"/>
      <c r="AMH2406" s="1"/>
      <c r="AMI2406" s="1"/>
      <c r="AMJ2406" s="1"/>
      <c r="AMK2406" s="1"/>
      <c r="AML2406" s="1"/>
      <c r="AMM2406" s="1"/>
      <c r="AMN2406" s="1"/>
      <c r="AMO2406" s="1"/>
      <c r="AMP2406" s="1"/>
      <c r="AMQ2406" s="1"/>
      <c r="AMR2406" s="1"/>
      <c r="AMS2406" s="1"/>
      <c r="AMT2406" s="1"/>
      <c r="AMU2406" s="1"/>
      <c r="AMV2406" s="1"/>
      <c r="AMW2406" s="1"/>
      <c r="AMX2406" s="1"/>
      <c r="AMY2406" s="1"/>
      <c r="AMZ2406" s="1"/>
      <c r="ANA2406" s="1"/>
      <c r="ANB2406" s="1"/>
      <c r="ANC2406" s="1"/>
      <c r="AND2406" s="1"/>
      <c r="ANE2406" s="1"/>
      <c r="ANF2406" s="1"/>
      <c r="ANG2406" s="1"/>
      <c r="ANH2406" s="1"/>
      <c r="ANI2406" s="1"/>
      <c r="ANJ2406" s="1"/>
      <c r="ANK2406" s="1"/>
      <c r="ANL2406" s="1"/>
      <c r="ANM2406" s="1"/>
      <c r="ANN2406" s="1"/>
      <c r="ANO2406" s="1"/>
      <c r="ANP2406" s="1"/>
      <c r="ANQ2406" s="1"/>
      <c r="ANR2406" s="1"/>
      <c r="ANS2406" s="1"/>
      <c r="ANT2406" s="1"/>
      <c r="ANU2406" s="1"/>
      <c r="ANV2406" s="1"/>
      <c r="ANW2406" s="1"/>
      <c r="ANX2406" s="1"/>
      <c r="ANY2406" s="1"/>
      <c r="ANZ2406" s="1"/>
      <c r="AOA2406" s="1"/>
      <c r="AOB2406" s="1"/>
      <c r="AOC2406" s="1"/>
      <c r="AOD2406" s="1"/>
      <c r="AOE2406" s="1"/>
      <c r="AOF2406" s="1"/>
      <c r="AOG2406" s="1"/>
      <c r="AOH2406" s="1"/>
      <c r="AOI2406" s="1"/>
      <c r="AOJ2406" s="1"/>
      <c r="AOK2406" s="1"/>
      <c r="AOL2406" s="1"/>
      <c r="AOM2406" s="1"/>
      <c r="AON2406" s="1"/>
      <c r="AOO2406" s="1"/>
      <c r="AOP2406" s="1"/>
      <c r="AOQ2406" s="1"/>
      <c r="AOR2406" s="1"/>
      <c r="AOS2406" s="1"/>
      <c r="AOT2406" s="1"/>
      <c r="AOU2406" s="1"/>
      <c r="AOV2406" s="1"/>
      <c r="AOW2406" s="1"/>
      <c r="AOX2406" s="1"/>
      <c r="AOY2406" s="1"/>
      <c r="AOZ2406" s="1"/>
      <c r="APA2406" s="1"/>
      <c r="APB2406" s="1"/>
      <c r="APC2406" s="1"/>
      <c r="APD2406" s="1"/>
      <c r="APE2406" s="1"/>
      <c r="APF2406" s="1"/>
      <c r="APG2406" s="1"/>
      <c r="APH2406" s="1"/>
      <c r="API2406" s="1"/>
      <c r="APJ2406" s="1"/>
      <c r="APK2406" s="1"/>
      <c r="APL2406" s="1"/>
      <c r="APM2406" s="1"/>
      <c r="APN2406" s="1"/>
      <c r="APO2406" s="1"/>
      <c r="APP2406" s="1"/>
      <c r="APQ2406" s="1"/>
      <c r="APR2406" s="1"/>
      <c r="APS2406" s="1"/>
      <c r="APT2406" s="1"/>
      <c r="APU2406" s="1"/>
      <c r="APV2406" s="1"/>
      <c r="APW2406" s="1"/>
      <c r="APX2406" s="1"/>
      <c r="APY2406" s="1"/>
      <c r="APZ2406" s="1"/>
      <c r="AQA2406" s="1"/>
      <c r="AQB2406" s="1"/>
      <c r="AQC2406" s="1"/>
      <c r="AQD2406" s="1"/>
      <c r="AQE2406" s="1"/>
      <c r="AQF2406" s="1"/>
      <c r="AQG2406" s="1"/>
      <c r="AQH2406" s="1"/>
      <c r="AQI2406" s="1"/>
      <c r="AQJ2406" s="1"/>
      <c r="AQK2406" s="1"/>
      <c r="AQL2406" s="1"/>
      <c r="AQM2406" s="1"/>
      <c r="AQN2406" s="1"/>
      <c r="AQO2406" s="1"/>
      <c r="AQP2406" s="1"/>
      <c r="AQQ2406" s="1"/>
      <c r="AQR2406" s="1"/>
      <c r="AQS2406" s="1"/>
      <c r="AQT2406" s="1"/>
      <c r="AQU2406" s="1"/>
      <c r="AQV2406" s="1"/>
      <c r="AQW2406" s="1"/>
      <c r="AQX2406" s="1"/>
      <c r="AQY2406" s="1"/>
      <c r="AQZ2406" s="1"/>
      <c r="ARA2406" s="1"/>
      <c r="ARB2406" s="1"/>
      <c r="ARC2406" s="1"/>
      <c r="ARD2406" s="1"/>
      <c r="ARE2406" s="1"/>
      <c r="ARF2406" s="1"/>
      <c r="ARG2406" s="1"/>
      <c r="ARH2406" s="1"/>
      <c r="ARI2406" s="1"/>
      <c r="ARJ2406" s="1"/>
      <c r="ARK2406" s="1"/>
      <c r="ARL2406" s="1"/>
      <c r="ARM2406" s="1"/>
      <c r="ARN2406" s="1"/>
      <c r="ARO2406" s="1"/>
      <c r="ARP2406" s="1"/>
      <c r="ARQ2406" s="1"/>
      <c r="ARR2406" s="1"/>
      <c r="ARS2406" s="1"/>
      <c r="ART2406" s="1"/>
      <c r="ARU2406" s="1"/>
      <c r="ARV2406" s="1"/>
      <c r="ARW2406" s="1"/>
      <c r="ARX2406" s="1"/>
      <c r="ARY2406" s="1"/>
      <c r="ARZ2406" s="1"/>
      <c r="ASA2406" s="1"/>
      <c r="ASB2406" s="1"/>
      <c r="ASC2406" s="1"/>
      <c r="ASD2406" s="1"/>
      <c r="ASE2406" s="1"/>
      <c r="ASF2406" s="1"/>
      <c r="ASG2406" s="1"/>
      <c r="ASH2406" s="1"/>
      <c r="ASI2406" s="1"/>
      <c r="ASJ2406" s="1"/>
      <c r="ASK2406" s="1"/>
      <c r="ASL2406" s="1"/>
      <c r="ASM2406" s="1"/>
      <c r="ASN2406" s="1"/>
      <c r="ASO2406" s="1"/>
      <c r="ASP2406" s="1"/>
      <c r="ASQ2406" s="1"/>
      <c r="ASR2406" s="1"/>
      <c r="ASS2406" s="1"/>
      <c r="AST2406" s="1"/>
      <c r="ASU2406" s="1"/>
      <c r="ASV2406" s="1"/>
      <c r="ASW2406" s="1"/>
      <c r="ASX2406" s="1"/>
      <c r="ASY2406" s="1"/>
      <c r="ASZ2406" s="1"/>
      <c r="ATA2406" s="1"/>
      <c r="ATB2406" s="1"/>
      <c r="ATC2406" s="1"/>
      <c r="ATD2406" s="1"/>
      <c r="ATE2406" s="1"/>
      <c r="ATF2406" s="1"/>
      <c r="ATG2406" s="1"/>
      <c r="ATH2406" s="1"/>
      <c r="ATI2406" s="1"/>
      <c r="ATJ2406" s="1"/>
      <c r="ATK2406" s="1"/>
      <c r="ATL2406" s="1"/>
      <c r="ATM2406" s="1"/>
      <c r="ATN2406" s="1"/>
      <c r="ATO2406" s="1"/>
      <c r="ATP2406" s="1"/>
      <c r="ATQ2406" s="1"/>
      <c r="ATR2406" s="1"/>
      <c r="ATS2406" s="1"/>
      <c r="ATT2406" s="1"/>
      <c r="ATU2406" s="1"/>
      <c r="ATV2406" s="1"/>
      <c r="ATW2406" s="1"/>
      <c r="ATX2406" s="1"/>
      <c r="ATY2406" s="1"/>
      <c r="ATZ2406" s="1"/>
      <c r="AUA2406" s="1"/>
      <c r="AUB2406" s="1"/>
      <c r="AUC2406" s="1"/>
      <c r="AUD2406" s="1"/>
      <c r="AUE2406" s="1"/>
      <c r="AUF2406" s="1"/>
      <c r="AUG2406" s="1"/>
      <c r="AUH2406" s="1"/>
      <c r="AUI2406" s="1"/>
      <c r="AUJ2406" s="1"/>
      <c r="AUK2406" s="1"/>
      <c r="AUL2406" s="1"/>
      <c r="AUM2406" s="1"/>
      <c r="AUN2406" s="1"/>
      <c r="AUO2406" s="1"/>
      <c r="AUP2406" s="1"/>
      <c r="AUQ2406" s="1"/>
      <c r="AUR2406" s="1"/>
      <c r="AUS2406" s="1"/>
      <c r="AUT2406" s="1"/>
      <c r="AUU2406" s="1"/>
      <c r="AUV2406" s="1"/>
      <c r="AUW2406" s="1"/>
      <c r="AUX2406" s="1"/>
      <c r="AUY2406" s="1"/>
      <c r="AUZ2406" s="1"/>
      <c r="AVA2406" s="1"/>
      <c r="AVB2406" s="1"/>
      <c r="AVC2406" s="1"/>
      <c r="AVD2406" s="1"/>
      <c r="AVE2406" s="1"/>
      <c r="AVF2406" s="1"/>
      <c r="AVG2406" s="1"/>
      <c r="AVH2406" s="1"/>
      <c r="AVI2406" s="1"/>
      <c r="AVJ2406" s="1"/>
      <c r="AVK2406" s="1"/>
      <c r="AVL2406" s="1"/>
      <c r="AVM2406" s="1"/>
      <c r="AVN2406" s="1"/>
      <c r="AVO2406" s="1"/>
      <c r="AVP2406" s="1"/>
      <c r="AVQ2406" s="1"/>
      <c r="AVR2406" s="1"/>
      <c r="AVS2406" s="1"/>
      <c r="AVT2406" s="1"/>
      <c r="AVU2406" s="1"/>
      <c r="AVV2406" s="1"/>
      <c r="AVW2406" s="1"/>
      <c r="AVX2406" s="1"/>
      <c r="AVY2406" s="1"/>
      <c r="AVZ2406" s="1"/>
      <c r="AWA2406" s="1"/>
      <c r="AWB2406" s="1"/>
      <c r="AWC2406" s="1"/>
      <c r="AWD2406" s="1"/>
      <c r="AWE2406" s="1"/>
      <c r="AWF2406" s="1"/>
      <c r="AWG2406" s="1"/>
      <c r="AWH2406" s="1"/>
      <c r="AWI2406" s="1"/>
      <c r="AWJ2406" s="1"/>
      <c r="AWK2406" s="1"/>
      <c r="AWL2406" s="1"/>
      <c r="AWM2406" s="1"/>
      <c r="AWN2406" s="1"/>
      <c r="AWO2406" s="1"/>
      <c r="AWP2406" s="1"/>
      <c r="AWQ2406" s="1"/>
      <c r="AWR2406" s="1"/>
      <c r="AWS2406" s="1"/>
      <c r="AWT2406" s="1"/>
      <c r="AWU2406" s="1"/>
      <c r="AWV2406" s="1"/>
      <c r="AWW2406" s="1"/>
      <c r="AWX2406" s="1"/>
      <c r="AWY2406" s="1"/>
      <c r="AWZ2406" s="1"/>
      <c r="AXA2406" s="1"/>
      <c r="AXB2406" s="1"/>
      <c r="AXC2406" s="1"/>
      <c r="AXD2406" s="1"/>
      <c r="AXE2406" s="1"/>
      <c r="AXF2406" s="1"/>
      <c r="AXG2406" s="1"/>
      <c r="AXH2406" s="1"/>
      <c r="AXI2406" s="1"/>
      <c r="AXJ2406" s="1"/>
      <c r="AXK2406" s="1"/>
      <c r="AXL2406" s="1"/>
      <c r="AXM2406" s="1"/>
      <c r="AXN2406" s="1"/>
      <c r="AXO2406" s="1"/>
      <c r="AXP2406" s="1"/>
      <c r="AXQ2406" s="1"/>
      <c r="AXR2406" s="1"/>
      <c r="AXS2406" s="1"/>
      <c r="AXT2406" s="1"/>
      <c r="AXU2406" s="1"/>
      <c r="AXV2406" s="1"/>
      <c r="AXW2406" s="1"/>
      <c r="AXX2406" s="1"/>
      <c r="AXY2406" s="1"/>
      <c r="AXZ2406" s="1"/>
      <c r="AYA2406" s="1"/>
      <c r="AYB2406" s="1"/>
      <c r="AYC2406" s="1"/>
      <c r="AYD2406" s="1"/>
      <c r="AYE2406" s="1"/>
      <c r="AYF2406" s="1"/>
      <c r="AYG2406" s="1"/>
      <c r="AYH2406" s="1"/>
      <c r="AYI2406" s="1"/>
      <c r="AYJ2406" s="1"/>
      <c r="AYK2406" s="1"/>
      <c r="AYL2406" s="1"/>
      <c r="AYM2406" s="1"/>
      <c r="AYN2406" s="1"/>
      <c r="AYO2406" s="1"/>
      <c r="AYP2406" s="1"/>
      <c r="AYQ2406" s="1"/>
      <c r="AYR2406" s="1"/>
      <c r="AYS2406" s="1"/>
      <c r="AYT2406" s="1"/>
      <c r="AYU2406" s="1"/>
      <c r="AYV2406" s="1"/>
      <c r="AYW2406" s="1"/>
      <c r="AYX2406" s="1"/>
      <c r="AYY2406" s="1"/>
      <c r="AYZ2406" s="1"/>
      <c r="AZA2406" s="1"/>
      <c r="AZB2406" s="1"/>
      <c r="AZC2406" s="1"/>
      <c r="AZD2406" s="1"/>
      <c r="AZE2406" s="1"/>
      <c r="AZF2406" s="1"/>
      <c r="AZG2406" s="1"/>
      <c r="AZH2406" s="1"/>
      <c r="AZI2406" s="1"/>
      <c r="AZJ2406" s="1"/>
      <c r="AZK2406" s="1"/>
      <c r="AZL2406" s="1"/>
      <c r="AZM2406" s="1"/>
      <c r="AZN2406" s="1"/>
      <c r="AZO2406" s="1"/>
      <c r="AZP2406" s="1"/>
      <c r="AZQ2406" s="1"/>
      <c r="AZR2406" s="1"/>
      <c r="AZS2406" s="1"/>
      <c r="AZT2406" s="1"/>
      <c r="AZU2406" s="1"/>
      <c r="AZV2406" s="1"/>
      <c r="AZW2406" s="1"/>
      <c r="AZX2406" s="1"/>
      <c r="AZY2406" s="1"/>
      <c r="AZZ2406" s="1"/>
      <c r="BAA2406" s="1"/>
      <c r="BAB2406" s="1"/>
      <c r="BAC2406" s="1"/>
      <c r="BAD2406" s="1"/>
      <c r="BAE2406" s="1"/>
      <c r="BAF2406" s="1"/>
      <c r="BAG2406" s="1"/>
      <c r="BAH2406" s="1"/>
      <c r="BAI2406" s="1"/>
      <c r="BAJ2406" s="1"/>
      <c r="BAK2406" s="1"/>
      <c r="BAL2406" s="1"/>
      <c r="BAM2406" s="1"/>
      <c r="BAN2406" s="1"/>
      <c r="BAO2406" s="1"/>
      <c r="BAP2406" s="1"/>
      <c r="BAQ2406" s="1"/>
      <c r="BAR2406" s="1"/>
      <c r="BAS2406" s="1"/>
      <c r="BAT2406" s="1"/>
      <c r="BAU2406" s="1"/>
      <c r="BAV2406" s="1"/>
      <c r="BAW2406" s="1"/>
      <c r="BAX2406" s="1"/>
      <c r="BAY2406" s="1"/>
      <c r="BAZ2406" s="1"/>
      <c r="BBA2406" s="1"/>
      <c r="BBB2406" s="1"/>
      <c r="BBC2406" s="1"/>
      <c r="BBD2406" s="1"/>
      <c r="BBE2406" s="1"/>
      <c r="BBF2406" s="1"/>
      <c r="BBG2406" s="1"/>
      <c r="BBH2406" s="1"/>
      <c r="BBI2406" s="1"/>
      <c r="BBJ2406" s="1"/>
      <c r="BBK2406" s="1"/>
      <c r="BBL2406" s="1"/>
      <c r="BBM2406" s="1"/>
      <c r="BBN2406" s="1"/>
      <c r="BBO2406" s="1"/>
      <c r="BBP2406" s="1"/>
      <c r="BBQ2406" s="1"/>
      <c r="BBR2406" s="1"/>
      <c r="BBS2406" s="1"/>
      <c r="BBT2406" s="1"/>
      <c r="BBU2406" s="1"/>
      <c r="BBV2406" s="1"/>
      <c r="BBW2406" s="1"/>
      <c r="BBX2406" s="1"/>
      <c r="BBY2406" s="1"/>
      <c r="BBZ2406" s="1"/>
      <c r="BCA2406" s="1"/>
      <c r="BCB2406" s="1"/>
      <c r="BCC2406" s="1"/>
      <c r="BCD2406" s="1"/>
      <c r="BCE2406" s="1"/>
      <c r="BCF2406" s="1"/>
      <c r="BCG2406" s="1"/>
      <c r="BCH2406" s="1"/>
      <c r="BCI2406" s="1"/>
      <c r="BCJ2406" s="1"/>
      <c r="BCK2406" s="1"/>
      <c r="BCL2406" s="1"/>
      <c r="BCM2406" s="1"/>
      <c r="BCN2406" s="1"/>
      <c r="BCO2406" s="1"/>
      <c r="BCP2406" s="1"/>
      <c r="BCQ2406" s="1"/>
      <c r="BCR2406" s="1"/>
      <c r="BCS2406" s="1"/>
      <c r="BCT2406" s="1"/>
      <c r="BCU2406" s="1"/>
      <c r="BCV2406" s="1"/>
      <c r="BCW2406" s="1"/>
      <c r="BCX2406" s="1"/>
      <c r="BCY2406" s="1"/>
      <c r="BCZ2406" s="1"/>
      <c r="BDA2406" s="1"/>
      <c r="BDB2406" s="1"/>
      <c r="BDC2406" s="1"/>
      <c r="BDD2406" s="1"/>
      <c r="BDE2406" s="1"/>
      <c r="BDF2406" s="1"/>
      <c r="BDG2406" s="1"/>
      <c r="BDH2406" s="1"/>
      <c r="BDI2406" s="1"/>
      <c r="BDJ2406" s="1"/>
      <c r="BDK2406" s="1"/>
      <c r="BDL2406" s="1"/>
      <c r="BDM2406" s="1"/>
      <c r="BDN2406" s="1"/>
      <c r="BDO2406" s="1"/>
      <c r="BDP2406" s="1"/>
      <c r="BDQ2406" s="1"/>
      <c r="BDR2406" s="1"/>
      <c r="BDS2406" s="1"/>
      <c r="BDT2406" s="1"/>
      <c r="BDU2406" s="1"/>
      <c r="BDV2406" s="1"/>
      <c r="BDW2406" s="1"/>
      <c r="BDX2406" s="1"/>
      <c r="BDY2406" s="1"/>
      <c r="BDZ2406" s="1"/>
      <c r="BEA2406" s="1"/>
      <c r="BEB2406" s="1"/>
      <c r="BEC2406" s="1"/>
      <c r="BED2406" s="1"/>
      <c r="BEE2406" s="1"/>
      <c r="BEF2406" s="1"/>
      <c r="BEG2406" s="1"/>
      <c r="BEH2406" s="1"/>
      <c r="BEI2406" s="1"/>
      <c r="BEJ2406" s="1"/>
      <c r="BEK2406" s="1"/>
      <c r="BEL2406" s="1"/>
      <c r="BEM2406" s="1"/>
      <c r="BEN2406" s="1"/>
      <c r="BEO2406" s="1"/>
      <c r="BEP2406" s="1"/>
      <c r="BEQ2406" s="1"/>
      <c r="BER2406" s="1"/>
      <c r="BES2406" s="1"/>
      <c r="BET2406" s="1"/>
      <c r="BEU2406" s="1"/>
      <c r="BEV2406" s="1"/>
      <c r="BEW2406" s="1"/>
      <c r="BEX2406" s="1"/>
      <c r="BEY2406" s="1"/>
      <c r="BEZ2406" s="1"/>
      <c r="BFA2406" s="1"/>
      <c r="BFB2406" s="1"/>
      <c r="BFC2406" s="1"/>
      <c r="BFD2406" s="1"/>
      <c r="BFE2406" s="1"/>
      <c r="BFF2406" s="1"/>
      <c r="BFG2406" s="1"/>
      <c r="BFH2406" s="1"/>
      <c r="BFI2406" s="1"/>
      <c r="BFJ2406" s="1"/>
      <c r="BFK2406" s="1"/>
      <c r="BFL2406" s="1"/>
      <c r="BFM2406" s="1"/>
      <c r="BFN2406" s="1"/>
      <c r="BFO2406" s="1"/>
      <c r="BFP2406" s="1"/>
      <c r="BFQ2406" s="1"/>
      <c r="BFR2406" s="1"/>
      <c r="BFS2406" s="1"/>
      <c r="BFT2406" s="1"/>
      <c r="BFU2406" s="1"/>
      <c r="BFV2406" s="1"/>
      <c r="BFW2406" s="1"/>
      <c r="BFX2406" s="1"/>
      <c r="BFY2406" s="1"/>
      <c r="BFZ2406" s="1"/>
      <c r="BGA2406" s="1"/>
      <c r="BGB2406" s="1"/>
      <c r="BGC2406" s="1"/>
      <c r="BGD2406" s="1"/>
      <c r="BGE2406" s="1"/>
      <c r="BGF2406" s="1"/>
      <c r="BGG2406" s="1"/>
      <c r="BGH2406" s="1"/>
      <c r="BGI2406" s="1"/>
      <c r="BGJ2406" s="1"/>
      <c r="BGK2406" s="1"/>
      <c r="BGL2406" s="1"/>
      <c r="BGM2406" s="1"/>
      <c r="BGN2406" s="1"/>
      <c r="BGO2406" s="1"/>
      <c r="BGP2406" s="1"/>
      <c r="BGQ2406" s="1"/>
      <c r="BGR2406" s="1"/>
      <c r="BGS2406" s="1"/>
      <c r="BGT2406" s="1"/>
      <c r="BGU2406" s="1"/>
      <c r="BGV2406" s="1"/>
      <c r="BGW2406" s="1"/>
      <c r="BGX2406" s="1"/>
      <c r="BGY2406" s="1"/>
      <c r="BGZ2406" s="1"/>
      <c r="BHA2406" s="1"/>
      <c r="BHB2406" s="1"/>
      <c r="BHC2406" s="1"/>
      <c r="BHD2406" s="1"/>
      <c r="BHE2406" s="1"/>
      <c r="BHF2406" s="1"/>
      <c r="BHG2406" s="1"/>
      <c r="BHH2406" s="1"/>
      <c r="BHI2406" s="1"/>
      <c r="BHJ2406" s="1"/>
      <c r="BHK2406" s="1"/>
      <c r="BHL2406" s="1"/>
      <c r="BHM2406" s="1"/>
      <c r="BHN2406" s="1"/>
      <c r="BHO2406" s="1"/>
      <c r="BHP2406" s="1"/>
      <c r="BHQ2406" s="1"/>
      <c r="BHR2406" s="1"/>
      <c r="BHS2406" s="1"/>
      <c r="BHT2406" s="1"/>
      <c r="BHU2406" s="1"/>
      <c r="BHV2406" s="1"/>
      <c r="BHW2406" s="1"/>
      <c r="BHX2406" s="1"/>
      <c r="BHY2406" s="1"/>
      <c r="BHZ2406" s="1"/>
      <c r="BIA2406" s="1"/>
      <c r="BIB2406" s="1"/>
      <c r="BIC2406" s="1"/>
      <c r="BID2406" s="1"/>
      <c r="BIE2406" s="1"/>
      <c r="BIF2406" s="1"/>
      <c r="BIG2406" s="1"/>
      <c r="BIH2406" s="1"/>
      <c r="BII2406" s="1"/>
      <c r="BIJ2406" s="1"/>
      <c r="BIK2406" s="1"/>
      <c r="BIL2406" s="1"/>
      <c r="BIM2406" s="1"/>
      <c r="BIN2406" s="1"/>
      <c r="BIO2406" s="1"/>
      <c r="BIP2406" s="1"/>
      <c r="BIQ2406" s="1"/>
      <c r="BIR2406" s="1"/>
      <c r="BIS2406" s="1"/>
      <c r="BIT2406" s="1"/>
      <c r="BIU2406" s="1"/>
      <c r="BIV2406" s="1"/>
      <c r="BIW2406" s="1"/>
      <c r="BIX2406" s="1"/>
      <c r="BIY2406" s="1"/>
      <c r="BIZ2406" s="1"/>
      <c r="BJA2406" s="1"/>
      <c r="BJB2406" s="1"/>
      <c r="BJC2406" s="1"/>
      <c r="BJD2406" s="1"/>
      <c r="BJE2406" s="1"/>
      <c r="BJF2406" s="1"/>
      <c r="BJG2406" s="1"/>
      <c r="BJH2406" s="1"/>
      <c r="BJI2406" s="1"/>
      <c r="BJJ2406" s="1"/>
      <c r="BJK2406" s="1"/>
      <c r="BJL2406" s="1"/>
      <c r="BJM2406" s="1"/>
      <c r="BJN2406" s="1"/>
      <c r="BJO2406" s="1"/>
      <c r="BJP2406" s="1"/>
      <c r="BJQ2406" s="1"/>
      <c r="BJR2406" s="1"/>
      <c r="BJS2406" s="1"/>
      <c r="BJT2406" s="1"/>
      <c r="BJU2406" s="1"/>
      <c r="BJV2406" s="1"/>
      <c r="BJW2406" s="1"/>
      <c r="BJX2406" s="1"/>
      <c r="BJY2406" s="1"/>
      <c r="BJZ2406" s="1"/>
      <c r="BKA2406" s="1"/>
      <c r="BKB2406" s="1"/>
      <c r="BKC2406" s="1"/>
      <c r="BKD2406" s="1"/>
      <c r="BKE2406" s="1"/>
      <c r="BKF2406" s="1"/>
      <c r="BKG2406" s="1"/>
      <c r="BKH2406" s="1"/>
      <c r="BKI2406" s="1"/>
      <c r="BKJ2406" s="1"/>
      <c r="BKK2406" s="1"/>
      <c r="BKL2406" s="1"/>
      <c r="BKM2406" s="1"/>
      <c r="BKN2406" s="1"/>
      <c r="BKO2406" s="1"/>
      <c r="BKP2406" s="1"/>
      <c r="BKQ2406" s="1"/>
      <c r="BKR2406" s="1"/>
      <c r="BKS2406" s="1"/>
      <c r="BKT2406" s="1"/>
      <c r="BKU2406" s="1"/>
      <c r="BKV2406" s="1"/>
      <c r="BKW2406" s="1"/>
      <c r="BKX2406" s="1"/>
      <c r="BKY2406" s="1"/>
      <c r="BKZ2406" s="1"/>
      <c r="BLA2406" s="1"/>
      <c r="BLB2406" s="1"/>
      <c r="BLC2406" s="1"/>
      <c r="BLD2406" s="1"/>
      <c r="BLE2406" s="1"/>
      <c r="BLF2406" s="1"/>
      <c r="BLG2406" s="1"/>
      <c r="BLH2406" s="1"/>
      <c r="BLI2406" s="1"/>
      <c r="BLJ2406" s="1"/>
      <c r="BLK2406" s="1"/>
      <c r="BLL2406" s="1"/>
      <c r="BLM2406" s="1"/>
      <c r="BLN2406" s="1"/>
      <c r="BLO2406" s="1"/>
      <c r="BLP2406" s="1"/>
      <c r="BLQ2406" s="1"/>
      <c r="BLR2406" s="1"/>
      <c r="BLS2406" s="1"/>
      <c r="BLT2406" s="1"/>
      <c r="BLU2406" s="1"/>
      <c r="BLV2406" s="1"/>
      <c r="BLW2406" s="1"/>
      <c r="BLX2406" s="1"/>
      <c r="BLY2406" s="1"/>
      <c r="BLZ2406" s="1"/>
      <c r="BMA2406" s="1"/>
      <c r="BMB2406" s="1"/>
      <c r="BMC2406" s="1"/>
      <c r="BMD2406" s="1"/>
      <c r="BME2406" s="1"/>
      <c r="BMF2406" s="1"/>
      <c r="BMG2406" s="1"/>
      <c r="BMH2406" s="1"/>
      <c r="BMI2406" s="1"/>
      <c r="BMJ2406" s="1"/>
      <c r="BMK2406" s="1"/>
      <c r="BML2406" s="1"/>
      <c r="BMM2406" s="1"/>
      <c r="BMN2406" s="1"/>
      <c r="BMO2406" s="1"/>
      <c r="BMP2406" s="1"/>
      <c r="BMQ2406" s="1"/>
      <c r="BMR2406" s="1"/>
      <c r="BMS2406" s="1"/>
      <c r="BMT2406" s="1"/>
      <c r="BMU2406" s="1"/>
      <c r="BMV2406" s="1"/>
      <c r="BMW2406" s="1"/>
      <c r="BMX2406" s="1"/>
      <c r="BMY2406" s="1"/>
      <c r="BMZ2406" s="1"/>
      <c r="BNA2406" s="1"/>
      <c r="BNB2406" s="1"/>
      <c r="BNC2406" s="1"/>
      <c r="BND2406" s="1"/>
      <c r="BNE2406" s="1"/>
      <c r="BNF2406" s="1"/>
      <c r="BNG2406" s="1"/>
      <c r="BNH2406" s="1"/>
      <c r="BNI2406" s="1"/>
      <c r="BNJ2406" s="1"/>
      <c r="BNK2406" s="1"/>
      <c r="BNL2406" s="1"/>
      <c r="BNM2406" s="1"/>
      <c r="BNN2406" s="1"/>
      <c r="BNO2406" s="1"/>
      <c r="BNP2406" s="1"/>
      <c r="BNQ2406" s="1"/>
      <c r="BNR2406" s="1"/>
      <c r="BNS2406" s="1"/>
      <c r="BNT2406" s="1"/>
      <c r="BNU2406" s="1"/>
      <c r="BNV2406" s="1"/>
      <c r="BNW2406" s="1"/>
      <c r="BNX2406" s="1"/>
      <c r="BNY2406" s="1"/>
      <c r="BNZ2406" s="1"/>
      <c r="BOA2406" s="1"/>
      <c r="BOB2406" s="1"/>
      <c r="BOC2406" s="1"/>
      <c r="BOD2406" s="1"/>
      <c r="BOE2406" s="1"/>
      <c r="BOF2406" s="1"/>
      <c r="BOG2406" s="1"/>
      <c r="BOH2406" s="1"/>
      <c r="BOI2406" s="1"/>
      <c r="BOJ2406" s="1"/>
      <c r="BOK2406" s="1"/>
      <c r="BOL2406" s="1"/>
      <c r="BOM2406" s="1"/>
      <c r="BON2406" s="1"/>
      <c r="BOO2406" s="1"/>
      <c r="BOP2406" s="1"/>
      <c r="BOQ2406" s="1"/>
      <c r="BOR2406" s="1"/>
      <c r="BOS2406" s="1"/>
      <c r="BOT2406" s="1"/>
      <c r="BOU2406" s="1"/>
      <c r="BOV2406" s="1"/>
      <c r="BOW2406" s="1"/>
      <c r="BOX2406" s="1"/>
      <c r="BOY2406" s="1"/>
      <c r="BOZ2406" s="1"/>
      <c r="BPA2406" s="1"/>
      <c r="BPB2406" s="1"/>
      <c r="BPC2406" s="1"/>
      <c r="BPD2406" s="1"/>
      <c r="BPE2406" s="1"/>
      <c r="BPF2406" s="1"/>
      <c r="BPG2406" s="1"/>
      <c r="BPH2406" s="1"/>
      <c r="BPI2406" s="1"/>
      <c r="BPJ2406" s="1"/>
      <c r="BPK2406" s="1"/>
      <c r="BPL2406" s="1"/>
      <c r="BPM2406" s="1"/>
      <c r="BPN2406" s="1"/>
      <c r="BPO2406" s="1"/>
      <c r="BPP2406" s="1"/>
      <c r="BPQ2406" s="1"/>
      <c r="BPR2406" s="1"/>
      <c r="BPS2406" s="1"/>
      <c r="BPT2406" s="1"/>
      <c r="BPU2406" s="1"/>
      <c r="BPV2406" s="1"/>
      <c r="BPW2406" s="1"/>
      <c r="BPX2406" s="1"/>
      <c r="BPY2406" s="1"/>
      <c r="BPZ2406" s="1"/>
      <c r="BQA2406" s="1"/>
      <c r="BQB2406" s="1"/>
      <c r="BQC2406" s="1"/>
      <c r="BQD2406" s="1"/>
      <c r="BQE2406" s="1"/>
      <c r="BQF2406" s="1"/>
      <c r="BQG2406" s="1"/>
      <c r="BQH2406" s="1"/>
      <c r="BQI2406" s="1"/>
      <c r="BQJ2406" s="1"/>
      <c r="BQK2406" s="1"/>
      <c r="BQL2406" s="1"/>
      <c r="BQM2406" s="1"/>
      <c r="BQN2406" s="1"/>
      <c r="BQO2406" s="1"/>
      <c r="BQP2406" s="1"/>
      <c r="BQQ2406" s="1"/>
      <c r="BQR2406" s="1"/>
      <c r="BQS2406" s="1"/>
      <c r="BQT2406" s="1"/>
      <c r="BQU2406" s="1"/>
      <c r="BQV2406" s="1"/>
      <c r="BQW2406" s="1"/>
      <c r="BQX2406" s="1"/>
      <c r="BQY2406" s="1"/>
      <c r="BQZ2406" s="1"/>
      <c r="BRA2406" s="1"/>
      <c r="BRB2406" s="1"/>
      <c r="BRC2406" s="1"/>
      <c r="BRD2406" s="1"/>
      <c r="BRE2406" s="1"/>
      <c r="BRF2406" s="1"/>
      <c r="BRG2406" s="1"/>
      <c r="BRH2406" s="1"/>
      <c r="BRI2406" s="1"/>
      <c r="BRJ2406" s="1"/>
      <c r="BRK2406" s="1"/>
      <c r="BRL2406" s="1"/>
      <c r="BRM2406" s="1"/>
      <c r="BRN2406" s="1"/>
      <c r="BRO2406" s="1"/>
      <c r="BRP2406" s="1"/>
      <c r="BRQ2406" s="1"/>
      <c r="BRR2406" s="1"/>
      <c r="BRS2406" s="1"/>
      <c r="BRT2406" s="1"/>
      <c r="BRU2406" s="1"/>
      <c r="BRV2406" s="1"/>
      <c r="BRW2406" s="1"/>
      <c r="BRX2406" s="1"/>
      <c r="BRY2406" s="1"/>
      <c r="BRZ2406" s="1"/>
      <c r="BSA2406" s="1"/>
      <c r="BSB2406" s="1"/>
      <c r="BSC2406" s="1"/>
      <c r="BSD2406" s="1"/>
      <c r="BSE2406" s="1"/>
      <c r="BSF2406" s="1"/>
      <c r="BSG2406" s="1"/>
      <c r="BSH2406" s="1"/>
      <c r="BSI2406" s="1"/>
      <c r="BSJ2406" s="1"/>
      <c r="BSK2406" s="1"/>
      <c r="BSL2406" s="1"/>
      <c r="BSM2406" s="1"/>
      <c r="BSN2406" s="1"/>
      <c r="BSO2406" s="1"/>
      <c r="BSP2406" s="1"/>
      <c r="BSQ2406" s="1"/>
      <c r="BSR2406" s="1"/>
      <c r="BSS2406" s="1"/>
      <c r="BST2406" s="1"/>
      <c r="BSU2406" s="1"/>
      <c r="BSV2406" s="1"/>
      <c r="BSW2406" s="1"/>
      <c r="BSX2406" s="1"/>
      <c r="BSY2406" s="1"/>
      <c r="BSZ2406" s="1"/>
      <c r="BTA2406" s="1"/>
      <c r="BTB2406" s="1"/>
      <c r="BTC2406" s="1"/>
      <c r="BTD2406" s="1"/>
      <c r="BTE2406" s="1"/>
      <c r="BTF2406" s="1"/>
      <c r="BTG2406" s="1"/>
      <c r="BTH2406" s="1"/>
      <c r="BTI2406" s="1"/>
      <c r="BTJ2406" s="1"/>
      <c r="BTK2406" s="1"/>
      <c r="BTL2406" s="1"/>
      <c r="BTM2406" s="1"/>
      <c r="BTN2406" s="1"/>
      <c r="BTO2406" s="1"/>
      <c r="BTP2406" s="1"/>
      <c r="BTQ2406" s="1"/>
      <c r="BTR2406" s="1"/>
      <c r="BTS2406" s="1"/>
      <c r="BTT2406" s="1"/>
      <c r="BTU2406" s="1"/>
      <c r="BTV2406" s="1"/>
      <c r="BTW2406" s="1"/>
      <c r="BTX2406" s="1"/>
      <c r="BTY2406" s="1"/>
      <c r="BTZ2406" s="1"/>
      <c r="BUA2406" s="1"/>
      <c r="BUB2406" s="1"/>
      <c r="BUC2406" s="1"/>
      <c r="BUD2406" s="1"/>
      <c r="BUE2406" s="1"/>
      <c r="BUF2406" s="1"/>
      <c r="BUG2406" s="1"/>
      <c r="BUH2406" s="1"/>
      <c r="BUI2406" s="1"/>
      <c r="BUJ2406" s="1"/>
      <c r="BUK2406" s="1"/>
      <c r="BUL2406" s="1"/>
      <c r="BUM2406" s="1"/>
      <c r="BUN2406" s="1"/>
      <c r="BUO2406" s="1"/>
      <c r="BUP2406" s="1"/>
      <c r="BUQ2406" s="1"/>
      <c r="BUR2406" s="1"/>
      <c r="BUS2406" s="1"/>
      <c r="BUT2406" s="1"/>
      <c r="BUU2406" s="1"/>
      <c r="BUV2406" s="1"/>
      <c r="BUW2406" s="1"/>
      <c r="BUX2406" s="1"/>
      <c r="BUY2406" s="1"/>
      <c r="BUZ2406" s="1"/>
      <c r="BVA2406" s="1"/>
      <c r="BVB2406" s="1"/>
      <c r="BVC2406" s="1"/>
      <c r="BVD2406" s="1"/>
      <c r="BVE2406" s="1"/>
      <c r="BVF2406" s="1"/>
      <c r="BVG2406" s="1"/>
      <c r="BVH2406" s="1"/>
      <c r="BVI2406" s="1"/>
      <c r="BVJ2406" s="1"/>
      <c r="BVK2406" s="1"/>
      <c r="BVL2406" s="1"/>
      <c r="BVM2406" s="1"/>
      <c r="BVN2406" s="1"/>
      <c r="BVO2406" s="1"/>
      <c r="BVP2406" s="1"/>
      <c r="BVQ2406" s="1"/>
      <c r="BVR2406" s="1"/>
      <c r="BVS2406" s="1"/>
      <c r="BVT2406" s="1"/>
      <c r="BVU2406" s="1"/>
      <c r="BVV2406" s="1"/>
      <c r="BVW2406" s="1"/>
      <c r="BVX2406" s="1"/>
      <c r="BVY2406" s="1"/>
      <c r="BVZ2406" s="1"/>
      <c r="BWA2406" s="1"/>
      <c r="BWB2406" s="1"/>
      <c r="BWC2406" s="1"/>
      <c r="BWD2406" s="1"/>
      <c r="BWE2406" s="1"/>
      <c r="BWF2406" s="1"/>
      <c r="BWG2406" s="1"/>
      <c r="BWH2406" s="1"/>
      <c r="BWI2406" s="1"/>
      <c r="BWJ2406" s="1"/>
      <c r="BWK2406" s="1"/>
      <c r="BWL2406" s="1"/>
      <c r="BWM2406" s="1"/>
      <c r="BWN2406" s="1"/>
      <c r="BWO2406" s="1"/>
      <c r="BWP2406" s="1"/>
      <c r="BWQ2406" s="1"/>
      <c r="BWR2406" s="1"/>
      <c r="BWS2406" s="1"/>
      <c r="BWT2406" s="1"/>
      <c r="BWU2406" s="1"/>
      <c r="BWV2406" s="1"/>
      <c r="BWW2406" s="1"/>
      <c r="BWX2406" s="1"/>
      <c r="BWY2406" s="1"/>
      <c r="BWZ2406" s="1"/>
      <c r="BXA2406" s="1"/>
      <c r="BXB2406" s="1"/>
      <c r="BXC2406" s="1"/>
      <c r="BXD2406" s="1"/>
      <c r="BXE2406" s="1"/>
      <c r="BXF2406" s="1"/>
      <c r="BXG2406" s="1"/>
      <c r="BXH2406" s="1"/>
      <c r="BXI2406" s="1"/>
      <c r="BXJ2406" s="1"/>
      <c r="BXK2406" s="1"/>
      <c r="BXL2406" s="1"/>
      <c r="BXM2406" s="1"/>
      <c r="BXN2406" s="1"/>
      <c r="BXO2406" s="1"/>
      <c r="BXP2406" s="1"/>
      <c r="BXQ2406" s="1"/>
      <c r="BXR2406" s="1"/>
      <c r="BXS2406" s="1"/>
      <c r="BXT2406" s="1"/>
      <c r="BXU2406" s="1"/>
      <c r="BXV2406" s="1"/>
      <c r="BXW2406" s="1"/>
      <c r="BXX2406" s="1"/>
      <c r="BXY2406" s="1"/>
      <c r="BXZ2406" s="1"/>
      <c r="BYA2406" s="1"/>
      <c r="BYB2406" s="1"/>
      <c r="BYC2406" s="1"/>
      <c r="BYD2406" s="1"/>
      <c r="BYE2406" s="1"/>
      <c r="BYF2406" s="1"/>
      <c r="BYG2406" s="1"/>
      <c r="BYH2406" s="1"/>
      <c r="BYI2406" s="1"/>
      <c r="BYJ2406" s="1"/>
      <c r="BYK2406" s="1"/>
      <c r="BYL2406" s="1"/>
      <c r="BYM2406" s="1"/>
      <c r="BYN2406" s="1"/>
      <c r="BYO2406" s="1"/>
      <c r="BYP2406" s="1"/>
      <c r="BYQ2406" s="1"/>
      <c r="BYR2406" s="1"/>
      <c r="BYS2406" s="1"/>
      <c r="BYT2406" s="1"/>
      <c r="BYU2406" s="1"/>
      <c r="BYV2406" s="1"/>
      <c r="BYW2406" s="1"/>
      <c r="BYX2406" s="1"/>
      <c r="BYY2406" s="1"/>
      <c r="BYZ2406" s="1"/>
      <c r="BZA2406" s="1"/>
      <c r="BZB2406" s="1"/>
      <c r="BZC2406" s="1"/>
      <c r="BZD2406" s="1"/>
      <c r="BZE2406" s="1"/>
      <c r="BZF2406" s="1"/>
      <c r="BZG2406" s="1"/>
      <c r="BZH2406" s="1"/>
      <c r="BZI2406" s="1"/>
      <c r="BZJ2406" s="1"/>
      <c r="BZK2406" s="1"/>
      <c r="BZL2406" s="1"/>
      <c r="BZM2406" s="1"/>
      <c r="BZN2406" s="1"/>
      <c r="BZO2406" s="1"/>
      <c r="BZP2406" s="1"/>
      <c r="BZQ2406" s="1"/>
      <c r="BZR2406" s="1"/>
      <c r="BZS2406" s="1"/>
      <c r="BZT2406" s="1"/>
      <c r="BZU2406" s="1"/>
      <c r="BZV2406" s="1"/>
      <c r="BZW2406" s="1"/>
      <c r="BZX2406" s="1"/>
      <c r="BZY2406" s="1"/>
      <c r="BZZ2406" s="1"/>
      <c r="CAA2406" s="1"/>
      <c r="CAB2406" s="1"/>
      <c r="CAC2406" s="1"/>
      <c r="CAD2406" s="1"/>
      <c r="CAE2406" s="1"/>
      <c r="CAF2406" s="1"/>
      <c r="CAG2406" s="1"/>
      <c r="CAH2406" s="1"/>
      <c r="CAI2406" s="1"/>
      <c r="CAJ2406" s="1"/>
      <c r="CAK2406" s="1"/>
      <c r="CAL2406" s="1"/>
      <c r="CAM2406" s="1"/>
      <c r="CAN2406" s="1"/>
      <c r="CAO2406" s="1"/>
      <c r="CAP2406" s="1"/>
      <c r="CAQ2406" s="1"/>
      <c r="CAR2406" s="1"/>
      <c r="CAS2406" s="1"/>
      <c r="CAT2406" s="1"/>
      <c r="CAU2406" s="1"/>
      <c r="CAV2406" s="1"/>
      <c r="CAW2406" s="1"/>
      <c r="CAX2406" s="1"/>
      <c r="CAY2406" s="1"/>
      <c r="CAZ2406" s="1"/>
      <c r="CBA2406" s="1"/>
      <c r="CBB2406" s="1"/>
      <c r="CBC2406" s="1"/>
      <c r="CBD2406" s="1"/>
      <c r="CBE2406" s="1"/>
      <c r="CBF2406" s="1"/>
      <c r="CBG2406" s="1"/>
      <c r="CBH2406" s="1"/>
      <c r="CBI2406" s="1"/>
      <c r="CBJ2406" s="1"/>
      <c r="CBK2406" s="1"/>
      <c r="CBL2406" s="1"/>
      <c r="CBM2406" s="1"/>
      <c r="CBN2406" s="1"/>
      <c r="CBO2406" s="1"/>
      <c r="CBP2406" s="1"/>
      <c r="CBQ2406" s="1"/>
      <c r="CBR2406" s="1"/>
      <c r="CBS2406" s="1"/>
      <c r="CBT2406" s="1"/>
      <c r="CBU2406" s="1"/>
      <c r="CBV2406" s="1"/>
      <c r="CBW2406" s="1"/>
      <c r="CBX2406" s="1"/>
      <c r="CBY2406" s="1"/>
      <c r="CBZ2406" s="1"/>
      <c r="CCA2406" s="1"/>
      <c r="CCB2406" s="1"/>
      <c r="CCC2406" s="1"/>
      <c r="CCD2406" s="1"/>
      <c r="CCE2406" s="1"/>
      <c r="CCF2406" s="1"/>
      <c r="CCG2406" s="1"/>
      <c r="CCH2406" s="1"/>
      <c r="CCI2406" s="1"/>
      <c r="CCJ2406" s="1"/>
      <c r="CCK2406" s="1"/>
      <c r="CCL2406" s="1"/>
      <c r="CCM2406" s="1"/>
      <c r="CCN2406" s="1"/>
      <c r="CCO2406" s="1"/>
      <c r="CCP2406" s="1"/>
      <c r="CCQ2406" s="1"/>
      <c r="CCR2406" s="1"/>
      <c r="CCS2406" s="1"/>
      <c r="CCT2406" s="1"/>
      <c r="CCU2406" s="1"/>
      <c r="CCV2406" s="1"/>
      <c r="CCW2406" s="1"/>
      <c r="CCX2406" s="1"/>
      <c r="CCY2406" s="1"/>
      <c r="CCZ2406" s="1"/>
      <c r="CDA2406" s="1"/>
      <c r="CDB2406" s="1"/>
      <c r="CDC2406" s="1"/>
      <c r="CDD2406" s="1"/>
      <c r="CDE2406" s="1"/>
      <c r="CDF2406" s="1"/>
      <c r="CDG2406" s="1"/>
      <c r="CDH2406" s="1"/>
      <c r="CDI2406" s="1"/>
      <c r="CDJ2406" s="1"/>
      <c r="CDK2406" s="1"/>
      <c r="CDL2406" s="1"/>
      <c r="CDM2406" s="1"/>
      <c r="CDN2406" s="1"/>
      <c r="CDO2406" s="1"/>
      <c r="CDP2406" s="1"/>
      <c r="CDQ2406" s="1"/>
      <c r="CDR2406" s="1"/>
      <c r="CDS2406" s="1"/>
      <c r="CDT2406" s="1"/>
      <c r="CDU2406" s="1"/>
      <c r="CDV2406" s="1"/>
      <c r="CDW2406" s="1"/>
      <c r="CDX2406" s="1"/>
      <c r="CDY2406" s="1"/>
      <c r="CDZ2406" s="1"/>
      <c r="CEA2406" s="1"/>
      <c r="CEB2406" s="1"/>
      <c r="CEC2406" s="1"/>
      <c r="CED2406" s="1"/>
      <c r="CEE2406" s="1"/>
      <c r="CEF2406" s="1"/>
      <c r="CEG2406" s="1"/>
      <c r="CEH2406" s="1"/>
      <c r="CEI2406" s="1"/>
      <c r="CEJ2406" s="1"/>
      <c r="CEK2406" s="1"/>
      <c r="CEL2406" s="1"/>
      <c r="CEM2406" s="1"/>
      <c r="CEN2406" s="1"/>
      <c r="CEO2406" s="1"/>
      <c r="CEP2406" s="1"/>
      <c r="CEQ2406" s="1"/>
      <c r="CER2406" s="1"/>
      <c r="CES2406" s="1"/>
      <c r="CET2406" s="1"/>
      <c r="CEU2406" s="1"/>
      <c r="CEV2406" s="1"/>
      <c r="CEW2406" s="1"/>
      <c r="CEX2406" s="1"/>
      <c r="CEY2406" s="1"/>
      <c r="CEZ2406" s="1"/>
      <c r="CFA2406" s="1"/>
      <c r="CFB2406" s="1"/>
      <c r="CFC2406" s="1"/>
      <c r="CFD2406" s="1"/>
      <c r="CFE2406" s="1"/>
      <c r="CFF2406" s="1"/>
      <c r="CFG2406" s="1"/>
      <c r="CFH2406" s="1"/>
      <c r="CFI2406" s="1"/>
      <c r="CFJ2406" s="1"/>
      <c r="CFK2406" s="1"/>
      <c r="CFL2406" s="1"/>
      <c r="CFM2406" s="1"/>
      <c r="CFN2406" s="1"/>
      <c r="CFO2406" s="1"/>
      <c r="CFP2406" s="1"/>
      <c r="CFQ2406" s="1"/>
      <c r="CFR2406" s="1"/>
      <c r="CFS2406" s="1"/>
      <c r="CFT2406" s="1"/>
      <c r="CFU2406" s="1"/>
      <c r="CFV2406" s="1"/>
      <c r="CFW2406" s="1"/>
      <c r="CFX2406" s="1"/>
      <c r="CFY2406" s="1"/>
      <c r="CFZ2406" s="1"/>
      <c r="CGA2406" s="1"/>
      <c r="CGB2406" s="1"/>
      <c r="CGC2406" s="1"/>
      <c r="CGD2406" s="1"/>
      <c r="CGE2406" s="1"/>
      <c r="CGF2406" s="1"/>
      <c r="CGG2406" s="1"/>
      <c r="CGH2406" s="1"/>
      <c r="CGI2406" s="1"/>
      <c r="CGJ2406" s="1"/>
      <c r="CGK2406" s="1"/>
      <c r="CGL2406" s="1"/>
      <c r="CGM2406" s="1"/>
      <c r="CGN2406" s="1"/>
      <c r="CGO2406" s="1"/>
      <c r="CGP2406" s="1"/>
      <c r="CGQ2406" s="1"/>
      <c r="CGR2406" s="1"/>
      <c r="CGS2406" s="1"/>
      <c r="CGT2406" s="1"/>
      <c r="CGU2406" s="1"/>
      <c r="CGV2406" s="1"/>
      <c r="CGW2406" s="1"/>
      <c r="CGX2406" s="1"/>
      <c r="CGY2406" s="1"/>
      <c r="CGZ2406" s="1"/>
      <c r="CHA2406" s="1"/>
      <c r="CHB2406" s="1"/>
      <c r="CHC2406" s="1"/>
      <c r="CHD2406" s="1"/>
      <c r="CHE2406" s="1"/>
      <c r="CHF2406" s="1"/>
      <c r="CHG2406" s="1"/>
      <c r="CHH2406" s="1"/>
      <c r="CHI2406" s="1"/>
      <c r="CHJ2406" s="1"/>
      <c r="CHK2406" s="1"/>
      <c r="CHL2406" s="1"/>
      <c r="CHM2406" s="1"/>
      <c r="CHN2406" s="1"/>
      <c r="CHO2406" s="1"/>
      <c r="CHP2406" s="1"/>
      <c r="CHQ2406" s="1"/>
      <c r="CHR2406" s="1"/>
      <c r="CHS2406" s="1"/>
      <c r="CHT2406" s="1"/>
      <c r="CHU2406" s="1"/>
      <c r="CHV2406" s="1"/>
      <c r="CHW2406" s="1"/>
      <c r="CHX2406" s="1"/>
      <c r="CHY2406" s="1"/>
      <c r="CHZ2406" s="1"/>
      <c r="CIA2406" s="1"/>
      <c r="CIB2406" s="1"/>
      <c r="CIC2406" s="1"/>
      <c r="CID2406" s="1"/>
      <c r="CIE2406" s="1"/>
      <c r="CIF2406" s="1"/>
      <c r="CIG2406" s="1"/>
      <c r="CIH2406" s="1"/>
      <c r="CII2406" s="1"/>
      <c r="CIJ2406" s="1"/>
      <c r="CIK2406" s="1"/>
      <c r="CIL2406" s="1"/>
      <c r="CIM2406" s="1"/>
      <c r="CIN2406" s="1"/>
      <c r="CIO2406" s="1"/>
      <c r="CIP2406" s="1"/>
      <c r="CIQ2406" s="1"/>
      <c r="CIR2406" s="1"/>
      <c r="CIS2406" s="1"/>
      <c r="CIT2406" s="1"/>
      <c r="CIU2406" s="1"/>
      <c r="CIV2406" s="1"/>
      <c r="CIW2406" s="1"/>
      <c r="CIX2406" s="1"/>
      <c r="CIY2406" s="1"/>
      <c r="CIZ2406" s="1"/>
      <c r="CJA2406" s="1"/>
      <c r="CJB2406" s="1"/>
      <c r="CJC2406" s="1"/>
      <c r="CJD2406" s="1"/>
      <c r="CJE2406" s="1"/>
      <c r="CJF2406" s="1"/>
      <c r="CJG2406" s="1"/>
      <c r="CJH2406" s="1"/>
      <c r="CJI2406" s="1"/>
      <c r="CJJ2406" s="1"/>
      <c r="CJK2406" s="1"/>
      <c r="CJL2406" s="1"/>
      <c r="CJM2406" s="1"/>
      <c r="CJN2406" s="1"/>
      <c r="CJO2406" s="1"/>
      <c r="CJP2406" s="1"/>
      <c r="CJQ2406" s="1"/>
      <c r="CJR2406" s="1"/>
      <c r="CJS2406" s="1"/>
      <c r="CJT2406" s="1"/>
      <c r="CJU2406" s="1"/>
      <c r="CJV2406" s="1"/>
      <c r="CJW2406" s="1"/>
      <c r="CJX2406" s="1"/>
      <c r="CJY2406" s="1"/>
      <c r="CJZ2406" s="1"/>
      <c r="CKA2406" s="1"/>
      <c r="CKB2406" s="1"/>
      <c r="CKC2406" s="1"/>
      <c r="CKD2406" s="1"/>
      <c r="CKE2406" s="1"/>
      <c r="CKF2406" s="1"/>
      <c r="CKG2406" s="1"/>
      <c r="CKH2406" s="1"/>
      <c r="CKI2406" s="1"/>
      <c r="CKJ2406" s="1"/>
      <c r="CKK2406" s="1"/>
      <c r="CKL2406" s="1"/>
      <c r="CKM2406" s="1"/>
      <c r="CKN2406" s="1"/>
      <c r="CKO2406" s="1"/>
      <c r="CKP2406" s="1"/>
      <c r="CKQ2406" s="1"/>
      <c r="CKR2406" s="1"/>
      <c r="CKS2406" s="1"/>
      <c r="CKT2406" s="1"/>
      <c r="CKU2406" s="1"/>
      <c r="CKV2406" s="1"/>
      <c r="CKW2406" s="1"/>
      <c r="CKX2406" s="1"/>
      <c r="CKY2406" s="1"/>
      <c r="CKZ2406" s="1"/>
      <c r="CLA2406" s="1"/>
      <c r="CLB2406" s="1"/>
      <c r="CLC2406" s="1"/>
      <c r="CLD2406" s="1"/>
      <c r="CLE2406" s="1"/>
      <c r="CLF2406" s="1"/>
      <c r="CLG2406" s="1"/>
      <c r="CLH2406" s="1"/>
      <c r="CLI2406" s="1"/>
      <c r="CLJ2406" s="1"/>
      <c r="CLK2406" s="1"/>
      <c r="CLL2406" s="1"/>
      <c r="CLM2406" s="1"/>
      <c r="CLN2406" s="1"/>
      <c r="CLO2406" s="1"/>
      <c r="CLP2406" s="1"/>
      <c r="CLQ2406" s="1"/>
      <c r="CLR2406" s="1"/>
      <c r="CLS2406" s="1"/>
      <c r="CLT2406" s="1"/>
      <c r="CLU2406" s="1"/>
      <c r="CLV2406" s="1"/>
      <c r="CLW2406" s="1"/>
      <c r="CLX2406" s="1"/>
      <c r="CLY2406" s="1"/>
      <c r="CLZ2406" s="1"/>
      <c r="CMA2406" s="1"/>
      <c r="CMB2406" s="1"/>
      <c r="CMC2406" s="1"/>
      <c r="CMD2406" s="1"/>
      <c r="CME2406" s="1"/>
      <c r="CMF2406" s="1"/>
      <c r="CMG2406" s="1"/>
      <c r="CMH2406" s="1"/>
      <c r="CMI2406" s="1"/>
      <c r="CMJ2406" s="1"/>
      <c r="CMK2406" s="1"/>
      <c r="CML2406" s="1"/>
      <c r="CMM2406" s="1"/>
      <c r="CMN2406" s="1"/>
      <c r="CMO2406" s="1"/>
      <c r="CMP2406" s="1"/>
      <c r="CMQ2406" s="1"/>
      <c r="CMR2406" s="1"/>
      <c r="CMS2406" s="1"/>
      <c r="CMT2406" s="1"/>
      <c r="CMU2406" s="1"/>
      <c r="CMV2406" s="1"/>
      <c r="CMW2406" s="1"/>
      <c r="CMX2406" s="1"/>
      <c r="CMY2406" s="1"/>
      <c r="CMZ2406" s="1"/>
      <c r="CNA2406" s="1"/>
      <c r="CNB2406" s="1"/>
      <c r="CNC2406" s="1"/>
      <c r="CND2406" s="1"/>
      <c r="CNE2406" s="1"/>
      <c r="CNF2406" s="1"/>
      <c r="CNG2406" s="1"/>
      <c r="CNH2406" s="1"/>
      <c r="CNI2406" s="1"/>
      <c r="CNJ2406" s="1"/>
      <c r="CNK2406" s="1"/>
      <c r="CNL2406" s="1"/>
      <c r="CNM2406" s="1"/>
      <c r="CNN2406" s="1"/>
      <c r="CNO2406" s="1"/>
      <c r="CNP2406" s="1"/>
      <c r="CNQ2406" s="1"/>
      <c r="CNR2406" s="1"/>
      <c r="CNS2406" s="1"/>
      <c r="CNT2406" s="1"/>
      <c r="CNU2406" s="1"/>
      <c r="CNV2406" s="1"/>
      <c r="CNW2406" s="1"/>
      <c r="CNX2406" s="1"/>
      <c r="CNY2406" s="1"/>
      <c r="CNZ2406" s="1"/>
      <c r="COA2406" s="1"/>
      <c r="COB2406" s="1"/>
      <c r="COC2406" s="1"/>
      <c r="COD2406" s="1"/>
      <c r="COE2406" s="1"/>
      <c r="COF2406" s="1"/>
      <c r="COG2406" s="1"/>
      <c r="COH2406" s="1"/>
      <c r="COI2406" s="1"/>
      <c r="COJ2406" s="1"/>
      <c r="COK2406" s="1"/>
      <c r="COL2406" s="1"/>
      <c r="COM2406" s="1"/>
      <c r="CON2406" s="1"/>
      <c r="COO2406" s="1"/>
      <c r="COP2406" s="1"/>
      <c r="COQ2406" s="1"/>
      <c r="COR2406" s="1"/>
      <c r="COS2406" s="1"/>
      <c r="COT2406" s="1"/>
      <c r="COU2406" s="1"/>
      <c r="COV2406" s="1"/>
      <c r="COW2406" s="1"/>
      <c r="COX2406" s="1"/>
      <c r="COY2406" s="1"/>
      <c r="COZ2406" s="1"/>
      <c r="CPA2406" s="1"/>
      <c r="CPB2406" s="1"/>
      <c r="CPC2406" s="1"/>
      <c r="CPD2406" s="1"/>
      <c r="CPE2406" s="1"/>
      <c r="CPF2406" s="1"/>
      <c r="CPG2406" s="1"/>
      <c r="CPH2406" s="1"/>
      <c r="CPI2406" s="1"/>
      <c r="CPJ2406" s="1"/>
      <c r="CPK2406" s="1"/>
      <c r="CPL2406" s="1"/>
      <c r="CPM2406" s="1"/>
      <c r="CPN2406" s="1"/>
      <c r="CPO2406" s="1"/>
      <c r="CPP2406" s="1"/>
      <c r="CPQ2406" s="1"/>
      <c r="CPR2406" s="1"/>
      <c r="CPS2406" s="1"/>
      <c r="CPT2406" s="1"/>
      <c r="CPU2406" s="1"/>
      <c r="CPV2406" s="1"/>
      <c r="CPW2406" s="1"/>
      <c r="CPX2406" s="1"/>
      <c r="CPY2406" s="1"/>
      <c r="CPZ2406" s="1"/>
      <c r="CQA2406" s="1"/>
      <c r="CQB2406" s="1"/>
      <c r="CQC2406" s="1"/>
      <c r="CQD2406" s="1"/>
      <c r="CQE2406" s="1"/>
      <c r="CQF2406" s="1"/>
      <c r="CQG2406" s="1"/>
      <c r="CQH2406" s="1"/>
      <c r="CQI2406" s="1"/>
      <c r="CQJ2406" s="1"/>
      <c r="CQK2406" s="1"/>
      <c r="CQL2406" s="1"/>
      <c r="CQM2406" s="1"/>
      <c r="CQN2406" s="1"/>
      <c r="CQO2406" s="1"/>
      <c r="CQP2406" s="1"/>
      <c r="CQQ2406" s="1"/>
      <c r="CQR2406" s="1"/>
      <c r="CQS2406" s="1"/>
      <c r="CQT2406" s="1"/>
      <c r="CQU2406" s="1"/>
      <c r="CQV2406" s="1"/>
      <c r="CQW2406" s="1"/>
      <c r="CQX2406" s="1"/>
      <c r="CQY2406" s="1"/>
      <c r="CQZ2406" s="1"/>
      <c r="CRA2406" s="1"/>
      <c r="CRB2406" s="1"/>
      <c r="CRC2406" s="1"/>
      <c r="CRD2406" s="1"/>
      <c r="CRE2406" s="1"/>
      <c r="CRF2406" s="1"/>
      <c r="CRG2406" s="1"/>
      <c r="CRH2406" s="1"/>
      <c r="CRI2406" s="1"/>
      <c r="CRJ2406" s="1"/>
      <c r="CRK2406" s="1"/>
      <c r="CRL2406" s="1"/>
      <c r="CRM2406" s="1"/>
      <c r="CRN2406" s="1"/>
      <c r="CRO2406" s="1"/>
      <c r="CRP2406" s="1"/>
      <c r="CRQ2406" s="1"/>
      <c r="CRR2406" s="1"/>
      <c r="CRS2406" s="1"/>
      <c r="CRT2406" s="1"/>
      <c r="CRU2406" s="1"/>
      <c r="CRV2406" s="1"/>
      <c r="CRW2406" s="1"/>
      <c r="CRX2406" s="1"/>
      <c r="CRY2406" s="1"/>
      <c r="CRZ2406" s="1"/>
      <c r="CSA2406" s="1"/>
      <c r="CSB2406" s="1"/>
      <c r="CSC2406" s="1"/>
      <c r="CSD2406" s="1"/>
      <c r="CSE2406" s="1"/>
      <c r="CSF2406" s="1"/>
      <c r="CSG2406" s="1"/>
      <c r="CSH2406" s="1"/>
      <c r="CSI2406" s="1"/>
      <c r="CSJ2406" s="1"/>
      <c r="CSK2406" s="1"/>
      <c r="CSL2406" s="1"/>
      <c r="CSM2406" s="1"/>
      <c r="CSN2406" s="1"/>
      <c r="CSO2406" s="1"/>
      <c r="CSP2406" s="1"/>
      <c r="CSQ2406" s="1"/>
      <c r="CSR2406" s="1"/>
      <c r="CSS2406" s="1"/>
      <c r="CST2406" s="1"/>
      <c r="CSU2406" s="1"/>
      <c r="CSV2406" s="1"/>
      <c r="CSW2406" s="1"/>
      <c r="CSX2406" s="1"/>
      <c r="CSY2406" s="1"/>
      <c r="CSZ2406" s="1"/>
      <c r="CTA2406" s="1"/>
      <c r="CTB2406" s="1"/>
      <c r="CTC2406" s="1"/>
      <c r="CTD2406" s="1"/>
      <c r="CTE2406" s="1"/>
      <c r="CTF2406" s="1"/>
      <c r="CTG2406" s="1"/>
      <c r="CTH2406" s="1"/>
      <c r="CTI2406" s="1"/>
      <c r="CTJ2406" s="1"/>
      <c r="CTK2406" s="1"/>
      <c r="CTL2406" s="1"/>
      <c r="CTM2406" s="1"/>
      <c r="CTN2406" s="1"/>
      <c r="CTO2406" s="1"/>
      <c r="CTP2406" s="1"/>
      <c r="CTQ2406" s="1"/>
      <c r="CTR2406" s="1"/>
      <c r="CTS2406" s="1"/>
      <c r="CTT2406" s="1"/>
      <c r="CTU2406" s="1"/>
      <c r="CTV2406" s="1"/>
      <c r="CTW2406" s="1"/>
      <c r="CTX2406" s="1"/>
      <c r="CTY2406" s="1"/>
      <c r="CTZ2406" s="1"/>
      <c r="CUA2406" s="1"/>
      <c r="CUB2406" s="1"/>
      <c r="CUC2406" s="1"/>
      <c r="CUD2406" s="1"/>
      <c r="CUE2406" s="1"/>
      <c r="CUF2406" s="1"/>
      <c r="CUG2406" s="1"/>
      <c r="CUH2406" s="1"/>
      <c r="CUI2406" s="1"/>
      <c r="CUJ2406" s="1"/>
      <c r="CUK2406" s="1"/>
      <c r="CUL2406" s="1"/>
      <c r="CUM2406" s="1"/>
      <c r="CUN2406" s="1"/>
      <c r="CUO2406" s="1"/>
      <c r="CUP2406" s="1"/>
      <c r="CUQ2406" s="1"/>
      <c r="CUR2406" s="1"/>
      <c r="CUS2406" s="1"/>
      <c r="CUT2406" s="1"/>
      <c r="CUU2406" s="1"/>
      <c r="CUV2406" s="1"/>
      <c r="CUW2406" s="1"/>
      <c r="CUX2406" s="1"/>
      <c r="CUY2406" s="1"/>
      <c r="CUZ2406" s="1"/>
      <c r="CVA2406" s="1"/>
      <c r="CVB2406" s="1"/>
      <c r="CVC2406" s="1"/>
      <c r="CVD2406" s="1"/>
      <c r="CVE2406" s="1"/>
      <c r="CVF2406" s="1"/>
      <c r="CVG2406" s="1"/>
      <c r="CVH2406" s="1"/>
      <c r="CVI2406" s="1"/>
      <c r="CVJ2406" s="1"/>
      <c r="CVK2406" s="1"/>
      <c r="CVL2406" s="1"/>
      <c r="CVM2406" s="1"/>
      <c r="CVN2406" s="1"/>
      <c r="CVO2406" s="1"/>
      <c r="CVP2406" s="1"/>
      <c r="CVQ2406" s="1"/>
      <c r="CVR2406" s="1"/>
      <c r="CVS2406" s="1"/>
      <c r="CVT2406" s="1"/>
      <c r="CVU2406" s="1"/>
      <c r="CVV2406" s="1"/>
      <c r="CVW2406" s="1"/>
      <c r="CVX2406" s="1"/>
      <c r="CVY2406" s="1"/>
      <c r="CVZ2406" s="1"/>
      <c r="CWA2406" s="1"/>
      <c r="CWB2406" s="1"/>
      <c r="CWC2406" s="1"/>
      <c r="CWD2406" s="1"/>
      <c r="CWE2406" s="1"/>
      <c r="CWF2406" s="1"/>
      <c r="CWG2406" s="1"/>
      <c r="CWH2406" s="1"/>
      <c r="CWI2406" s="1"/>
      <c r="CWJ2406" s="1"/>
      <c r="CWK2406" s="1"/>
      <c r="CWL2406" s="1"/>
      <c r="CWM2406" s="1"/>
      <c r="CWN2406" s="1"/>
      <c r="CWO2406" s="1"/>
      <c r="CWP2406" s="1"/>
      <c r="CWQ2406" s="1"/>
      <c r="CWR2406" s="1"/>
      <c r="CWS2406" s="1"/>
      <c r="CWT2406" s="1"/>
      <c r="CWU2406" s="1"/>
      <c r="CWV2406" s="1"/>
      <c r="CWW2406" s="1"/>
      <c r="CWX2406" s="1"/>
      <c r="CWY2406" s="1"/>
      <c r="CWZ2406" s="1"/>
      <c r="CXA2406" s="1"/>
      <c r="CXB2406" s="1"/>
      <c r="CXC2406" s="1"/>
      <c r="CXD2406" s="1"/>
      <c r="CXE2406" s="1"/>
      <c r="CXF2406" s="1"/>
      <c r="CXG2406" s="1"/>
      <c r="CXH2406" s="1"/>
      <c r="CXI2406" s="1"/>
      <c r="CXJ2406" s="1"/>
      <c r="CXK2406" s="1"/>
      <c r="CXL2406" s="1"/>
      <c r="CXM2406" s="1"/>
      <c r="CXN2406" s="1"/>
      <c r="CXO2406" s="1"/>
      <c r="CXP2406" s="1"/>
      <c r="CXQ2406" s="1"/>
      <c r="CXR2406" s="1"/>
      <c r="CXS2406" s="1"/>
      <c r="CXT2406" s="1"/>
      <c r="CXU2406" s="1"/>
      <c r="CXV2406" s="1"/>
      <c r="CXW2406" s="1"/>
      <c r="CXX2406" s="1"/>
      <c r="CXY2406" s="1"/>
      <c r="CXZ2406" s="1"/>
      <c r="CYA2406" s="1"/>
      <c r="CYB2406" s="1"/>
      <c r="CYC2406" s="1"/>
      <c r="CYD2406" s="1"/>
      <c r="CYE2406" s="1"/>
      <c r="CYF2406" s="1"/>
      <c r="CYG2406" s="1"/>
      <c r="CYH2406" s="1"/>
      <c r="CYI2406" s="1"/>
      <c r="CYJ2406" s="1"/>
      <c r="CYK2406" s="1"/>
      <c r="CYL2406" s="1"/>
      <c r="CYM2406" s="1"/>
      <c r="CYN2406" s="1"/>
      <c r="CYO2406" s="1"/>
      <c r="CYP2406" s="1"/>
      <c r="CYQ2406" s="1"/>
      <c r="CYR2406" s="1"/>
      <c r="CYS2406" s="1"/>
      <c r="CYT2406" s="1"/>
      <c r="CYU2406" s="1"/>
      <c r="CYV2406" s="1"/>
      <c r="CYW2406" s="1"/>
      <c r="CYX2406" s="1"/>
      <c r="CYY2406" s="1"/>
      <c r="CYZ2406" s="1"/>
      <c r="CZA2406" s="1"/>
      <c r="CZB2406" s="1"/>
      <c r="CZC2406" s="1"/>
      <c r="CZD2406" s="1"/>
      <c r="CZE2406" s="1"/>
      <c r="CZF2406" s="1"/>
      <c r="CZG2406" s="1"/>
      <c r="CZH2406" s="1"/>
      <c r="CZI2406" s="1"/>
      <c r="CZJ2406" s="1"/>
      <c r="CZK2406" s="1"/>
      <c r="CZL2406" s="1"/>
      <c r="CZM2406" s="1"/>
      <c r="CZN2406" s="1"/>
      <c r="CZO2406" s="1"/>
      <c r="CZP2406" s="1"/>
      <c r="CZQ2406" s="1"/>
      <c r="CZR2406" s="1"/>
      <c r="CZS2406" s="1"/>
      <c r="CZT2406" s="1"/>
      <c r="CZU2406" s="1"/>
      <c r="CZV2406" s="1"/>
      <c r="CZW2406" s="1"/>
      <c r="CZX2406" s="1"/>
      <c r="CZY2406" s="1"/>
      <c r="CZZ2406" s="1"/>
      <c r="DAA2406" s="1"/>
      <c r="DAB2406" s="1"/>
      <c r="DAC2406" s="1"/>
      <c r="DAD2406" s="1"/>
      <c r="DAE2406" s="1"/>
      <c r="DAF2406" s="1"/>
      <c r="DAG2406" s="1"/>
      <c r="DAH2406" s="1"/>
      <c r="DAI2406" s="1"/>
      <c r="DAJ2406" s="1"/>
      <c r="DAK2406" s="1"/>
      <c r="DAL2406" s="1"/>
      <c r="DAM2406" s="1"/>
      <c r="DAN2406" s="1"/>
      <c r="DAO2406" s="1"/>
      <c r="DAP2406" s="1"/>
      <c r="DAQ2406" s="1"/>
      <c r="DAR2406" s="1"/>
      <c r="DAS2406" s="1"/>
      <c r="DAT2406" s="1"/>
      <c r="DAU2406" s="1"/>
      <c r="DAV2406" s="1"/>
      <c r="DAW2406" s="1"/>
      <c r="DAX2406" s="1"/>
      <c r="DAY2406" s="1"/>
      <c r="DAZ2406" s="1"/>
      <c r="DBA2406" s="1"/>
      <c r="DBB2406" s="1"/>
      <c r="DBC2406" s="1"/>
      <c r="DBD2406" s="1"/>
      <c r="DBE2406" s="1"/>
      <c r="DBF2406" s="1"/>
      <c r="DBG2406" s="1"/>
      <c r="DBH2406" s="1"/>
      <c r="DBI2406" s="1"/>
      <c r="DBJ2406" s="1"/>
      <c r="DBK2406" s="1"/>
      <c r="DBL2406" s="1"/>
      <c r="DBM2406" s="1"/>
      <c r="DBN2406" s="1"/>
      <c r="DBO2406" s="1"/>
      <c r="DBP2406" s="1"/>
      <c r="DBQ2406" s="1"/>
      <c r="DBR2406" s="1"/>
      <c r="DBS2406" s="1"/>
      <c r="DBT2406" s="1"/>
      <c r="DBU2406" s="1"/>
      <c r="DBV2406" s="1"/>
      <c r="DBW2406" s="1"/>
      <c r="DBX2406" s="1"/>
      <c r="DBY2406" s="1"/>
      <c r="DBZ2406" s="1"/>
      <c r="DCA2406" s="1"/>
      <c r="DCB2406" s="1"/>
      <c r="DCC2406" s="1"/>
      <c r="DCD2406" s="1"/>
      <c r="DCE2406" s="1"/>
      <c r="DCF2406" s="1"/>
      <c r="DCG2406" s="1"/>
      <c r="DCH2406" s="1"/>
      <c r="DCI2406" s="1"/>
      <c r="DCJ2406" s="1"/>
      <c r="DCK2406" s="1"/>
      <c r="DCL2406" s="1"/>
      <c r="DCM2406" s="1"/>
      <c r="DCN2406" s="1"/>
      <c r="DCO2406" s="1"/>
      <c r="DCP2406" s="1"/>
      <c r="DCQ2406" s="1"/>
      <c r="DCR2406" s="1"/>
      <c r="DCS2406" s="1"/>
      <c r="DCT2406" s="1"/>
      <c r="DCU2406" s="1"/>
      <c r="DCV2406" s="1"/>
      <c r="DCW2406" s="1"/>
      <c r="DCX2406" s="1"/>
      <c r="DCY2406" s="1"/>
      <c r="DCZ2406" s="1"/>
      <c r="DDA2406" s="1"/>
      <c r="DDB2406" s="1"/>
      <c r="DDC2406" s="1"/>
      <c r="DDD2406" s="1"/>
      <c r="DDE2406" s="1"/>
      <c r="DDF2406" s="1"/>
      <c r="DDG2406" s="1"/>
      <c r="DDH2406" s="1"/>
      <c r="DDI2406" s="1"/>
      <c r="DDJ2406" s="1"/>
      <c r="DDK2406" s="1"/>
      <c r="DDL2406" s="1"/>
      <c r="DDM2406" s="1"/>
      <c r="DDN2406" s="1"/>
      <c r="DDO2406" s="1"/>
      <c r="DDP2406" s="1"/>
      <c r="DDQ2406" s="1"/>
      <c r="DDR2406" s="1"/>
      <c r="DDS2406" s="1"/>
      <c r="DDT2406" s="1"/>
      <c r="DDU2406" s="1"/>
      <c r="DDV2406" s="1"/>
      <c r="DDW2406" s="1"/>
      <c r="DDX2406" s="1"/>
      <c r="DDY2406" s="1"/>
      <c r="DDZ2406" s="1"/>
      <c r="DEA2406" s="1"/>
      <c r="DEB2406" s="1"/>
      <c r="DEC2406" s="1"/>
      <c r="DED2406" s="1"/>
      <c r="DEE2406" s="1"/>
      <c r="DEF2406" s="1"/>
      <c r="DEG2406" s="1"/>
      <c r="DEH2406" s="1"/>
      <c r="DEI2406" s="1"/>
      <c r="DEJ2406" s="1"/>
      <c r="DEK2406" s="1"/>
      <c r="DEL2406" s="1"/>
      <c r="DEM2406" s="1"/>
      <c r="DEN2406" s="1"/>
      <c r="DEO2406" s="1"/>
      <c r="DEP2406" s="1"/>
      <c r="DEQ2406" s="1"/>
      <c r="DER2406" s="1"/>
      <c r="DES2406" s="1"/>
      <c r="DET2406" s="1"/>
      <c r="DEU2406" s="1"/>
      <c r="DEV2406" s="1"/>
      <c r="DEW2406" s="1"/>
      <c r="DEX2406" s="1"/>
      <c r="DEY2406" s="1"/>
      <c r="DEZ2406" s="1"/>
      <c r="DFA2406" s="1"/>
      <c r="DFB2406" s="1"/>
      <c r="DFC2406" s="1"/>
      <c r="DFD2406" s="1"/>
      <c r="DFE2406" s="1"/>
      <c r="DFF2406" s="1"/>
      <c r="DFG2406" s="1"/>
      <c r="DFH2406" s="1"/>
      <c r="DFI2406" s="1"/>
      <c r="DFJ2406" s="1"/>
      <c r="DFK2406" s="1"/>
      <c r="DFL2406" s="1"/>
      <c r="DFM2406" s="1"/>
      <c r="DFN2406" s="1"/>
      <c r="DFO2406" s="1"/>
      <c r="DFP2406" s="1"/>
      <c r="DFQ2406" s="1"/>
      <c r="DFR2406" s="1"/>
      <c r="DFS2406" s="1"/>
      <c r="DFT2406" s="1"/>
      <c r="DFU2406" s="1"/>
      <c r="DFV2406" s="1"/>
      <c r="DFW2406" s="1"/>
      <c r="DFX2406" s="1"/>
      <c r="DFY2406" s="1"/>
      <c r="DFZ2406" s="1"/>
      <c r="DGA2406" s="1"/>
      <c r="DGB2406" s="1"/>
      <c r="DGC2406" s="1"/>
      <c r="DGD2406" s="1"/>
      <c r="DGE2406" s="1"/>
      <c r="DGF2406" s="1"/>
      <c r="DGG2406" s="1"/>
      <c r="DGH2406" s="1"/>
      <c r="DGI2406" s="1"/>
      <c r="DGJ2406" s="1"/>
      <c r="DGK2406" s="1"/>
      <c r="DGL2406" s="1"/>
      <c r="DGM2406" s="1"/>
      <c r="DGN2406" s="1"/>
      <c r="DGO2406" s="1"/>
      <c r="DGP2406" s="1"/>
      <c r="DGQ2406" s="1"/>
      <c r="DGR2406" s="1"/>
      <c r="DGS2406" s="1"/>
      <c r="DGT2406" s="1"/>
      <c r="DGU2406" s="1"/>
      <c r="DGV2406" s="1"/>
      <c r="DGW2406" s="1"/>
      <c r="DGX2406" s="1"/>
      <c r="DGY2406" s="1"/>
      <c r="DGZ2406" s="1"/>
      <c r="DHA2406" s="1"/>
      <c r="DHB2406" s="1"/>
      <c r="DHC2406" s="1"/>
      <c r="DHD2406" s="1"/>
      <c r="DHE2406" s="1"/>
      <c r="DHF2406" s="1"/>
      <c r="DHG2406" s="1"/>
      <c r="DHH2406" s="1"/>
      <c r="DHI2406" s="1"/>
      <c r="DHJ2406" s="1"/>
      <c r="DHK2406" s="1"/>
      <c r="DHL2406" s="1"/>
      <c r="DHM2406" s="1"/>
      <c r="DHN2406" s="1"/>
      <c r="DHO2406" s="1"/>
      <c r="DHP2406" s="1"/>
      <c r="DHQ2406" s="1"/>
      <c r="DHR2406" s="1"/>
      <c r="DHS2406" s="1"/>
      <c r="DHT2406" s="1"/>
      <c r="DHU2406" s="1"/>
      <c r="DHV2406" s="1"/>
      <c r="DHW2406" s="1"/>
      <c r="DHX2406" s="1"/>
      <c r="DHY2406" s="1"/>
      <c r="DHZ2406" s="1"/>
      <c r="DIA2406" s="1"/>
      <c r="DIB2406" s="1"/>
      <c r="DIC2406" s="1"/>
      <c r="DID2406" s="1"/>
      <c r="DIE2406" s="1"/>
      <c r="DIF2406" s="1"/>
      <c r="DIG2406" s="1"/>
      <c r="DIH2406" s="1"/>
      <c r="DII2406" s="1"/>
      <c r="DIJ2406" s="1"/>
      <c r="DIK2406" s="1"/>
      <c r="DIL2406" s="1"/>
      <c r="DIM2406" s="1"/>
      <c r="DIN2406" s="1"/>
      <c r="DIO2406" s="1"/>
      <c r="DIP2406" s="1"/>
      <c r="DIQ2406" s="1"/>
      <c r="DIR2406" s="1"/>
      <c r="DIS2406" s="1"/>
      <c r="DIT2406" s="1"/>
      <c r="DIU2406" s="1"/>
      <c r="DIV2406" s="1"/>
      <c r="DIW2406" s="1"/>
      <c r="DIX2406" s="1"/>
      <c r="DIY2406" s="1"/>
      <c r="DIZ2406" s="1"/>
      <c r="DJA2406" s="1"/>
      <c r="DJB2406" s="1"/>
      <c r="DJC2406" s="1"/>
      <c r="DJD2406" s="1"/>
      <c r="DJE2406" s="1"/>
      <c r="DJF2406" s="1"/>
      <c r="DJG2406" s="1"/>
      <c r="DJH2406" s="1"/>
      <c r="DJI2406" s="1"/>
      <c r="DJJ2406" s="1"/>
      <c r="DJK2406" s="1"/>
      <c r="DJL2406" s="1"/>
      <c r="DJM2406" s="1"/>
      <c r="DJN2406" s="1"/>
      <c r="DJO2406" s="1"/>
      <c r="DJP2406" s="1"/>
      <c r="DJQ2406" s="1"/>
      <c r="DJR2406" s="1"/>
      <c r="DJS2406" s="1"/>
      <c r="DJT2406" s="1"/>
      <c r="DJU2406" s="1"/>
      <c r="DJV2406" s="1"/>
      <c r="DJW2406" s="1"/>
      <c r="DJX2406" s="1"/>
      <c r="DJY2406" s="1"/>
      <c r="DJZ2406" s="1"/>
      <c r="DKA2406" s="1"/>
      <c r="DKB2406" s="1"/>
      <c r="DKC2406" s="1"/>
      <c r="DKD2406" s="1"/>
      <c r="DKE2406" s="1"/>
      <c r="DKF2406" s="1"/>
      <c r="DKG2406" s="1"/>
      <c r="DKH2406" s="1"/>
      <c r="DKI2406" s="1"/>
      <c r="DKJ2406" s="1"/>
      <c r="DKK2406" s="1"/>
      <c r="DKL2406" s="1"/>
      <c r="DKM2406" s="1"/>
      <c r="DKN2406" s="1"/>
      <c r="DKO2406" s="1"/>
      <c r="DKP2406" s="1"/>
      <c r="DKQ2406" s="1"/>
      <c r="DKR2406" s="1"/>
      <c r="DKS2406" s="1"/>
      <c r="DKT2406" s="1"/>
      <c r="DKU2406" s="1"/>
      <c r="DKV2406" s="1"/>
      <c r="DKW2406" s="1"/>
      <c r="DKX2406" s="1"/>
      <c r="DKY2406" s="1"/>
      <c r="DKZ2406" s="1"/>
      <c r="DLA2406" s="1"/>
      <c r="DLB2406" s="1"/>
      <c r="DLC2406" s="1"/>
      <c r="DLD2406" s="1"/>
      <c r="DLE2406" s="1"/>
      <c r="DLF2406" s="1"/>
      <c r="DLG2406" s="1"/>
      <c r="DLH2406" s="1"/>
      <c r="DLI2406" s="1"/>
      <c r="DLJ2406" s="1"/>
      <c r="DLK2406" s="1"/>
      <c r="DLL2406" s="1"/>
      <c r="DLM2406" s="1"/>
      <c r="DLN2406" s="1"/>
      <c r="DLO2406" s="1"/>
      <c r="DLP2406" s="1"/>
      <c r="DLQ2406" s="1"/>
      <c r="DLR2406" s="1"/>
      <c r="DLS2406" s="1"/>
      <c r="DLT2406" s="1"/>
      <c r="DLU2406" s="1"/>
      <c r="DLV2406" s="1"/>
      <c r="DLW2406" s="1"/>
      <c r="DLX2406" s="1"/>
      <c r="DLY2406" s="1"/>
      <c r="DLZ2406" s="1"/>
      <c r="DMA2406" s="1"/>
      <c r="DMB2406" s="1"/>
      <c r="DMC2406" s="1"/>
      <c r="DMD2406" s="1"/>
      <c r="DME2406" s="1"/>
      <c r="DMF2406" s="1"/>
      <c r="DMG2406" s="1"/>
      <c r="DMH2406" s="1"/>
      <c r="DMI2406" s="1"/>
      <c r="DMJ2406" s="1"/>
      <c r="DMK2406" s="1"/>
      <c r="DML2406" s="1"/>
      <c r="DMM2406" s="1"/>
      <c r="DMN2406" s="1"/>
      <c r="DMO2406" s="1"/>
      <c r="DMP2406" s="1"/>
      <c r="DMQ2406" s="1"/>
      <c r="DMR2406" s="1"/>
      <c r="DMS2406" s="1"/>
      <c r="DMT2406" s="1"/>
      <c r="DMU2406" s="1"/>
      <c r="DMV2406" s="1"/>
      <c r="DMW2406" s="1"/>
      <c r="DMX2406" s="1"/>
      <c r="DMY2406" s="1"/>
      <c r="DMZ2406" s="1"/>
      <c r="DNA2406" s="1"/>
      <c r="DNB2406" s="1"/>
      <c r="DNC2406" s="1"/>
      <c r="DND2406" s="1"/>
      <c r="DNE2406" s="1"/>
      <c r="DNF2406" s="1"/>
      <c r="DNG2406" s="1"/>
      <c r="DNH2406" s="1"/>
      <c r="DNI2406" s="1"/>
      <c r="DNJ2406" s="1"/>
      <c r="DNK2406" s="1"/>
      <c r="DNL2406" s="1"/>
      <c r="DNM2406" s="1"/>
      <c r="DNN2406" s="1"/>
      <c r="DNO2406" s="1"/>
      <c r="DNP2406" s="1"/>
      <c r="DNQ2406" s="1"/>
      <c r="DNR2406" s="1"/>
      <c r="DNS2406" s="1"/>
      <c r="DNT2406" s="1"/>
      <c r="DNU2406" s="1"/>
      <c r="DNV2406" s="1"/>
      <c r="DNW2406" s="1"/>
      <c r="DNX2406" s="1"/>
      <c r="DNY2406" s="1"/>
      <c r="DNZ2406" s="1"/>
      <c r="DOA2406" s="1"/>
      <c r="DOB2406" s="1"/>
      <c r="DOC2406" s="1"/>
      <c r="DOD2406" s="1"/>
      <c r="DOE2406" s="1"/>
      <c r="DOF2406" s="1"/>
      <c r="DOG2406" s="1"/>
      <c r="DOH2406" s="1"/>
      <c r="DOI2406" s="1"/>
      <c r="DOJ2406" s="1"/>
      <c r="DOK2406" s="1"/>
      <c r="DOL2406" s="1"/>
      <c r="DOM2406" s="1"/>
      <c r="DON2406" s="1"/>
      <c r="DOO2406" s="1"/>
      <c r="DOP2406" s="1"/>
      <c r="DOQ2406" s="1"/>
      <c r="DOR2406" s="1"/>
      <c r="DOS2406" s="1"/>
      <c r="DOT2406" s="1"/>
      <c r="DOU2406" s="1"/>
      <c r="DOV2406" s="1"/>
      <c r="DOW2406" s="1"/>
      <c r="DOX2406" s="1"/>
      <c r="DOY2406" s="1"/>
      <c r="DOZ2406" s="1"/>
      <c r="DPA2406" s="1"/>
      <c r="DPB2406" s="1"/>
      <c r="DPC2406" s="1"/>
      <c r="DPD2406" s="1"/>
      <c r="DPE2406" s="1"/>
      <c r="DPF2406" s="1"/>
      <c r="DPG2406" s="1"/>
      <c r="DPH2406" s="1"/>
      <c r="DPI2406" s="1"/>
      <c r="DPJ2406" s="1"/>
      <c r="DPK2406" s="1"/>
      <c r="DPL2406" s="1"/>
      <c r="DPM2406" s="1"/>
      <c r="DPN2406" s="1"/>
      <c r="DPO2406" s="1"/>
      <c r="DPP2406" s="1"/>
      <c r="DPQ2406" s="1"/>
      <c r="DPR2406" s="1"/>
      <c r="DPS2406" s="1"/>
      <c r="DPT2406" s="1"/>
      <c r="DPU2406" s="1"/>
      <c r="DPV2406" s="1"/>
      <c r="DPW2406" s="1"/>
      <c r="DPX2406" s="1"/>
      <c r="DPY2406" s="1"/>
      <c r="DPZ2406" s="1"/>
      <c r="DQA2406" s="1"/>
      <c r="DQB2406" s="1"/>
      <c r="DQC2406" s="1"/>
      <c r="DQD2406" s="1"/>
      <c r="DQE2406" s="1"/>
      <c r="DQF2406" s="1"/>
      <c r="DQG2406" s="1"/>
      <c r="DQH2406" s="1"/>
      <c r="DQI2406" s="1"/>
      <c r="DQJ2406" s="1"/>
      <c r="DQK2406" s="1"/>
      <c r="DQL2406" s="1"/>
      <c r="DQM2406" s="1"/>
      <c r="DQN2406" s="1"/>
      <c r="DQO2406" s="1"/>
      <c r="DQP2406" s="1"/>
      <c r="DQQ2406" s="1"/>
      <c r="DQR2406" s="1"/>
      <c r="DQS2406" s="1"/>
      <c r="DQT2406" s="1"/>
      <c r="DQU2406" s="1"/>
      <c r="DQV2406" s="1"/>
      <c r="DQW2406" s="1"/>
      <c r="DQX2406" s="1"/>
      <c r="DQY2406" s="1"/>
      <c r="DQZ2406" s="1"/>
      <c r="DRA2406" s="1"/>
      <c r="DRB2406" s="1"/>
      <c r="DRC2406" s="1"/>
      <c r="DRD2406" s="1"/>
      <c r="DRE2406" s="1"/>
      <c r="DRF2406" s="1"/>
      <c r="DRG2406" s="1"/>
      <c r="DRH2406" s="1"/>
      <c r="DRI2406" s="1"/>
      <c r="DRJ2406" s="1"/>
      <c r="DRK2406" s="1"/>
      <c r="DRL2406" s="1"/>
      <c r="DRM2406" s="1"/>
      <c r="DRN2406" s="1"/>
      <c r="DRO2406" s="1"/>
      <c r="DRP2406" s="1"/>
      <c r="DRQ2406" s="1"/>
      <c r="DRR2406" s="1"/>
      <c r="DRS2406" s="1"/>
      <c r="DRT2406" s="1"/>
      <c r="DRU2406" s="1"/>
      <c r="DRV2406" s="1"/>
      <c r="DRW2406" s="1"/>
      <c r="DRX2406" s="1"/>
      <c r="DRY2406" s="1"/>
      <c r="DRZ2406" s="1"/>
      <c r="DSA2406" s="1"/>
      <c r="DSB2406" s="1"/>
      <c r="DSC2406" s="1"/>
      <c r="DSD2406" s="1"/>
      <c r="DSE2406" s="1"/>
      <c r="DSF2406" s="1"/>
      <c r="DSG2406" s="1"/>
      <c r="DSH2406" s="1"/>
      <c r="DSI2406" s="1"/>
      <c r="DSJ2406" s="1"/>
      <c r="DSK2406" s="1"/>
      <c r="DSL2406" s="1"/>
      <c r="DSM2406" s="1"/>
      <c r="DSN2406" s="1"/>
      <c r="DSO2406" s="1"/>
      <c r="DSP2406" s="1"/>
      <c r="DSQ2406" s="1"/>
      <c r="DSR2406" s="1"/>
      <c r="DSS2406" s="1"/>
      <c r="DST2406" s="1"/>
      <c r="DSU2406" s="1"/>
      <c r="DSV2406" s="1"/>
      <c r="DSW2406" s="1"/>
      <c r="DSX2406" s="1"/>
      <c r="DSY2406" s="1"/>
      <c r="DSZ2406" s="1"/>
      <c r="DTA2406" s="1"/>
      <c r="DTB2406" s="1"/>
      <c r="DTC2406" s="1"/>
      <c r="DTD2406" s="1"/>
      <c r="DTE2406" s="1"/>
      <c r="DTF2406" s="1"/>
      <c r="DTG2406" s="1"/>
      <c r="DTH2406" s="1"/>
      <c r="DTI2406" s="1"/>
      <c r="DTJ2406" s="1"/>
      <c r="DTK2406" s="1"/>
      <c r="DTL2406" s="1"/>
      <c r="DTM2406" s="1"/>
      <c r="DTN2406" s="1"/>
      <c r="DTO2406" s="1"/>
      <c r="DTP2406" s="1"/>
      <c r="DTQ2406" s="1"/>
      <c r="DTR2406" s="1"/>
      <c r="DTS2406" s="1"/>
      <c r="DTT2406" s="1"/>
      <c r="DTU2406" s="1"/>
      <c r="DTV2406" s="1"/>
      <c r="DTW2406" s="1"/>
      <c r="DTX2406" s="1"/>
      <c r="DTY2406" s="1"/>
      <c r="DTZ2406" s="1"/>
      <c r="DUA2406" s="1"/>
      <c r="DUB2406" s="1"/>
      <c r="DUC2406" s="1"/>
      <c r="DUD2406" s="1"/>
      <c r="DUE2406" s="1"/>
      <c r="DUF2406" s="1"/>
      <c r="DUG2406" s="1"/>
      <c r="DUH2406" s="1"/>
      <c r="DUI2406" s="1"/>
      <c r="DUJ2406" s="1"/>
      <c r="DUK2406" s="1"/>
      <c r="DUL2406" s="1"/>
      <c r="DUM2406" s="1"/>
      <c r="DUN2406" s="1"/>
      <c r="DUO2406" s="1"/>
      <c r="DUP2406" s="1"/>
      <c r="DUQ2406" s="1"/>
      <c r="DUR2406" s="1"/>
      <c r="DUS2406" s="1"/>
      <c r="DUT2406" s="1"/>
      <c r="DUU2406" s="1"/>
      <c r="DUV2406" s="1"/>
      <c r="DUW2406" s="1"/>
      <c r="DUX2406" s="1"/>
      <c r="DUY2406" s="1"/>
      <c r="DUZ2406" s="1"/>
      <c r="DVA2406" s="1"/>
      <c r="DVB2406" s="1"/>
      <c r="DVC2406" s="1"/>
      <c r="DVD2406" s="1"/>
      <c r="DVE2406" s="1"/>
      <c r="DVF2406" s="1"/>
      <c r="DVG2406" s="1"/>
      <c r="DVH2406" s="1"/>
      <c r="DVI2406" s="1"/>
      <c r="DVJ2406" s="1"/>
      <c r="DVK2406" s="1"/>
      <c r="DVL2406" s="1"/>
      <c r="DVM2406" s="1"/>
      <c r="DVN2406" s="1"/>
      <c r="DVO2406" s="1"/>
      <c r="DVP2406" s="1"/>
      <c r="DVQ2406" s="1"/>
      <c r="DVR2406" s="1"/>
      <c r="DVS2406" s="1"/>
      <c r="DVT2406" s="1"/>
      <c r="DVU2406" s="1"/>
      <c r="DVV2406" s="1"/>
      <c r="DVW2406" s="1"/>
      <c r="DVX2406" s="1"/>
      <c r="DVY2406" s="1"/>
      <c r="DVZ2406" s="1"/>
      <c r="DWA2406" s="1"/>
      <c r="DWB2406" s="1"/>
      <c r="DWC2406" s="1"/>
      <c r="DWD2406" s="1"/>
      <c r="DWE2406" s="1"/>
      <c r="DWF2406" s="1"/>
      <c r="DWG2406" s="1"/>
      <c r="DWH2406" s="1"/>
      <c r="DWI2406" s="1"/>
      <c r="DWJ2406" s="1"/>
      <c r="DWK2406" s="1"/>
      <c r="DWL2406" s="1"/>
      <c r="DWM2406" s="1"/>
      <c r="DWN2406" s="1"/>
      <c r="DWO2406" s="1"/>
      <c r="DWP2406" s="1"/>
      <c r="DWQ2406" s="1"/>
      <c r="DWR2406" s="1"/>
      <c r="DWS2406" s="1"/>
      <c r="DWT2406" s="1"/>
      <c r="DWU2406" s="1"/>
      <c r="DWV2406" s="1"/>
      <c r="DWW2406" s="1"/>
      <c r="DWX2406" s="1"/>
      <c r="DWY2406" s="1"/>
      <c r="DWZ2406" s="1"/>
      <c r="DXA2406" s="1"/>
      <c r="DXB2406" s="1"/>
      <c r="DXC2406" s="1"/>
      <c r="DXD2406" s="1"/>
      <c r="DXE2406" s="1"/>
      <c r="DXF2406" s="1"/>
      <c r="DXG2406" s="1"/>
      <c r="DXH2406" s="1"/>
      <c r="DXI2406" s="1"/>
      <c r="DXJ2406" s="1"/>
      <c r="DXK2406" s="1"/>
      <c r="DXL2406" s="1"/>
      <c r="DXM2406" s="1"/>
      <c r="DXN2406" s="1"/>
      <c r="DXO2406" s="1"/>
      <c r="DXP2406" s="1"/>
      <c r="DXQ2406" s="1"/>
      <c r="DXR2406" s="1"/>
      <c r="DXS2406" s="1"/>
      <c r="DXT2406" s="1"/>
      <c r="DXU2406" s="1"/>
      <c r="DXV2406" s="1"/>
      <c r="DXW2406" s="1"/>
      <c r="DXX2406" s="1"/>
      <c r="DXY2406" s="1"/>
      <c r="DXZ2406" s="1"/>
      <c r="DYA2406" s="1"/>
      <c r="DYB2406" s="1"/>
      <c r="DYC2406" s="1"/>
      <c r="DYD2406" s="1"/>
      <c r="DYE2406" s="1"/>
      <c r="DYF2406" s="1"/>
      <c r="DYG2406" s="1"/>
      <c r="DYH2406" s="1"/>
      <c r="DYI2406" s="1"/>
      <c r="DYJ2406" s="1"/>
      <c r="DYK2406" s="1"/>
      <c r="DYL2406" s="1"/>
      <c r="DYM2406" s="1"/>
      <c r="DYN2406" s="1"/>
      <c r="DYO2406" s="1"/>
      <c r="DYP2406" s="1"/>
      <c r="DYQ2406" s="1"/>
      <c r="DYR2406" s="1"/>
      <c r="DYS2406" s="1"/>
      <c r="DYT2406" s="1"/>
      <c r="DYU2406" s="1"/>
      <c r="DYV2406" s="1"/>
      <c r="DYW2406" s="1"/>
      <c r="DYX2406" s="1"/>
      <c r="DYY2406" s="1"/>
      <c r="DYZ2406" s="1"/>
      <c r="DZA2406" s="1"/>
      <c r="DZB2406" s="1"/>
      <c r="DZC2406" s="1"/>
      <c r="DZD2406" s="1"/>
      <c r="DZE2406" s="1"/>
      <c r="DZF2406" s="1"/>
      <c r="DZG2406" s="1"/>
      <c r="DZH2406" s="1"/>
      <c r="DZI2406" s="1"/>
      <c r="DZJ2406" s="1"/>
      <c r="DZK2406" s="1"/>
      <c r="DZL2406" s="1"/>
      <c r="DZM2406" s="1"/>
      <c r="DZN2406" s="1"/>
      <c r="DZO2406" s="1"/>
      <c r="DZP2406" s="1"/>
      <c r="DZQ2406" s="1"/>
      <c r="DZR2406" s="1"/>
      <c r="DZS2406" s="1"/>
      <c r="DZT2406" s="1"/>
      <c r="DZU2406" s="1"/>
      <c r="DZV2406" s="1"/>
      <c r="DZW2406" s="1"/>
      <c r="DZX2406" s="1"/>
      <c r="DZY2406" s="1"/>
      <c r="DZZ2406" s="1"/>
      <c r="EAA2406" s="1"/>
      <c r="EAB2406" s="1"/>
      <c r="EAC2406" s="1"/>
      <c r="EAD2406" s="1"/>
      <c r="EAE2406" s="1"/>
      <c r="EAF2406" s="1"/>
      <c r="EAG2406" s="1"/>
      <c r="EAH2406" s="1"/>
      <c r="EAI2406" s="1"/>
      <c r="EAJ2406" s="1"/>
      <c r="EAK2406" s="1"/>
      <c r="EAL2406" s="1"/>
      <c r="EAM2406" s="1"/>
      <c r="EAN2406" s="1"/>
      <c r="EAO2406" s="1"/>
      <c r="EAP2406" s="1"/>
      <c r="EAQ2406" s="1"/>
      <c r="EAR2406" s="1"/>
      <c r="EAS2406" s="1"/>
      <c r="EAT2406" s="1"/>
      <c r="EAU2406" s="1"/>
      <c r="EAV2406" s="1"/>
      <c r="EAW2406" s="1"/>
      <c r="EAX2406" s="1"/>
      <c r="EAY2406" s="1"/>
      <c r="EAZ2406" s="1"/>
      <c r="EBA2406" s="1"/>
      <c r="EBB2406" s="1"/>
      <c r="EBC2406" s="1"/>
      <c r="EBD2406" s="1"/>
      <c r="EBE2406" s="1"/>
      <c r="EBF2406" s="1"/>
      <c r="EBG2406" s="1"/>
      <c r="EBH2406" s="1"/>
      <c r="EBI2406" s="1"/>
      <c r="EBJ2406" s="1"/>
      <c r="EBK2406" s="1"/>
      <c r="EBL2406" s="1"/>
      <c r="EBM2406" s="1"/>
      <c r="EBN2406" s="1"/>
      <c r="EBO2406" s="1"/>
      <c r="EBP2406" s="1"/>
      <c r="EBQ2406" s="1"/>
      <c r="EBR2406" s="1"/>
      <c r="EBS2406" s="1"/>
      <c r="EBT2406" s="1"/>
      <c r="EBU2406" s="1"/>
      <c r="EBV2406" s="1"/>
      <c r="EBW2406" s="1"/>
      <c r="EBX2406" s="1"/>
      <c r="EBY2406" s="1"/>
      <c r="EBZ2406" s="1"/>
      <c r="ECA2406" s="1"/>
      <c r="ECB2406" s="1"/>
      <c r="ECC2406" s="1"/>
      <c r="ECD2406" s="1"/>
      <c r="ECE2406" s="1"/>
      <c r="ECF2406" s="1"/>
      <c r="ECG2406" s="1"/>
      <c r="ECH2406" s="1"/>
      <c r="ECI2406" s="1"/>
      <c r="ECJ2406" s="1"/>
      <c r="ECK2406" s="1"/>
      <c r="ECL2406" s="1"/>
      <c r="ECM2406" s="1"/>
      <c r="ECN2406" s="1"/>
      <c r="ECO2406" s="1"/>
      <c r="ECP2406" s="1"/>
      <c r="ECQ2406" s="1"/>
      <c r="ECR2406" s="1"/>
      <c r="ECS2406" s="1"/>
      <c r="ECT2406" s="1"/>
      <c r="ECU2406" s="1"/>
      <c r="ECV2406" s="1"/>
      <c r="ECW2406" s="1"/>
      <c r="ECX2406" s="1"/>
      <c r="ECY2406" s="1"/>
      <c r="ECZ2406" s="1"/>
      <c r="EDA2406" s="1"/>
      <c r="EDB2406" s="1"/>
      <c r="EDC2406" s="1"/>
      <c r="EDD2406" s="1"/>
      <c r="EDE2406" s="1"/>
      <c r="EDF2406" s="1"/>
      <c r="EDG2406" s="1"/>
      <c r="EDH2406" s="1"/>
      <c r="EDI2406" s="1"/>
      <c r="EDJ2406" s="1"/>
      <c r="EDK2406" s="1"/>
      <c r="EDL2406" s="1"/>
      <c r="EDM2406" s="1"/>
      <c r="EDN2406" s="1"/>
      <c r="EDO2406" s="1"/>
      <c r="EDP2406" s="1"/>
      <c r="EDQ2406" s="1"/>
      <c r="EDR2406" s="1"/>
      <c r="EDS2406" s="1"/>
      <c r="EDT2406" s="1"/>
      <c r="EDU2406" s="1"/>
      <c r="EDV2406" s="1"/>
      <c r="EDW2406" s="1"/>
      <c r="EDX2406" s="1"/>
      <c r="EDY2406" s="1"/>
      <c r="EDZ2406" s="1"/>
      <c r="EEA2406" s="1"/>
      <c r="EEB2406" s="1"/>
      <c r="EEC2406" s="1"/>
      <c r="EED2406" s="1"/>
      <c r="EEE2406" s="1"/>
      <c r="EEF2406" s="1"/>
      <c r="EEG2406" s="1"/>
      <c r="EEH2406" s="1"/>
      <c r="EEI2406" s="1"/>
      <c r="EEJ2406" s="1"/>
      <c r="EEK2406" s="1"/>
      <c r="EEL2406" s="1"/>
      <c r="EEM2406" s="1"/>
      <c r="EEN2406" s="1"/>
      <c r="EEO2406" s="1"/>
      <c r="EEP2406" s="1"/>
      <c r="EEQ2406" s="1"/>
      <c r="EER2406" s="1"/>
      <c r="EES2406" s="1"/>
      <c r="EET2406" s="1"/>
      <c r="EEU2406" s="1"/>
      <c r="EEV2406" s="1"/>
      <c r="EEW2406" s="1"/>
      <c r="EEX2406" s="1"/>
      <c r="EEY2406" s="1"/>
      <c r="EEZ2406" s="1"/>
      <c r="EFA2406" s="1"/>
      <c r="EFB2406" s="1"/>
      <c r="EFC2406" s="1"/>
      <c r="EFD2406" s="1"/>
      <c r="EFE2406" s="1"/>
      <c r="EFF2406" s="1"/>
      <c r="EFG2406" s="1"/>
      <c r="EFH2406" s="1"/>
      <c r="EFI2406" s="1"/>
      <c r="EFJ2406" s="1"/>
      <c r="EFK2406" s="1"/>
      <c r="EFL2406" s="1"/>
      <c r="EFM2406" s="1"/>
      <c r="EFN2406" s="1"/>
      <c r="EFO2406" s="1"/>
      <c r="EFP2406" s="1"/>
      <c r="EFQ2406" s="1"/>
      <c r="EFR2406" s="1"/>
      <c r="EFS2406" s="1"/>
      <c r="EFT2406" s="1"/>
      <c r="EFU2406" s="1"/>
      <c r="EFV2406" s="1"/>
      <c r="EFW2406" s="1"/>
      <c r="EFX2406" s="1"/>
      <c r="EFY2406" s="1"/>
      <c r="EFZ2406" s="1"/>
      <c r="EGA2406" s="1"/>
      <c r="EGB2406" s="1"/>
      <c r="EGC2406" s="1"/>
      <c r="EGD2406" s="1"/>
      <c r="EGE2406" s="1"/>
      <c r="EGF2406" s="1"/>
      <c r="EGG2406" s="1"/>
      <c r="EGH2406" s="1"/>
      <c r="EGI2406" s="1"/>
      <c r="EGJ2406" s="1"/>
      <c r="EGK2406" s="1"/>
      <c r="EGL2406" s="1"/>
      <c r="EGM2406" s="1"/>
      <c r="EGN2406" s="1"/>
      <c r="EGO2406" s="1"/>
      <c r="EGP2406" s="1"/>
      <c r="EGQ2406" s="1"/>
      <c r="EGR2406" s="1"/>
      <c r="EGS2406" s="1"/>
      <c r="EGT2406" s="1"/>
      <c r="EGU2406" s="1"/>
      <c r="EGV2406" s="1"/>
      <c r="EGW2406" s="1"/>
      <c r="EGX2406" s="1"/>
      <c r="EGY2406" s="1"/>
      <c r="EGZ2406" s="1"/>
      <c r="EHA2406" s="1"/>
      <c r="EHB2406" s="1"/>
      <c r="EHC2406" s="1"/>
      <c r="EHD2406" s="1"/>
      <c r="EHE2406" s="1"/>
      <c r="EHF2406" s="1"/>
      <c r="EHG2406" s="1"/>
      <c r="EHH2406" s="1"/>
      <c r="EHI2406" s="1"/>
      <c r="EHJ2406" s="1"/>
      <c r="EHK2406" s="1"/>
      <c r="EHL2406" s="1"/>
      <c r="EHM2406" s="1"/>
      <c r="EHN2406" s="1"/>
      <c r="EHO2406" s="1"/>
      <c r="EHP2406" s="1"/>
      <c r="EHQ2406" s="1"/>
      <c r="EHR2406" s="1"/>
      <c r="EHS2406" s="1"/>
      <c r="EHT2406" s="1"/>
      <c r="EHU2406" s="1"/>
      <c r="EHV2406" s="1"/>
      <c r="EHW2406" s="1"/>
      <c r="EHX2406" s="1"/>
      <c r="EHY2406" s="1"/>
      <c r="EHZ2406" s="1"/>
      <c r="EIA2406" s="1"/>
      <c r="EIB2406" s="1"/>
      <c r="EIC2406" s="1"/>
      <c r="EID2406" s="1"/>
      <c r="EIE2406" s="1"/>
      <c r="EIF2406" s="1"/>
      <c r="EIG2406" s="1"/>
      <c r="EIH2406" s="1"/>
      <c r="EII2406" s="1"/>
      <c r="EIJ2406" s="1"/>
      <c r="EIK2406" s="1"/>
      <c r="EIL2406" s="1"/>
      <c r="EIM2406" s="1"/>
      <c r="EIN2406" s="1"/>
      <c r="EIO2406" s="1"/>
      <c r="EIP2406" s="1"/>
      <c r="EIQ2406" s="1"/>
      <c r="EIR2406" s="1"/>
      <c r="EIS2406" s="1"/>
      <c r="EIT2406" s="1"/>
      <c r="EIU2406" s="1"/>
      <c r="EIV2406" s="1"/>
      <c r="EIW2406" s="1"/>
      <c r="EIX2406" s="1"/>
      <c r="EIY2406" s="1"/>
      <c r="EIZ2406" s="1"/>
      <c r="EJA2406" s="1"/>
      <c r="EJB2406" s="1"/>
      <c r="EJC2406" s="1"/>
      <c r="EJD2406" s="1"/>
      <c r="EJE2406" s="1"/>
      <c r="EJF2406" s="1"/>
      <c r="EJG2406" s="1"/>
      <c r="EJH2406" s="1"/>
      <c r="EJI2406" s="1"/>
      <c r="EJJ2406" s="1"/>
      <c r="EJK2406" s="1"/>
      <c r="EJL2406" s="1"/>
      <c r="EJM2406" s="1"/>
      <c r="EJN2406" s="1"/>
      <c r="EJO2406" s="1"/>
      <c r="EJP2406" s="1"/>
      <c r="EJQ2406" s="1"/>
      <c r="EJR2406" s="1"/>
      <c r="EJS2406" s="1"/>
      <c r="EJT2406" s="1"/>
      <c r="EJU2406" s="1"/>
      <c r="EJV2406" s="1"/>
      <c r="EJW2406" s="1"/>
      <c r="EJX2406" s="1"/>
      <c r="EJY2406" s="1"/>
      <c r="EJZ2406" s="1"/>
      <c r="EKA2406" s="1"/>
      <c r="EKB2406" s="1"/>
      <c r="EKC2406" s="1"/>
      <c r="EKD2406" s="1"/>
      <c r="EKE2406" s="1"/>
      <c r="EKF2406" s="1"/>
      <c r="EKG2406" s="1"/>
      <c r="EKH2406" s="1"/>
      <c r="EKI2406" s="1"/>
      <c r="EKJ2406" s="1"/>
      <c r="EKK2406" s="1"/>
      <c r="EKL2406" s="1"/>
      <c r="EKM2406" s="1"/>
      <c r="EKN2406" s="1"/>
      <c r="EKO2406" s="1"/>
      <c r="EKP2406" s="1"/>
      <c r="EKQ2406" s="1"/>
      <c r="EKR2406" s="1"/>
      <c r="EKS2406" s="1"/>
      <c r="EKT2406" s="1"/>
      <c r="EKU2406" s="1"/>
      <c r="EKV2406" s="1"/>
      <c r="EKW2406" s="1"/>
      <c r="EKX2406" s="1"/>
      <c r="EKY2406" s="1"/>
      <c r="EKZ2406" s="1"/>
      <c r="ELA2406" s="1"/>
      <c r="ELB2406" s="1"/>
      <c r="ELC2406" s="1"/>
      <c r="ELD2406" s="1"/>
      <c r="ELE2406" s="1"/>
      <c r="ELF2406" s="1"/>
      <c r="ELG2406" s="1"/>
      <c r="ELH2406" s="1"/>
      <c r="ELI2406" s="1"/>
      <c r="ELJ2406" s="1"/>
      <c r="ELK2406" s="1"/>
      <c r="ELL2406" s="1"/>
      <c r="ELM2406" s="1"/>
      <c r="ELN2406" s="1"/>
      <c r="ELO2406" s="1"/>
      <c r="ELP2406" s="1"/>
      <c r="ELQ2406" s="1"/>
      <c r="ELR2406" s="1"/>
      <c r="ELS2406" s="1"/>
      <c r="ELT2406" s="1"/>
      <c r="ELU2406" s="1"/>
      <c r="ELV2406" s="1"/>
      <c r="ELW2406" s="1"/>
      <c r="ELX2406" s="1"/>
      <c r="ELY2406" s="1"/>
      <c r="ELZ2406" s="1"/>
      <c r="EMA2406" s="1"/>
      <c r="EMB2406" s="1"/>
      <c r="EMC2406" s="1"/>
      <c r="EMD2406" s="1"/>
      <c r="EME2406" s="1"/>
      <c r="EMF2406" s="1"/>
      <c r="EMG2406" s="1"/>
      <c r="EMH2406" s="1"/>
      <c r="EMI2406" s="1"/>
      <c r="EMJ2406" s="1"/>
      <c r="EMK2406" s="1"/>
      <c r="EML2406" s="1"/>
      <c r="EMM2406" s="1"/>
      <c r="EMN2406" s="1"/>
      <c r="EMO2406" s="1"/>
      <c r="EMP2406" s="1"/>
      <c r="EMQ2406" s="1"/>
      <c r="EMR2406" s="1"/>
      <c r="EMS2406" s="1"/>
      <c r="EMT2406" s="1"/>
      <c r="EMU2406" s="1"/>
      <c r="EMV2406" s="1"/>
      <c r="EMW2406" s="1"/>
      <c r="EMX2406" s="1"/>
      <c r="EMY2406" s="1"/>
      <c r="EMZ2406" s="1"/>
      <c r="ENA2406" s="1"/>
      <c r="ENB2406" s="1"/>
      <c r="ENC2406" s="1"/>
      <c r="END2406" s="1"/>
      <c r="ENE2406" s="1"/>
      <c r="ENF2406" s="1"/>
      <c r="ENG2406" s="1"/>
      <c r="ENH2406" s="1"/>
      <c r="ENI2406" s="1"/>
      <c r="ENJ2406" s="1"/>
      <c r="ENK2406" s="1"/>
      <c r="ENL2406" s="1"/>
      <c r="ENM2406" s="1"/>
      <c r="ENN2406" s="1"/>
      <c r="ENO2406" s="1"/>
      <c r="ENP2406" s="1"/>
      <c r="ENQ2406" s="1"/>
      <c r="ENR2406" s="1"/>
      <c r="ENS2406" s="1"/>
      <c r="ENT2406" s="1"/>
      <c r="ENU2406" s="1"/>
      <c r="ENV2406" s="1"/>
      <c r="ENW2406" s="1"/>
      <c r="ENX2406" s="1"/>
      <c r="ENY2406" s="1"/>
      <c r="ENZ2406" s="1"/>
      <c r="EOA2406" s="1"/>
      <c r="EOB2406" s="1"/>
      <c r="EOC2406" s="1"/>
      <c r="EOD2406" s="1"/>
      <c r="EOE2406" s="1"/>
      <c r="EOF2406" s="1"/>
      <c r="EOG2406" s="1"/>
      <c r="EOH2406" s="1"/>
      <c r="EOI2406" s="1"/>
      <c r="EOJ2406" s="1"/>
      <c r="EOK2406" s="1"/>
      <c r="EOL2406" s="1"/>
      <c r="EOM2406" s="1"/>
      <c r="EON2406" s="1"/>
      <c r="EOO2406" s="1"/>
      <c r="EOP2406" s="1"/>
      <c r="EOQ2406" s="1"/>
      <c r="EOR2406" s="1"/>
      <c r="EOS2406" s="1"/>
      <c r="EOT2406" s="1"/>
      <c r="EOU2406" s="1"/>
      <c r="EOV2406" s="1"/>
      <c r="EOW2406" s="1"/>
      <c r="EOX2406" s="1"/>
      <c r="EOY2406" s="1"/>
      <c r="EOZ2406" s="1"/>
      <c r="EPA2406" s="1"/>
      <c r="EPB2406" s="1"/>
      <c r="EPC2406" s="1"/>
      <c r="EPD2406" s="1"/>
      <c r="EPE2406" s="1"/>
      <c r="EPF2406" s="1"/>
      <c r="EPG2406" s="1"/>
      <c r="EPH2406" s="1"/>
      <c r="EPI2406" s="1"/>
      <c r="EPJ2406" s="1"/>
      <c r="EPK2406" s="1"/>
      <c r="EPL2406" s="1"/>
      <c r="EPM2406" s="1"/>
      <c r="EPN2406" s="1"/>
      <c r="EPO2406" s="1"/>
      <c r="EPP2406" s="1"/>
      <c r="EPQ2406" s="1"/>
      <c r="EPR2406" s="1"/>
      <c r="EPS2406" s="1"/>
      <c r="EPT2406" s="1"/>
      <c r="EPU2406" s="1"/>
      <c r="EPV2406" s="1"/>
      <c r="EPW2406" s="1"/>
      <c r="EPX2406" s="1"/>
      <c r="EPY2406" s="1"/>
      <c r="EPZ2406" s="1"/>
      <c r="EQA2406" s="1"/>
      <c r="EQB2406" s="1"/>
      <c r="EQC2406" s="1"/>
      <c r="EQD2406" s="1"/>
      <c r="EQE2406" s="1"/>
      <c r="EQF2406" s="1"/>
      <c r="EQG2406" s="1"/>
      <c r="EQH2406" s="1"/>
      <c r="EQI2406" s="1"/>
      <c r="EQJ2406" s="1"/>
      <c r="EQK2406" s="1"/>
      <c r="EQL2406" s="1"/>
      <c r="EQM2406" s="1"/>
      <c r="EQN2406" s="1"/>
      <c r="EQO2406" s="1"/>
      <c r="EQP2406" s="1"/>
      <c r="EQQ2406" s="1"/>
      <c r="EQR2406" s="1"/>
      <c r="EQS2406" s="1"/>
      <c r="EQT2406" s="1"/>
      <c r="EQU2406" s="1"/>
      <c r="EQV2406" s="1"/>
      <c r="EQW2406" s="1"/>
      <c r="EQX2406" s="1"/>
      <c r="EQY2406" s="1"/>
      <c r="EQZ2406" s="1"/>
      <c r="ERA2406" s="1"/>
      <c r="ERB2406" s="1"/>
      <c r="ERC2406" s="1"/>
      <c r="ERD2406" s="1"/>
      <c r="ERE2406" s="1"/>
      <c r="ERF2406" s="1"/>
      <c r="ERG2406" s="1"/>
      <c r="ERH2406" s="1"/>
      <c r="ERI2406" s="1"/>
      <c r="ERJ2406" s="1"/>
      <c r="ERK2406" s="1"/>
      <c r="ERL2406" s="1"/>
      <c r="ERM2406" s="1"/>
      <c r="ERN2406" s="1"/>
      <c r="ERO2406" s="1"/>
      <c r="ERP2406" s="1"/>
      <c r="ERQ2406" s="1"/>
      <c r="ERR2406" s="1"/>
      <c r="ERS2406" s="1"/>
      <c r="ERT2406" s="1"/>
      <c r="ERU2406" s="1"/>
      <c r="ERV2406" s="1"/>
      <c r="ERW2406" s="1"/>
      <c r="ERX2406" s="1"/>
      <c r="ERY2406" s="1"/>
      <c r="ERZ2406" s="1"/>
      <c r="ESA2406" s="1"/>
      <c r="ESB2406" s="1"/>
      <c r="ESC2406" s="1"/>
      <c r="ESD2406" s="1"/>
      <c r="ESE2406" s="1"/>
      <c r="ESF2406" s="1"/>
      <c r="ESG2406" s="1"/>
      <c r="ESH2406" s="1"/>
      <c r="ESI2406" s="1"/>
      <c r="ESJ2406" s="1"/>
      <c r="ESK2406" s="1"/>
      <c r="ESL2406" s="1"/>
      <c r="ESM2406" s="1"/>
      <c r="ESN2406" s="1"/>
      <c r="ESO2406" s="1"/>
      <c r="ESP2406" s="1"/>
      <c r="ESQ2406" s="1"/>
      <c r="ESR2406" s="1"/>
      <c r="ESS2406" s="1"/>
      <c r="EST2406" s="1"/>
      <c r="ESU2406" s="1"/>
      <c r="ESV2406" s="1"/>
      <c r="ESW2406" s="1"/>
      <c r="ESX2406" s="1"/>
      <c r="ESY2406" s="1"/>
      <c r="ESZ2406" s="1"/>
      <c r="ETA2406" s="1"/>
      <c r="ETB2406" s="1"/>
      <c r="ETC2406" s="1"/>
      <c r="ETD2406" s="1"/>
      <c r="ETE2406" s="1"/>
      <c r="ETF2406" s="1"/>
      <c r="ETG2406" s="1"/>
      <c r="ETH2406" s="1"/>
      <c r="ETI2406" s="1"/>
      <c r="ETJ2406" s="1"/>
      <c r="ETK2406" s="1"/>
      <c r="ETL2406" s="1"/>
      <c r="ETM2406" s="1"/>
      <c r="ETN2406" s="1"/>
      <c r="ETO2406" s="1"/>
      <c r="ETP2406" s="1"/>
      <c r="ETQ2406" s="1"/>
      <c r="ETR2406" s="1"/>
      <c r="ETS2406" s="1"/>
      <c r="ETT2406" s="1"/>
      <c r="ETU2406" s="1"/>
      <c r="ETV2406" s="1"/>
      <c r="ETW2406" s="1"/>
      <c r="ETX2406" s="1"/>
      <c r="ETY2406" s="1"/>
      <c r="ETZ2406" s="1"/>
      <c r="EUA2406" s="1"/>
      <c r="EUB2406" s="1"/>
      <c r="EUC2406" s="1"/>
      <c r="EUD2406" s="1"/>
      <c r="EUE2406" s="1"/>
      <c r="EUF2406" s="1"/>
      <c r="EUG2406" s="1"/>
      <c r="EUH2406" s="1"/>
      <c r="EUI2406" s="1"/>
      <c r="EUJ2406" s="1"/>
      <c r="EUK2406" s="1"/>
      <c r="EUL2406" s="1"/>
      <c r="EUM2406" s="1"/>
      <c r="EUN2406" s="1"/>
      <c r="EUO2406" s="1"/>
      <c r="EUP2406" s="1"/>
      <c r="EUQ2406" s="1"/>
      <c r="EUR2406" s="1"/>
      <c r="EUS2406" s="1"/>
      <c r="EUT2406" s="1"/>
      <c r="EUU2406" s="1"/>
      <c r="EUV2406" s="1"/>
      <c r="EUW2406" s="1"/>
      <c r="EUX2406" s="1"/>
      <c r="EUY2406" s="1"/>
      <c r="EUZ2406" s="1"/>
      <c r="EVA2406" s="1"/>
      <c r="EVB2406" s="1"/>
      <c r="EVC2406" s="1"/>
      <c r="EVD2406" s="1"/>
      <c r="EVE2406" s="1"/>
      <c r="EVF2406" s="1"/>
      <c r="EVG2406" s="1"/>
      <c r="EVH2406" s="1"/>
      <c r="EVI2406" s="1"/>
      <c r="EVJ2406" s="1"/>
      <c r="EVK2406" s="1"/>
      <c r="EVL2406" s="1"/>
      <c r="EVM2406" s="1"/>
      <c r="EVN2406" s="1"/>
      <c r="EVO2406" s="1"/>
      <c r="EVP2406" s="1"/>
      <c r="EVQ2406" s="1"/>
      <c r="EVR2406" s="1"/>
      <c r="EVS2406" s="1"/>
      <c r="EVT2406" s="1"/>
      <c r="EVU2406" s="1"/>
      <c r="EVV2406" s="1"/>
      <c r="EVW2406" s="1"/>
      <c r="EVX2406" s="1"/>
      <c r="EVY2406" s="1"/>
      <c r="EVZ2406" s="1"/>
      <c r="EWA2406" s="1"/>
      <c r="EWB2406" s="1"/>
      <c r="EWC2406" s="1"/>
      <c r="EWD2406" s="1"/>
      <c r="EWE2406" s="1"/>
      <c r="EWF2406" s="1"/>
      <c r="EWG2406" s="1"/>
      <c r="EWH2406" s="1"/>
      <c r="EWI2406" s="1"/>
      <c r="EWJ2406" s="1"/>
      <c r="EWK2406" s="1"/>
      <c r="EWL2406" s="1"/>
      <c r="EWM2406" s="1"/>
      <c r="EWN2406" s="1"/>
      <c r="EWO2406" s="1"/>
      <c r="EWP2406" s="1"/>
      <c r="EWQ2406" s="1"/>
      <c r="EWR2406" s="1"/>
      <c r="EWS2406" s="1"/>
      <c r="EWT2406" s="1"/>
      <c r="EWU2406" s="1"/>
      <c r="EWV2406" s="1"/>
      <c r="EWW2406" s="1"/>
      <c r="EWX2406" s="1"/>
      <c r="EWY2406" s="1"/>
      <c r="EWZ2406" s="1"/>
      <c r="EXA2406" s="1"/>
      <c r="EXB2406" s="1"/>
      <c r="EXC2406" s="1"/>
      <c r="EXD2406" s="1"/>
      <c r="EXE2406" s="1"/>
      <c r="EXF2406" s="1"/>
      <c r="EXG2406" s="1"/>
      <c r="EXH2406" s="1"/>
      <c r="EXI2406" s="1"/>
      <c r="EXJ2406" s="1"/>
      <c r="EXK2406" s="1"/>
      <c r="EXL2406" s="1"/>
      <c r="EXM2406" s="1"/>
      <c r="EXN2406" s="1"/>
      <c r="EXO2406" s="1"/>
      <c r="EXP2406" s="1"/>
      <c r="EXQ2406" s="1"/>
      <c r="EXR2406" s="1"/>
      <c r="EXS2406" s="1"/>
      <c r="EXT2406" s="1"/>
      <c r="EXU2406" s="1"/>
      <c r="EXV2406" s="1"/>
      <c r="EXW2406" s="1"/>
      <c r="EXX2406" s="1"/>
      <c r="EXY2406" s="1"/>
      <c r="EXZ2406" s="1"/>
      <c r="EYA2406" s="1"/>
      <c r="EYB2406" s="1"/>
      <c r="EYC2406" s="1"/>
      <c r="EYD2406" s="1"/>
      <c r="EYE2406" s="1"/>
      <c r="EYF2406" s="1"/>
      <c r="EYG2406" s="1"/>
      <c r="EYH2406" s="1"/>
      <c r="EYI2406" s="1"/>
      <c r="EYJ2406" s="1"/>
      <c r="EYK2406" s="1"/>
      <c r="EYL2406" s="1"/>
      <c r="EYM2406" s="1"/>
      <c r="EYN2406" s="1"/>
      <c r="EYO2406" s="1"/>
      <c r="EYP2406" s="1"/>
      <c r="EYQ2406" s="1"/>
      <c r="EYR2406" s="1"/>
      <c r="EYS2406" s="1"/>
      <c r="EYT2406" s="1"/>
      <c r="EYU2406" s="1"/>
      <c r="EYV2406" s="1"/>
      <c r="EYW2406" s="1"/>
      <c r="EYX2406" s="1"/>
      <c r="EYY2406" s="1"/>
      <c r="EYZ2406" s="1"/>
      <c r="EZA2406" s="1"/>
      <c r="EZB2406" s="1"/>
      <c r="EZC2406" s="1"/>
      <c r="EZD2406" s="1"/>
      <c r="EZE2406" s="1"/>
      <c r="EZF2406" s="1"/>
      <c r="EZG2406" s="1"/>
      <c r="EZH2406" s="1"/>
      <c r="EZI2406" s="1"/>
      <c r="EZJ2406" s="1"/>
      <c r="EZK2406" s="1"/>
      <c r="EZL2406" s="1"/>
      <c r="EZM2406" s="1"/>
      <c r="EZN2406" s="1"/>
      <c r="EZO2406" s="1"/>
      <c r="EZP2406" s="1"/>
      <c r="EZQ2406" s="1"/>
      <c r="EZR2406" s="1"/>
      <c r="EZS2406" s="1"/>
      <c r="EZT2406" s="1"/>
      <c r="EZU2406" s="1"/>
      <c r="EZV2406" s="1"/>
      <c r="EZW2406" s="1"/>
      <c r="EZX2406" s="1"/>
      <c r="EZY2406" s="1"/>
      <c r="EZZ2406" s="1"/>
      <c r="FAA2406" s="1"/>
      <c r="FAB2406" s="1"/>
      <c r="FAC2406" s="1"/>
      <c r="FAD2406" s="1"/>
      <c r="FAE2406" s="1"/>
      <c r="FAF2406" s="1"/>
      <c r="FAG2406" s="1"/>
      <c r="FAH2406" s="1"/>
      <c r="FAI2406" s="1"/>
      <c r="FAJ2406" s="1"/>
      <c r="FAK2406" s="1"/>
      <c r="FAL2406" s="1"/>
      <c r="FAM2406" s="1"/>
      <c r="FAN2406" s="1"/>
      <c r="FAO2406" s="1"/>
      <c r="FAP2406" s="1"/>
      <c r="FAQ2406" s="1"/>
      <c r="FAR2406" s="1"/>
      <c r="FAS2406" s="1"/>
      <c r="FAT2406" s="1"/>
      <c r="FAU2406" s="1"/>
      <c r="FAV2406" s="1"/>
      <c r="FAW2406" s="1"/>
      <c r="FAX2406" s="1"/>
      <c r="FAY2406" s="1"/>
      <c r="FAZ2406" s="1"/>
      <c r="FBA2406" s="1"/>
      <c r="FBB2406" s="1"/>
      <c r="FBC2406" s="1"/>
      <c r="FBD2406" s="1"/>
      <c r="FBE2406" s="1"/>
      <c r="FBF2406" s="1"/>
      <c r="FBG2406" s="1"/>
      <c r="FBH2406" s="1"/>
      <c r="FBI2406" s="1"/>
      <c r="FBJ2406" s="1"/>
      <c r="FBK2406" s="1"/>
      <c r="FBL2406" s="1"/>
      <c r="FBM2406" s="1"/>
      <c r="FBN2406" s="1"/>
      <c r="FBO2406" s="1"/>
      <c r="FBP2406" s="1"/>
      <c r="FBQ2406" s="1"/>
      <c r="FBR2406" s="1"/>
      <c r="FBS2406" s="1"/>
      <c r="FBT2406" s="1"/>
      <c r="FBU2406" s="1"/>
      <c r="FBV2406" s="1"/>
      <c r="FBW2406" s="1"/>
      <c r="FBX2406" s="1"/>
      <c r="FBY2406" s="1"/>
      <c r="FBZ2406" s="1"/>
      <c r="FCA2406" s="1"/>
      <c r="FCB2406" s="1"/>
      <c r="FCC2406" s="1"/>
      <c r="FCD2406" s="1"/>
      <c r="FCE2406" s="1"/>
      <c r="FCF2406" s="1"/>
      <c r="FCG2406" s="1"/>
      <c r="FCH2406" s="1"/>
      <c r="FCI2406" s="1"/>
      <c r="FCJ2406" s="1"/>
      <c r="FCK2406" s="1"/>
      <c r="FCL2406" s="1"/>
      <c r="FCM2406" s="1"/>
      <c r="FCN2406" s="1"/>
      <c r="FCO2406" s="1"/>
      <c r="FCP2406" s="1"/>
      <c r="FCQ2406" s="1"/>
      <c r="FCR2406" s="1"/>
      <c r="FCS2406" s="1"/>
      <c r="FCT2406" s="1"/>
      <c r="FCU2406" s="1"/>
      <c r="FCV2406" s="1"/>
      <c r="FCW2406" s="1"/>
      <c r="FCX2406" s="1"/>
      <c r="FCY2406" s="1"/>
      <c r="FCZ2406" s="1"/>
      <c r="FDA2406" s="1"/>
      <c r="FDB2406" s="1"/>
      <c r="FDC2406" s="1"/>
      <c r="FDD2406" s="1"/>
      <c r="FDE2406" s="1"/>
      <c r="FDF2406" s="1"/>
      <c r="FDG2406" s="1"/>
      <c r="FDH2406" s="1"/>
      <c r="FDI2406" s="1"/>
      <c r="FDJ2406" s="1"/>
      <c r="FDK2406" s="1"/>
      <c r="FDL2406" s="1"/>
      <c r="FDM2406" s="1"/>
      <c r="FDN2406" s="1"/>
      <c r="FDO2406" s="1"/>
      <c r="FDP2406" s="1"/>
      <c r="FDQ2406" s="1"/>
      <c r="FDR2406" s="1"/>
      <c r="FDS2406" s="1"/>
      <c r="FDT2406" s="1"/>
      <c r="FDU2406" s="1"/>
      <c r="FDV2406" s="1"/>
      <c r="FDW2406" s="1"/>
      <c r="FDX2406" s="1"/>
      <c r="FDY2406" s="1"/>
      <c r="FDZ2406" s="1"/>
      <c r="FEA2406" s="1"/>
      <c r="FEB2406" s="1"/>
      <c r="FEC2406" s="1"/>
      <c r="FED2406" s="1"/>
      <c r="FEE2406" s="1"/>
      <c r="FEF2406" s="1"/>
      <c r="FEG2406" s="1"/>
      <c r="FEH2406" s="1"/>
      <c r="FEI2406" s="1"/>
      <c r="FEJ2406" s="1"/>
      <c r="FEK2406" s="1"/>
      <c r="FEL2406" s="1"/>
      <c r="FEM2406" s="1"/>
      <c r="FEN2406" s="1"/>
      <c r="FEO2406" s="1"/>
      <c r="FEP2406" s="1"/>
      <c r="FEQ2406" s="1"/>
      <c r="FER2406" s="1"/>
      <c r="FES2406" s="1"/>
      <c r="FET2406" s="1"/>
      <c r="FEU2406" s="1"/>
      <c r="FEV2406" s="1"/>
      <c r="FEW2406" s="1"/>
      <c r="FEX2406" s="1"/>
      <c r="FEY2406" s="1"/>
      <c r="FEZ2406" s="1"/>
      <c r="FFA2406" s="1"/>
      <c r="FFB2406" s="1"/>
      <c r="FFC2406" s="1"/>
      <c r="FFD2406" s="1"/>
      <c r="FFE2406" s="1"/>
      <c r="FFF2406" s="1"/>
      <c r="FFG2406" s="1"/>
      <c r="FFH2406" s="1"/>
      <c r="FFI2406" s="1"/>
      <c r="FFJ2406" s="1"/>
      <c r="FFK2406" s="1"/>
      <c r="FFL2406" s="1"/>
      <c r="FFM2406" s="1"/>
      <c r="FFN2406" s="1"/>
      <c r="FFO2406" s="1"/>
      <c r="FFP2406" s="1"/>
      <c r="FFQ2406" s="1"/>
      <c r="FFR2406" s="1"/>
      <c r="FFS2406" s="1"/>
      <c r="FFT2406" s="1"/>
      <c r="FFU2406" s="1"/>
      <c r="FFV2406" s="1"/>
      <c r="FFW2406" s="1"/>
      <c r="FFX2406" s="1"/>
      <c r="FFY2406" s="1"/>
      <c r="FFZ2406" s="1"/>
      <c r="FGA2406" s="1"/>
      <c r="FGB2406" s="1"/>
      <c r="FGC2406" s="1"/>
      <c r="FGD2406" s="1"/>
      <c r="FGE2406" s="1"/>
      <c r="FGF2406" s="1"/>
      <c r="FGG2406" s="1"/>
      <c r="FGH2406" s="1"/>
      <c r="FGI2406" s="1"/>
      <c r="FGJ2406" s="1"/>
      <c r="FGK2406" s="1"/>
      <c r="FGL2406" s="1"/>
      <c r="FGM2406" s="1"/>
      <c r="FGN2406" s="1"/>
      <c r="FGO2406" s="1"/>
      <c r="FGP2406" s="1"/>
      <c r="FGQ2406" s="1"/>
      <c r="FGR2406" s="1"/>
      <c r="FGS2406" s="1"/>
      <c r="FGT2406" s="1"/>
      <c r="FGU2406" s="1"/>
      <c r="FGV2406" s="1"/>
      <c r="FGW2406" s="1"/>
      <c r="FGX2406" s="1"/>
      <c r="FGY2406" s="1"/>
      <c r="FGZ2406" s="1"/>
      <c r="FHA2406" s="1"/>
      <c r="FHB2406" s="1"/>
      <c r="FHC2406" s="1"/>
      <c r="FHD2406" s="1"/>
      <c r="FHE2406" s="1"/>
      <c r="FHF2406" s="1"/>
      <c r="FHG2406" s="1"/>
      <c r="FHH2406" s="1"/>
      <c r="FHI2406" s="1"/>
      <c r="FHJ2406" s="1"/>
      <c r="FHK2406" s="1"/>
      <c r="FHL2406" s="1"/>
      <c r="FHM2406" s="1"/>
      <c r="FHN2406" s="1"/>
      <c r="FHO2406" s="1"/>
      <c r="FHP2406" s="1"/>
      <c r="FHQ2406" s="1"/>
      <c r="FHR2406" s="1"/>
      <c r="FHS2406" s="1"/>
      <c r="FHT2406" s="1"/>
      <c r="FHU2406" s="1"/>
      <c r="FHV2406" s="1"/>
      <c r="FHW2406" s="1"/>
      <c r="FHX2406" s="1"/>
      <c r="FHY2406" s="1"/>
      <c r="FHZ2406" s="1"/>
      <c r="FIA2406" s="1"/>
      <c r="FIB2406" s="1"/>
      <c r="FIC2406" s="1"/>
      <c r="FID2406" s="1"/>
      <c r="FIE2406" s="1"/>
      <c r="FIF2406" s="1"/>
      <c r="FIG2406" s="1"/>
      <c r="FIH2406" s="1"/>
      <c r="FII2406" s="1"/>
      <c r="FIJ2406" s="1"/>
      <c r="FIK2406" s="1"/>
      <c r="FIL2406" s="1"/>
      <c r="FIM2406" s="1"/>
      <c r="FIN2406" s="1"/>
      <c r="FIO2406" s="1"/>
      <c r="FIP2406" s="1"/>
      <c r="FIQ2406" s="1"/>
      <c r="FIR2406" s="1"/>
      <c r="FIS2406" s="1"/>
      <c r="FIT2406" s="1"/>
      <c r="FIU2406" s="1"/>
      <c r="FIV2406" s="1"/>
      <c r="FIW2406" s="1"/>
      <c r="FIX2406" s="1"/>
      <c r="FIY2406" s="1"/>
      <c r="FIZ2406" s="1"/>
      <c r="FJA2406" s="1"/>
      <c r="FJB2406" s="1"/>
      <c r="FJC2406" s="1"/>
      <c r="FJD2406" s="1"/>
      <c r="FJE2406" s="1"/>
      <c r="FJF2406" s="1"/>
      <c r="FJG2406" s="1"/>
      <c r="FJH2406" s="1"/>
      <c r="FJI2406" s="1"/>
      <c r="FJJ2406" s="1"/>
      <c r="FJK2406" s="1"/>
      <c r="FJL2406" s="1"/>
      <c r="FJM2406" s="1"/>
      <c r="FJN2406" s="1"/>
      <c r="FJO2406" s="1"/>
      <c r="FJP2406" s="1"/>
      <c r="FJQ2406" s="1"/>
      <c r="FJR2406" s="1"/>
      <c r="FJS2406" s="1"/>
      <c r="FJT2406" s="1"/>
      <c r="FJU2406" s="1"/>
      <c r="FJV2406" s="1"/>
      <c r="FJW2406" s="1"/>
      <c r="FJX2406" s="1"/>
      <c r="FJY2406" s="1"/>
      <c r="FJZ2406" s="1"/>
      <c r="FKA2406" s="1"/>
      <c r="FKB2406" s="1"/>
      <c r="FKC2406" s="1"/>
      <c r="FKD2406" s="1"/>
      <c r="FKE2406" s="1"/>
      <c r="FKF2406" s="1"/>
      <c r="FKG2406" s="1"/>
      <c r="FKH2406" s="1"/>
      <c r="FKI2406" s="1"/>
      <c r="FKJ2406" s="1"/>
      <c r="FKK2406" s="1"/>
      <c r="FKL2406" s="1"/>
      <c r="FKM2406" s="1"/>
      <c r="FKN2406" s="1"/>
      <c r="FKO2406" s="1"/>
      <c r="FKP2406" s="1"/>
      <c r="FKQ2406" s="1"/>
      <c r="FKR2406" s="1"/>
      <c r="FKS2406" s="1"/>
      <c r="FKT2406" s="1"/>
      <c r="FKU2406" s="1"/>
      <c r="FKV2406" s="1"/>
      <c r="FKW2406" s="1"/>
      <c r="FKX2406" s="1"/>
      <c r="FKY2406" s="1"/>
      <c r="FKZ2406" s="1"/>
      <c r="FLA2406" s="1"/>
      <c r="FLB2406" s="1"/>
      <c r="FLC2406" s="1"/>
      <c r="FLD2406" s="1"/>
      <c r="FLE2406" s="1"/>
      <c r="FLF2406" s="1"/>
      <c r="FLG2406" s="1"/>
      <c r="FLH2406" s="1"/>
      <c r="FLI2406" s="1"/>
      <c r="FLJ2406" s="1"/>
      <c r="FLK2406" s="1"/>
      <c r="FLL2406" s="1"/>
      <c r="FLM2406" s="1"/>
      <c r="FLN2406" s="1"/>
      <c r="FLO2406" s="1"/>
      <c r="FLP2406" s="1"/>
      <c r="FLQ2406" s="1"/>
      <c r="FLR2406" s="1"/>
      <c r="FLS2406" s="1"/>
      <c r="FLT2406" s="1"/>
      <c r="FLU2406" s="1"/>
      <c r="FLV2406" s="1"/>
      <c r="FLW2406" s="1"/>
      <c r="FLX2406" s="1"/>
      <c r="FLY2406" s="1"/>
      <c r="FLZ2406" s="1"/>
      <c r="FMA2406" s="1"/>
      <c r="FMB2406" s="1"/>
      <c r="FMC2406" s="1"/>
      <c r="FMD2406" s="1"/>
      <c r="FME2406" s="1"/>
      <c r="FMF2406" s="1"/>
      <c r="FMG2406" s="1"/>
      <c r="FMH2406" s="1"/>
      <c r="FMI2406" s="1"/>
      <c r="FMJ2406" s="1"/>
      <c r="FMK2406" s="1"/>
      <c r="FML2406" s="1"/>
      <c r="FMM2406" s="1"/>
      <c r="FMN2406" s="1"/>
      <c r="FMO2406" s="1"/>
      <c r="FMP2406" s="1"/>
      <c r="FMQ2406" s="1"/>
      <c r="FMR2406" s="1"/>
      <c r="FMS2406" s="1"/>
      <c r="FMT2406" s="1"/>
      <c r="FMU2406" s="1"/>
      <c r="FMV2406" s="1"/>
      <c r="FMW2406" s="1"/>
      <c r="FMX2406" s="1"/>
      <c r="FMY2406" s="1"/>
      <c r="FMZ2406" s="1"/>
      <c r="FNA2406" s="1"/>
      <c r="FNB2406" s="1"/>
      <c r="FNC2406" s="1"/>
      <c r="FND2406" s="1"/>
      <c r="FNE2406" s="1"/>
      <c r="FNF2406" s="1"/>
      <c r="FNG2406" s="1"/>
      <c r="FNH2406" s="1"/>
      <c r="FNI2406" s="1"/>
      <c r="FNJ2406" s="1"/>
      <c r="FNK2406" s="1"/>
      <c r="FNL2406" s="1"/>
      <c r="FNM2406" s="1"/>
      <c r="FNN2406" s="1"/>
      <c r="FNO2406" s="1"/>
      <c r="FNP2406" s="1"/>
      <c r="FNQ2406" s="1"/>
      <c r="FNR2406" s="1"/>
      <c r="FNS2406" s="1"/>
      <c r="FNT2406" s="1"/>
      <c r="FNU2406" s="1"/>
      <c r="FNV2406" s="1"/>
      <c r="FNW2406" s="1"/>
      <c r="FNX2406" s="1"/>
      <c r="FNY2406" s="1"/>
      <c r="FNZ2406" s="1"/>
      <c r="FOA2406" s="1"/>
      <c r="FOB2406" s="1"/>
      <c r="FOC2406" s="1"/>
      <c r="FOD2406" s="1"/>
      <c r="FOE2406" s="1"/>
      <c r="FOF2406" s="1"/>
      <c r="FOG2406" s="1"/>
      <c r="FOH2406" s="1"/>
      <c r="FOI2406" s="1"/>
      <c r="FOJ2406" s="1"/>
      <c r="FOK2406" s="1"/>
      <c r="FOL2406" s="1"/>
      <c r="FOM2406" s="1"/>
      <c r="FON2406" s="1"/>
      <c r="FOO2406" s="1"/>
      <c r="FOP2406" s="1"/>
      <c r="FOQ2406" s="1"/>
      <c r="FOR2406" s="1"/>
      <c r="FOS2406" s="1"/>
      <c r="FOT2406" s="1"/>
      <c r="FOU2406" s="1"/>
      <c r="FOV2406" s="1"/>
      <c r="FOW2406" s="1"/>
      <c r="FOX2406" s="1"/>
      <c r="FOY2406" s="1"/>
      <c r="FOZ2406" s="1"/>
      <c r="FPA2406" s="1"/>
      <c r="FPB2406" s="1"/>
      <c r="FPC2406" s="1"/>
      <c r="FPD2406" s="1"/>
      <c r="FPE2406" s="1"/>
      <c r="FPF2406" s="1"/>
      <c r="FPG2406" s="1"/>
      <c r="FPH2406" s="1"/>
      <c r="FPI2406" s="1"/>
      <c r="FPJ2406" s="1"/>
      <c r="FPK2406" s="1"/>
      <c r="FPL2406" s="1"/>
      <c r="FPM2406" s="1"/>
      <c r="FPN2406" s="1"/>
      <c r="FPO2406" s="1"/>
      <c r="FPP2406" s="1"/>
      <c r="FPQ2406" s="1"/>
      <c r="FPR2406" s="1"/>
      <c r="FPS2406" s="1"/>
      <c r="FPT2406" s="1"/>
      <c r="FPU2406" s="1"/>
      <c r="FPV2406" s="1"/>
      <c r="FPW2406" s="1"/>
      <c r="FPX2406" s="1"/>
      <c r="FPY2406" s="1"/>
      <c r="FPZ2406" s="1"/>
      <c r="FQA2406" s="1"/>
      <c r="FQB2406" s="1"/>
      <c r="FQC2406" s="1"/>
      <c r="FQD2406" s="1"/>
      <c r="FQE2406" s="1"/>
      <c r="FQF2406" s="1"/>
      <c r="FQG2406" s="1"/>
      <c r="FQH2406" s="1"/>
      <c r="FQI2406" s="1"/>
      <c r="FQJ2406" s="1"/>
      <c r="FQK2406" s="1"/>
      <c r="FQL2406" s="1"/>
      <c r="FQM2406" s="1"/>
      <c r="FQN2406" s="1"/>
      <c r="FQO2406" s="1"/>
      <c r="FQP2406" s="1"/>
      <c r="FQQ2406" s="1"/>
      <c r="FQR2406" s="1"/>
      <c r="FQS2406" s="1"/>
      <c r="FQT2406" s="1"/>
      <c r="FQU2406" s="1"/>
      <c r="FQV2406" s="1"/>
      <c r="FQW2406" s="1"/>
      <c r="FQX2406" s="1"/>
      <c r="FQY2406" s="1"/>
      <c r="FQZ2406" s="1"/>
      <c r="FRA2406" s="1"/>
      <c r="FRB2406" s="1"/>
      <c r="FRC2406" s="1"/>
      <c r="FRD2406" s="1"/>
      <c r="FRE2406" s="1"/>
      <c r="FRF2406" s="1"/>
      <c r="FRG2406" s="1"/>
      <c r="FRH2406" s="1"/>
      <c r="FRI2406" s="1"/>
      <c r="FRJ2406" s="1"/>
      <c r="FRK2406" s="1"/>
      <c r="FRL2406" s="1"/>
      <c r="FRM2406" s="1"/>
      <c r="FRN2406" s="1"/>
      <c r="FRO2406" s="1"/>
      <c r="FRP2406" s="1"/>
      <c r="FRQ2406" s="1"/>
      <c r="FRR2406" s="1"/>
      <c r="FRS2406" s="1"/>
      <c r="FRT2406" s="1"/>
      <c r="FRU2406" s="1"/>
      <c r="FRV2406" s="1"/>
      <c r="FRW2406" s="1"/>
      <c r="FRX2406" s="1"/>
      <c r="FRY2406" s="1"/>
      <c r="FRZ2406" s="1"/>
      <c r="FSA2406" s="1"/>
      <c r="FSB2406" s="1"/>
      <c r="FSC2406" s="1"/>
      <c r="FSD2406" s="1"/>
      <c r="FSE2406" s="1"/>
      <c r="FSF2406" s="1"/>
      <c r="FSG2406" s="1"/>
      <c r="FSH2406" s="1"/>
      <c r="FSI2406" s="1"/>
      <c r="FSJ2406" s="1"/>
      <c r="FSK2406" s="1"/>
      <c r="FSL2406" s="1"/>
      <c r="FSM2406" s="1"/>
      <c r="FSN2406" s="1"/>
      <c r="FSO2406" s="1"/>
      <c r="FSP2406" s="1"/>
      <c r="FSQ2406" s="1"/>
      <c r="FSR2406" s="1"/>
      <c r="FSS2406" s="1"/>
      <c r="FST2406" s="1"/>
      <c r="FSU2406" s="1"/>
      <c r="FSV2406" s="1"/>
      <c r="FSW2406" s="1"/>
      <c r="FSX2406" s="1"/>
      <c r="FSY2406" s="1"/>
      <c r="FSZ2406" s="1"/>
      <c r="FTA2406" s="1"/>
      <c r="FTB2406" s="1"/>
      <c r="FTC2406" s="1"/>
      <c r="FTD2406" s="1"/>
      <c r="FTE2406" s="1"/>
      <c r="FTF2406" s="1"/>
      <c r="FTG2406" s="1"/>
      <c r="FTH2406" s="1"/>
      <c r="FTI2406" s="1"/>
      <c r="FTJ2406" s="1"/>
      <c r="FTK2406" s="1"/>
      <c r="FTL2406" s="1"/>
      <c r="FTM2406" s="1"/>
      <c r="FTN2406" s="1"/>
      <c r="FTO2406" s="1"/>
      <c r="FTP2406" s="1"/>
      <c r="FTQ2406" s="1"/>
      <c r="FTR2406" s="1"/>
      <c r="FTS2406" s="1"/>
      <c r="FTT2406" s="1"/>
      <c r="FTU2406" s="1"/>
      <c r="FTV2406" s="1"/>
      <c r="FTW2406" s="1"/>
      <c r="FTX2406" s="1"/>
      <c r="FTY2406" s="1"/>
      <c r="FTZ2406" s="1"/>
      <c r="FUA2406" s="1"/>
      <c r="FUB2406" s="1"/>
      <c r="FUC2406" s="1"/>
      <c r="FUD2406" s="1"/>
      <c r="FUE2406" s="1"/>
      <c r="FUF2406" s="1"/>
      <c r="FUG2406" s="1"/>
      <c r="FUH2406" s="1"/>
      <c r="FUI2406" s="1"/>
      <c r="FUJ2406" s="1"/>
      <c r="FUK2406" s="1"/>
      <c r="FUL2406" s="1"/>
      <c r="FUM2406" s="1"/>
      <c r="FUN2406" s="1"/>
      <c r="FUO2406" s="1"/>
      <c r="FUP2406" s="1"/>
      <c r="FUQ2406" s="1"/>
      <c r="FUR2406" s="1"/>
      <c r="FUS2406" s="1"/>
      <c r="FUT2406" s="1"/>
      <c r="FUU2406" s="1"/>
      <c r="FUV2406" s="1"/>
      <c r="FUW2406" s="1"/>
      <c r="FUX2406" s="1"/>
      <c r="FUY2406" s="1"/>
      <c r="FUZ2406" s="1"/>
      <c r="FVA2406" s="1"/>
      <c r="FVB2406" s="1"/>
      <c r="FVC2406" s="1"/>
      <c r="FVD2406" s="1"/>
      <c r="FVE2406" s="1"/>
      <c r="FVF2406" s="1"/>
      <c r="FVG2406" s="1"/>
      <c r="FVH2406" s="1"/>
      <c r="FVI2406" s="1"/>
      <c r="FVJ2406" s="1"/>
      <c r="FVK2406" s="1"/>
      <c r="FVL2406" s="1"/>
      <c r="FVM2406" s="1"/>
      <c r="FVN2406" s="1"/>
      <c r="FVO2406" s="1"/>
      <c r="FVP2406" s="1"/>
      <c r="FVQ2406" s="1"/>
      <c r="FVR2406" s="1"/>
      <c r="FVS2406" s="1"/>
      <c r="FVT2406" s="1"/>
      <c r="FVU2406" s="1"/>
      <c r="FVV2406" s="1"/>
      <c r="FVW2406" s="1"/>
      <c r="FVX2406" s="1"/>
      <c r="FVY2406" s="1"/>
      <c r="FVZ2406" s="1"/>
      <c r="FWA2406" s="1"/>
      <c r="FWB2406" s="1"/>
      <c r="FWC2406" s="1"/>
      <c r="FWD2406" s="1"/>
      <c r="FWE2406" s="1"/>
      <c r="FWF2406" s="1"/>
      <c r="FWG2406" s="1"/>
      <c r="FWH2406" s="1"/>
      <c r="FWI2406" s="1"/>
      <c r="FWJ2406" s="1"/>
      <c r="FWK2406" s="1"/>
      <c r="FWL2406" s="1"/>
      <c r="FWM2406" s="1"/>
      <c r="FWN2406" s="1"/>
      <c r="FWO2406" s="1"/>
      <c r="FWP2406" s="1"/>
      <c r="FWQ2406" s="1"/>
      <c r="FWR2406" s="1"/>
      <c r="FWS2406" s="1"/>
      <c r="FWT2406" s="1"/>
      <c r="FWU2406" s="1"/>
      <c r="FWV2406" s="1"/>
      <c r="FWW2406" s="1"/>
      <c r="FWX2406" s="1"/>
      <c r="FWY2406" s="1"/>
      <c r="FWZ2406" s="1"/>
      <c r="FXA2406" s="1"/>
      <c r="FXB2406" s="1"/>
      <c r="FXC2406" s="1"/>
      <c r="FXD2406" s="1"/>
      <c r="FXE2406" s="1"/>
      <c r="FXF2406" s="1"/>
      <c r="FXG2406" s="1"/>
      <c r="FXH2406" s="1"/>
      <c r="FXI2406" s="1"/>
      <c r="FXJ2406" s="1"/>
      <c r="FXK2406" s="1"/>
      <c r="FXL2406" s="1"/>
      <c r="FXM2406" s="1"/>
      <c r="FXN2406" s="1"/>
      <c r="FXO2406" s="1"/>
      <c r="FXP2406" s="1"/>
      <c r="FXQ2406" s="1"/>
      <c r="FXR2406" s="1"/>
      <c r="FXS2406" s="1"/>
      <c r="FXT2406" s="1"/>
      <c r="FXU2406" s="1"/>
      <c r="FXV2406" s="1"/>
      <c r="FXW2406" s="1"/>
      <c r="FXX2406" s="1"/>
      <c r="FXY2406" s="1"/>
      <c r="FXZ2406" s="1"/>
      <c r="FYA2406" s="1"/>
      <c r="FYB2406" s="1"/>
      <c r="FYC2406" s="1"/>
      <c r="FYD2406" s="1"/>
      <c r="FYE2406" s="1"/>
      <c r="FYF2406" s="1"/>
      <c r="FYG2406" s="1"/>
      <c r="FYH2406" s="1"/>
      <c r="FYI2406" s="1"/>
      <c r="FYJ2406" s="1"/>
      <c r="FYK2406" s="1"/>
      <c r="FYL2406" s="1"/>
      <c r="FYM2406" s="1"/>
      <c r="FYN2406" s="1"/>
      <c r="FYO2406" s="1"/>
      <c r="FYP2406" s="1"/>
      <c r="FYQ2406" s="1"/>
      <c r="FYR2406" s="1"/>
      <c r="FYS2406" s="1"/>
      <c r="FYT2406" s="1"/>
      <c r="FYU2406" s="1"/>
      <c r="FYV2406" s="1"/>
      <c r="FYW2406" s="1"/>
      <c r="FYX2406" s="1"/>
      <c r="FYY2406" s="1"/>
      <c r="FYZ2406" s="1"/>
      <c r="FZA2406" s="1"/>
      <c r="FZB2406" s="1"/>
      <c r="FZC2406" s="1"/>
      <c r="FZD2406" s="1"/>
      <c r="FZE2406" s="1"/>
      <c r="FZF2406" s="1"/>
      <c r="FZG2406" s="1"/>
      <c r="FZH2406" s="1"/>
      <c r="FZI2406" s="1"/>
      <c r="FZJ2406" s="1"/>
      <c r="FZK2406" s="1"/>
      <c r="FZL2406" s="1"/>
      <c r="FZM2406" s="1"/>
      <c r="FZN2406" s="1"/>
      <c r="FZO2406" s="1"/>
      <c r="FZP2406" s="1"/>
      <c r="FZQ2406" s="1"/>
      <c r="FZR2406" s="1"/>
      <c r="FZS2406" s="1"/>
      <c r="FZT2406" s="1"/>
      <c r="FZU2406" s="1"/>
      <c r="FZV2406" s="1"/>
      <c r="FZW2406" s="1"/>
      <c r="FZX2406" s="1"/>
      <c r="FZY2406" s="1"/>
      <c r="FZZ2406" s="1"/>
      <c r="GAA2406" s="1"/>
      <c r="GAB2406" s="1"/>
      <c r="GAC2406" s="1"/>
      <c r="GAD2406" s="1"/>
      <c r="GAE2406" s="1"/>
      <c r="GAF2406" s="1"/>
      <c r="GAG2406" s="1"/>
      <c r="GAH2406" s="1"/>
      <c r="GAI2406" s="1"/>
      <c r="GAJ2406" s="1"/>
      <c r="GAK2406" s="1"/>
      <c r="GAL2406" s="1"/>
      <c r="GAM2406" s="1"/>
      <c r="GAN2406" s="1"/>
      <c r="GAO2406" s="1"/>
      <c r="GAP2406" s="1"/>
      <c r="GAQ2406" s="1"/>
      <c r="GAR2406" s="1"/>
      <c r="GAS2406" s="1"/>
      <c r="GAT2406" s="1"/>
      <c r="GAU2406" s="1"/>
      <c r="GAV2406" s="1"/>
      <c r="GAW2406" s="1"/>
      <c r="GAX2406" s="1"/>
      <c r="GAY2406" s="1"/>
      <c r="GAZ2406" s="1"/>
      <c r="GBA2406" s="1"/>
      <c r="GBB2406" s="1"/>
      <c r="GBC2406" s="1"/>
      <c r="GBD2406" s="1"/>
      <c r="GBE2406" s="1"/>
      <c r="GBF2406" s="1"/>
      <c r="GBG2406" s="1"/>
      <c r="GBH2406" s="1"/>
      <c r="GBI2406" s="1"/>
      <c r="GBJ2406" s="1"/>
      <c r="GBK2406" s="1"/>
      <c r="GBL2406" s="1"/>
      <c r="GBM2406" s="1"/>
      <c r="GBN2406" s="1"/>
      <c r="GBO2406" s="1"/>
      <c r="GBP2406" s="1"/>
      <c r="GBQ2406" s="1"/>
      <c r="GBR2406" s="1"/>
      <c r="GBS2406" s="1"/>
      <c r="GBT2406" s="1"/>
      <c r="GBU2406" s="1"/>
      <c r="GBV2406" s="1"/>
      <c r="GBW2406" s="1"/>
      <c r="GBX2406" s="1"/>
      <c r="GBY2406" s="1"/>
      <c r="GBZ2406" s="1"/>
      <c r="GCA2406" s="1"/>
      <c r="GCB2406" s="1"/>
      <c r="GCC2406" s="1"/>
      <c r="GCD2406" s="1"/>
      <c r="GCE2406" s="1"/>
      <c r="GCF2406" s="1"/>
      <c r="GCG2406" s="1"/>
      <c r="GCH2406" s="1"/>
      <c r="GCI2406" s="1"/>
      <c r="GCJ2406" s="1"/>
      <c r="GCK2406" s="1"/>
      <c r="GCL2406" s="1"/>
      <c r="GCM2406" s="1"/>
      <c r="GCN2406" s="1"/>
      <c r="GCO2406" s="1"/>
      <c r="GCP2406" s="1"/>
      <c r="GCQ2406" s="1"/>
      <c r="GCR2406" s="1"/>
      <c r="GCS2406" s="1"/>
      <c r="GCT2406" s="1"/>
      <c r="GCU2406" s="1"/>
      <c r="GCV2406" s="1"/>
      <c r="GCW2406" s="1"/>
      <c r="GCX2406" s="1"/>
      <c r="GCY2406" s="1"/>
      <c r="GCZ2406" s="1"/>
      <c r="GDA2406" s="1"/>
      <c r="GDB2406" s="1"/>
      <c r="GDC2406" s="1"/>
      <c r="GDD2406" s="1"/>
      <c r="GDE2406" s="1"/>
      <c r="GDF2406" s="1"/>
      <c r="GDG2406" s="1"/>
      <c r="GDH2406" s="1"/>
      <c r="GDI2406" s="1"/>
      <c r="GDJ2406" s="1"/>
      <c r="GDK2406" s="1"/>
      <c r="GDL2406" s="1"/>
      <c r="GDM2406" s="1"/>
      <c r="GDN2406" s="1"/>
      <c r="GDO2406" s="1"/>
      <c r="GDP2406" s="1"/>
      <c r="GDQ2406" s="1"/>
      <c r="GDR2406" s="1"/>
      <c r="GDS2406" s="1"/>
      <c r="GDT2406" s="1"/>
      <c r="GDU2406" s="1"/>
      <c r="GDV2406" s="1"/>
      <c r="GDW2406" s="1"/>
      <c r="GDX2406" s="1"/>
      <c r="GDY2406" s="1"/>
      <c r="GDZ2406" s="1"/>
      <c r="GEA2406" s="1"/>
      <c r="GEB2406" s="1"/>
      <c r="GEC2406" s="1"/>
      <c r="GED2406" s="1"/>
      <c r="GEE2406" s="1"/>
      <c r="GEF2406" s="1"/>
      <c r="GEG2406" s="1"/>
      <c r="GEH2406" s="1"/>
      <c r="GEI2406" s="1"/>
      <c r="GEJ2406" s="1"/>
      <c r="GEK2406" s="1"/>
      <c r="GEL2406" s="1"/>
      <c r="GEM2406" s="1"/>
      <c r="GEN2406" s="1"/>
      <c r="GEO2406" s="1"/>
      <c r="GEP2406" s="1"/>
      <c r="GEQ2406" s="1"/>
      <c r="GER2406" s="1"/>
      <c r="GES2406" s="1"/>
      <c r="GET2406" s="1"/>
      <c r="GEU2406" s="1"/>
      <c r="GEV2406" s="1"/>
      <c r="GEW2406" s="1"/>
      <c r="GEX2406" s="1"/>
      <c r="GEY2406" s="1"/>
      <c r="GEZ2406" s="1"/>
      <c r="GFA2406" s="1"/>
      <c r="GFB2406" s="1"/>
      <c r="GFC2406" s="1"/>
      <c r="GFD2406" s="1"/>
      <c r="GFE2406" s="1"/>
      <c r="GFF2406" s="1"/>
      <c r="GFG2406" s="1"/>
      <c r="GFH2406" s="1"/>
      <c r="GFI2406" s="1"/>
      <c r="GFJ2406" s="1"/>
      <c r="GFK2406" s="1"/>
      <c r="GFL2406" s="1"/>
      <c r="GFM2406" s="1"/>
      <c r="GFN2406" s="1"/>
      <c r="GFO2406" s="1"/>
      <c r="GFP2406" s="1"/>
      <c r="GFQ2406" s="1"/>
      <c r="GFR2406" s="1"/>
      <c r="GFS2406" s="1"/>
      <c r="GFT2406" s="1"/>
      <c r="GFU2406" s="1"/>
      <c r="GFV2406" s="1"/>
      <c r="GFW2406" s="1"/>
      <c r="GFX2406" s="1"/>
      <c r="GFY2406" s="1"/>
      <c r="GFZ2406" s="1"/>
      <c r="GGA2406" s="1"/>
      <c r="GGB2406" s="1"/>
      <c r="GGC2406" s="1"/>
      <c r="GGD2406" s="1"/>
      <c r="GGE2406" s="1"/>
      <c r="GGF2406" s="1"/>
      <c r="GGG2406" s="1"/>
      <c r="GGH2406" s="1"/>
      <c r="GGI2406" s="1"/>
      <c r="GGJ2406" s="1"/>
      <c r="GGK2406" s="1"/>
      <c r="GGL2406" s="1"/>
      <c r="GGM2406" s="1"/>
      <c r="GGN2406" s="1"/>
      <c r="GGO2406" s="1"/>
      <c r="GGP2406" s="1"/>
      <c r="GGQ2406" s="1"/>
      <c r="GGR2406" s="1"/>
      <c r="GGS2406" s="1"/>
      <c r="GGT2406" s="1"/>
      <c r="GGU2406" s="1"/>
      <c r="GGV2406" s="1"/>
      <c r="GGW2406" s="1"/>
      <c r="GGX2406" s="1"/>
      <c r="GGY2406" s="1"/>
      <c r="GGZ2406" s="1"/>
      <c r="GHA2406" s="1"/>
      <c r="GHB2406" s="1"/>
      <c r="GHC2406" s="1"/>
      <c r="GHD2406" s="1"/>
      <c r="GHE2406" s="1"/>
      <c r="GHF2406" s="1"/>
      <c r="GHG2406" s="1"/>
      <c r="GHH2406" s="1"/>
      <c r="GHI2406" s="1"/>
      <c r="GHJ2406" s="1"/>
      <c r="GHK2406" s="1"/>
      <c r="GHL2406" s="1"/>
      <c r="GHM2406" s="1"/>
      <c r="GHN2406" s="1"/>
      <c r="GHO2406" s="1"/>
      <c r="GHP2406" s="1"/>
      <c r="GHQ2406" s="1"/>
      <c r="GHR2406" s="1"/>
      <c r="GHS2406" s="1"/>
      <c r="GHT2406" s="1"/>
      <c r="GHU2406" s="1"/>
      <c r="GHV2406" s="1"/>
      <c r="GHW2406" s="1"/>
      <c r="GHX2406" s="1"/>
      <c r="GHY2406" s="1"/>
      <c r="GHZ2406" s="1"/>
      <c r="GIA2406" s="1"/>
      <c r="GIB2406" s="1"/>
      <c r="GIC2406" s="1"/>
      <c r="GID2406" s="1"/>
      <c r="GIE2406" s="1"/>
      <c r="GIF2406" s="1"/>
      <c r="GIG2406" s="1"/>
      <c r="GIH2406" s="1"/>
      <c r="GII2406" s="1"/>
      <c r="GIJ2406" s="1"/>
      <c r="GIK2406" s="1"/>
      <c r="GIL2406" s="1"/>
      <c r="GIM2406" s="1"/>
      <c r="GIN2406" s="1"/>
      <c r="GIO2406" s="1"/>
      <c r="GIP2406" s="1"/>
      <c r="GIQ2406" s="1"/>
      <c r="GIR2406" s="1"/>
      <c r="GIS2406" s="1"/>
      <c r="GIT2406" s="1"/>
      <c r="GIU2406" s="1"/>
      <c r="GIV2406" s="1"/>
      <c r="GIW2406" s="1"/>
      <c r="GIX2406" s="1"/>
      <c r="GIY2406" s="1"/>
      <c r="GIZ2406" s="1"/>
      <c r="GJA2406" s="1"/>
      <c r="GJB2406" s="1"/>
      <c r="GJC2406" s="1"/>
      <c r="GJD2406" s="1"/>
      <c r="GJE2406" s="1"/>
      <c r="GJF2406" s="1"/>
      <c r="GJG2406" s="1"/>
      <c r="GJH2406" s="1"/>
      <c r="GJI2406" s="1"/>
      <c r="GJJ2406" s="1"/>
      <c r="GJK2406" s="1"/>
      <c r="GJL2406" s="1"/>
      <c r="GJM2406" s="1"/>
      <c r="GJN2406" s="1"/>
      <c r="GJO2406" s="1"/>
      <c r="GJP2406" s="1"/>
      <c r="GJQ2406" s="1"/>
      <c r="GJR2406" s="1"/>
      <c r="GJS2406" s="1"/>
      <c r="GJT2406" s="1"/>
      <c r="GJU2406" s="1"/>
      <c r="GJV2406" s="1"/>
      <c r="GJW2406" s="1"/>
      <c r="GJX2406" s="1"/>
      <c r="GJY2406" s="1"/>
      <c r="GJZ2406" s="1"/>
      <c r="GKA2406" s="1"/>
      <c r="GKB2406" s="1"/>
      <c r="GKC2406" s="1"/>
      <c r="GKD2406" s="1"/>
      <c r="GKE2406" s="1"/>
      <c r="GKF2406" s="1"/>
      <c r="GKG2406" s="1"/>
      <c r="GKH2406" s="1"/>
      <c r="GKI2406" s="1"/>
      <c r="GKJ2406" s="1"/>
      <c r="GKK2406" s="1"/>
      <c r="GKL2406" s="1"/>
      <c r="GKM2406" s="1"/>
      <c r="GKN2406" s="1"/>
      <c r="GKO2406" s="1"/>
      <c r="GKP2406" s="1"/>
      <c r="GKQ2406" s="1"/>
      <c r="GKR2406" s="1"/>
      <c r="GKS2406" s="1"/>
      <c r="GKT2406" s="1"/>
      <c r="GKU2406" s="1"/>
      <c r="GKV2406" s="1"/>
      <c r="GKW2406" s="1"/>
      <c r="GKX2406" s="1"/>
      <c r="GKY2406" s="1"/>
      <c r="GKZ2406" s="1"/>
      <c r="GLA2406" s="1"/>
      <c r="GLB2406" s="1"/>
      <c r="GLC2406" s="1"/>
      <c r="GLD2406" s="1"/>
      <c r="GLE2406" s="1"/>
      <c r="GLF2406" s="1"/>
      <c r="GLG2406" s="1"/>
      <c r="GLH2406" s="1"/>
      <c r="GLI2406" s="1"/>
      <c r="GLJ2406" s="1"/>
      <c r="GLK2406" s="1"/>
      <c r="GLL2406" s="1"/>
      <c r="GLM2406" s="1"/>
      <c r="GLN2406" s="1"/>
      <c r="GLO2406" s="1"/>
      <c r="GLP2406" s="1"/>
      <c r="GLQ2406" s="1"/>
      <c r="GLR2406" s="1"/>
      <c r="GLS2406" s="1"/>
      <c r="GLT2406" s="1"/>
      <c r="GLU2406" s="1"/>
      <c r="GLV2406" s="1"/>
      <c r="GLW2406" s="1"/>
      <c r="GLX2406" s="1"/>
      <c r="GLY2406" s="1"/>
      <c r="GLZ2406" s="1"/>
      <c r="GMA2406" s="1"/>
      <c r="GMB2406" s="1"/>
      <c r="GMC2406" s="1"/>
      <c r="GMD2406" s="1"/>
      <c r="GME2406" s="1"/>
      <c r="GMF2406" s="1"/>
      <c r="GMG2406" s="1"/>
      <c r="GMH2406" s="1"/>
      <c r="GMI2406" s="1"/>
      <c r="GMJ2406" s="1"/>
      <c r="GMK2406" s="1"/>
      <c r="GML2406" s="1"/>
      <c r="GMM2406" s="1"/>
      <c r="GMN2406" s="1"/>
      <c r="GMO2406" s="1"/>
      <c r="GMP2406" s="1"/>
      <c r="GMQ2406" s="1"/>
      <c r="GMR2406" s="1"/>
      <c r="GMS2406" s="1"/>
      <c r="GMT2406" s="1"/>
      <c r="GMU2406" s="1"/>
      <c r="GMV2406" s="1"/>
      <c r="GMW2406" s="1"/>
      <c r="GMX2406" s="1"/>
      <c r="GMY2406" s="1"/>
      <c r="GMZ2406" s="1"/>
      <c r="GNA2406" s="1"/>
      <c r="GNB2406" s="1"/>
      <c r="GNC2406" s="1"/>
      <c r="GND2406" s="1"/>
      <c r="GNE2406" s="1"/>
      <c r="GNF2406" s="1"/>
      <c r="GNG2406" s="1"/>
      <c r="GNH2406" s="1"/>
      <c r="GNI2406" s="1"/>
      <c r="GNJ2406" s="1"/>
      <c r="GNK2406" s="1"/>
      <c r="GNL2406" s="1"/>
      <c r="GNM2406" s="1"/>
      <c r="GNN2406" s="1"/>
      <c r="GNO2406" s="1"/>
      <c r="GNP2406" s="1"/>
      <c r="GNQ2406" s="1"/>
      <c r="GNR2406" s="1"/>
      <c r="GNS2406" s="1"/>
      <c r="GNT2406" s="1"/>
      <c r="GNU2406" s="1"/>
      <c r="GNV2406" s="1"/>
      <c r="GNW2406" s="1"/>
      <c r="GNX2406" s="1"/>
      <c r="GNY2406" s="1"/>
      <c r="GNZ2406" s="1"/>
      <c r="GOA2406" s="1"/>
      <c r="GOB2406" s="1"/>
      <c r="GOC2406" s="1"/>
      <c r="GOD2406" s="1"/>
      <c r="GOE2406" s="1"/>
      <c r="GOF2406" s="1"/>
      <c r="GOG2406" s="1"/>
      <c r="GOH2406" s="1"/>
      <c r="GOI2406" s="1"/>
      <c r="GOJ2406" s="1"/>
      <c r="GOK2406" s="1"/>
      <c r="GOL2406" s="1"/>
      <c r="GOM2406" s="1"/>
      <c r="GON2406" s="1"/>
      <c r="GOO2406" s="1"/>
      <c r="GOP2406" s="1"/>
      <c r="GOQ2406" s="1"/>
      <c r="GOR2406" s="1"/>
      <c r="GOS2406" s="1"/>
      <c r="GOT2406" s="1"/>
      <c r="GOU2406" s="1"/>
      <c r="GOV2406" s="1"/>
      <c r="GOW2406" s="1"/>
      <c r="GOX2406" s="1"/>
      <c r="GOY2406" s="1"/>
      <c r="GOZ2406" s="1"/>
      <c r="GPA2406" s="1"/>
      <c r="GPB2406" s="1"/>
      <c r="GPC2406" s="1"/>
      <c r="GPD2406" s="1"/>
      <c r="GPE2406" s="1"/>
      <c r="GPF2406" s="1"/>
      <c r="GPG2406" s="1"/>
      <c r="GPH2406" s="1"/>
      <c r="GPI2406" s="1"/>
      <c r="GPJ2406" s="1"/>
      <c r="GPK2406" s="1"/>
      <c r="GPL2406" s="1"/>
      <c r="GPM2406" s="1"/>
      <c r="GPN2406" s="1"/>
      <c r="GPO2406" s="1"/>
      <c r="GPP2406" s="1"/>
      <c r="GPQ2406" s="1"/>
      <c r="GPR2406" s="1"/>
      <c r="GPS2406" s="1"/>
      <c r="GPT2406" s="1"/>
      <c r="GPU2406" s="1"/>
      <c r="GPV2406" s="1"/>
      <c r="GPW2406" s="1"/>
      <c r="GPX2406" s="1"/>
      <c r="GPY2406" s="1"/>
      <c r="GPZ2406" s="1"/>
      <c r="GQA2406" s="1"/>
      <c r="GQB2406" s="1"/>
      <c r="GQC2406" s="1"/>
      <c r="GQD2406" s="1"/>
      <c r="GQE2406" s="1"/>
      <c r="GQF2406" s="1"/>
      <c r="GQG2406" s="1"/>
      <c r="GQH2406" s="1"/>
      <c r="GQI2406" s="1"/>
      <c r="GQJ2406" s="1"/>
      <c r="GQK2406" s="1"/>
      <c r="GQL2406" s="1"/>
      <c r="GQM2406" s="1"/>
      <c r="GQN2406" s="1"/>
      <c r="GQO2406" s="1"/>
      <c r="GQP2406" s="1"/>
      <c r="GQQ2406" s="1"/>
      <c r="GQR2406" s="1"/>
      <c r="GQS2406" s="1"/>
      <c r="GQT2406" s="1"/>
      <c r="GQU2406" s="1"/>
      <c r="GQV2406" s="1"/>
      <c r="GQW2406" s="1"/>
      <c r="GQX2406" s="1"/>
      <c r="GQY2406" s="1"/>
      <c r="GQZ2406" s="1"/>
      <c r="GRA2406" s="1"/>
      <c r="GRB2406" s="1"/>
      <c r="GRC2406" s="1"/>
      <c r="GRD2406" s="1"/>
      <c r="GRE2406" s="1"/>
      <c r="GRF2406" s="1"/>
      <c r="GRG2406" s="1"/>
      <c r="GRH2406" s="1"/>
      <c r="GRI2406" s="1"/>
      <c r="GRJ2406" s="1"/>
      <c r="GRK2406" s="1"/>
      <c r="GRL2406" s="1"/>
      <c r="GRM2406" s="1"/>
      <c r="GRN2406" s="1"/>
      <c r="GRO2406" s="1"/>
      <c r="GRP2406" s="1"/>
      <c r="GRQ2406" s="1"/>
      <c r="GRR2406" s="1"/>
      <c r="GRS2406" s="1"/>
      <c r="GRT2406" s="1"/>
      <c r="GRU2406" s="1"/>
      <c r="GRV2406" s="1"/>
      <c r="GRW2406" s="1"/>
      <c r="GRX2406" s="1"/>
      <c r="GRY2406" s="1"/>
      <c r="GRZ2406" s="1"/>
      <c r="GSA2406" s="1"/>
      <c r="GSB2406" s="1"/>
      <c r="GSC2406" s="1"/>
      <c r="GSD2406" s="1"/>
      <c r="GSE2406" s="1"/>
      <c r="GSF2406" s="1"/>
      <c r="GSG2406" s="1"/>
      <c r="GSH2406" s="1"/>
      <c r="GSI2406" s="1"/>
      <c r="GSJ2406" s="1"/>
      <c r="GSK2406" s="1"/>
      <c r="GSL2406" s="1"/>
      <c r="GSM2406" s="1"/>
      <c r="GSN2406" s="1"/>
      <c r="GSO2406" s="1"/>
      <c r="GSP2406" s="1"/>
      <c r="GSQ2406" s="1"/>
      <c r="GSR2406" s="1"/>
      <c r="GSS2406" s="1"/>
      <c r="GST2406" s="1"/>
      <c r="GSU2406" s="1"/>
      <c r="GSV2406" s="1"/>
      <c r="GSW2406" s="1"/>
      <c r="GSX2406" s="1"/>
      <c r="GSY2406" s="1"/>
      <c r="GSZ2406" s="1"/>
      <c r="GTA2406" s="1"/>
      <c r="GTB2406" s="1"/>
      <c r="GTC2406" s="1"/>
      <c r="GTD2406" s="1"/>
      <c r="GTE2406" s="1"/>
      <c r="GTF2406" s="1"/>
      <c r="GTG2406" s="1"/>
      <c r="GTH2406" s="1"/>
      <c r="GTI2406" s="1"/>
      <c r="GTJ2406" s="1"/>
      <c r="GTK2406" s="1"/>
      <c r="GTL2406" s="1"/>
      <c r="GTM2406" s="1"/>
      <c r="GTN2406" s="1"/>
      <c r="GTO2406" s="1"/>
      <c r="GTP2406" s="1"/>
      <c r="GTQ2406" s="1"/>
      <c r="GTR2406" s="1"/>
      <c r="GTS2406" s="1"/>
      <c r="GTT2406" s="1"/>
      <c r="GTU2406" s="1"/>
      <c r="GTV2406" s="1"/>
      <c r="GTW2406" s="1"/>
      <c r="GTX2406" s="1"/>
      <c r="GTY2406" s="1"/>
      <c r="GTZ2406" s="1"/>
      <c r="GUA2406" s="1"/>
      <c r="GUB2406" s="1"/>
      <c r="GUC2406" s="1"/>
      <c r="GUD2406" s="1"/>
      <c r="GUE2406" s="1"/>
      <c r="GUF2406" s="1"/>
      <c r="GUG2406" s="1"/>
      <c r="GUH2406" s="1"/>
      <c r="GUI2406" s="1"/>
      <c r="GUJ2406" s="1"/>
      <c r="GUK2406" s="1"/>
      <c r="GUL2406" s="1"/>
      <c r="GUM2406" s="1"/>
      <c r="GUN2406" s="1"/>
      <c r="GUO2406" s="1"/>
      <c r="GUP2406" s="1"/>
      <c r="GUQ2406" s="1"/>
      <c r="GUR2406" s="1"/>
      <c r="GUS2406" s="1"/>
      <c r="GUT2406" s="1"/>
      <c r="GUU2406" s="1"/>
      <c r="GUV2406" s="1"/>
      <c r="GUW2406" s="1"/>
      <c r="GUX2406" s="1"/>
      <c r="GUY2406" s="1"/>
      <c r="GUZ2406" s="1"/>
      <c r="GVA2406" s="1"/>
      <c r="GVB2406" s="1"/>
      <c r="GVC2406" s="1"/>
      <c r="GVD2406" s="1"/>
      <c r="GVE2406" s="1"/>
      <c r="GVF2406" s="1"/>
      <c r="GVG2406" s="1"/>
      <c r="GVH2406" s="1"/>
      <c r="GVI2406" s="1"/>
      <c r="GVJ2406" s="1"/>
      <c r="GVK2406" s="1"/>
      <c r="GVL2406" s="1"/>
      <c r="GVM2406" s="1"/>
      <c r="GVN2406" s="1"/>
      <c r="GVO2406" s="1"/>
      <c r="GVP2406" s="1"/>
      <c r="GVQ2406" s="1"/>
      <c r="GVR2406" s="1"/>
      <c r="GVS2406" s="1"/>
      <c r="GVT2406" s="1"/>
      <c r="GVU2406" s="1"/>
      <c r="GVV2406" s="1"/>
      <c r="GVW2406" s="1"/>
      <c r="GVX2406" s="1"/>
      <c r="GVY2406" s="1"/>
      <c r="GVZ2406" s="1"/>
      <c r="GWA2406" s="1"/>
      <c r="GWB2406" s="1"/>
      <c r="GWC2406" s="1"/>
      <c r="GWD2406" s="1"/>
      <c r="GWE2406" s="1"/>
      <c r="GWF2406" s="1"/>
      <c r="GWG2406" s="1"/>
      <c r="GWH2406" s="1"/>
      <c r="GWI2406" s="1"/>
      <c r="GWJ2406" s="1"/>
      <c r="GWK2406" s="1"/>
      <c r="GWL2406" s="1"/>
      <c r="GWM2406" s="1"/>
      <c r="GWN2406" s="1"/>
      <c r="GWO2406" s="1"/>
      <c r="GWP2406" s="1"/>
      <c r="GWQ2406" s="1"/>
      <c r="GWR2406" s="1"/>
      <c r="GWS2406" s="1"/>
      <c r="GWT2406" s="1"/>
      <c r="GWU2406" s="1"/>
      <c r="GWV2406" s="1"/>
      <c r="GWW2406" s="1"/>
      <c r="GWX2406" s="1"/>
      <c r="GWY2406" s="1"/>
      <c r="GWZ2406" s="1"/>
      <c r="GXA2406" s="1"/>
      <c r="GXB2406" s="1"/>
      <c r="GXC2406" s="1"/>
      <c r="GXD2406" s="1"/>
      <c r="GXE2406" s="1"/>
      <c r="GXF2406" s="1"/>
      <c r="GXG2406" s="1"/>
      <c r="GXH2406" s="1"/>
      <c r="GXI2406" s="1"/>
      <c r="GXJ2406" s="1"/>
      <c r="GXK2406" s="1"/>
      <c r="GXL2406" s="1"/>
      <c r="GXM2406" s="1"/>
      <c r="GXN2406" s="1"/>
      <c r="GXO2406" s="1"/>
      <c r="GXP2406" s="1"/>
      <c r="GXQ2406" s="1"/>
      <c r="GXR2406" s="1"/>
      <c r="GXS2406" s="1"/>
      <c r="GXT2406" s="1"/>
      <c r="GXU2406" s="1"/>
      <c r="GXV2406" s="1"/>
      <c r="GXW2406" s="1"/>
      <c r="GXX2406" s="1"/>
      <c r="GXY2406" s="1"/>
      <c r="GXZ2406" s="1"/>
      <c r="GYA2406" s="1"/>
      <c r="GYB2406" s="1"/>
      <c r="GYC2406" s="1"/>
      <c r="GYD2406" s="1"/>
      <c r="GYE2406" s="1"/>
      <c r="GYF2406" s="1"/>
      <c r="GYG2406" s="1"/>
      <c r="GYH2406" s="1"/>
      <c r="GYI2406" s="1"/>
      <c r="GYJ2406" s="1"/>
      <c r="GYK2406" s="1"/>
      <c r="GYL2406" s="1"/>
      <c r="GYM2406" s="1"/>
      <c r="GYN2406" s="1"/>
      <c r="GYO2406" s="1"/>
      <c r="GYP2406" s="1"/>
      <c r="GYQ2406" s="1"/>
      <c r="GYR2406" s="1"/>
      <c r="GYS2406" s="1"/>
      <c r="GYT2406" s="1"/>
      <c r="GYU2406" s="1"/>
      <c r="GYV2406" s="1"/>
      <c r="GYW2406" s="1"/>
      <c r="GYX2406" s="1"/>
      <c r="GYY2406" s="1"/>
      <c r="GYZ2406" s="1"/>
      <c r="GZA2406" s="1"/>
      <c r="GZB2406" s="1"/>
      <c r="GZC2406" s="1"/>
      <c r="GZD2406" s="1"/>
      <c r="GZE2406" s="1"/>
      <c r="GZF2406" s="1"/>
      <c r="GZG2406" s="1"/>
      <c r="GZH2406" s="1"/>
      <c r="GZI2406" s="1"/>
      <c r="GZJ2406" s="1"/>
      <c r="GZK2406" s="1"/>
      <c r="GZL2406" s="1"/>
      <c r="GZM2406" s="1"/>
      <c r="GZN2406" s="1"/>
      <c r="GZO2406" s="1"/>
      <c r="GZP2406" s="1"/>
      <c r="GZQ2406" s="1"/>
      <c r="GZR2406" s="1"/>
      <c r="GZS2406" s="1"/>
      <c r="GZT2406" s="1"/>
      <c r="GZU2406" s="1"/>
      <c r="GZV2406" s="1"/>
      <c r="GZW2406" s="1"/>
      <c r="GZX2406" s="1"/>
      <c r="GZY2406" s="1"/>
      <c r="GZZ2406" s="1"/>
      <c r="HAA2406" s="1"/>
      <c r="HAB2406" s="1"/>
      <c r="HAC2406" s="1"/>
      <c r="HAD2406" s="1"/>
      <c r="HAE2406" s="1"/>
      <c r="HAF2406" s="1"/>
      <c r="HAG2406" s="1"/>
      <c r="HAH2406" s="1"/>
      <c r="HAI2406" s="1"/>
      <c r="HAJ2406" s="1"/>
      <c r="HAK2406" s="1"/>
      <c r="HAL2406" s="1"/>
      <c r="HAM2406" s="1"/>
      <c r="HAN2406" s="1"/>
      <c r="HAO2406" s="1"/>
      <c r="HAP2406" s="1"/>
      <c r="HAQ2406" s="1"/>
      <c r="HAR2406" s="1"/>
      <c r="HAS2406" s="1"/>
      <c r="HAT2406" s="1"/>
      <c r="HAU2406" s="1"/>
      <c r="HAV2406" s="1"/>
      <c r="HAW2406" s="1"/>
      <c r="HAX2406" s="1"/>
      <c r="HAY2406" s="1"/>
      <c r="HAZ2406" s="1"/>
      <c r="HBA2406" s="1"/>
      <c r="HBB2406" s="1"/>
      <c r="HBC2406" s="1"/>
      <c r="HBD2406" s="1"/>
      <c r="HBE2406" s="1"/>
      <c r="HBF2406" s="1"/>
      <c r="HBG2406" s="1"/>
      <c r="HBH2406" s="1"/>
      <c r="HBI2406" s="1"/>
      <c r="HBJ2406" s="1"/>
      <c r="HBK2406" s="1"/>
      <c r="HBL2406" s="1"/>
      <c r="HBM2406" s="1"/>
      <c r="HBN2406" s="1"/>
      <c r="HBO2406" s="1"/>
      <c r="HBP2406" s="1"/>
      <c r="HBQ2406" s="1"/>
      <c r="HBR2406" s="1"/>
      <c r="HBS2406" s="1"/>
      <c r="HBT2406" s="1"/>
      <c r="HBU2406" s="1"/>
      <c r="HBV2406" s="1"/>
      <c r="HBW2406" s="1"/>
      <c r="HBX2406" s="1"/>
      <c r="HBY2406" s="1"/>
      <c r="HBZ2406" s="1"/>
      <c r="HCA2406" s="1"/>
      <c r="HCB2406" s="1"/>
      <c r="HCC2406" s="1"/>
      <c r="HCD2406" s="1"/>
      <c r="HCE2406" s="1"/>
      <c r="HCF2406" s="1"/>
      <c r="HCG2406" s="1"/>
      <c r="HCH2406" s="1"/>
      <c r="HCI2406" s="1"/>
      <c r="HCJ2406" s="1"/>
      <c r="HCK2406" s="1"/>
      <c r="HCL2406" s="1"/>
      <c r="HCM2406" s="1"/>
      <c r="HCN2406" s="1"/>
      <c r="HCO2406" s="1"/>
      <c r="HCP2406" s="1"/>
      <c r="HCQ2406" s="1"/>
      <c r="HCR2406" s="1"/>
      <c r="HCS2406" s="1"/>
      <c r="HCT2406" s="1"/>
      <c r="HCU2406" s="1"/>
      <c r="HCV2406" s="1"/>
      <c r="HCW2406" s="1"/>
      <c r="HCX2406" s="1"/>
      <c r="HCY2406" s="1"/>
      <c r="HCZ2406" s="1"/>
      <c r="HDA2406" s="1"/>
      <c r="HDB2406" s="1"/>
      <c r="HDC2406" s="1"/>
      <c r="HDD2406" s="1"/>
      <c r="HDE2406" s="1"/>
      <c r="HDF2406" s="1"/>
      <c r="HDG2406" s="1"/>
      <c r="HDH2406" s="1"/>
      <c r="HDI2406" s="1"/>
      <c r="HDJ2406" s="1"/>
      <c r="HDK2406" s="1"/>
      <c r="HDL2406" s="1"/>
      <c r="HDM2406" s="1"/>
      <c r="HDN2406" s="1"/>
      <c r="HDO2406" s="1"/>
      <c r="HDP2406" s="1"/>
      <c r="HDQ2406" s="1"/>
      <c r="HDR2406" s="1"/>
      <c r="HDS2406" s="1"/>
      <c r="HDT2406" s="1"/>
      <c r="HDU2406" s="1"/>
      <c r="HDV2406" s="1"/>
      <c r="HDW2406" s="1"/>
      <c r="HDX2406" s="1"/>
      <c r="HDY2406" s="1"/>
      <c r="HDZ2406" s="1"/>
      <c r="HEA2406" s="1"/>
      <c r="HEB2406" s="1"/>
      <c r="HEC2406" s="1"/>
      <c r="HED2406" s="1"/>
      <c r="HEE2406" s="1"/>
      <c r="HEF2406" s="1"/>
      <c r="HEG2406" s="1"/>
      <c r="HEH2406" s="1"/>
      <c r="HEI2406" s="1"/>
      <c r="HEJ2406" s="1"/>
      <c r="HEK2406" s="1"/>
      <c r="HEL2406" s="1"/>
      <c r="HEM2406" s="1"/>
      <c r="HEN2406" s="1"/>
      <c r="HEO2406" s="1"/>
      <c r="HEP2406" s="1"/>
      <c r="HEQ2406" s="1"/>
      <c r="HER2406" s="1"/>
      <c r="HES2406" s="1"/>
      <c r="HET2406" s="1"/>
      <c r="HEU2406" s="1"/>
      <c r="HEV2406" s="1"/>
      <c r="HEW2406" s="1"/>
      <c r="HEX2406" s="1"/>
      <c r="HEY2406" s="1"/>
      <c r="HEZ2406" s="1"/>
      <c r="HFA2406" s="1"/>
      <c r="HFB2406" s="1"/>
      <c r="HFC2406" s="1"/>
      <c r="HFD2406" s="1"/>
      <c r="HFE2406" s="1"/>
      <c r="HFF2406" s="1"/>
      <c r="HFG2406" s="1"/>
      <c r="HFH2406" s="1"/>
      <c r="HFI2406" s="1"/>
      <c r="HFJ2406" s="1"/>
      <c r="HFK2406" s="1"/>
      <c r="HFL2406" s="1"/>
      <c r="HFM2406" s="1"/>
      <c r="HFN2406" s="1"/>
      <c r="HFO2406" s="1"/>
      <c r="HFP2406" s="1"/>
      <c r="HFQ2406" s="1"/>
      <c r="HFR2406" s="1"/>
      <c r="HFS2406" s="1"/>
      <c r="HFT2406" s="1"/>
      <c r="HFU2406" s="1"/>
      <c r="HFV2406" s="1"/>
      <c r="HFW2406" s="1"/>
      <c r="HFX2406" s="1"/>
      <c r="HFY2406" s="1"/>
      <c r="HFZ2406" s="1"/>
      <c r="HGA2406" s="1"/>
      <c r="HGB2406" s="1"/>
      <c r="HGC2406" s="1"/>
      <c r="HGD2406" s="1"/>
      <c r="HGE2406" s="1"/>
      <c r="HGF2406" s="1"/>
      <c r="HGG2406" s="1"/>
      <c r="HGH2406" s="1"/>
      <c r="HGI2406" s="1"/>
      <c r="HGJ2406" s="1"/>
      <c r="HGK2406" s="1"/>
      <c r="HGL2406" s="1"/>
      <c r="HGM2406" s="1"/>
      <c r="HGN2406" s="1"/>
      <c r="HGO2406" s="1"/>
      <c r="HGP2406" s="1"/>
      <c r="HGQ2406" s="1"/>
      <c r="HGR2406" s="1"/>
      <c r="HGS2406" s="1"/>
      <c r="HGT2406" s="1"/>
      <c r="HGU2406" s="1"/>
      <c r="HGV2406" s="1"/>
      <c r="HGW2406" s="1"/>
      <c r="HGX2406" s="1"/>
      <c r="HGY2406" s="1"/>
      <c r="HGZ2406" s="1"/>
      <c r="HHA2406" s="1"/>
      <c r="HHB2406" s="1"/>
      <c r="HHC2406" s="1"/>
      <c r="HHD2406" s="1"/>
      <c r="HHE2406" s="1"/>
      <c r="HHF2406" s="1"/>
      <c r="HHG2406" s="1"/>
      <c r="HHH2406" s="1"/>
      <c r="HHI2406" s="1"/>
      <c r="HHJ2406" s="1"/>
      <c r="HHK2406" s="1"/>
      <c r="HHL2406" s="1"/>
      <c r="HHM2406" s="1"/>
      <c r="HHN2406" s="1"/>
      <c r="HHO2406" s="1"/>
      <c r="HHP2406" s="1"/>
      <c r="HHQ2406" s="1"/>
      <c r="HHR2406" s="1"/>
      <c r="HHS2406" s="1"/>
      <c r="HHT2406" s="1"/>
      <c r="HHU2406" s="1"/>
      <c r="HHV2406" s="1"/>
      <c r="HHW2406" s="1"/>
      <c r="HHX2406" s="1"/>
      <c r="HHY2406" s="1"/>
      <c r="HHZ2406" s="1"/>
      <c r="HIA2406" s="1"/>
      <c r="HIB2406" s="1"/>
      <c r="HIC2406" s="1"/>
      <c r="HID2406" s="1"/>
      <c r="HIE2406" s="1"/>
      <c r="HIF2406" s="1"/>
      <c r="HIG2406" s="1"/>
      <c r="HIH2406" s="1"/>
      <c r="HII2406" s="1"/>
      <c r="HIJ2406" s="1"/>
      <c r="HIK2406" s="1"/>
      <c r="HIL2406" s="1"/>
      <c r="HIM2406" s="1"/>
      <c r="HIN2406" s="1"/>
      <c r="HIO2406" s="1"/>
      <c r="HIP2406" s="1"/>
      <c r="HIQ2406" s="1"/>
      <c r="HIR2406" s="1"/>
      <c r="HIS2406" s="1"/>
      <c r="HIT2406" s="1"/>
      <c r="HIU2406" s="1"/>
      <c r="HIV2406" s="1"/>
      <c r="HIW2406" s="1"/>
      <c r="HIX2406" s="1"/>
      <c r="HIY2406" s="1"/>
      <c r="HIZ2406" s="1"/>
      <c r="HJA2406" s="1"/>
      <c r="HJB2406" s="1"/>
      <c r="HJC2406" s="1"/>
      <c r="HJD2406" s="1"/>
      <c r="HJE2406" s="1"/>
      <c r="HJF2406" s="1"/>
      <c r="HJG2406" s="1"/>
      <c r="HJH2406" s="1"/>
      <c r="HJI2406" s="1"/>
      <c r="HJJ2406" s="1"/>
      <c r="HJK2406" s="1"/>
      <c r="HJL2406" s="1"/>
      <c r="HJM2406" s="1"/>
      <c r="HJN2406" s="1"/>
      <c r="HJO2406" s="1"/>
      <c r="HJP2406" s="1"/>
      <c r="HJQ2406" s="1"/>
      <c r="HJR2406" s="1"/>
      <c r="HJS2406" s="1"/>
      <c r="HJT2406" s="1"/>
      <c r="HJU2406" s="1"/>
      <c r="HJV2406" s="1"/>
      <c r="HJW2406" s="1"/>
      <c r="HJX2406" s="1"/>
      <c r="HJY2406" s="1"/>
      <c r="HJZ2406" s="1"/>
      <c r="HKA2406" s="1"/>
      <c r="HKB2406" s="1"/>
      <c r="HKC2406" s="1"/>
      <c r="HKD2406" s="1"/>
      <c r="HKE2406" s="1"/>
      <c r="HKF2406" s="1"/>
      <c r="HKG2406" s="1"/>
      <c r="HKH2406" s="1"/>
      <c r="HKI2406" s="1"/>
      <c r="HKJ2406" s="1"/>
      <c r="HKK2406" s="1"/>
      <c r="HKL2406" s="1"/>
      <c r="HKM2406" s="1"/>
      <c r="HKN2406" s="1"/>
      <c r="HKO2406" s="1"/>
      <c r="HKP2406" s="1"/>
      <c r="HKQ2406" s="1"/>
      <c r="HKR2406" s="1"/>
      <c r="HKS2406" s="1"/>
      <c r="HKT2406" s="1"/>
      <c r="HKU2406" s="1"/>
      <c r="HKV2406" s="1"/>
      <c r="HKW2406" s="1"/>
      <c r="HKX2406" s="1"/>
      <c r="HKY2406" s="1"/>
      <c r="HKZ2406" s="1"/>
      <c r="HLA2406" s="1"/>
      <c r="HLB2406" s="1"/>
      <c r="HLC2406" s="1"/>
      <c r="HLD2406" s="1"/>
      <c r="HLE2406" s="1"/>
      <c r="HLF2406" s="1"/>
      <c r="HLG2406" s="1"/>
      <c r="HLH2406" s="1"/>
      <c r="HLI2406" s="1"/>
      <c r="HLJ2406" s="1"/>
      <c r="HLK2406" s="1"/>
      <c r="HLL2406" s="1"/>
      <c r="HLM2406" s="1"/>
      <c r="HLN2406" s="1"/>
      <c r="HLO2406" s="1"/>
      <c r="HLP2406" s="1"/>
      <c r="HLQ2406" s="1"/>
      <c r="HLR2406" s="1"/>
      <c r="HLS2406" s="1"/>
      <c r="HLT2406" s="1"/>
      <c r="HLU2406" s="1"/>
      <c r="HLV2406" s="1"/>
      <c r="HLW2406" s="1"/>
      <c r="HLX2406" s="1"/>
      <c r="HLY2406" s="1"/>
      <c r="HLZ2406" s="1"/>
      <c r="HMA2406" s="1"/>
      <c r="HMB2406" s="1"/>
      <c r="HMC2406" s="1"/>
      <c r="HMD2406" s="1"/>
      <c r="HME2406" s="1"/>
      <c r="HMF2406" s="1"/>
      <c r="HMG2406" s="1"/>
      <c r="HMH2406" s="1"/>
      <c r="HMI2406" s="1"/>
      <c r="HMJ2406" s="1"/>
      <c r="HMK2406" s="1"/>
      <c r="HML2406" s="1"/>
      <c r="HMM2406" s="1"/>
      <c r="HMN2406" s="1"/>
      <c r="HMO2406" s="1"/>
      <c r="HMP2406" s="1"/>
      <c r="HMQ2406" s="1"/>
      <c r="HMR2406" s="1"/>
      <c r="HMS2406" s="1"/>
      <c r="HMT2406" s="1"/>
      <c r="HMU2406" s="1"/>
      <c r="HMV2406" s="1"/>
      <c r="HMW2406" s="1"/>
      <c r="HMX2406" s="1"/>
      <c r="HMY2406" s="1"/>
      <c r="HMZ2406" s="1"/>
      <c r="HNA2406" s="1"/>
      <c r="HNB2406" s="1"/>
      <c r="HNC2406" s="1"/>
      <c r="HND2406" s="1"/>
      <c r="HNE2406" s="1"/>
      <c r="HNF2406" s="1"/>
      <c r="HNG2406" s="1"/>
      <c r="HNH2406" s="1"/>
      <c r="HNI2406" s="1"/>
      <c r="HNJ2406" s="1"/>
      <c r="HNK2406" s="1"/>
      <c r="HNL2406" s="1"/>
      <c r="HNM2406" s="1"/>
      <c r="HNN2406" s="1"/>
      <c r="HNO2406" s="1"/>
      <c r="HNP2406" s="1"/>
      <c r="HNQ2406" s="1"/>
      <c r="HNR2406" s="1"/>
      <c r="HNS2406" s="1"/>
      <c r="HNT2406" s="1"/>
      <c r="HNU2406" s="1"/>
      <c r="HNV2406" s="1"/>
      <c r="HNW2406" s="1"/>
      <c r="HNX2406" s="1"/>
      <c r="HNY2406" s="1"/>
      <c r="HNZ2406" s="1"/>
      <c r="HOA2406" s="1"/>
      <c r="HOB2406" s="1"/>
      <c r="HOC2406" s="1"/>
      <c r="HOD2406" s="1"/>
      <c r="HOE2406" s="1"/>
      <c r="HOF2406" s="1"/>
      <c r="HOG2406" s="1"/>
      <c r="HOH2406" s="1"/>
      <c r="HOI2406" s="1"/>
      <c r="HOJ2406" s="1"/>
      <c r="HOK2406" s="1"/>
      <c r="HOL2406" s="1"/>
      <c r="HOM2406" s="1"/>
      <c r="HON2406" s="1"/>
      <c r="HOO2406" s="1"/>
      <c r="HOP2406" s="1"/>
      <c r="HOQ2406" s="1"/>
      <c r="HOR2406" s="1"/>
      <c r="HOS2406" s="1"/>
      <c r="HOT2406" s="1"/>
      <c r="HOU2406" s="1"/>
      <c r="HOV2406" s="1"/>
      <c r="HOW2406" s="1"/>
      <c r="HOX2406" s="1"/>
      <c r="HOY2406" s="1"/>
      <c r="HOZ2406" s="1"/>
      <c r="HPA2406" s="1"/>
      <c r="HPB2406" s="1"/>
      <c r="HPC2406" s="1"/>
      <c r="HPD2406" s="1"/>
      <c r="HPE2406" s="1"/>
      <c r="HPF2406" s="1"/>
      <c r="HPG2406" s="1"/>
      <c r="HPH2406" s="1"/>
      <c r="HPI2406" s="1"/>
      <c r="HPJ2406" s="1"/>
      <c r="HPK2406" s="1"/>
      <c r="HPL2406" s="1"/>
      <c r="HPM2406" s="1"/>
      <c r="HPN2406" s="1"/>
      <c r="HPO2406" s="1"/>
      <c r="HPP2406" s="1"/>
      <c r="HPQ2406" s="1"/>
      <c r="HPR2406" s="1"/>
      <c r="HPS2406" s="1"/>
      <c r="HPT2406" s="1"/>
      <c r="HPU2406" s="1"/>
      <c r="HPV2406" s="1"/>
      <c r="HPW2406" s="1"/>
      <c r="HPX2406" s="1"/>
      <c r="HPY2406" s="1"/>
      <c r="HPZ2406" s="1"/>
      <c r="HQA2406" s="1"/>
      <c r="HQB2406" s="1"/>
      <c r="HQC2406" s="1"/>
      <c r="HQD2406" s="1"/>
      <c r="HQE2406" s="1"/>
      <c r="HQF2406" s="1"/>
      <c r="HQG2406" s="1"/>
      <c r="HQH2406" s="1"/>
      <c r="HQI2406" s="1"/>
      <c r="HQJ2406" s="1"/>
      <c r="HQK2406" s="1"/>
      <c r="HQL2406" s="1"/>
      <c r="HQM2406" s="1"/>
      <c r="HQN2406" s="1"/>
      <c r="HQO2406" s="1"/>
      <c r="HQP2406" s="1"/>
      <c r="HQQ2406" s="1"/>
      <c r="HQR2406" s="1"/>
      <c r="HQS2406" s="1"/>
      <c r="HQT2406" s="1"/>
      <c r="HQU2406" s="1"/>
      <c r="HQV2406" s="1"/>
      <c r="HQW2406" s="1"/>
      <c r="HQX2406" s="1"/>
      <c r="HQY2406" s="1"/>
      <c r="HQZ2406" s="1"/>
      <c r="HRA2406" s="1"/>
      <c r="HRB2406" s="1"/>
      <c r="HRC2406" s="1"/>
      <c r="HRD2406" s="1"/>
      <c r="HRE2406" s="1"/>
      <c r="HRF2406" s="1"/>
      <c r="HRG2406" s="1"/>
      <c r="HRH2406" s="1"/>
      <c r="HRI2406" s="1"/>
      <c r="HRJ2406" s="1"/>
      <c r="HRK2406" s="1"/>
      <c r="HRL2406" s="1"/>
      <c r="HRM2406" s="1"/>
      <c r="HRN2406" s="1"/>
      <c r="HRO2406" s="1"/>
      <c r="HRP2406" s="1"/>
      <c r="HRQ2406" s="1"/>
      <c r="HRR2406" s="1"/>
      <c r="HRS2406" s="1"/>
      <c r="HRT2406" s="1"/>
      <c r="HRU2406" s="1"/>
      <c r="HRV2406" s="1"/>
      <c r="HRW2406" s="1"/>
      <c r="HRX2406" s="1"/>
      <c r="HRY2406" s="1"/>
      <c r="HRZ2406" s="1"/>
      <c r="HSA2406" s="1"/>
      <c r="HSB2406" s="1"/>
      <c r="HSC2406" s="1"/>
      <c r="HSD2406" s="1"/>
      <c r="HSE2406" s="1"/>
      <c r="HSF2406" s="1"/>
      <c r="HSG2406" s="1"/>
      <c r="HSH2406" s="1"/>
      <c r="HSI2406" s="1"/>
      <c r="HSJ2406" s="1"/>
      <c r="HSK2406" s="1"/>
      <c r="HSL2406" s="1"/>
      <c r="HSM2406" s="1"/>
      <c r="HSN2406" s="1"/>
      <c r="HSO2406" s="1"/>
      <c r="HSP2406" s="1"/>
      <c r="HSQ2406" s="1"/>
      <c r="HSR2406" s="1"/>
      <c r="HSS2406" s="1"/>
      <c r="HST2406" s="1"/>
      <c r="HSU2406" s="1"/>
      <c r="HSV2406" s="1"/>
      <c r="HSW2406" s="1"/>
      <c r="HSX2406" s="1"/>
      <c r="HSY2406" s="1"/>
      <c r="HSZ2406" s="1"/>
      <c r="HTA2406" s="1"/>
      <c r="HTB2406" s="1"/>
      <c r="HTC2406" s="1"/>
      <c r="HTD2406" s="1"/>
      <c r="HTE2406" s="1"/>
      <c r="HTF2406" s="1"/>
      <c r="HTG2406" s="1"/>
      <c r="HTH2406" s="1"/>
      <c r="HTI2406" s="1"/>
      <c r="HTJ2406" s="1"/>
      <c r="HTK2406" s="1"/>
      <c r="HTL2406" s="1"/>
      <c r="HTM2406" s="1"/>
      <c r="HTN2406" s="1"/>
      <c r="HTO2406" s="1"/>
      <c r="HTP2406" s="1"/>
      <c r="HTQ2406" s="1"/>
      <c r="HTR2406" s="1"/>
      <c r="HTS2406" s="1"/>
      <c r="HTT2406" s="1"/>
      <c r="HTU2406" s="1"/>
      <c r="HTV2406" s="1"/>
      <c r="HTW2406" s="1"/>
      <c r="HTX2406" s="1"/>
      <c r="HTY2406" s="1"/>
      <c r="HTZ2406" s="1"/>
      <c r="HUA2406" s="1"/>
      <c r="HUB2406" s="1"/>
      <c r="HUC2406" s="1"/>
      <c r="HUD2406" s="1"/>
      <c r="HUE2406" s="1"/>
      <c r="HUF2406" s="1"/>
      <c r="HUG2406" s="1"/>
      <c r="HUH2406" s="1"/>
      <c r="HUI2406" s="1"/>
      <c r="HUJ2406" s="1"/>
      <c r="HUK2406" s="1"/>
      <c r="HUL2406" s="1"/>
      <c r="HUM2406" s="1"/>
      <c r="HUN2406" s="1"/>
      <c r="HUO2406" s="1"/>
      <c r="HUP2406" s="1"/>
      <c r="HUQ2406" s="1"/>
      <c r="HUR2406" s="1"/>
      <c r="HUS2406" s="1"/>
      <c r="HUT2406" s="1"/>
      <c r="HUU2406" s="1"/>
      <c r="HUV2406" s="1"/>
      <c r="HUW2406" s="1"/>
      <c r="HUX2406" s="1"/>
      <c r="HUY2406" s="1"/>
      <c r="HUZ2406" s="1"/>
      <c r="HVA2406" s="1"/>
      <c r="HVB2406" s="1"/>
      <c r="HVC2406" s="1"/>
      <c r="HVD2406" s="1"/>
      <c r="HVE2406" s="1"/>
      <c r="HVF2406" s="1"/>
      <c r="HVG2406" s="1"/>
      <c r="HVH2406" s="1"/>
      <c r="HVI2406" s="1"/>
      <c r="HVJ2406" s="1"/>
      <c r="HVK2406" s="1"/>
      <c r="HVL2406" s="1"/>
      <c r="HVM2406" s="1"/>
      <c r="HVN2406" s="1"/>
      <c r="HVO2406" s="1"/>
      <c r="HVP2406" s="1"/>
      <c r="HVQ2406" s="1"/>
      <c r="HVR2406" s="1"/>
      <c r="HVS2406" s="1"/>
      <c r="HVT2406" s="1"/>
      <c r="HVU2406" s="1"/>
      <c r="HVV2406" s="1"/>
      <c r="HVW2406" s="1"/>
      <c r="HVX2406" s="1"/>
      <c r="HVY2406" s="1"/>
      <c r="HVZ2406" s="1"/>
      <c r="HWA2406" s="1"/>
      <c r="HWB2406" s="1"/>
      <c r="HWC2406" s="1"/>
      <c r="HWD2406" s="1"/>
      <c r="HWE2406" s="1"/>
      <c r="HWF2406" s="1"/>
      <c r="HWG2406" s="1"/>
      <c r="HWH2406" s="1"/>
      <c r="HWI2406" s="1"/>
      <c r="HWJ2406" s="1"/>
      <c r="HWK2406" s="1"/>
      <c r="HWL2406" s="1"/>
      <c r="HWM2406" s="1"/>
      <c r="HWN2406" s="1"/>
      <c r="HWO2406" s="1"/>
      <c r="HWP2406" s="1"/>
      <c r="HWQ2406" s="1"/>
      <c r="HWR2406" s="1"/>
      <c r="HWS2406" s="1"/>
      <c r="HWT2406" s="1"/>
      <c r="HWU2406" s="1"/>
      <c r="HWV2406" s="1"/>
      <c r="HWW2406" s="1"/>
      <c r="HWX2406" s="1"/>
      <c r="HWY2406" s="1"/>
      <c r="HWZ2406" s="1"/>
      <c r="HXA2406" s="1"/>
      <c r="HXB2406" s="1"/>
      <c r="HXC2406" s="1"/>
      <c r="HXD2406" s="1"/>
      <c r="HXE2406" s="1"/>
      <c r="HXF2406" s="1"/>
      <c r="HXG2406" s="1"/>
      <c r="HXH2406" s="1"/>
      <c r="HXI2406" s="1"/>
      <c r="HXJ2406" s="1"/>
      <c r="HXK2406" s="1"/>
      <c r="HXL2406" s="1"/>
      <c r="HXM2406" s="1"/>
      <c r="HXN2406" s="1"/>
      <c r="HXO2406" s="1"/>
      <c r="HXP2406" s="1"/>
      <c r="HXQ2406" s="1"/>
      <c r="HXR2406" s="1"/>
      <c r="HXS2406" s="1"/>
      <c r="HXT2406" s="1"/>
      <c r="HXU2406" s="1"/>
      <c r="HXV2406" s="1"/>
      <c r="HXW2406" s="1"/>
      <c r="HXX2406" s="1"/>
      <c r="HXY2406" s="1"/>
      <c r="HXZ2406" s="1"/>
      <c r="HYA2406" s="1"/>
      <c r="HYB2406" s="1"/>
      <c r="HYC2406" s="1"/>
      <c r="HYD2406" s="1"/>
      <c r="HYE2406" s="1"/>
      <c r="HYF2406" s="1"/>
      <c r="HYG2406" s="1"/>
      <c r="HYH2406" s="1"/>
      <c r="HYI2406" s="1"/>
      <c r="HYJ2406" s="1"/>
      <c r="HYK2406" s="1"/>
      <c r="HYL2406" s="1"/>
      <c r="HYM2406" s="1"/>
      <c r="HYN2406" s="1"/>
      <c r="HYO2406" s="1"/>
      <c r="HYP2406" s="1"/>
      <c r="HYQ2406" s="1"/>
      <c r="HYR2406" s="1"/>
      <c r="HYS2406" s="1"/>
      <c r="HYT2406" s="1"/>
      <c r="HYU2406" s="1"/>
      <c r="HYV2406" s="1"/>
      <c r="HYW2406" s="1"/>
      <c r="HYX2406" s="1"/>
      <c r="HYY2406" s="1"/>
      <c r="HYZ2406" s="1"/>
      <c r="HZA2406" s="1"/>
      <c r="HZB2406" s="1"/>
      <c r="HZC2406" s="1"/>
      <c r="HZD2406" s="1"/>
      <c r="HZE2406" s="1"/>
      <c r="HZF2406" s="1"/>
      <c r="HZG2406" s="1"/>
      <c r="HZH2406" s="1"/>
      <c r="HZI2406" s="1"/>
      <c r="HZJ2406" s="1"/>
      <c r="HZK2406" s="1"/>
      <c r="HZL2406" s="1"/>
      <c r="HZM2406" s="1"/>
      <c r="HZN2406" s="1"/>
      <c r="HZO2406" s="1"/>
      <c r="HZP2406" s="1"/>
      <c r="HZQ2406" s="1"/>
      <c r="HZR2406" s="1"/>
      <c r="HZS2406" s="1"/>
      <c r="HZT2406" s="1"/>
      <c r="HZU2406" s="1"/>
      <c r="HZV2406" s="1"/>
      <c r="HZW2406" s="1"/>
      <c r="HZX2406" s="1"/>
      <c r="HZY2406" s="1"/>
      <c r="HZZ2406" s="1"/>
      <c r="IAA2406" s="1"/>
      <c r="IAB2406" s="1"/>
      <c r="IAC2406" s="1"/>
      <c r="IAD2406" s="1"/>
      <c r="IAE2406" s="1"/>
      <c r="IAF2406" s="1"/>
      <c r="IAG2406" s="1"/>
      <c r="IAH2406" s="1"/>
      <c r="IAI2406" s="1"/>
      <c r="IAJ2406" s="1"/>
      <c r="IAK2406" s="1"/>
      <c r="IAL2406" s="1"/>
      <c r="IAM2406" s="1"/>
      <c r="IAN2406" s="1"/>
      <c r="IAO2406" s="1"/>
      <c r="IAP2406" s="1"/>
      <c r="IAQ2406" s="1"/>
      <c r="IAR2406" s="1"/>
      <c r="IAS2406" s="1"/>
      <c r="IAT2406" s="1"/>
      <c r="IAU2406" s="1"/>
      <c r="IAV2406" s="1"/>
      <c r="IAW2406" s="1"/>
      <c r="IAX2406" s="1"/>
      <c r="IAY2406" s="1"/>
      <c r="IAZ2406" s="1"/>
      <c r="IBA2406" s="1"/>
      <c r="IBB2406" s="1"/>
      <c r="IBC2406" s="1"/>
      <c r="IBD2406" s="1"/>
      <c r="IBE2406" s="1"/>
      <c r="IBF2406" s="1"/>
      <c r="IBG2406" s="1"/>
      <c r="IBH2406" s="1"/>
      <c r="IBI2406" s="1"/>
      <c r="IBJ2406" s="1"/>
      <c r="IBK2406" s="1"/>
      <c r="IBL2406" s="1"/>
      <c r="IBM2406" s="1"/>
      <c r="IBN2406" s="1"/>
      <c r="IBO2406" s="1"/>
      <c r="IBP2406" s="1"/>
      <c r="IBQ2406" s="1"/>
      <c r="IBR2406" s="1"/>
      <c r="IBS2406" s="1"/>
      <c r="IBT2406" s="1"/>
      <c r="IBU2406" s="1"/>
      <c r="IBV2406" s="1"/>
      <c r="IBW2406" s="1"/>
      <c r="IBX2406" s="1"/>
      <c r="IBY2406" s="1"/>
      <c r="IBZ2406" s="1"/>
      <c r="ICA2406" s="1"/>
      <c r="ICB2406" s="1"/>
      <c r="ICC2406" s="1"/>
      <c r="ICD2406" s="1"/>
      <c r="ICE2406" s="1"/>
      <c r="ICF2406" s="1"/>
      <c r="ICG2406" s="1"/>
      <c r="ICH2406" s="1"/>
      <c r="ICI2406" s="1"/>
      <c r="ICJ2406" s="1"/>
      <c r="ICK2406" s="1"/>
      <c r="ICL2406" s="1"/>
      <c r="ICM2406" s="1"/>
      <c r="ICN2406" s="1"/>
      <c r="ICO2406" s="1"/>
      <c r="ICP2406" s="1"/>
      <c r="ICQ2406" s="1"/>
      <c r="ICR2406" s="1"/>
      <c r="ICS2406" s="1"/>
      <c r="ICT2406" s="1"/>
      <c r="ICU2406" s="1"/>
      <c r="ICV2406" s="1"/>
      <c r="ICW2406" s="1"/>
      <c r="ICX2406" s="1"/>
      <c r="ICY2406" s="1"/>
      <c r="ICZ2406" s="1"/>
      <c r="IDA2406" s="1"/>
      <c r="IDB2406" s="1"/>
      <c r="IDC2406" s="1"/>
      <c r="IDD2406" s="1"/>
      <c r="IDE2406" s="1"/>
      <c r="IDF2406" s="1"/>
      <c r="IDG2406" s="1"/>
      <c r="IDH2406" s="1"/>
      <c r="IDI2406" s="1"/>
      <c r="IDJ2406" s="1"/>
      <c r="IDK2406" s="1"/>
      <c r="IDL2406" s="1"/>
      <c r="IDM2406" s="1"/>
      <c r="IDN2406" s="1"/>
      <c r="IDO2406" s="1"/>
      <c r="IDP2406" s="1"/>
      <c r="IDQ2406" s="1"/>
      <c r="IDR2406" s="1"/>
      <c r="IDS2406" s="1"/>
      <c r="IDT2406" s="1"/>
      <c r="IDU2406" s="1"/>
      <c r="IDV2406" s="1"/>
      <c r="IDW2406" s="1"/>
      <c r="IDX2406" s="1"/>
      <c r="IDY2406" s="1"/>
      <c r="IDZ2406" s="1"/>
      <c r="IEA2406" s="1"/>
      <c r="IEB2406" s="1"/>
      <c r="IEC2406" s="1"/>
      <c r="IED2406" s="1"/>
      <c r="IEE2406" s="1"/>
      <c r="IEF2406" s="1"/>
      <c r="IEG2406" s="1"/>
      <c r="IEH2406" s="1"/>
      <c r="IEI2406" s="1"/>
      <c r="IEJ2406" s="1"/>
      <c r="IEK2406" s="1"/>
      <c r="IEL2406" s="1"/>
      <c r="IEM2406" s="1"/>
      <c r="IEN2406" s="1"/>
      <c r="IEO2406" s="1"/>
      <c r="IEP2406" s="1"/>
      <c r="IEQ2406" s="1"/>
      <c r="IER2406" s="1"/>
      <c r="IES2406" s="1"/>
      <c r="IET2406" s="1"/>
      <c r="IEU2406" s="1"/>
      <c r="IEV2406" s="1"/>
      <c r="IEW2406" s="1"/>
      <c r="IEX2406" s="1"/>
      <c r="IEY2406" s="1"/>
      <c r="IEZ2406" s="1"/>
      <c r="IFA2406" s="1"/>
      <c r="IFB2406" s="1"/>
      <c r="IFC2406" s="1"/>
      <c r="IFD2406" s="1"/>
      <c r="IFE2406" s="1"/>
      <c r="IFF2406" s="1"/>
      <c r="IFG2406" s="1"/>
      <c r="IFH2406" s="1"/>
      <c r="IFI2406" s="1"/>
      <c r="IFJ2406" s="1"/>
      <c r="IFK2406" s="1"/>
      <c r="IFL2406" s="1"/>
      <c r="IFM2406" s="1"/>
      <c r="IFN2406" s="1"/>
      <c r="IFO2406" s="1"/>
      <c r="IFP2406" s="1"/>
      <c r="IFQ2406" s="1"/>
      <c r="IFR2406" s="1"/>
      <c r="IFS2406" s="1"/>
      <c r="IFT2406" s="1"/>
      <c r="IFU2406" s="1"/>
      <c r="IFV2406" s="1"/>
      <c r="IFW2406" s="1"/>
      <c r="IFX2406" s="1"/>
      <c r="IFY2406" s="1"/>
      <c r="IFZ2406" s="1"/>
      <c r="IGA2406" s="1"/>
      <c r="IGB2406" s="1"/>
      <c r="IGC2406" s="1"/>
      <c r="IGD2406" s="1"/>
      <c r="IGE2406" s="1"/>
      <c r="IGF2406" s="1"/>
      <c r="IGG2406" s="1"/>
      <c r="IGH2406" s="1"/>
      <c r="IGI2406" s="1"/>
      <c r="IGJ2406" s="1"/>
      <c r="IGK2406" s="1"/>
      <c r="IGL2406" s="1"/>
      <c r="IGM2406" s="1"/>
      <c r="IGN2406" s="1"/>
      <c r="IGO2406" s="1"/>
      <c r="IGP2406" s="1"/>
      <c r="IGQ2406" s="1"/>
      <c r="IGR2406" s="1"/>
      <c r="IGS2406" s="1"/>
      <c r="IGT2406" s="1"/>
      <c r="IGU2406" s="1"/>
      <c r="IGV2406" s="1"/>
      <c r="IGW2406" s="1"/>
      <c r="IGX2406" s="1"/>
      <c r="IGY2406" s="1"/>
      <c r="IGZ2406" s="1"/>
      <c r="IHA2406" s="1"/>
      <c r="IHB2406" s="1"/>
      <c r="IHC2406" s="1"/>
      <c r="IHD2406" s="1"/>
      <c r="IHE2406" s="1"/>
      <c r="IHF2406" s="1"/>
      <c r="IHG2406" s="1"/>
      <c r="IHH2406" s="1"/>
      <c r="IHI2406" s="1"/>
      <c r="IHJ2406" s="1"/>
      <c r="IHK2406" s="1"/>
      <c r="IHL2406" s="1"/>
      <c r="IHM2406" s="1"/>
      <c r="IHN2406" s="1"/>
      <c r="IHO2406" s="1"/>
      <c r="IHP2406" s="1"/>
      <c r="IHQ2406" s="1"/>
      <c r="IHR2406" s="1"/>
      <c r="IHS2406" s="1"/>
      <c r="IHT2406" s="1"/>
      <c r="IHU2406" s="1"/>
      <c r="IHV2406" s="1"/>
      <c r="IHW2406" s="1"/>
      <c r="IHX2406" s="1"/>
      <c r="IHY2406" s="1"/>
      <c r="IHZ2406" s="1"/>
      <c r="IIA2406" s="1"/>
      <c r="IIB2406" s="1"/>
      <c r="IIC2406" s="1"/>
      <c r="IID2406" s="1"/>
      <c r="IIE2406" s="1"/>
      <c r="IIF2406" s="1"/>
      <c r="IIG2406" s="1"/>
      <c r="IIH2406" s="1"/>
      <c r="III2406" s="1"/>
      <c r="IIJ2406" s="1"/>
      <c r="IIK2406" s="1"/>
      <c r="IIL2406" s="1"/>
      <c r="IIM2406" s="1"/>
      <c r="IIN2406" s="1"/>
      <c r="IIO2406" s="1"/>
      <c r="IIP2406" s="1"/>
      <c r="IIQ2406" s="1"/>
      <c r="IIR2406" s="1"/>
      <c r="IIS2406" s="1"/>
      <c r="IIT2406" s="1"/>
      <c r="IIU2406" s="1"/>
      <c r="IIV2406" s="1"/>
      <c r="IIW2406" s="1"/>
      <c r="IIX2406" s="1"/>
      <c r="IIY2406" s="1"/>
      <c r="IIZ2406" s="1"/>
      <c r="IJA2406" s="1"/>
      <c r="IJB2406" s="1"/>
      <c r="IJC2406" s="1"/>
      <c r="IJD2406" s="1"/>
      <c r="IJE2406" s="1"/>
      <c r="IJF2406" s="1"/>
      <c r="IJG2406" s="1"/>
      <c r="IJH2406" s="1"/>
      <c r="IJI2406" s="1"/>
      <c r="IJJ2406" s="1"/>
      <c r="IJK2406" s="1"/>
      <c r="IJL2406" s="1"/>
      <c r="IJM2406" s="1"/>
      <c r="IJN2406" s="1"/>
      <c r="IJO2406" s="1"/>
      <c r="IJP2406" s="1"/>
      <c r="IJQ2406" s="1"/>
      <c r="IJR2406" s="1"/>
      <c r="IJS2406" s="1"/>
      <c r="IJT2406" s="1"/>
      <c r="IJU2406" s="1"/>
      <c r="IJV2406" s="1"/>
      <c r="IJW2406" s="1"/>
      <c r="IJX2406" s="1"/>
      <c r="IJY2406" s="1"/>
      <c r="IJZ2406" s="1"/>
      <c r="IKA2406" s="1"/>
      <c r="IKB2406" s="1"/>
      <c r="IKC2406" s="1"/>
      <c r="IKD2406" s="1"/>
      <c r="IKE2406" s="1"/>
      <c r="IKF2406" s="1"/>
      <c r="IKG2406" s="1"/>
      <c r="IKH2406" s="1"/>
      <c r="IKI2406" s="1"/>
      <c r="IKJ2406" s="1"/>
      <c r="IKK2406" s="1"/>
      <c r="IKL2406" s="1"/>
      <c r="IKM2406" s="1"/>
      <c r="IKN2406" s="1"/>
      <c r="IKO2406" s="1"/>
      <c r="IKP2406" s="1"/>
      <c r="IKQ2406" s="1"/>
      <c r="IKR2406" s="1"/>
      <c r="IKS2406" s="1"/>
      <c r="IKT2406" s="1"/>
      <c r="IKU2406" s="1"/>
      <c r="IKV2406" s="1"/>
      <c r="IKW2406" s="1"/>
      <c r="IKX2406" s="1"/>
      <c r="IKY2406" s="1"/>
      <c r="IKZ2406" s="1"/>
      <c r="ILA2406" s="1"/>
      <c r="ILB2406" s="1"/>
      <c r="ILC2406" s="1"/>
      <c r="ILD2406" s="1"/>
      <c r="ILE2406" s="1"/>
      <c r="ILF2406" s="1"/>
      <c r="ILG2406" s="1"/>
      <c r="ILH2406" s="1"/>
      <c r="ILI2406" s="1"/>
      <c r="ILJ2406" s="1"/>
      <c r="ILK2406" s="1"/>
      <c r="ILL2406" s="1"/>
      <c r="ILM2406" s="1"/>
      <c r="ILN2406" s="1"/>
      <c r="ILO2406" s="1"/>
      <c r="ILP2406" s="1"/>
      <c r="ILQ2406" s="1"/>
      <c r="ILR2406" s="1"/>
      <c r="ILS2406" s="1"/>
      <c r="ILT2406" s="1"/>
      <c r="ILU2406" s="1"/>
      <c r="ILV2406" s="1"/>
      <c r="ILW2406" s="1"/>
      <c r="ILX2406" s="1"/>
      <c r="ILY2406" s="1"/>
      <c r="ILZ2406" s="1"/>
      <c r="IMA2406" s="1"/>
      <c r="IMB2406" s="1"/>
      <c r="IMC2406" s="1"/>
      <c r="IMD2406" s="1"/>
      <c r="IME2406" s="1"/>
      <c r="IMF2406" s="1"/>
      <c r="IMG2406" s="1"/>
      <c r="IMH2406" s="1"/>
      <c r="IMI2406" s="1"/>
      <c r="IMJ2406" s="1"/>
      <c r="IMK2406" s="1"/>
      <c r="IML2406" s="1"/>
      <c r="IMM2406" s="1"/>
      <c r="IMN2406" s="1"/>
      <c r="IMO2406" s="1"/>
      <c r="IMP2406" s="1"/>
      <c r="IMQ2406" s="1"/>
      <c r="IMR2406" s="1"/>
      <c r="IMS2406" s="1"/>
      <c r="IMT2406" s="1"/>
      <c r="IMU2406" s="1"/>
      <c r="IMV2406" s="1"/>
      <c r="IMW2406" s="1"/>
      <c r="IMX2406" s="1"/>
      <c r="IMY2406" s="1"/>
      <c r="IMZ2406" s="1"/>
      <c r="INA2406" s="1"/>
      <c r="INB2406" s="1"/>
      <c r="INC2406" s="1"/>
      <c r="IND2406" s="1"/>
      <c r="INE2406" s="1"/>
      <c r="INF2406" s="1"/>
      <c r="ING2406" s="1"/>
      <c r="INH2406" s="1"/>
      <c r="INI2406" s="1"/>
      <c r="INJ2406" s="1"/>
      <c r="INK2406" s="1"/>
      <c r="INL2406" s="1"/>
      <c r="INM2406" s="1"/>
      <c r="INN2406" s="1"/>
      <c r="INO2406" s="1"/>
      <c r="INP2406" s="1"/>
      <c r="INQ2406" s="1"/>
      <c r="INR2406" s="1"/>
      <c r="INS2406" s="1"/>
      <c r="INT2406" s="1"/>
      <c r="INU2406" s="1"/>
      <c r="INV2406" s="1"/>
      <c r="INW2406" s="1"/>
      <c r="INX2406" s="1"/>
      <c r="INY2406" s="1"/>
      <c r="INZ2406" s="1"/>
      <c r="IOA2406" s="1"/>
      <c r="IOB2406" s="1"/>
      <c r="IOC2406" s="1"/>
      <c r="IOD2406" s="1"/>
      <c r="IOE2406" s="1"/>
      <c r="IOF2406" s="1"/>
      <c r="IOG2406" s="1"/>
      <c r="IOH2406" s="1"/>
      <c r="IOI2406" s="1"/>
      <c r="IOJ2406" s="1"/>
      <c r="IOK2406" s="1"/>
      <c r="IOL2406" s="1"/>
      <c r="IOM2406" s="1"/>
      <c r="ION2406" s="1"/>
      <c r="IOO2406" s="1"/>
      <c r="IOP2406" s="1"/>
      <c r="IOQ2406" s="1"/>
      <c r="IOR2406" s="1"/>
      <c r="IOS2406" s="1"/>
      <c r="IOT2406" s="1"/>
      <c r="IOU2406" s="1"/>
      <c r="IOV2406" s="1"/>
      <c r="IOW2406" s="1"/>
      <c r="IOX2406" s="1"/>
      <c r="IOY2406" s="1"/>
      <c r="IOZ2406" s="1"/>
      <c r="IPA2406" s="1"/>
      <c r="IPB2406" s="1"/>
      <c r="IPC2406" s="1"/>
      <c r="IPD2406" s="1"/>
      <c r="IPE2406" s="1"/>
      <c r="IPF2406" s="1"/>
      <c r="IPG2406" s="1"/>
      <c r="IPH2406" s="1"/>
      <c r="IPI2406" s="1"/>
      <c r="IPJ2406" s="1"/>
      <c r="IPK2406" s="1"/>
      <c r="IPL2406" s="1"/>
      <c r="IPM2406" s="1"/>
      <c r="IPN2406" s="1"/>
      <c r="IPO2406" s="1"/>
      <c r="IPP2406" s="1"/>
      <c r="IPQ2406" s="1"/>
      <c r="IPR2406" s="1"/>
      <c r="IPS2406" s="1"/>
      <c r="IPT2406" s="1"/>
      <c r="IPU2406" s="1"/>
      <c r="IPV2406" s="1"/>
      <c r="IPW2406" s="1"/>
      <c r="IPX2406" s="1"/>
      <c r="IPY2406" s="1"/>
      <c r="IPZ2406" s="1"/>
      <c r="IQA2406" s="1"/>
      <c r="IQB2406" s="1"/>
      <c r="IQC2406" s="1"/>
      <c r="IQD2406" s="1"/>
      <c r="IQE2406" s="1"/>
      <c r="IQF2406" s="1"/>
      <c r="IQG2406" s="1"/>
      <c r="IQH2406" s="1"/>
      <c r="IQI2406" s="1"/>
      <c r="IQJ2406" s="1"/>
      <c r="IQK2406" s="1"/>
      <c r="IQL2406" s="1"/>
      <c r="IQM2406" s="1"/>
      <c r="IQN2406" s="1"/>
      <c r="IQO2406" s="1"/>
      <c r="IQP2406" s="1"/>
      <c r="IQQ2406" s="1"/>
      <c r="IQR2406" s="1"/>
      <c r="IQS2406" s="1"/>
      <c r="IQT2406" s="1"/>
      <c r="IQU2406" s="1"/>
      <c r="IQV2406" s="1"/>
      <c r="IQW2406" s="1"/>
      <c r="IQX2406" s="1"/>
      <c r="IQY2406" s="1"/>
      <c r="IQZ2406" s="1"/>
      <c r="IRA2406" s="1"/>
      <c r="IRB2406" s="1"/>
      <c r="IRC2406" s="1"/>
      <c r="IRD2406" s="1"/>
      <c r="IRE2406" s="1"/>
      <c r="IRF2406" s="1"/>
      <c r="IRG2406" s="1"/>
      <c r="IRH2406" s="1"/>
      <c r="IRI2406" s="1"/>
      <c r="IRJ2406" s="1"/>
      <c r="IRK2406" s="1"/>
      <c r="IRL2406" s="1"/>
      <c r="IRM2406" s="1"/>
      <c r="IRN2406" s="1"/>
      <c r="IRO2406" s="1"/>
      <c r="IRP2406" s="1"/>
      <c r="IRQ2406" s="1"/>
      <c r="IRR2406" s="1"/>
      <c r="IRS2406" s="1"/>
      <c r="IRT2406" s="1"/>
      <c r="IRU2406" s="1"/>
      <c r="IRV2406" s="1"/>
      <c r="IRW2406" s="1"/>
      <c r="IRX2406" s="1"/>
      <c r="IRY2406" s="1"/>
      <c r="IRZ2406" s="1"/>
      <c r="ISA2406" s="1"/>
      <c r="ISB2406" s="1"/>
      <c r="ISC2406" s="1"/>
      <c r="ISD2406" s="1"/>
      <c r="ISE2406" s="1"/>
      <c r="ISF2406" s="1"/>
      <c r="ISG2406" s="1"/>
      <c r="ISH2406" s="1"/>
      <c r="ISI2406" s="1"/>
      <c r="ISJ2406" s="1"/>
      <c r="ISK2406" s="1"/>
      <c r="ISL2406" s="1"/>
      <c r="ISM2406" s="1"/>
      <c r="ISN2406" s="1"/>
      <c r="ISO2406" s="1"/>
      <c r="ISP2406" s="1"/>
      <c r="ISQ2406" s="1"/>
      <c r="ISR2406" s="1"/>
      <c r="ISS2406" s="1"/>
      <c r="IST2406" s="1"/>
      <c r="ISU2406" s="1"/>
      <c r="ISV2406" s="1"/>
      <c r="ISW2406" s="1"/>
      <c r="ISX2406" s="1"/>
      <c r="ISY2406" s="1"/>
      <c r="ISZ2406" s="1"/>
      <c r="ITA2406" s="1"/>
      <c r="ITB2406" s="1"/>
      <c r="ITC2406" s="1"/>
      <c r="ITD2406" s="1"/>
      <c r="ITE2406" s="1"/>
      <c r="ITF2406" s="1"/>
      <c r="ITG2406" s="1"/>
      <c r="ITH2406" s="1"/>
      <c r="ITI2406" s="1"/>
      <c r="ITJ2406" s="1"/>
      <c r="ITK2406" s="1"/>
      <c r="ITL2406" s="1"/>
      <c r="ITM2406" s="1"/>
      <c r="ITN2406" s="1"/>
      <c r="ITO2406" s="1"/>
      <c r="ITP2406" s="1"/>
      <c r="ITQ2406" s="1"/>
      <c r="ITR2406" s="1"/>
      <c r="ITS2406" s="1"/>
      <c r="ITT2406" s="1"/>
      <c r="ITU2406" s="1"/>
      <c r="ITV2406" s="1"/>
      <c r="ITW2406" s="1"/>
      <c r="ITX2406" s="1"/>
      <c r="ITY2406" s="1"/>
      <c r="ITZ2406" s="1"/>
      <c r="IUA2406" s="1"/>
      <c r="IUB2406" s="1"/>
      <c r="IUC2406" s="1"/>
      <c r="IUD2406" s="1"/>
      <c r="IUE2406" s="1"/>
      <c r="IUF2406" s="1"/>
      <c r="IUG2406" s="1"/>
      <c r="IUH2406" s="1"/>
      <c r="IUI2406" s="1"/>
      <c r="IUJ2406" s="1"/>
      <c r="IUK2406" s="1"/>
      <c r="IUL2406" s="1"/>
      <c r="IUM2406" s="1"/>
      <c r="IUN2406" s="1"/>
      <c r="IUO2406" s="1"/>
      <c r="IUP2406" s="1"/>
      <c r="IUQ2406" s="1"/>
      <c r="IUR2406" s="1"/>
      <c r="IUS2406" s="1"/>
      <c r="IUT2406" s="1"/>
      <c r="IUU2406" s="1"/>
      <c r="IUV2406" s="1"/>
      <c r="IUW2406" s="1"/>
      <c r="IUX2406" s="1"/>
      <c r="IUY2406" s="1"/>
      <c r="IUZ2406" s="1"/>
      <c r="IVA2406" s="1"/>
      <c r="IVB2406" s="1"/>
      <c r="IVC2406" s="1"/>
      <c r="IVD2406" s="1"/>
      <c r="IVE2406" s="1"/>
      <c r="IVF2406" s="1"/>
      <c r="IVG2406" s="1"/>
      <c r="IVH2406" s="1"/>
      <c r="IVI2406" s="1"/>
      <c r="IVJ2406" s="1"/>
      <c r="IVK2406" s="1"/>
      <c r="IVL2406" s="1"/>
      <c r="IVM2406" s="1"/>
      <c r="IVN2406" s="1"/>
      <c r="IVO2406" s="1"/>
      <c r="IVP2406" s="1"/>
      <c r="IVQ2406" s="1"/>
      <c r="IVR2406" s="1"/>
      <c r="IVS2406" s="1"/>
      <c r="IVT2406" s="1"/>
      <c r="IVU2406" s="1"/>
      <c r="IVV2406" s="1"/>
      <c r="IVW2406" s="1"/>
      <c r="IVX2406" s="1"/>
      <c r="IVY2406" s="1"/>
      <c r="IVZ2406" s="1"/>
      <c r="IWA2406" s="1"/>
      <c r="IWB2406" s="1"/>
      <c r="IWC2406" s="1"/>
      <c r="IWD2406" s="1"/>
      <c r="IWE2406" s="1"/>
      <c r="IWF2406" s="1"/>
      <c r="IWG2406" s="1"/>
      <c r="IWH2406" s="1"/>
      <c r="IWI2406" s="1"/>
      <c r="IWJ2406" s="1"/>
      <c r="IWK2406" s="1"/>
      <c r="IWL2406" s="1"/>
      <c r="IWM2406" s="1"/>
      <c r="IWN2406" s="1"/>
      <c r="IWO2406" s="1"/>
      <c r="IWP2406" s="1"/>
      <c r="IWQ2406" s="1"/>
      <c r="IWR2406" s="1"/>
      <c r="IWS2406" s="1"/>
      <c r="IWT2406" s="1"/>
      <c r="IWU2406" s="1"/>
      <c r="IWV2406" s="1"/>
      <c r="IWW2406" s="1"/>
      <c r="IWX2406" s="1"/>
      <c r="IWY2406" s="1"/>
      <c r="IWZ2406" s="1"/>
      <c r="IXA2406" s="1"/>
      <c r="IXB2406" s="1"/>
      <c r="IXC2406" s="1"/>
      <c r="IXD2406" s="1"/>
      <c r="IXE2406" s="1"/>
      <c r="IXF2406" s="1"/>
      <c r="IXG2406" s="1"/>
      <c r="IXH2406" s="1"/>
      <c r="IXI2406" s="1"/>
      <c r="IXJ2406" s="1"/>
      <c r="IXK2406" s="1"/>
      <c r="IXL2406" s="1"/>
      <c r="IXM2406" s="1"/>
      <c r="IXN2406" s="1"/>
      <c r="IXO2406" s="1"/>
      <c r="IXP2406" s="1"/>
      <c r="IXQ2406" s="1"/>
      <c r="IXR2406" s="1"/>
      <c r="IXS2406" s="1"/>
      <c r="IXT2406" s="1"/>
      <c r="IXU2406" s="1"/>
      <c r="IXV2406" s="1"/>
      <c r="IXW2406" s="1"/>
      <c r="IXX2406" s="1"/>
      <c r="IXY2406" s="1"/>
      <c r="IXZ2406" s="1"/>
      <c r="IYA2406" s="1"/>
      <c r="IYB2406" s="1"/>
      <c r="IYC2406" s="1"/>
      <c r="IYD2406" s="1"/>
      <c r="IYE2406" s="1"/>
      <c r="IYF2406" s="1"/>
      <c r="IYG2406" s="1"/>
      <c r="IYH2406" s="1"/>
      <c r="IYI2406" s="1"/>
      <c r="IYJ2406" s="1"/>
      <c r="IYK2406" s="1"/>
      <c r="IYL2406" s="1"/>
      <c r="IYM2406" s="1"/>
      <c r="IYN2406" s="1"/>
      <c r="IYO2406" s="1"/>
      <c r="IYP2406" s="1"/>
      <c r="IYQ2406" s="1"/>
      <c r="IYR2406" s="1"/>
      <c r="IYS2406" s="1"/>
      <c r="IYT2406" s="1"/>
      <c r="IYU2406" s="1"/>
      <c r="IYV2406" s="1"/>
      <c r="IYW2406" s="1"/>
      <c r="IYX2406" s="1"/>
      <c r="IYY2406" s="1"/>
      <c r="IYZ2406" s="1"/>
      <c r="IZA2406" s="1"/>
      <c r="IZB2406" s="1"/>
      <c r="IZC2406" s="1"/>
      <c r="IZD2406" s="1"/>
      <c r="IZE2406" s="1"/>
      <c r="IZF2406" s="1"/>
      <c r="IZG2406" s="1"/>
      <c r="IZH2406" s="1"/>
      <c r="IZI2406" s="1"/>
      <c r="IZJ2406" s="1"/>
      <c r="IZK2406" s="1"/>
      <c r="IZL2406" s="1"/>
      <c r="IZM2406" s="1"/>
      <c r="IZN2406" s="1"/>
      <c r="IZO2406" s="1"/>
      <c r="IZP2406" s="1"/>
      <c r="IZQ2406" s="1"/>
      <c r="IZR2406" s="1"/>
      <c r="IZS2406" s="1"/>
      <c r="IZT2406" s="1"/>
      <c r="IZU2406" s="1"/>
      <c r="IZV2406" s="1"/>
      <c r="IZW2406" s="1"/>
      <c r="IZX2406" s="1"/>
      <c r="IZY2406" s="1"/>
      <c r="IZZ2406" s="1"/>
      <c r="JAA2406" s="1"/>
      <c r="JAB2406" s="1"/>
      <c r="JAC2406" s="1"/>
      <c r="JAD2406" s="1"/>
      <c r="JAE2406" s="1"/>
      <c r="JAF2406" s="1"/>
      <c r="JAG2406" s="1"/>
      <c r="JAH2406" s="1"/>
      <c r="JAI2406" s="1"/>
      <c r="JAJ2406" s="1"/>
      <c r="JAK2406" s="1"/>
      <c r="JAL2406" s="1"/>
      <c r="JAM2406" s="1"/>
      <c r="JAN2406" s="1"/>
      <c r="JAO2406" s="1"/>
      <c r="JAP2406" s="1"/>
      <c r="JAQ2406" s="1"/>
      <c r="JAR2406" s="1"/>
      <c r="JAS2406" s="1"/>
      <c r="JAT2406" s="1"/>
      <c r="JAU2406" s="1"/>
      <c r="JAV2406" s="1"/>
      <c r="JAW2406" s="1"/>
      <c r="JAX2406" s="1"/>
      <c r="JAY2406" s="1"/>
      <c r="JAZ2406" s="1"/>
      <c r="JBA2406" s="1"/>
      <c r="JBB2406" s="1"/>
      <c r="JBC2406" s="1"/>
      <c r="JBD2406" s="1"/>
      <c r="JBE2406" s="1"/>
      <c r="JBF2406" s="1"/>
      <c r="JBG2406" s="1"/>
      <c r="JBH2406" s="1"/>
      <c r="JBI2406" s="1"/>
      <c r="JBJ2406" s="1"/>
      <c r="JBK2406" s="1"/>
      <c r="JBL2406" s="1"/>
      <c r="JBM2406" s="1"/>
      <c r="JBN2406" s="1"/>
      <c r="JBO2406" s="1"/>
      <c r="JBP2406" s="1"/>
      <c r="JBQ2406" s="1"/>
      <c r="JBR2406" s="1"/>
      <c r="JBS2406" s="1"/>
      <c r="JBT2406" s="1"/>
      <c r="JBU2406" s="1"/>
      <c r="JBV2406" s="1"/>
      <c r="JBW2406" s="1"/>
      <c r="JBX2406" s="1"/>
      <c r="JBY2406" s="1"/>
      <c r="JBZ2406" s="1"/>
      <c r="JCA2406" s="1"/>
      <c r="JCB2406" s="1"/>
      <c r="JCC2406" s="1"/>
      <c r="JCD2406" s="1"/>
      <c r="JCE2406" s="1"/>
      <c r="JCF2406" s="1"/>
      <c r="JCG2406" s="1"/>
      <c r="JCH2406" s="1"/>
      <c r="JCI2406" s="1"/>
      <c r="JCJ2406" s="1"/>
      <c r="JCK2406" s="1"/>
      <c r="JCL2406" s="1"/>
      <c r="JCM2406" s="1"/>
      <c r="JCN2406" s="1"/>
      <c r="JCO2406" s="1"/>
      <c r="JCP2406" s="1"/>
      <c r="JCQ2406" s="1"/>
      <c r="JCR2406" s="1"/>
      <c r="JCS2406" s="1"/>
      <c r="JCT2406" s="1"/>
      <c r="JCU2406" s="1"/>
      <c r="JCV2406" s="1"/>
      <c r="JCW2406" s="1"/>
      <c r="JCX2406" s="1"/>
      <c r="JCY2406" s="1"/>
      <c r="JCZ2406" s="1"/>
      <c r="JDA2406" s="1"/>
      <c r="JDB2406" s="1"/>
      <c r="JDC2406" s="1"/>
      <c r="JDD2406" s="1"/>
      <c r="JDE2406" s="1"/>
      <c r="JDF2406" s="1"/>
      <c r="JDG2406" s="1"/>
      <c r="JDH2406" s="1"/>
      <c r="JDI2406" s="1"/>
      <c r="JDJ2406" s="1"/>
      <c r="JDK2406" s="1"/>
      <c r="JDL2406" s="1"/>
      <c r="JDM2406" s="1"/>
      <c r="JDN2406" s="1"/>
      <c r="JDO2406" s="1"/>
      <c r="JDP2406" s="1"/>
      <c r="JDQ2406" s="1"/>
      <c r="JDR2406" s="1"/>
      <c r="JDS2406" s="1"/>
      <c r="JDT2406" s="1"/>
      <c r="JDU2406" s="1"/>
      <c r="JDV2406" s="1"/>
      <c r="JDW2406" s="1"/>
      <c r="JDX2406" s="1"/>
      <c r="JDY2406" s="1"/>
      <c r="JDZ2406" s="1"/>
      <c r="JEA2406" s="1"/>
      <c r="JEB2406" s="1"/>
      <c r="JEC2406" s="1"/>
      <c r="JED2406" s="1"/>
      <c r="JEE2406" s="1"/>
      <c r="JEF2406" s="1"/>
      <c r="JEG2406" s="1"/>
      <c r="JEH2406" s="1"/>
      <c r="JEI2406" s="1"/>
      <c r="JEJ2406" s="1"/>
      <c r="JEK2406" s="1"/>
      <c r="JEL2406" s="1"/>
      <c r="JEM2406" s="1"/>
      <c r="JEN2406" s="1"/>
      <c r="JEO2406" s="1"/>
      <c r="JEP2406" s="1"/>
      <c r="JEQ2406" s="1"/>
      <c r="JER2406" s="1"/>
      <c r="JES2406" s="1"/>
      <c r="JET2406" s="1"/>
      <c r="JEU2406" s="1"/>
      <c r="JEV2406" s="1"/>
      <c r="JEW2406" s="1"/>
      <c r="JEX2406" s="1"/>
      <c r="JEY2406" s="1"/>
      <c r="JEZ2406" s="1"/>
      <c r="JFA2406" s="1"/>
      <c r="JFB2406" s="1"/>
      <c r="JFC2406" s="1"/>
      <c r="JFD2406" s="1"/>
      <c r="JFE2406" s="1"/>
      <c r="JFF2406" s="1"/>
      <c r="JFG2406" s="1"/>
      <c r="JFH2406" s="1"/>
      <c r="JFI2406" s="1"/>
      <c r="JFJ2406" s="1"/>
      <c r="JFK2406" s="1"/>
      <c r="JFL2406" s="1"/>
      <c r="JFM2406" s="1"/>
      <c r="JFN2406" s="1"/>
      <c r="JFO2406" s="1"/>
      <c r="JFP2406" s="1"/>
      <c r="JFQ2406" s="1"/>
      <c r="JFR2406" s="1"/>
      <c r="JFS2406" s="1"/>
      <c r="JFT2406" s="1"/>
      <c r="JFU2406" s="1"/>
      <c r="JFV2406" s="1"/>
      <c r="JFW2406" s="1"/>
      <c r="JFX2406" s="1"/>
      <c r="JFY2406" s="1"/>
      <c r="JFZ2406" s="1"/>
      <c r="JGA2406" s="1"/>
      <c r="JGB2406" s="1"/>
      <c r="JGC2406" s="1"/>
      <c r="JGD2406" s="1"/>
      <c r="JGE2406" s="1"/>
      <c r="JGF2406" s="1"/>
      <c r="JGG2406" s="1"/>
      <c r="JGH2406" s="1"/>
      <c r="JGI2406" s="1"/>
      <c r="JGJ2406" s="1"/>
      <c r="JGK2406" s="1"/>
      <c r="JGL2406" s="1"/>
      <c r="JGM2406" s="1"/>
      <c r="JGN2406" s="1"/>
      <c r="JGO2406" s="1"/>
      <c r="JGP2406" s="1"/>
      <c r="JGQ2406" s="1"/>
      <c r="JGR2406" s="1"/>
      <c r="JGS2406" s="1"/>
      <c r="JGT2406" s="1"/>
      <c r="JGU2406" s="1"/>
      <c r="JGV2406" s="1"/>
      <c r="JGW2406" s="1"/>
      <c r="JGX2406" s="1"/>
      <c r="JGY2406" s="1"/>
      <c r="JGZ2406" s="1"/>
      <c r="JHA2406" s="1"/>
      <c r="JHB2406" s="1"/>
      <c r="JHC2406" s="1"/>
      <c r="JHD2406" s="1"/>
      <c r="JHE2406" s="1"/>
      <c r="JHF2406" s="1"/>
      <c r="JHG2406" s="1"/>
      <c r="JHH2406" s="1"/>
      <c r="JHI2406" s="1"/>
      <c r="JHJ2406" s="1"/>
      <c r="JHK2406" s="1"/>
      <c r="JHL2406" s="1"/>
      <c r="JHM2406" s="1"/>
      <c r="JHN2406" s="1"/>
      <c r="JHO2406" s="1"/>
      <c r="JHP2406" s="1"/>
      <c r="JHQ2406" s="1"/>
      <c r="JHR2406" s="1"/>
      <c r="JHS2406" s="1"/>
      <c r="JHT2406" s="1"/>
      <c r="JHU2406" s="1"/>
      <c r="JHV2406" s="1"/>
      <c r="JHW2406" s="1"/>
      <c r="JHX2406" s="1"/>
      <c r="JHY2406" s="1"/>
      <c r="JHZ2406" s="1"/>
      <c r="JIA2406" s="1"/>
      <c r="JIB2406" s="1"/>
      <c r="JIC2406" s="1"/>
      <c r="JID2406" s="1"/>
      <c r="JIE2406" s="1"/>
      <c r="JIF2406" s="1"/>
      <c r="JIG2406" s="1"/>
      <c r="JIH2406" s="1"/>
      <c r="JII2406" s="1"/>
      <c r="JIJ2406" s="1"/>
      <c r="JIK2406" s="1"/>
      <c r="JIL2406" s="1"/>
      <c r="JIM2406" s="1"/>
      <c r="JIN2406" s="1"/>
      <c r="JIO2406" s="1"/>
      <c r="JIP2406" s="1"/>
      <c r="JIQ2406" s="1"/>
      <c r="JIR2406" s="1"/>
      <c r="JIS2406" s="1"/>
      <c r="JIT2406" s="1"/>
      <c r="JIU2406" s="1"/>
      <c r="JIV2406" s="1"/>
      <c r="JIW2406" s="1"/>
      <c r="JIX2406" s="1"/>
      <c r="JIY2406" s="1"/>
      <c r="JIZ2406" s="1"/>
      <c r="JJA2406" s="1"/>
      <c r="JJB2406" s="1"/>
      <c r="JJC2406" s="1"/>
      <c r="JJD2406" s="1"/>
      <c r="JJE2406" s="1"/>
      <c r="JJF2406" s="1"/>
      <c r="JJG2406" s="1"/>
      <c r="JJH2406" s="1"/>
      <c r="JJI2406" s="1"/>
      <c r="JJJ2406" s="1"/>
      <c r="JJK2406" s="1"/>
      <c r="JJL2406" s="1"/>
      <c r="JJM2406" s="1"/>
      <c r="JJN2406" s="1"/>
      <c r="JJO2406" s="1"/>
      <c r="JJP2406" s="1"/>
      <c r="JJQ2406" s="1"/>
      <c r="JJR2406" s="1"/>
      <c r="JJS2406" s="1"/>
      <c r="JJT2406" s="1"/>
      <c r="JJU2406" s="1"/>
      <c r="JJV2406" s="1"/>
      <c r="JJW2406" s="1"/>
      <c r="JJX2406" s="1"/>
      <c r="JJY2406" s="1"/>
      <c r="JJZ2406" s="1"/>
      <c r="JKA2406" s="1"/>
      <c r="JKB2406" s="1"/>
      <c r="JKC2406" s="1"/>
      <c r="JKD2406" s="1"/>
      <c r="JKE2406" s="1"/>
      <c r="JKF2406" s="1"/>
      <c r="JKG2406" s="1"/>
      <c r="JKH2406" s="1"/>
      <c r="JKI2406" s="1"/>
      <c r="JKJ2406" s="1"/>
      <c r="JKK2406" s="1"/>
      <c r="JKL2406" s="1"/>
      <c r="JKM2406" s="1"/>
      <c r="JKN2406" s="1"/>
      <c r="JKO2406" s="1"/>
      <c r="JKP2406" s="1"/>
      <c r="JKQ2406" s="1"/>
      <c r="JKR2406" s="1"/>
      <c r="JKS2406" s="1"/>
      <c r="JKT2406" s="1"/>
      <c r="JKU2406" s="1"/>
      <c r="JKV2406" s="1"/>
      <c r="JKW2406" s="1"/>
      <c r="JKX2406" s="1"/>
      <c r="JKY2406" s="1"/>
      <c r="JKZ2406" s="1"/>
      <c r="JLA2406" s="1"/>
      <c r="JLB2406" s="1"/>
      <c r="JLC2406" s="1"/>
      <c r="JLD2406" s="1"/>
      <c r="JLE2406" s="1"/>
      <c r="JLF2406" s="1"/>
      <c r="JLG2406" s="1"/>
      <c r="JLH2406" s="1"/>
      <c r="JLI2406" s="1"/>
      <c r="JLJ2406" s="1"/>
      <c r="JLK2406" s="1"/>
      <c r="JLL2406" s="1"/>
      <c r="JLM2406" s="1"/>
      <c r="JLN2406" s="1"/>
      <c r="JLO2406" s="1"/>
      <c r="JLP2406" s="1"/>
      <c r="JLQ2406" s="1"/>
      <c r="JLR2406" s="1"/>
      <c r="JLS2406" s="1"/>
      <c r="JLT2406" s="1"/>
      <c r="JLU2406" s="1"/>
      <c r="JLV2406" s="1"/>
      <c r="JLW2406" s="1"/>
      <c r="JLX2406" s="1"/>
      <c r="JLY2406" s="1"/>
      <c r="JLZ2406" s="1"/>
      <c r="JMA2406" s="1"/>
      <c r="JMB2406" s="1"/>
      <c r="JMC2406" s="1"/>
      <c r="JMD2406" s="1"/>
      <c r="JME2406" s="1"/>
      <c r="JMF2406" s="1"/>
      <c r="JMG2406" s="1"/>
      <c r="JMH2406" s="1"/>
      <c r="JMI2406" s="1"/>
      <c r="JMJ2406" s="1"/>
      <c r="JMK2406" s="1"/>
      <c r="JML2406" s="1"/>
      <c r="JMM2406" s="1"/>
      <c r="JMN2406" s="1"/>
      <c r="JMO2406" s="1"/>
      <c r="JMP2406" s="1"/>
      <c r="JMQ2406" s="1"/>
      <c r="JMR2406" s="1"/>
      <c r="JMS2406" s="1"/>
      <c r="JMT2406" s="1"/>
      <c r="JMU2406" s="1"/>
      <c r="JMV2406" s="1"/>
      <c r="JMW2406" s="1"/>
      <c r="JMX2406" s="1"/>
      <c r="JMY2406" s="1"/>
      <c r="JMZ2406" s="1"/>
      <c r="JNA2406" s="1"/>
      <c r="JNB2406" s="1"/>
      <c r="JNC2406" s="1"/>
      <c r="JND2406" s="1"/>
      <c r="JNE2406" s="1"/>
      <c r="JNF2406" s="1"/>
      <c r="JNG2406" s="1"/>
      <c r="JNH2406" s="1"/>
      <c r="JNI2406" s="1"/>
      <c r="JNJ2406" s="1"/>
      <c r="JNK2406" s="1"/>
      <c r="JNL2406" s="1"/>
      <c r="JNM2406" s="1"/>
      <c r="JNN2406" s="1"/>
      <c r="JNO2406" s="1"/>
      <c r="JNP2406" s="1"/>
      <c r="JNQ2406" s="1"/>
      <c r="JNR2406" s="1"/>
      <c r="JNS2406" s="1"/>
      <c r="JNT2406" s="1"/>
      <c r="JNU2406" s="1"/>
      <c r="JNV2406" s="1"/>
      <c r="JNW2406" s="1"/>
      <c r="JNX2406" s="1"/>
      <c r="JNY2406" s="1"/>
      <c r="JNZ2406" s="1"/>
      <c r="JOA2406" s="1"/>
      <c r="JOB2406" s="1"/>
      <c r="JOC2406" s="1"/>
      <c r="JOD2406" s="1"/>
      <c r="JOE2406" s="1"/>
      <c r="JOF2406" s="1"/>
      <c r="JOG2406" s="1"/>
      <c r="JOH2406" s="1"/>
      <c r="JOI2406" s="1"/>
      <c r="JOJ2406" s="1"/>
      <c r="JOK2406" s="1"/>
      <c r="JOL2406" s="1"/>
      <c r="JOM2406" s="1"/>
      <c r="JON2406" s="1"/>
      <c r="JOO2406" s="1"/>
      <c r="JOP2406" s="1"/>
      <c r="JOQ2406" s="1"/>
      <c r="JOR2406" s="1"/>
      <c r="JOS2406" s="1"/>
      <c r="JOT2406" s="1"/>
      <c r="JOU2406" s="1"/>
      <c r="JOV2406" s="1"/>
      <c r="JOW2406" s="1"/>
      <c r="JOX2406" s="1"/>
      <c r="JOY2406" s="1"/>
      <c r="JOZ2406" s="1"/>
      <c r="JPA2406" s="1"/>
      <c r="JPB2406" s="1"/>
      <c r="JPC2406" s="1"/>
      <c r="JPD2406" s="1"/>
      <c r="JPE2406" s="1"/>
      <c r="JPF2406" s="1"/>
      <c r="JPG2406" s="1"/>
      <c r="JPH2406" s="1"/>
      <c r="JPI2406" s="1"/>
      <c r="JPJ2406" s="1"/>
      <c r="JPK2406" s="1"/>
      <c r="JPL2406" s="1"/>
      <c r="JPM2406" s="1"/>
      <c r="JPN2406" s="1"/>
      <c r="JPO2406" s="1"/>
      <c r="JPP2406" s="1"/>
      <c r="JPQ2406" s="1"/>
      <c r="JPR2406" s="1"/>
      <c r="JPS2406" s="1"/>
      <c r="JPT2406" s="1"/>
      <c r="JPU2406" s="1"/>
      <c r="JPV2406" s="1"/>
      <c r="JPW2406" s="1"/>
      <c r="JPX2406" s="1"/>
      <c r="JPY2406" s="1"/>
      <c r="JPZ2406" s="1"/>
      <c r="JQA2406" s="1"/>
      <c r="JQB2406" s="1"/>
      <c r="JQC2406" s="1"/>
      <c r="JQD2406" s="1"/>
      <c r="JQE2406" s="1"/>
      <c r="JQF2406" s="1"/>
      <c r="JQG2406" s="1"/>
      <c r="JQH2406" s="1"/>
      <c r="JQI2406" s="1"/>
      <c r="JQJ2406" s="1"/>
      <c r="JQK2406" s="1"/>
      <c r="JQL2406" s="1"/>
      <c r="JQM2406" s="1"/>
      <c r="JQN2406" s="1"/>
      <c r="JQO2406" s="1"/>
      <c r="JQP2406" s="1"/>
      <c r="JQQ2406" s="1"/>
      <c r="JQR2406" s="1"/>
      <c r="JQS2406" s="1"/>
      <c r="JQT2406" s="1"/>
      <c r="JQU2406" s="1"/>
      <c r="JQV2406" s="1"/>
      <c r="JQW2406" s="1"/>
      <c r="JQX2406" s="1"/>
      <c r="JQY2406" s="1"/>
      <c r="JQZ2406" s="1"/>
      <c r="JRA2406" s="1"/>
      <c r="JRB2406" s="1"/>
      <c r="JRC2406" s="1"/>
      <c r="JRD2406" s="1"/>
      <c r="JRE2406" s="1"/>
      <c r="JRF2406" s="1"/>
      <c r="JRG2406" s="1"/>
      <c r="JRH2406" s="1"/>
      <c r="JRI2406" s="1"/>
      <c r="JRJ2406" s="1"/>
      <c r="JRK2406" s="1"/>
      <c r="JRL2406" s="1"/>
      <c r="JRM2406" s="1"/>
      <c r="JRN2406" s="1"/>
      <c r="JRO2406" s="1"/>
      <c r="JRP2406" s="1"/>
      <c r="JRQ2406" s="1"/>
      <c r="JRR2406" s="1"/>
      <c r="JRS2406" s="1"/>
      <c r="JRT2406" s="1"/>
      <c r="JRU2406" s="1"/>
      <c r="JRV2406" s="1"/>
      <c r="JRW2406" s="1"/>
      <c r="JRX2406" s="1"/>
      <c r="JRY2406" s="1"/>
      <c r="JRZ2406" s="1"/>
      <c r="JSA2406" s="1"/>
      <c r="JSB2406" s="1"/>
      <c r="JSC2406" s="1"/>
      <c r="JSD2406" s="1"/>
      <c r="JSE2406" s="1"/>
      <c r="JSF2406" s="1"/>
      <c r="JSG2406" s="1"/>
      <c r="JSH2406" s="1"/>
      <c r="JSI2406" s="1"/>
      <c r="JSJ2406" s="1"/>
      <c r="JSK2406" s="1"/>
      <c r="JSL2406" s="1"/>
      <c r="JSM2406" s="1"/>
      <c r="JSN2406" s="1"/>
      <c r="JSO2406" s="1"/>
      <c r="JSP2406" s="1"/>
      <c r="JSQ2406" s="1"/>
      <c r="JSR2406" s="1"/>
      <c r="JSS2406" s="1"/>
      <c r="JST2406" s="1"/>
      <c r="JSU2406" s="1"/>
      <c r="JSV2406" s="1"/>
      <c r="JSW2406" s="1"/>
      <c r="JSX2406" s="1"/>
      <c r="JSY2406" s="1"/>
      <c r="JSZ2406" s="1"/>
      <c r="JTA2406" s="1"/>
      <c r="JTB2406" s="1"/>
      <c r="JTC2406" s="1"/>
      <c r="JTD2406" s="1"/>
      <c r="JTE2406" s="1"/>
      <c r="JTF2406" s="1"/>
      <c r="JTG2406" s="1"/>
      <c r="JTH2406" s="1"/>
      <c r="JTI2406" s="1"/>
      <c r="JTJ2406" s="1"/>
      <c r="JTK2406" s="1"/>
      <c r="JTL2406" s="1"/>
      <c r="JTM2406" s="1"/>
      <c r="JTN2406" s="1"/>
      <c r="JTO2406" s="1"/>
      <c r="JTP2406" s="1"/>
      <c r="JTQ2406" s="1"/>
      <c r="JTR2406" s="1"/>
      <c r="JTS2406" s="1"/>
      <c r="JTT2406" s="1"/>
      <c r="JTU2406" s="1"/>
      <c r="JTV2406" s="1"/>
      <c r="JTW2406" s="1"/>
      <c r="JTX2406" s="1"/>
      <c r="JTY2406" s="1"/>
      <c r="JTZ2406" s="1"/>
      <c r="JUA2406" s="1"/>
      <c r="JUB2406" s="1"/>
      <c r="JUC2406" s="1"/>
      <c r="JUD2406" s="1"/>
      <c r="JUE2406" s="1"/>
      <c r="JUF2406" s="1"/>
      <c r="JUG2406" s="1"/>
      <c r="JUH2406" s="1"/>
      <c r="JUI2406" s="1"/>
      <c r="JUJ2406" s="1"/>
      <c r="JUK2406" s="1"/>
      <c r="JUL2406" s="1"/>
      <c r="JUM2406" s="1"/>
      <c r="JUN2406" s="1"/>
      <c r="JUO2406" s="1"/>
      <c r="JUP2406" s="1"/>
      <c r="JUQ2406" s="1"/>
      <c r="JUR2406" s="1"/>
      <c r="JUS2406" s="1"/>
      <c r="JUT2406" s="1"/>
      <c r="JUU2406" s="1"/>
      <c r="JUV2406" s="1"/>
      <c r="JUW2406" s="1"/>
      <c r="JUX2406" s="1"/>
      <c r="JUY2406" s="1"/>
      <c r="JUZ2406" s="1"/>
      <c r="JVA2406" s="1"/>
      <c r="JVB2406" s="1"/>
      <c r="JVC2406" s="1"/>
      <c r="JVD2406" s="1"/>
      <c r="JVE2406" s="1"/>
      <c r="JVF2406" s="1"/>
      <c r="JVG2406" s="1"/>
      <c r="JVH2406" s="1"/>
      <c r="JVI2406" s="1"/>
      <c r="JVJ2406" s="1"/>
      <c r="JVK2406" s="1"/>
      <c r="JVL2406" s="1"/>
      <c r="JVM2406" s="1"/>
      <c r="JVN2406" s="1"/>
      <c r="JVO2406" s="1"/>
      <c r="JVP2406" s="1"/>
      <c r="JVQ2406" s="1"/>
      <c r="JVR2406" s="1"/>
      <c r="JVS2406" s="1"/>
      <c r="JVT2406" s="1"/>
      <c r="JVU2406" s="1"/>
      <c r="JVV2406" s="1"/>
      <c r="JVW2406" s="1"/>
      <c r="JVX2406" s="1"/>
      <c r="JVY2406" s="1"/>
      <c r="JVZ2406" s="1"/>
      <c r="JWA2406" s="1"/>
      <c r="JWB2406" s="1"/>
      <c r="JWC2406" s="1"/>
      <c r="JWD2406" s="1"/>
      <c r="JWE2406" s="1"/>
      <c r="JWF2406" s="1"/>
      <c r="JWG2406" s="1"/>
      <c r="JWH2406" s="1"/>
      <c r="JWI2406" s="1"/>
      <c r="JWJ2406" s="1"/>
      <c r="JWK2406" s="1"/>
      <c r="JWL2406" s="1"/>
      <c r="JWM2406" s="1"/>
      <c r="JWN2406" s="1"/>
      <c r="JWO2406" s="1"/>
      <c r="JWP2406" s="1"/>
      <c r="JWQ2406" s="1"/>
      <c r="JWR2406" s="1"/>
      <c r="JWS2406" s="1"/>
      <c r="JWT2406" s="1"/>
      <c r="JWU2406" s="1"/>
      <c r="JWV2406" s="1"/>
      <c r="JWW2406" s="1"/>
      <c r="JWX2406" s="1"/>
      <c r="JWY2406" s="1"/>
      <c r="JWZ2406" s="1"/>
      <c r="JXA2406" s="1"/>
      <c r="JXB2406" s="1"/>
      <c r="JXC2406" s="1"/>
      <c r="JXD2406" s="1"/>
      <c r="JXE2406" s="1"/>
      <c r="JXF2406" s="1"/>
      <c r="JXG2406" s="1"/>
      <c r="JXH2406" s="1"/>
      <c r="JXI2406" s="1"/>
      <c r="JXJ2406" s="1"/>
      <c r="JXK2406" s="1"/>
      <c r="JXL2406" s="1"/>
      <c r="JXM2406" s="1"/>
      <c r="JXN2406" s="1"/>
      <c r="JXO2406" s="1"/>
      <c r="JXP2406" s="1"/>
      <c r="JXQ2406" s="1"/>
      <c r="JXR2406" s="1"/>
      <c r="JXS2406" s="1"/>
      <c r="JXT2406" s="1"/>
      <c r="JXU2406" s="1"/>
      <c r="JXV2406" s="1"/>
      <c r="JXW2406" s="1"/>
      <c r="JXX2406" s="1"/>
      <c r="JXY2406" s="1"/>
      <c r="JXZ2406" s="1"/>
      <c r="JYA2406" s="1"/>
      <c r="JYB2406" s="1"/>
      <c r="JYC2406" s="1"/>
      <c r="JYD2406" s="1"/>
      <c r="JYE2406" s="1"/>
      <c r="JYF2406" s="1"/>
      <c r="JYG2406" s="1"/>
      <c r="JYH2406" s="1"/>
      <c r="JYI2406" s="1"/>
      <c r="JYJ2406" s="1"/>
      <c r="JYK2406" s="1"/>
      <c r="JYL2406" s="1"/>
      <c r="JYM2406" s="1"/>
      <c r="JYN2406" s="1"/>
      <c r="JYO2406" s="1"/>
      <c r="JYP2406" s="1"/>
      <c r="JYQ2406" s="1"/>
      <c r="JYR2406" s="1"/>
      <c r="JYS2406" s="1"/>
      <c r="JYT2406" s="1"/>
      <c r="JYU2406" s="1"/>
      <c r="JYV2406" s="1"/>
      <c r="JYW2406" s="1"/>
      <c r="JYX2406" s="1"/>
      <c r="JYY2406" s="1"/>
      <c r="JYZ2406" s="1"/>
      <c r="JZA2406" s="1"/>
      <c r="JZB2406" s="1"/>
      <c r="JZC2406" s="1"/>
      <c r="JZD2406" s="1"/>
      <c r="JZE2406" s="1"/>
      <c r="JZF2406" s="1"/>
      <c r="JZG2406" s="1"/>
      <c r="JZH2406" s="1"/>
      <c r="JZI2406" s="1"/>
      <c r="JZJ2406" s="1"/>
      <c r="JZK2406" s="1"/>
      <c r="JZL2406" s="1"/>
      <c r="JZM2406" s="1"/>
      <c r="JZN2406" s="1"/>
      <c r="JZO2406" s="1"/>
      <c r="JZP2406" s="1"/>
      <c r="JZQ2406" s="1"/>
      <c r="JZR2406" s="1"/>
      <c r="JZS2406" s="1"/>
      <c r="JZT2406" s="1"/>
      <c r="JZU2406" s="1"/>
      <c r="JZV2406" s="1"/>
      <c r="JZW2406" s="1"/>
      <c r="JZX2406" s="1"/>
      <c r="JZY2406" s="1"/>
      <c r="JZZ2406" s="1"/>
      <c r="KAA2406" s="1"/>
      <c r="KAB2406" s="1"/>
      <c r="KAC2406" s="1"/>
      <c r="KAD2406" s="1"/>
      <c r="KAE2406" s="1"/>
      <c r="KAF2406" s="1"/>
      <c r="KAG2406" s="1"/>
      <c r="KAH2406" s="1"/>
      <c r="KAI2406" s="1"/>
      <c r="KAJ2406" s="1"/>
      <c r="KAK2406" s="1"/>
      <c r="KAL2406" s="1"/>
      <c r="KAM2406" s="1"/>
      <c r="KAN2406" s="1"/>
      <c r="KAO2406" s="1"/>
      <c r="KAP2406" s="1"/>
      <c r="KAQ2406" s="1"/>
      <c r="KAR2406" s="1"/>
      <c r="KAS2406" s="1"/>
      <c r="KAT2406" s="1"/>
      <c r="KAU2406" s="1"/>
      <c r="KAV2406" s="1"/>
      <c r="KAW2406" s="1"/>
      <c r="KAX2406" s="1"/>
      <c r="KAY2406" s="1"/>
      <c r="KAZ2406" s="1"/>
      <c r="KBA2406" s="1"/>
      <c r="KBB2406" s="1"/>
      <c r="KBC2406" s="1"/>
      <c r="KBD2406" s="1"/>
      <c r="KBE2406" s="1"/>
      <c r="KBF2406" s="1"/>
      <c r="KBG2406" s="1"/>
      <c r="KBH2406" s="1"/>
      <c r="KBI2406" s="1"/>
      <c r="KBJ2406" s="1"/>
      <c r="KBK2406" s="1"/>
      <c r="KBL2406" s="1"/>
      <c r="KBM2406" s="1"/>
      <c r="KBN2406" s="1"/>
      <c r="KBO2406" s="1"/>
      <c r="KBP2406" s="1"/>
      <c r="KBQ2406" s="1"/>
      <c r="KBR2406" s="1"/>
      <c r="KBS2406" s="1"/>
      <c r="KBT2406" s="1"/>
      <c r="KBU2406" s="1"/>
      <c r="KBV2406" s="1"/>
      <c r="KBW2406" s="1"/>
      <c r="KBX2406" s="1"/>
      <c r="KBY2406" s="1"/>
      <c r="KBZ2406" s="1"/>
      <c r="KCA2406" s="1"/>
      <c r="KCB2406" s="1"/>
      <c r="KCC2406" s="1"/>
      <c r="KCD2406" s="1"/>
      <c r="KCE2406" s="1"/>
      <c r="KCF2406" s="1"/>
      <c r="KCG2406" s="1"/>
      <c r="KCH2406" s="1"/>
      <c r="KCI2406" s="1"/>
      <c r="KCJ2406" s="1"/>
      <c r="KCK2406" s="1"/>
      <c r="KCL2406" s="1"/>
      <c r="KCM2406" s="1"/>
      <c r="KCN2406" s="1"/>
      <c r="KCO2406" s="1"/>
      <c r="KCP2406" s="1"/>
      <c r="KCQ2406" s="1"/>
      <c r="KCR2406" s="1"/>
      <c r="KCS2406" s="1"/>
      <c r="KCT2406" s="1"/>
      <c r="KCU2406" s="1"/>
      <c r="KCV2406" s="1"/>
      <c r="KCW2406" s="1"/>
      <c r="KCX2406" s="1"/>
      <c r="KCY2406" s="1"/>
      <c r="KCZ2406" s="1"/>
      <c r="KDA2406" s="1"/>
      <c r="KDB2406" s="1"/>
      <c r="KDC2406" s="1"/>
      <c r="KDD2406" s="1"/>
      <c r="KDE2406" s="1"/>
      <c r="KDF2406" s="1"/>
      <c r="KDG2406" s="1"/>
      <c r="KDH2406" s="1"/>
      <c r="KDI2406" s="1"/>
      <c r="KDJ2406" s="1"/>
      <c r="KDK2406" s="1"/>
      <c r="KDL2406" s="1"/>
      <c r="KDM2406" s="1"/>
      <c r="KDN2406" s="1"/>
      <c r="KDO2406" s="1"/>
      <c r="KDP2406" s="1"/>
      <c r="KDQ2406" s="1"/>
      <c r="KDR2406" s="1"/>
      <c r="KDS2406" s="1"/>
      <c r="KDT2406" s="1"/>
      <c r="KDU2406" s="1"/>
      <c r="KDV2406" s="1"/>
      <c r="KDW2406" s="1"/>
      <c r="KDX2406" s="1"/>
      <c r="KDY2406" s="1"/>
      <c r="KDZ2406" s="1"/>
      <c r="KEA2406" s="1"/>
      <c r="KEB2406" s="1"/>
      <c r="KEC2406" s="1"/>
      <c r="KED2406" s="1"/>
      <c r="KEE2406" s="1"/>
      <c r="KEF2406" s="1"/>
      <c r="KEG2406" s="1"/>
      <c r="KEH2406" s="1"/>
      <c r="KEI2406" s="1"/>
      <c r="KEJ2406" s="1"/>
      <c r="KEK2406" s="1"/>
      <c r="KEL2406" s="1"/>
      <c r="KEM2406" s="1"/>
      <c r="KEN2406" s="1"/>
      <c r="KEO2406" s="1"/>
      <c r="KEP2406" s="1"/>
      <c r="KEQ2406" s="1"/>
      <c r="KER2406" s="1"/>
      <c r="KES2406" s="1"/>
      <c r="KET2406" s="1"/>
      <c r="KEU2406" s="1"/>
      <c r="KEV2406" s="1"/>
      <c r="KEW2406" s="1"/>
      <c r="KEX2406" s="1"/>
      <c r="KEY2406" s="1"/>
      <c r="KEZ2406" s="1"/>
      <c r="KFA2406" s="1"/>
      <c r="KFB2406" s="1"/>
      <c r="KFC2406" s="1"/>
      <c r="KFD2406" s="1"/>
      <c r="KFE2406" s="1"/>
      <c r="KFF2406" s="1"/>
      <c r="KFG2406" s="1"/>
      <c r="KFH2406" s="1"/>
      <c r="KFI2406" s="1"/>
      <c r="KFJ2406" s="1"/>
      <c r="KFK2406" s="1"/>
      <c r="KFL2406" s="1"/>
      <c r="KFM2406" s="1"/>
      <c r="KFN2406" s="1"/>
      <c r="KFO2406" s="1"/>
      <c r="KFP2406" s="1"/>
      <c r="KFQ2406" s="1"/>
      <c r="KFR2406" s="1"/>
      <c r="KFS2406" s="1"/>
      <c r="KFT2406" s="1"/>
      <c r="KFU2406" s="1"/>
      <c r="KFV2406" s="1"/>
      <c r="KFW2406" s="1"/>
      <c r="KFX2406" s="1"/>
      <c r="KFY2406" s="1"/>
      <c r="KFZ2406" s="1"/>
      <c r="KGA2406" s="1"/>
      <c r="KGB2406" s="1"/>
      <c r="KGC2406" s="1"/>
      <c r="KGD2406" s="1"/>
      <c r="KGE2406" s="1"/>
      <c r="KGF2406" s="1"/>
      <c r="KGG2406" s="1"/>
      <c r="KGH2406" s="1"/>
      <c r="KGI2406" s="1"/>
      <c r="KGJ2406" s="1"/>
      <c r="KGK2406" s="1"/>
      <c r="KGL2406" s="1"/>
      <c r="KGM2406" s="1"/>
      <c r="KGN2406" s="1"/>
      <c r="KGO2406" s="1"/>
      <c r="KGP2406" s="1"/>
      <c r="KGQ2406" s="1"/>
      <c r="KGR2406" s="1"/>
      <c r="KGS2406" s="1"/>
      <c r="KGT2406" s="1"/>
      <c r="KGU2406" s="1"/>
      <c r="KGV2406" s="1"/>
      <c r="KGW2406" s="1"/>
      <c r="KGX2406" s="1"/>
      <c r="KGY2406" s="1"/>
      <c r="KGZ2406" s="1"/>
      <c r="KHA2406" s="1"/>
      <c r="KHB2406" s="1"/>
      <c r="KHC2406" s="1"/>
      <c r="KHD2406" s="1"/>
      <c r="KHE2406" s="1"/>
      <c r="KHF2406" s="1"/>
      <c r="KHG2406" s="1"/>
      <c r="KHH2406" s="1"/>
      <c r="KHI2406" s="1"/>
      <c r="KHJ2406" s="1"/>
      <c r="KHK2406" s="1"/>
      <c r="KHL2406" s="1"/>
      <c r="KHM2406" s="1"/>
      <c r="KHN2406" s="1"/>
      <c r="KHO2406" s="1"/>
      <c r="KHP2406" s="1"/>
      <c r="KHQ2406" s="1"/>
      <c r="KHR2406" s="1"/>
      <c r="KHS2406" s="1"/>
      <c r="KHT2406" s="1"/>
      <c r="KHU2406" s="1"/>
      <c r="KHV2406" s="1"/>
      <c r="KHW2406" s="1"/>
      <c r="KHX2406" s="1"/>
      <c r="KHY2406" s="1"/>
      <c r="KHZ2406" s="1"/>
      <c r="KIA2406" s="1"/>
      <c r="KIB2406" s="1"/>
      <c r="KIC2406" s="1"/>
      <c r="KID2406" s="1"/>
      <c r="KIE2406" s="1"/>
      <c r="KIF2406" s="1"/>
      <c r="KIG2406" s="1"/>
      <c r="KIH2406" s="1"/>
      <c r="KII2406" s="1"/>
      <c r="KIJ2406" s="1"/>
      <c r="KIK2406" s="1"/>
      <c r="KIL2406" s="1"/>
      <c r="KIM2406" s="1"/>
      <c r="KIN2406" s="1"/>
      <c r="KIO2406" s="1"/>
      <c r="KIP2406" s="1"/>
      <c r="KIQ2406" s="1"/>
      <c r="KIR2406" s="1"/>
      <c r="KIS2406" s="1"/>
      <c r="KIT2406" s="1"/>
      <c r="KIU2406" s="1"/>
      <c r="KIV2406" s="1"/>
      <c r="KIW2406" s="1"/>
      <c r="KIX2406" s="1"/>
      <c r="KIY2406" s="1"/>
      <c r="KIZ2406" s="1"/>
      <c r="KJA2406" s="1"/>
      <c r="KJB2406" s="1"/>
      <c r="KJC2406" s="1"/>
      <c r="KJD2406" s="1"/>
      <c r="KJE2406" s="1"/>
      <c r="KJF2406" s="1"/>
      <c r="KJG2406" s="1"/>
      <c r="KJH2406" s="1"/>
      <c r="KJI2406" s="1"/>
      <c r="KJJ2406" s="1"/>
      <c r="KJK2406" s="1"/>
      <c r="KJL2406" s="1"/>
      <c r="KJM2406" s="1"/>
      <c r="KJN2406" s="1"/>
      <c r="KJO2406" s="1"/>
      <c r="KJP2406" s="1"/>
      <c r="KJQ2406" s="1"/>
      <c r="KJR2406" s="1"/>
      <c r="KJS2406" s="1"/>
      <c r="KJT2406" s="1"/>
      <c r="KJU2406" s="1"/>
      <c r="KJV2406" s="1"/>
      <c r="KJW2406" s="1"/>
      <c r="KJX2406" s="1"/>
      <c r="KJY2406" s="1"/>
      <c r="KJZ2406" s="1"/>
      <c r="KKA2406" s="1"/>
      <c r="KKB2406" s="1"/>
      <c r="KKC2406" s="1"/>
      <c r="KKD2406" s="1"/>
      <c r="KKE2406" s="1"/>
      <c r="KKF2406" s="1"/>
      <c r="KKG2406" s="1"/>
      <c r="KKH2406" s="1"/>
      <c r="KKI2406" s="1"/>
      <c r="KKJ2406" s="1"/>
      <c r="KKK2406" s="1"/>
      <c r="KKL2406" s="1"/>
      <c r="KKM2406" s="1"/>
      <c r="KKN2406" s="1"/>
      <c r="KKO2406" s="1"/>
      <c r="KKP2406" s="1"/>
      <c r="KKQ2406" s="1"/>
      <c r="KKR2406" s="1"/>
      <c r="KKS2406" s="1"/>
      <c r="KKT2406" s="1"/>
      <c r="KKU2406" s="1"/>
      <c r="KKV2406" s="1"/>
      <c r="KKW2406" s="1"/>
      <c r="KKX2406" s="1"/>
      <c r="KKY2406" s="1"/>
      <c r="KKZ2406" s="1"/>
      <c r="KLA2406" s="1"/>
      <c r="KLB2406" s="1"/>
      <c r="KLC2406" s="1"/>
      <c r="KLD2406" s="1"/>
      <c r="KLE2406" s="1"/>
      <c r="KLF2406" s="1"/>
      <c r="KLG2406" s="1"/>
      <c r="KLH2406" s="1"/>
      <c r="KLI2406" s="1"/>
      <c r="KLJ2406" s="1"/>
      <c r="KLK2406" s="1"/>
      <c r="KLL2406" s="1"/>
      <c r="KLM2406" s="1"/>
      <c r="KLN2406" s="1"/>
      <c r="KLO2406" s="1"/>
      <c r="KLP2406" s="1"/>
      <c r="KLQ2406" s="1"/>
      <c r="KLR2406" s="1"/>
      <c r="KLS2406" s="1"/>
      <c r="KLT2406" s="1"/>
      <c r="KLU2406" s="1"/>
      <c r="KLV2406" s="1"/>
      <c r="KLW2406" s="1"/>
      <c r="KLX2406" s="1"/>
      <c r="KLY2406" s="1"/>
      <c r="KLZ2406" s="1"/>
      <c r="KMA2406" s="1"/>
      <c r="KMB2406" s="1"/>
      <c r="KMC2406" s="1"/>
      <c r="KMD2406" s="1"/>
      <c r="KME2406" s="1"/>
      <c r="KMF2406" s="1"/>
      <c r="KMG2406" s="1"/>
      <c r="KMH2406" s="1"/>
      <c r="KMI2406" s="1"/>
      <c r="KMJ2406" s="1"/>
      <c r="KMK2406" s="1"/>
      <c r="KML2406" s="1"/>
      <c r="KMM2406" s="1"/>
      <c r="KMN2406" s="1"/>
      <c r="KMO2406" s="1"/>
      <c r="KMP2406" s="1"/>
      <c r="KMQ2406" s="1"/>
      <c r="KMR2406" s="1"/>
      <c r="KMS2406" s="1"/>
      <c r="KMT2406" s="1"/>
      <c r="KMU2406" s="1"/>
      <c r="KMV2406" s="1"/>
      <c r="KMW2406" s="1"/>
      <c r="KMX2406" s="1"/>
      <c r="KMY2406" s="1"/>
      <c r="KMZ2406" s="1"/>
      <c r="KNA2406" s="1"/>
      <c r="KNB2406" s="1"/>
      <c r="KNC2406" s="1"/>
      <c r="KND2406" s="1"/>
      <c r="KNE2406" s="1"/>
      <c r="KNF2406" s="1"/>
      <c r="KNG2406" s="1"/>
      <c r="KNH2406" s="1"/>
      <c r="KNI2406" s="1"/>
      <c r="KNJ2406" s="1"/>
      <c r="KNK2406" s="1"/>
      <c r="KNL2406" s="1"/>
      <c r="KNM2406" s="1"/>
      <c r="KNN2406" s="1"/>
      <c r="KNO2406" s="1"/>
      <c r="KNP2406" s="1"/>
      <c r="KNQ2406" s="1"/>
      <c r="KNR2406" s="1"/>
      <c r="KNS2406" s="1"/>
      <c r="KNT2406" s="1"/>
      <c r="KNU2406" s="1"/>
      <c r="KNV2406" s="1"/>
      <c r="KNW2406" s="1"/>
      <c r="KNX2406" s="1"/>
      <c r="KNY2406" s="1"/>
      <c r="KNZ2406" s="1"/>
      <c r="KOA2406" s="1"/>
      <c r="KOB2406" s="1"/>
      <c r="KOC2406" s="1"/>
      <c r="KOD2406" s="1"/>
      <c r="KOE2406" s="1"/>
      <c r="KOF2406" s="1"/>
      <c r="KOG2406" s="1"/>
      <c r="KOH2406" s="1"/>
      <c r="KOI2406" s="1"/>
      <c r="KOJ2406" s="1"/>
      <c r="KOK2406" s="1"/>
      <c r="KOL2406" s="1"/>
      <c r="KOM2406" s="1"/>
      <c r="KON2406" s="1"/>
      <c r="KOO2406" s="1"/>
      <c r="KOP2406" s="1"/>
      <c r="KOQ2406" s="1"/>
      <c r="KOR2406" s="1"/>
      <c r="KOS2406" s="1"/>
      <c r="KOT2406" s="1"/>
      <c r="KOU2406" s="1"/>
      <c r="KOV2406" s="1"/>
      <c r="KOW2406" s="1"/>
      <c r="KOX2406" s="1"/>
      <c r="KOY2406" s="1"/>
      <c r="KOZ2406" s="1"/>
      <c r="KPA2406" s="1"/>
      <c r="KPB2406" s="1"/>
      <c r="KPC2406" s="1"/>
      <c r="KPD2406" s="1"/>
      <c r="KPE2406" s="1"/>
      <c r="KPF2406" s="1"/>
      <c r="KPG2406" s="1"/>
      <c r="KPH2406" s="1"/>
      <c r="KPI2406" s="1"/>
      <c r="KPJ2406" s="1"/>
      <c r="KPK2406" s="1"/>
      <c r="KPL2406" s="1"/>
      <c r="KPM2406" s="1"/>
      <c r="KPN2406" s="1"/>
      <c r="KPO2406" s="1"/>
      <c r="KPP2406" s="1"/>
      <c r="KPQ2406" s="1"/>
      <c r="KPR2406" s="1"/>
      <c r="KPS2406" s="1"/>
      <c r="KPT2406" s="1"/>
      <c r="KPU2406" s="1"/>
      <c r="KPV2406" s="1"/>
      <c r="KPW2406" s="1"/>
      <c r="KPX2406" s="1"/>
      <c r="KPY2406" s="1"/>
      <c r="KPZ2406" s="1"/>
      <c r="KQA2406" s="1"/>
      <c r="KQB2406" s="1"/>
      <c r="KQC2406" s="1"/>
      <c r="KQD2406" s="1"/>
      <c r="KQE2406" s="1"/>
      <c r="KQF2406" s="1"/>
      <c r="KQG2406" s="1"/>
      <c r="KQH2406" s="1"/>
      <c r="KQI2406" s="1"/>
      <c r="KQJ2406" s="1"/>
      <c r="KQK2406" s="1"/>
      <c r="KQL2406" s="1"/>
      <c r="KQM2406" s="1"/>
      <c r="KQN2406" s="1"/>
      <c r="KQO2406" s="1"/>
      <c r="KQP2406" s="1"/>
      <c r="KQQ2406" s="1"/>
      <c r="KQR2406" s="1"/>
      <c r="KQS2406" s="1"/>
      <c r="KQT2406" s="1"/>
      <c r="KQU2406" s="1"/>
      <c r="KQV2406" s="1"/>
      <c r="KQW2406" s="1"/>
      <c r="KQX2406" s="1"/>
      <c r="KQY2406" s="1"/>
      <c r="KQZ2406" s="1"/>
      <c r="KRA2406" s="1"/>
      <c r="KRB2406" s="1"/>
      <c r="KRC2406" s="1"/>
      <c r="KRD2406" s="1"/>
      <c r="KRE2406" s="1"/>
      <c r="KRF2406" s="1"/>
      <c r="KRG2406" s="1"/>
      <c r="KRH2406" s="1"/>
      <c r="KRI2406" s="1"/>
      <c r="KRJ2406" s="1"/>
      <c r="KRK2406" s="1"/>
      <c r="KRL2406" s="1"/>
      <c r="KRM2406" s="1"/>
      <c r="KRN2406" s="1"/>
      <c r="KRO2406" s="1"/>
      <c r="KRP2406" s="1"/>
      <c r="KRQ2406" s="1"/>
      <c r="KRR2406" s="1"/>
      <c r="KRS2406" s="1"/>
      <c r="KRT2406" s="1"/>
      <c r="KRU2406" s="1"/>
      <c r="KRV2406" s="1"/>
      <c r="KRW2406" s="1"/>
      <c r="KRX2406" s="1"/>
      <c r="KRY2406" s="1"/>
      <c r="KRZ2406" s="1"/>
      <c r="KSA2406" s="1"/>
      <c r="KSB2406" s="1"/>
      <c r="KSC2406" s="1"/>
      <c r="KSD2406" s="1"/>
      <c r="KSE2406" s="1"/>
      <c r="KSF2406" s="1"/>
      <c r="KSG2406" s="1"/>
      <c r="KSH2406" s="1"/>
      <c r="KSI2406" s="1"/>
      <c r="KSJ2406" s="1"/>
      <c r="KSK2406" s="1"/>
      <c r="KSL2406" s="1"/>
      <c r="KSM2406" s="1"/>
      <c r="KSN2406" s="1"/>
      <c r="KSO2406" s="1"/>
      <c r="KSP2406" s="1"/>
      <c r="KSQ2406" s="1"/>
      <c r="KSR2406" s="1"/>
      <c r="KSS2406" s="1"/>
      <c r="KST2406" s="1"/>
      <c r="KSU2406" s="1"/>
      <c r="KSV2406" s="1"/>
      <c r="KSW2406" s="1"/>
      <c r="KSX2406" s="1"/>
      <c r="KSY2406" s="1"/>
      <c r="KSZ2406" s="1"/>
      <c r="KTA2406" s="1"/>
      <c r="KTB2406" s="1"/>
      <c r="KTC2406" s="1"/>
      <c r="KTD2406" s="1"/>
      <c r="KTE2406" s="1"/>
      <c r="KTF2406" s="1"/>
      <c r="KTG2406" s="1"/>
      <c r="KTH2406" s="1"/>
      <c r="KTI2406" s="1"/>
      <c r="KTJ2406" s="1"/>
      <c r="KTK2406" s="1"/>
      <c r="KTL2406" s="1"/>
      <c r="KTM2406" s="1"/>
      <c r="KTN2406" s="1"/>
      <c r="KTO2406" s="1"/>
      <c r="KTP2406" s="1"/>
      <c r="KTQ2406" s="1"/>
      <c r="KTR2406" s="1"/>
      <c r="KTS2406" s="1"/>
      <c r="KTT2406" s="1"/>
      <c r="KTU2406" s="1"/>
      <c r="KTV2406" s="1"/>
      <c r="KTW2406" s="1"/>
      <c r="KTX2406" s="1"/>
      <c r="KTY2406" s="1"/>
      <c r="KTZ2406" s="1"/>
      <c r="KUA2406" s="1"/>
      <c r="KUB2406" s="1"/>
      <c r="KUC2406" s="1"/>
      <c r="KUD2406" s="1"/>
      <c r="KUE2406" s="1"/>
      <c r="KUF2406" s="1"/>
      <c r="KUG2406" s="1"/>
      <c r="KUH2406" s="1"/>
      <c r="KUI2406" s="1"/>
      <c r="KUJ2406" s="1"/>
      <c r="KUK2406" s="1"/>
      <c r="KUL2406" s="1"/>
      <c r="KUM2406" s="1"/>
      <c r="KUN2406" s="1"/>
      <c r="KUO2406" s="1"/>
      <c r="KUP2406" s="1"/>
      <c r="KUQ2406" s="1"/>
      <c r="KUR2406" s="1"/>
      <c r="KUS2406" s="1"/>
      <c r="KUT2406" s="1"/>
      <c r="KUU2406" s="1"/>
      <c r="KUV2406" s="1"/>
      <c r="KUW2406" s="1"/>
      <c r="KUX2406" s="1"/>
      <c r="KUY2406" s="1"/>
      <c r="KUZ2406" s="1"/>
      <c r="KVA2406" s="1"/>
      <c r="KVB2406" s="1"/>
      <c r="KVC2406" s="1"/>
      <c r="KVD2406" s="1"/>
      <c r="KVE2406" s="1"/>
      <c r="KVF2406" s="1"/>
      <c r="KVG2406" s="1"/>
      <c r="KVH2406" s="1"/>
      <c r="KVI2406" s="1"/>
      <c r="KVJ2406" s="1"/>
      <c r="KVK2406" s="1"/>
      <c r="KVL2406" s="1"/>
      <c r="KVM2406" s="1"/>
      <c r="KVN2406" s="1"/>
      <c r="KVO2406" s="1"/>
      <c r="KVP2406" s="1"/>
      <c r="KVQ2406" s="1"/>
      <c r="KVR2406" s="1"/>
      <c r="KVS2406" s="1"/>
      <c r="KVT2406" s="1"/>
      <c r="KVU2406" s="1"/>
      <c r="KVV2406" s="1"/>
      <c r="KVW2406" s="1"/>
      <c r="KVX2406" s="1"/>
      <c r="KVY2406" s="1"/>
      <c r="KVZ2406" s="1"/>
      <c r="KWA2406" s="1"/>
      <c r="KWB2406" s="1"/>
      <c r="KWC2406" s="1"/>
      <c r="KWD2406" s="1"/>
      <c r="KWE2406" s="1"/>
      <c r="KWF2406" s="1"/>
      <c r="KWG2406" s="1"/>
      <c r="KWH2406" s="1"/>
      <c r="KWI2406" s="1"/>
      <c r="KWJ2406" s="1"/>
      <c r="KWK2406" s="1"/>
      <c r="KWL2406" s="1"/>
      <c r="KWM2406" s="1"/>
      <c r="KWN2406" s="1"/>
      <c r="KWO2406" s="1"/>
      <c r="KWP2406" s="1"/>
      <c r="KWQ2406" s="1"/>
      <c r="KWR2406" s="1"/>
      <c r="KWS2406" s="1"/>
      <c r="KWT2406" s="1"/>
      <c r="KWU2406" s="1"/>
      <c r="KWV2406" s="1"/>
      <c r="KWW2406" s="1"/>
      <c r="KWX2406" s="1"/>
      <c r="KWY2406" s="1"/>
      <c r="KWZ2406" s="1"/>
      <c r="KXA2406" s="1"/>
      <c r="KXB2406" s="1"/>
      <c r="KXC2406" s="1"/>
      <c r="KXD2406" s="1"/>
      <c r="KXE2406" s="1"/>
      <c r="KXF2406" s="1"/>
      <c r="KXG2406" s="1"/>
      <c r="KXH2406" s="1"/>
      <c r="KXI2406" s="1"/>
      <c r="KXJ2406" s="1"/>
      <c r="KXK2406" s="1"/>
      <c r="KXL2406" s="1"/>
      <c r="KXM2406" s="1"/>
      <c r="KXN2406" s="1"/>
      <c r="KXO2406" s="1"/>
      <c r="KXP2406" s="1"/>
      <c r="KXQ2406" s="1"/>
      <c r="KXR2406" s="1"/>
      <c r="KXS2406" s="1"/>
      <c r="KXT2406" s="1"/>
      <c r="KXU2406" s="1"/>
      <c r="KXV2406" s="1"/>
      <c r="KXW2406" s="1"/>
      <c r="KXX2406" s="1"/>
      <c r="KXY2406" s="1"/>
      <c r="KXZ2406" s="1"/>
      <c r="KYA2406" s="1"/>
      <c r="KYB2406" s="1"/>
      <c r="KYC2406" s="1"/>
      <c r="KYD2406" s="1"/>
      <c r="KYE2406" s="1"/>
      <c r="KYF2406" s="1"/>
      <c r="KYG2406" s="1"/>
      <c r="KYH2406" s="1"/>
      <c r="KYI2406" s="1"/>
      <c r="KYJ2406" s="1"/>
      <c r="KYK2406" s="1"/>
      <c r="KYL2406" s="1"/>
      <c r="KYM2406" s="1"/>
      <c r="KYN2406" s="1"/>
      <c r="KYO2406" s="1"/>
      <c r="KYP2406" s="1"/>
      <c r="KYQ2406" s="1"/>
      <c r="KYR2406" s="1"/>
      <c r="KYS2406" s="1"/>
      <c r="KYT2406" s="1"/>
      <c r="KYU2406" s="1"/>
      <c r="KYV2406" s="1"/>
      <c r="KYW2406" s="1"/>
      <c r="KYX2406" s="1"/>
      <c r="KYY2406" s="1"/>
      <c r="KYZ2406" s="1"/>
      <c r="KZA2406" s="1"/>
      <c r="KZB2406" s="1"/>
      <c r="KZC2406" s="1"/>
      <c r="KZD2406" s="1"/>
      <c r="KZE2406" s="1"/>
      <c r="KZF2406" s="1"/>
      <c r="KZG2406" s="1"/>
      <c r="KZH2406" s="1"/>
      <c r="KZI2406" s="1"/>
      <c r="KZJ2406" s="1"/>
      <c r="KZK2406" s="1"/>
      <c r="KZL2406" s="1"/>
      <c r="KZM2406" s="1"/>
      <c r="KZN2406" s="1"/>
      <c r="KZO2406" s="1"/>
      <c r="KZP2406" s="1"/>
      <c r="KZQ2406" s="1"/>
      <c r="KZR2406" s="1"/>
      <c r="KZS2406" s="1"/>
      <c r="KZT2406" s="1"/>
      <c r="KZU2406" s="1"/>
      <c r="KZV2406" s="1"/>
      <c r="KZW2406" s="1"/>
      <c r="KZX2406" s="1"/>
      <c r="KZY2406" s="1"/>
      <c r="KZZ2406" s="1"/>
      <c r="LAA2406" s="1"/>
      <c r="LAB2406" s="1"/>
      <c r="LAC2406" s="1"/>
      <c r="LAD2406" s="1"/>
      <c r="LAE2406" s="1"/>
      <c r="LAF2406" s="1"/>
      <c r="LAG2406" s="1"/>
      <c r="LAH2406" s="1"/>
      <c r="LAI2406" s="1"/>
      <c r="LAJ2406" s="1"/>
      <c r="LAK2406" s="1"/>
      <c r="LAL2406" s="1"/>
      <c r="LAM2406" s="1"/>
      <c r="LAN2406" s="1"/>
      <c r="LAO2406" s="1"/>
      <c r="LAP2406" s="1"/>
      <c r="LAQ2406" s="1"/>
      <c r="LAR2406" s="1"/>
      <c r="LAS2406" s="1"/>
      <c r="LAT2406" s="1"/>
      <c r="LAU2406" s="1"/>
      <c r="LAV2406" s="1"/>
      <c r="LAW2406" s="1"/>
      <c r="LAX2406" s="1"/>
      <c r="LAY2406" s="1"/>
      <c r="LAZ2406" s="1"/>
      <c r="LBA2406" s="1"/>
      <c r="LBB2406" s="1"/>
      <c r="LBC2406" s="1"/>
      <c r="LBD2406" s="1"/>
      <c r="LBE2406" s="1"/>
      <c r="LBF2406" s="1"/>
      <c r="LBG2406" s="1"/>
      <c r="LBH2406" s="1"/>
      <c r="LBI2406" s="1"/>
      <c r="LBJ2406" s="1"/>
      <c r="LBK2406" s="1"/>
      <c r="LBL2406" s="1"/>
      <c r="LBM2406" s="1"/>
      <c r="LBN2406" s="1"/>
      <c r="LBO2406" s="1"/>
      <c r="LBP2406" s="1"/>
      <c r="LBQ2406" s="1"/>
      <c r="LBR2406" s="1"/>
      <c r="LBS2406" s="1"/>
      <c r="LBT2406" s="1"/>
      <c r="LBU2406" s="1"/>
      <c r="LBV2406" s="1"/>
      <c r="LBW2406" s="1"/>
      <c r="LBX2406" s="1"/>
      <c r="LBY2406" s="1"/>
      <c r="LBZ2406" s="1"/>
      <c r="LCA2406" s="1"/>
      <c r="LCB2406" s="1"/>
      <c r="LCC2406" s="1"/>
      <c r="LCD2406" s="1"/>
      <c r="LCE2406" s="1"/>
      <c r="LCF2406" s="1"/>
      <c r="LCG2406" s="1"/>
      <c r="LCH2406" s="1"/>
      <c r="LCI2406" s="1"/>
      <c r="LCJ2406" s="1"/>
      <c r="LCK2406" s="1"/>
      <c r="LCL2406" s="1"/>
      <c r="LCM2406" s="1"/>
      <c r="LCN2406" s="1"/>
      <c r="LCO2406" s="1"/>
      <c r="LCP2406" s="1"/>
      <c r="LCQ2406" s="1"/>
      <c r="LCR2406" s="1"/>
      <c r="LCS2406" s="1"/>
      <c r="LCT2406" s="1"/>
      <c r="LCU2406" s="1"/>
      <c r="LCV2406" s="1"/>
      <c r="LCW2406" s="1"/>
      <c r="LCX2406" s="1"/>
      <c r="LCY2406" s="1"/>
      <c r="LCZ2406" s="1"/>
      <c r="LDA2406" s="1"/>
      <c r="LDB2406" s="1"/>
      <c r="LDC2406" s="1"/>
      <c r="LDD2406" s="1"/>
      <c r="LDE2406" s="1"/>
      <c r="LDF2406" s="1"/>
      <c r="LDG2406" s="1"/>
      <c r="LDH2406" s="1"/>
      <c r="LDI2406" s="1"/>
      <c r="LDJ2406" s="1"/>
      <c r="LDK2406" s="1"/>
      <c r="LDL2406" s="1"/>
      <c r="LDM2406" s="1"/>
      <c r="LDN2406" s="1"/>
      <c r="LDO2406" s="1"/>
      <c r="LDP2406" s="1"/>
      <c r="LDQ2406" s="1"/>
      <c r="LDR2406" s="1"/>
      <c r="LDS2406" s="1"/>
      <c r="LDT2406" s="1"/>
      <c r="LDU2406" s="1"/>
      <c r="LDV2406" s="1"/>
      <c r="LDW2406" s="1"/>
      <c r="LDX2406" s="1"/>
      <c r="LDY2406" s="1"/>
      <c r="LDZ2406" s="1"/>
      <c r="LEA2406" s="1"/>
      <c r="LEB2406" s="1"/>
      <c r="LEC2406" s="1"/>
      <c r="LED2406" s="1"/>
      <c r="LEE2406" s="1"/>
      <c r="LEF2406" s="1"/>
      <c r="LEG2406" s="1"/>
      <c r="LEH2406" s="1"/>
      <c r="LEI2406" s="1"/>
      <c r="LEJ2406" s="1"/>
      <c r="LEK2406" s="1"/>
      <c r="LEL2406" s="1"/>
      <c r="LEM2406" s="1"/>
      <c r="LEN2406" s="1"/>
      <c r="LEO2406" s="1"/>
      <c r="LEP2406" s="1"/>
      <c r="LEQ2406" s="1"/>
      <c r="LER2406" s="1"/>
      <c r="LES2406" s="1"/>
      <c r="LET2406" s="1"/>
      <c r="LEU2406" s="1"/>
      <c r="LEV2406" s="1"/>
      <c r="LEW2406" s="1"/>
      <c r="LEX2406" s="1"/>
      <c r="LEY2406" s="1"/>
      <c r="LEZ2406" s="1"/>
      <c r="LFA2406" s="1"/>
      <c r="LFB2406" s="1"/>
      <c r="LFC2406" s="1"/>
      <c r="LFD2406" s="1"/>
      <c r="LFE2406" s="1"/>
      <c r="LFF2406" s="1"/>
      <c r="LFG2406" s="1"/>
      <c r="LFH2406" s="1"/>
      <c r="LFI2406" s="1"/>
      <c r="LFJ2406" s="1"/>
      <c r="LFK2406" s="1"/>
      <c r="LFL2406" s="1"/>
      <c r="LFM2406" s="1"/>
      <c r="LFN2406" s="1"/>
      <c r="LFO2406" s="1"/>
      <c r="LFP2406" s="1"/>
      <c r="LFQ2406" s="1"/>
      <c r="LFR2406" s="1"/>
      <c r="LFS2406" s="1"/>
      <c r="LFT2406" s="1"/>
      <c r="LFU2406" s="1"/>
      <c r="LFV2406" s="1"/>
      <c r="LFW2406" s="1"/>
      <c r="LFX2406" s="1"/>
      <c r="LFY2406" s="1"/>
      <c r="LFZ2406" s="1"/>
      <c r="LGA2406" s="1"/>
      <c r="LGB2406" s="1"/>
      <c r="LGC2406" s="1"/>
      <c r="LGD2406" s="1"/>
      <c r="LGE2406" s="1"/>
      <c r="LGF2406" s="1"/>
      <c r="LGG2406" s="1"/>
      <c r="LGH2406" s="1"/>
      <c r="LGI2406" s="1"/>
      <c r="LGJ2406" s="1"/>
      <c r="LGK2406" s="1"/>
      <c r="LGL2406" s="1"/>
      <c r="LGM2406" s="1"/>
      <c r="LGN2406" s="1"/>
      <c r="LGO2406" s="1"/>
      <c r="LGP2406" s="1"/>
      <c r="LGQ2406" s="1"/>
      <c r="LGR2406" s="1"/>
      <c r="LGS2406" s="1"/>
      <c r="LGT2406" s="1"/>
      <c r="LGU2406" s="1"/>
      <c r="LGV2406" s="1"/>
      <c r="LGW2406" s="1"/>
      <c r="LGX2406" s="1"/>
      <c r="LGY2406" s="1"/>
      <c r="LGZ2406" s="1"/>
      <c r="LHA2406" s="1"/>
      <c r="LHB2406" s="1"/>
      <c r="LHC2406" s="1"/>
      <c r="LHD2406" s="1"/>
      <c r="LHE2406" s="1"/>
      <c r="LHF2406" s="1"/>
      <c r="LHG2406" s="1"/>
      <c r="LHH2406" s="1"/>
      <c r="LHI2406" s="1"/>
      <c r="LHJ2406" s="1"/>
      <c r="LHK2406" s="1"/>
      <c r="LHL2406" s="1"/>
      <c r="LHM2406" s="1"/>
      <c r="LHN2406" s="1"/>
      <c r="LHO2406" s="1"/>
      <c r="LHP2406" s="1"/>
      <c r="LHQ2406" s="1"/>
      <c r="LHR2406" s="1"/>
      <c r="LHS2406" s="1"/>
      <c r="LHT2406" s="1"/>
      <c r="LHU2406" s="1"/>
      <c r="LHV2406" s="1"/>
      <c r="LHW2406" s="1"/>
      <c r="LHX2406" s="1"/>
      <c r="LHY2406" s="1"/>
      <c r="LHZ2406" s="1"/>
      <c r="LIA2406" s="1"/>
      <c r="LIB2406" s="1"/>
      <c r="LIC2406" s="1"/>
      <c r="LID2406" s="1"/>
      <c r="LIE2406" s="1"/>
      <c r="LIF2406" s="1"/>
      <c r="LIG2406" s="1"/>
      <c r="LIH2406" s="1"/>
      <c r="LII2406" s="1"/>
      <c r="LIJ2406" s="1"/>
      <c r="LIK2406" s="1"/>
      <c r="LIL2406" s="1"/>
      <c r="LIM2406" s="1"/>
      <c r="LIN2406" s="1"/>
      <c r="LIO2406" s="1"/>
      <c r="LIP2406" s="1"/>
      <c r="LIQ2406" s="1"/>
      <c r="LIR2406" s="1"/>
      <c r="LIS2406" s="1"/>
      <c r="LIT2406" s="1"/>
      <c r="LIU2406" s="1"/>
      <c r="LIV2406" s="1"/>
      <c r="LIW2406" s="1"/>
      <c r="LIX2406" s="1"/>
      <c r="LIY2406" s="1"/>
      <c r="LIZ2406" s="1"/>
      <c r="LJA2406" s="1"/>
      <c r="LJB2406" s="1"/>
      <c r="LJC2406" s="1"/>
      <c r="LJD2406" s="1"/>
      <c r="LJE2406" s="1"/>
      <c r="LJF2406" s="1"/>
      <c r="LJG2406" s="1"/>
      <c r="LJH2406" s="1"/>
      <c r="LJI2406" s="1"/>
      <c r="LJJ2406" s="1"/>
      <c r="LJK2406" s="1"/>
      <c r="LJL2406" s="1"/>
      <c r="LJM2406" s="1"/>
      <c r="LJN2406" s="1"/>
      <c r="LJO2406" s="1"/>
      <c r="LJP2406" s="1"/>
      <c r="LJQ2406" s="1"/>
      <c r="LJR2406" s="1"/>
      <c r="LJS2406" s="1"/>
      <c r="LJT2406" s="1"/>
      <c r="LJU2406" s="1"/>
      <c r="LJV2406" s="1"/>
      <c r="LJW2406" s="1"/>
      <c r="LJX2406" s="1"/>
      <c r="LJY2406" s="1"/>
      <c r="LJZ2406" s="1"/>
      <c r="LKA2406" s="1"/>
      <c r="LKB2406" s="1"/>
      <c r="LKC2406" s="1"/>
      <c r="LKD2406" s="1"/>
      <c r="LKE2406" s="1"/>
      <c r="LKF2406" s="1"/>
      <c r="LKG2406" s="1"/>
      <c r="LKH2406" s="1"/>
      <c r="LKI2406" s="1"/>
      <c r="LKJ2406" s="1"/>
      <c r="LKK2406" s="1"/>
      <c r="LKL2406" s="1"/>
      <c r="LKM2406" s="1"/>
      <c r="LKN2406" s="1"/>
      <c r="LKO2406" s="1"/>
      <c r="LKP2406" s="1"/>
      <c r="LKQ2406" s="1"/>
      <c r="LKR2406" s="1"/>
      <c r="LKS2406" s="1"/>
      <c r="LKT2406" s="1"/>
      <c r="LKU2406" s="1"/>
      <c r="LKV2406" s="1"/>
      <c r="LKW2406" s="1"/>
      <c r="LKX2406" s="1"/>
      <c r="LKY2406" s="1"/>
      <c r="LKZ2406" s="1"/>
      <c r="LLA2406" s="1"/>
      <c r="LLB2406" s="1"/>
      <c r="LLC2406" s="1"/>
      <c r="LLD2406" s="1"/>
      <c r="LLE2406" s="1"/>
      <c r="LLF2406" s="1"/>
      <c r="LLG2406" s="1"/>
      <c r="LLH2406" s="1"/>
      <c r="LLI2406" s="1"/>
      <c r="LLJ2406" s="1"/>
      <c r="LLK2406" s="1"/>
      <c r="LLL2406" s="1"/>
      <c r="LLM2406" s="1"/>
      <c r="LLN2406" s="1"/>
      <c r="LLO2406" s="1"/>
      <c r="LLP2406" s="1"/>
      <c r="LLQ2406" s="1"/>
      <c r="LLR2406" s="1"/>
      <c r="LLS2406" s="1"/>
      <c r="LLT2406" s="1"/>
      <c r="LLU2406" s="1"/>
      <c r="LLV2406" s="1"/>
      <c r="LLW2406" s="1"/>
      <c r="LLX2406" s="1"/>
      <c r="LLY2406" s="1"/>
      <c r="LLZ2406" s="1"/>
      <c r="LMA2406" s="1"/>
      <c r="LMB2406" s="1"/>
      <c r="LMC2406" s="1"/>
      <c r="LMD2406" s="1"/>
      <c r="LME2406" s="1"/>
      <c r="LMF2406" s="1"/>
      <c r="LMG2406" s="1"/>
      <c r="LMH2406" s="1"/>
      <c r="LMI2406" s="1"/>
      <c r="LMJ2406" s="1"/>
      <c r="LMK2406" s="1"/>
      <c r="LML2406" s="1"/>
      <c r="LMM2406" s="1"/>
      <c r="LMN2406" s="1"/>
      <c r="LMO2406" s="1"/>
      <c r="LMP2406" s="1"/>
      <c r="LMQ2406" s="1"/>
      <c r="LMR2406" s="1"/>
      <c r="LMS2406" s="1"/>
      <c r="LMT2406" s="1"/>
      <c r="LMU2406" s="1"/>
      <c r="LMV2406" s="1"/>
      <c r="LMW2406" s="1"/>
      <c r="LMX2406" s="1"/>
      <c r="LMY2406" s="1"/>
      <c r="LMZ2406" s="1"/>
      <c r="LNA2406" s="1"/>
      <c r="LNB2406" s="1"/>
      <c r="LNC2406" s="1"/>
      <c r="LND2406" s="1"/>
      <c r="LNE2406" s="1"/>
      <c r="LNF2406" s="1"/>
      <c r="LNG2406" s="1"/>
      <c r="LNH2406" s="1"/>
      <c r="LNI2406" s="1"/>
      <c r="LNJ2406" s="1"/>
      <c r="LNK2406" s="1"/>
      <c r="LNL2406" s="1"/>
      <c r="LNM2406" s="1"/>
      <c r="LNN2406" s="1"/>
      <c r="LNO2406" s="1"/>
      <c r="LNP2406" s="1"/>
      <c r="LNQ2406" s="1"/>
      <c r="LNR2406" s="1"/>
      <c r="LNS2406" s="1"/>
      <c r="LNT2406" s="1"/>
      <c r="LNU2406" s="1"/>
      <c r="LNV2406" s="1"/>
      <c r="LNW2406" s="1"/>
      <c r="LNX2406" s="1"/>
      <c r="LNY2406" s="1"/>
      <c r="LNZ2406" s="1"/>
      <c r="LOA2406" s="1"/>
      <c r="LOB2406" s="1"/>
      <c r="LOC2406" s="1"/>
      <c r="LOD2406" s="1"/>
      <c r="LOE2406" s="1"/>
      <c r="LOF2406" s="1"/>
      <c r="LOG2406" s="1"/>
      <c r="LOH2406" s="1"/>
      <c r="LOI2406" s="1"/>
      <c r="LOJ2406" s="1"/>
      <c r="LOK2406" s="1"/>
      <c r="LOL2406" s="1"/>
      <c r="LOM2406" s="1"/>
      <c r="LON2406" s="1"/>
      <c r="LOO2406" s="1"/>
      <c r="LOP2406" s="1"/>
      <c r="LOQ2406" s="1"/>
      <c r="LOR2406" s="1"/>
      <c r="LOS2406" s="1"/>
      <c r="LOT2406" s="1"/>
      <c r="LOU2406" s="1"/>
      <c r="LOV2406" s="1"/>
      <c r="LOW2406" s="1"/>
      <c r="LOX2406" s="1"/>
      <c r="LOY2406" s="1"/>
      <c r="LOZ2406" s="1"/>
      <c r="LPA2406" s="1"/>
      <c r="LPB2406" s="1"/>
      <c r="LPC2406" s="1"/>
      <c r="LPD2406" s="1"/>
      <c r="LPE2406" s="1"/>
      <c r="LPF2406" s="1"/>
      <c r="LPG2406" s="1"/>
      <c r="LPH2406" s="1"/>
      <c r="LPI2406" s="1"/>
      <c r="LPJ2406" s="1"/>
      <c r="LPK2406" s="1"/>
      <c r="LPL2406" s="1"/>
      <c r="LPM2406" s="1"/>
      <c r="LPN2406" s="1"/>
      <c r="LPO2406" s="1"/>
      <c r="LPP2406" s="1"/>
      <c r="LPQ2406" s="1"/>
      <c r="LPR2406" s="1"/>
      <c r="LPS2406" s="1"/>
      <c r="LPT2406" s="1"/>
      <c r="LPU2406" s="1"/>
      <c r="LPV2406" s="1"/>
      <c r="LPW2406" s="1"/>
      <c r="LPX2406" s="1"/>
      <c r="LPY2406" s="1"/>
      <c r="LPZ2406" s="1"/>
      <c r="LQA2406" s="1"/>
      <c r="LQB2406" s="1"/>
      <c r="LQC2406" s="1"/>
      <c r="LQD2406" s="1"/>
      <c r="LQE2406" s="1"/>
      <c r="LQF2406" s="1"/>
      <c r="LQG2406" s="1"/>
      <c r="LQH2406" s="1"/>
      <c r="LQI2406" s="1"/>
      <c r="LQJ2406" s="1"/>
      <c r="LQK2406" s="1"/>
      <c r="LQL2406" s="1"/>
      <c r="LQM2406" s="1"/>
      <c r="LQN2406" s="1"/>
      <c r="LQO2406" s="1"/>
      <c r="LQP2406" s="1"/>
      <c r="LQQ2406" s="1"/>
      <c r="LQR2406" s="1"/>
      <c r="LQS2406" s="1"/>
      <c r="LQT2406" s="1"/>
      <c r="LQU2406" s="1"/>
      <c r="LQV2406" s="1"/>
      <c r="LQW2406" s="1"/>
      <c r="LQX2406" s="1"/>
      <c r="LQY2406" s="1"/>
      <c r="LQZ2406" s="1"/>
      <c r="LRA2406" s="1"/>
      <c r="LRB2406" s="1"/>
      <c r="LRC2406" s="1"/>
      <c r="LRD2406" s="1"/>
      <c r="LRE2406" s="1"/>
      <c r="LRF2406" s="1"/>
      <c r="LRG2406" s="1"/>
      <c r="LRH2406" s="1"/>
      <c r="LRI2406" s="1"/>
      <c r="LRJ2406" s="1"/>
      <c r="LRK2406" s="1"/>
      <c r="LRL2406" s="1"/>
      <c r="LRM2406" s="1"/>
      <c r="LRN2406" s="1"/>
      <c r="LRO2406" s="1"/>
      <c r="LRP2406" s="1"/>
      <c r="LRQ2406" s="1"/>
      <c r="LRR2406" s="1"/>
      <c r="LRS2406" s="1"/>
      <c r="LRT2406" s="1"/>
      <c r="LRU2406" s="1"/>
      <c r="LRV2406" s="1"/>
      <c r="LRW2406" s="1"/>
      <c r="LRX2406" s="1"/>
      <c r="LRY2406" s="1"/>
      <c r="LRZ2406" s="1"/>
      <c r="LSA2406" s="1"/>
      <c r="LSB2406" s="1"/>
      <c r="LSC2406" s="1"/>
      <c r="LSD2406" s="1"/>
      <c r="LSE2406" s="1"/>
      <c r="LSF2406" s="1"/>
      <c r="LSG2406" s="1"/>
      <c r="LSH2406" s="1"/>
      <c r="LSI2406" s="1"/>
      <c r="LSJ2406" s="1"/>
      <c r="LSK2406" s="1"/>
      <c r="LSL2406" s="1"/>
      <c r="LSM2406" s="1"/>
      <c r="LSN2406" s="1"/>
      <c r="LSO2406" s="1"/>
      <c r="LSP2406" s="1"/>
      <c r="LSQ2406" s="1"/>
      <c r="LSR2406" s="1"/>
      <c r="LSS2406" s="1"/>
      <c r="LST2406" s="1"/>
      <c r="LSU2406" s="1"/>
      <c r="LSV2406" s="1"/>
      <c r="LSW2406" s="1"/>
      <c r="LSX2406" s="1"/>
      <c r="LSY2406" s="1"/>
      <c r="LSZ2406" s="1"/>
      <c r="LTA2406" s="1"/>
      <c r="LTB2406" s="1"/>
      <c r="LTC2406" s="1"/>
      <c r="LTD2406" s="1"/>
      <c r="LTE2406" s="1"/>
      <c r="LTF2406" s="1"/>
      <c r="LTG2406" s="1"/>
      <c r="LTH2406" s="1"/>
      <c r="LTI2406" s="1"/>
      <c r="LTJ2406" s="1"/>
      <c r="LTK2406" s="1"/>
      <c r="LTL2406" s="1"/>
      <c r="LTM2406" s="1"/>
      <c r="LTN2406" s="1"/>
      <c r="LTO2406" s="1"/>
      <c r="LTP2406" s="1"/>
      <c r="LTQ2406" s="1"/>
      <c r="LTR2406" s="1"/>
      <c r="LTS2406" s="1"/>
      <c r="LTT2406" s="1"/>
      <c r="LTU2406" s="1"/>
      <c r="LTV2406" s="1"/>
      <c r="LTW2406" s="1"/>
      <c r="LTX2406" s="1"/>
      <c r="LTY2406" s="1"/>
      <c r="LTZ2406" s="1"/>
      <c r="LUA2406" s="1"/>
      <c r="LUB2406" s="1"/>
      <c r="LUC2406" s="1"/>
      <c r="LUD2406" s="1"/>
      <c r="LUE2406" s="1"/>
      <c r="LUF2406" s="1"/>
      <c r="LUG2406" s="1"/>
      <c r="LUH2406" s="1"/>
      <c r="LUI2406" s="1"/>
      <c r="LUJ2406" s="1"/>
      <c r="LUK2406" s="1"/>
      <c r="LUL2406" s="1"/>
      <c r="LUM2406" s="1"/>
      <c r="LUN2406" s="1"/>
      <c r="LUO2406" s="1"/>
      <c r="LUP2406" s="1"/>
      <c r="LUQ2406" s="1"/>
      <c r="LUR2406" s="1"/>
      <c r="LUS2406" s="1"/>
      <c r="LUT2406" s="1"/>
      <c r="LUU2406" s="1"/>
      <c r="LUV2406" s="1"/>
      <c r="LUW2406" s="1"/>
      <c r="LUX2406" s="1"/>
      <c r="LUY2406" s="1"/>
      <c r="LUZ2406" s="1"/>
      <c r="LVA2406" s="1"/>
      <c r="LVB2406" s="1"/>
      <c r="LVC2406" s="1"/>
      <c r="LVD2406" s="1"/>
      <c r="LVE2406" s="1"/>
      <c r="LVF2406" s="1"/>
      <c r="LVG2406" s="1"/>
      <c r="LVH2406" s="1"/>
      <c r="LVI2406" s="1"/>
      <c r="LVJ2406" s="1"/>
      <c r="LVK2406" s="1"/>
      <c r="LVL2406" s="1"/>
      <c r="LVM2406" s="1"/>
      <c r="LVN2406" s="1"/>
      <c r="LVO2406" s="1"/>
      <c r="LVP2406" s="1"/>
      <c r="LVQ2406" s="1"/>
      <c r="LVR2406" s="1"/>
      <c r="LVS2406" s="1"/>
      <c r="LVT2406" s="1"/>
      <c r="LVU2406" s="1"/>
      <c r="LVV2406" s="1"/>
      <c r="LVW2406" s="1"/>
      <c r="LVX2406" s="1"/>
      <c r="LVY2406" s="1"/>
      <c r="LVZ2406" s="1"/>
      <c r="LWA2406" s="1"/>
      <c r="LWB2406" s="1"/>
      <c r="LWC2406" s="1"/>
      <c r="LWD2406" s="1"/>
      <c r="LWE2406" s="1"/>
      <c r="LWF2406" s="1"/>
      <c r="LWG2406" s="1"/>
      <c r="LWH2406" s="1"/>
      <c r="LWI2406" s="1"/>
      <c r="LWJ2406" s="1"/>
      <c r="LWK2406" s="1"/>
      <c r="LWL2406" s="1"/>
      <c r="LWM2406" s="1"/>
      <c r="LWN2406" s="1"/>
      <c r="LWO2406" s="1"/>
      <c r="LWP2406" s="1"/>
      <c r="LWQ2406" s="1"/>
      <c r="LWR2406" s="1"/>
      <c r="LWS2406" s="1"/>
      <c r="LWT2406" s="1"/>
      <c r="LWU2406" s="1"/>
      <c r="LWV2406" s="1"/>
      <c r="LWW2406" s="1"/>
      <c r="LWX2406" s="1"/>
      <c r="LWY2406" s="1"/>
      <c r="LWZ2406" s="1"/>
      <c r="LXA2406" s="1"/>
      <c r="LXB2406" s="1"/>
      <c r="LXC2406" s="1"/>
      <c r="LXD2406" s="1"/>
      <c r="LXE2406" s="1"/>
      <c r="LXF2406" s="1"/>
      <c r="LXG2406" s="1"/>
      <c r="LXH2406" s="1"/>
      <c r="LXI2406" s="1"/>
      <c r="LXJ2406" s="1"/>
      <c r="LXK2406" s="1"/>
      <c r="LXL2406" s="1"/>
      <c r="LXM2406" s="1"/>
      <c r="LXN2406" s="1"/>
      <c r="LXO2406" s="1"/>
      <c r="LXP2406" s="1"/>
      <c r="LXQ2406" s="1"/>
      <c r="LXR2406" s="1"/>
      <c r="LXS2406" s="1"/>
      <c r="LXT2406" s="1"/>
      <c r="LXU2406" s="1"/>
      <c r="LXV2406" s="1"/>
      <c r="LXW2406" s="1"/>
      <c r="LXX2406" s="1"/>
      <c r="LXY2406" s="1"/>
      <c r="LXZ2406" s="1"/>
      <c r="LYA2406" s="1"/>
      <c r="LYB2406" s="1"/>
      <c r="LYC2406" s="1"/>
      <c r="LYD2406" s="1"/>
      <c r="LYE2406" s="1"/>
      <c r="LYF2406" s="1"/>
      <c r="LYG2406" s="1"/>
      <c r="LYH2406" s="1"/>
      <c r="LYI2406" s="1"/>
      <c r="LYJ2406" s="1"/>
      <c r="LYK2406" s="1"/>
      <c r="LYL2406" s="1"/>
      <c r="LYM2406" s="1"/>
      <c r="LYN2406" s="1"/>
      <c r="LYO2406" s="1"/>
      <c r="LYP2406" s="1"/>
      <c r="LYQ2406" s="1"/>
      <c r="LYR2406" s="1"/>
      <c r="LYS2406" s="1"/>
      <c r="LYT2406" s="1"/>
      <c r="LYU2406" s="1"/>
      <c r="LYV2406" s="1"/>
      <c r="LYW2406" s="1"/>
      <c r="LYX2406" s="1"/>
      <c r="LYY2406" s="1"/>
      <c r="LYZ2406" s="1"/>
      <c r="LZA2406" s="1"/>
      <c r="LZB2406" s="1"/>
      <c r="LZC2406" s="1"/>
      <c r="LZD2406" s="1"/>
      <c r="LZE2406" s="1"/>
      <c r="LZF2406" s="1"/>
      <c r="LZG2406" s="1"/>
      <c r="LZH2406" s="1"/>
      <c r="LZI2406" s="1"/>
      <c r="LZJ2406" s="1"/>
      <c r="LZK2406" s="1"/>
      <c r="LZL2406" s="1"/>
      <c r="LZM2406" s="1"/>
      <c r="LZN2406" s="1"/>
      <c r="LZO2406" s="1"/>
      <c r="LZP2406" s="1"/>
      <c r="LZQ2406" s="1"/>
      <c r="LZR2406" s="1"/>
      <c r="LZS2406" s="1"/>
      <c r="LZT2406" s="1"/>
      <c r="LZU2406" s="1"/>
      <c r="LZV2406" s="1"/>
      <c r="LZW2406" s="1"/>
      <c r="LZX2406" s="1"/>
      <c r="LZY2406" s="1"/>
      <c r="LZZ2406" s="1"/>
      <c r="MAA2406" s="1"/>
      <c r="MAB2406" s="1"/>
      <c r="MAC2406" s="1"/>
      <c r="MAD2406" s="1"/>
      <c r="MAE2406" s="1"/>
      <c r="MAF2406" s="1"/>
      <c r="MAG2406" s="1"/>
      <c r="MAH2406" s="1"/>
      <c r="MAI2406" s="1"/>
      <c r="MAJ2406" s="1"/>
      <c r="MAK2406" s="1"/>
      <c r="MAL2406" s="1"/>
      <c r="MAM2406" s="1"/>
      <c r="MAN2406" s="1"/>
      <c r="MAO2406" s="1"/>
      <c r="MAP2406" s="1"/>
      <c r="MAQ2406" s="1"/>
      <c r="MAR2406" s="1"/>
      <c r="MAS2406" s="1"/>
      <c r="MAT2406" s="1"/>
      <c r="MAU2406" s="1"/>
      <c r="MAV2406" s="1"/>
      <c r="MAW2406" s="1"/>
      <c r="MAX2406" s="1"/>
      <c r="MAY2406" s="1"/>
      <c r="MAZ2406" s="1"/>
      <c r="MBA2406" s="1"/>
      <c r="MBB2406" s="1"/>
      <c r="MBC2406" s="1"/>
      <c r="MBD2406" s="1"/>
      <c r="MBE2406" s="1"/>
      <c r="MBF2406" s="1"/>
      <c r="MBG2406" s="1"/>
      <c r="MBH2406" s="1"/>
      <c r="MBI2406" s="1"/>
      <c r="MBJ2406" s="1"/>
      <c r="MBK2406" s="1"/>
      <c r="MBL2406" s="1"/>
      <c r="MBM2406" s="1"/>
      <c r="MBN2406" s="1"/>
      <c r="MBO2406" s="1"/>
      <c r="MBP2406" s="1"/>
      <c r="MBQ2406" s="1"/>
      <c r="MBR2406" s="1"/>
      <c r="MBS2406" s="1"/>
      <c r="MBT2406" s="1"/>
      <c r="MBU2406" s="1"/>
      <c r="MBV2406" s="1"/>
      <c r="MBW2406" s="1"/>
      <c r="MBX2406" s="1"/>
      <c r="MBY2406" s="1"/>
      <c r="MBZ2406" s="1"/>
      <c r="MCA2406" s="1"/>
      <c r="MCB2406" s="1"/>
      <c r="MCC2406" s="1"/>
      <c r="MCD2406" s="1"/>
      <c r="MCE2406" s="1"/>
      <c r="MCF2406" s="1"/>
      <c r="MCG2406" s="1"/>
      <c r="MCH2406" s="1"/>
      <c r="MCI2406" s="1"/>
      <c r="MCJ2406" s="1"/>
      <c r="MCK2406" s="1"/>
      <c r="MCL2406" s="1"/>
      <c r="MCM2406" s="1"/>
      <c r="MCN2406" s="1"/>
      <c r="MCO2406" s="1"/>
      <c r="MCP2406" s="1"/>
      <c r="MCQ2406" s="1"/>
      <c r="MCR2406" s="1"/>
      <c r="MCS2406" s="1"/>
      <c r="MCT2406" s="1"/>
      <c r="MCU2406" s="1"/>
      <c r="MCV2406" s="1"/>
      <c r="MCW2406" s="1"/>
      <c r="MCX2406" s="1"/>
      <c r="MCY2406" s="1"/>
      <c r="MCZ2406" s="1"/>
      <c r="MDA2406" s="1"/>
      <c r="MDB2406" s="1"/>
      <c r="MDC2406" s="1"/>
      <c r="MDD2406" s="1"/>
      <c r="MDE2406" s="1"/>
      <c r="MDF2406" s="1"/>
      <c r="MDG2406" s="1"/>
      <c r="MDH2406" s="1"/>
      <c r="MDI2406" s="1"/>
      <c r="MDJ2406" s="1"/>
      <c r="MDK2406" s="1"/>
      <c r="MDL2406" s="1"/>
      <c r="MDM2406" s="1"/>
      <c r="MDN2406" s="1"/>
      <c r="MDO2406" s="1"/>
      <c r="MDP2406" s="1"/>
      <c r="MDQ2406" s="1"/>
      <c r="MDR2406" s="1"/>
      <c r="MDS2406" s="1"/>
      <c r="MDT2406" s="1"/>
      <c r="MDU2406" s="1"/>
      <c r="MDV2406" s="1"/>
      <c r="MDW2406" s="1"/>
      <c r="MDX2406" s="1"/>
      <c r="MDY2406" s="1"/>
      <c r="MDZ2406" s="1"/>
      <c r="MEA2406" s="1"/>
      <c r="MEB2406" s="1"/>
      <c r="MEC2406" s="1"/>
      <c r="MED2406" s="1"/>
      <c r="MEE2406" s="1"/>
      <c r="MEF2406" s="1"/>
      <c r="MEG2406" s="1"/>
      <c r="MEH2406" s="1"/>
      <c r="MEI2406" s="1"/>
      <c r="MEJ2406" s="1"/>
      <c r="MEK2406" s="1"/>
      <c r="MEL2406" s="1"/>
      <c r="MEM2406" s="1"/>
      <c r="MEN2406" s="1"/>
      <c r="MEO2406" s="1"/>
      <c r="MEP2406" s="1"/>
      <c r="MEQ2406" s="1"/>
      <c r="MER2406" s="1"/>
      <c r="MES2406" s="1"/>
      <c r="MET2406" s="1"/>
      <c r="MEU2406" s="1"/>
      <c r="MEV2406" s="1"/>
      <c r="MEW2406" s="1"/>
      <c r="MEX2406" s="1"/>
      <c r="MEY2406" s="1"/>
      <c r="MEZ2406" s="1"/>
      <c r="MFA2406" s="1"/>
      <c r="MFB2406" s="1"/>
      <c r="MFC2406" s="1"/>
      <c r="MFD2406" s="1"/>
      <c r="MFE2406" s="1"/>
      <c r="MFF2406" s="1"/>
      <c r="MFG2406" s="1"/>
      <c r="MFH2406" s="1"/>
      <c r="MFI2406" s="1"/>
      <c r="MFJ2406" s="1"/>
      <c r="MFK2406" s="1"/>
      <c r="MFL2406" s="1"/>
      <c r="MFM2406" s="1"/>
      <c r="MFN2406" s="1"/>
      <c r="MFO2406" s="1"/>
      <c r="MFP2406" s="1"/>
      <c r="MFQ2406" s="1"/>
      <c r="MFR2406" s="1"/>
      <c r="MFS2406" s="1"/>
      <c r="MFT2406" s="1"/>
      <c r="MFU2406" s="1"/>
      <c r="MFV2406" s="1"/>
      <c r="MFW2406" s="1"/>
      <c r="MFX2406" s="1"/>
      <c r="MFY2406" s="1"/>
      <c r="MFZ2406" s="1"/>
      <c r="MGA2406" s="1"/>
      <c r="MGB2406" s="1"/>
      <c r="MGC2406" s="1"/>
      <c r="MGD2406" s="1"/>
      <c r="MGE2406" s="1"/>
      <c r="MGF2406" s="1"/>
      <c r="MGG2406" s="1"/>
      <c r="MGH2406" s="1"/>
      <c r="MGI2406" s="1"/>
      <c r="MGJ2406" s="1"/>
      <c r="MGK2406" s="1"/>
      <c r="MGL2406" s="1"/>
      <c r="MGM2406" s="1"/>
      <c r="MGN2406" s="1"/>
      <c r="MGO2406" s="1"/>
      <c r="MGP2406" s="1"/>
      <c r="MGQ2406" s="1"/>
      <c r="MGR2406" s="1"/>
      <c r="MGS2406" s="1"/>
      <c r="MGT2406" s="1"/>
      <c r="MGU2406" s="1"/>
      <c r="MGV2406" s="1"/>
      <c r="MGW2406" s="1"/>
      <c r="MGX2406" s="1"/>
      <c r="MGY2406" s="1"/>
      <c r="MGZ2406" s="1"/>
      <c r="MHA2406" s="1"/>
      <c r="MHB2406" s="1"/>
      <c r="MHC2406" s="1"/>
      <c r="MHD2406" s="1"/>
      <c r="MHE2406" s="1"/>
      <c r="MHF2406" s="1"/>
      <c r="MHG2406" s="1"/>
      <c r="MHH2406" s="1"/>
      <c r="MHI2406" s="1"/>
      <c r="MHJ2406" s="1"/>
      <c r="MHK2406" s="1"/>
      <c r="MHL2406" s="1"/>
      <c r="MHM2406" s="1"/>
      <c r="MHN2406" s="1"/>
      <c r="MHO2406" s="1"/>
      <c r="MHP2406" s="1"/>
      <c r="MHQ2406" s="1"/>
      <c r="MHR2406" s="1"/>
      <c r="MHS2406" s="1"/>
      <c r="MHT2406" s="1"/>
      <c r="MHU2406" s="1"/>
      <c r="MHV2406" s="1"/>
      <c r="MHW2406" s="1"/>
      <c r="MHX2406" s="1"/>
      <c r="MHY2406" s="1"/>
      <c r="MHZ2406" s="1"/>
      <c r="MIA2406" s="1"/>
      <c r="MIB2406" s="1"/>
      <c r="MIC2406" s="1"/>
      <c r="MID2406" s="1"/>
      <c r="MIE2406" s="1"/>
      <c r="MIF2406" s="1"/>
      <c r="MIG2406" s="1"/>
      <c r="MIH2406" s="1"/>
      <c r="MII2406" s="1"/>
      <c r="MIJ2406" s="1"/>
      <c r="MIK2406" s="1"/>
      <c r="MIL2406" s="1"/>
      <c r="MIM2406" s="1"/>
      <c r="MIN2406" s="1"/>
      <c r="MIO2406" s="1"/>
      <c r="MIP2406" s="1"/>
      <c r="MIQ2406" s="1"/>
      <c r="MIR2406" s="1"/>
      <c r="MIS2406" s="1"/>
      <c r="MIT2406" s="1"/>
      <c r="MIU2406" s="1"/>
      <c r="MIV2406" s="1"/>
      <c r="MIW2406" s="1"/>
      <c r="MIX2406" s="1"/>
      <c r="MIY2406" s="1"/>
      <c r="MIZ2406" s="1"/>
      <c r="MJA2406" s="1"/>
      <c r="MJB2406" s="1"/>
      <c r="MJC2406" s="1"/>
      <c r="MJD2406" s="1"/>
      <c r="MJE2406" s="1"/>
      <c r="MJF2406" s="1"/>
      <c r="MJG2406" s="1"/>
      <c r="MJH2406" s="1"/>
      <c r="MJI2406" s="1"/>
      <c r="MJJ2406" s="1"/>
      <c r="MJK2406" s="1"/>
      <c r="MJL2406" s="1"/>
      <c r="MJM2406" s="1"/>
      <c r="MJN2406" s="1"/>
      <c r="MJO2406" s="1"/>
      <c r="MJP2406" s="1"/>
      <c r="MJQ2406" s="1"/>
      <c r="MJR2406" s="1"/>
      <c r="MJS2406" s="1"/>
      <c r="MJT2406" s="1"/>
      <c r="MJU2406" s="1"/>
      <c r="MJV2406" s="1"/>
      <c r="MJW2406" s="1"/>
      <c r="MJX2406" s="1"/>
      <c r="MJY2406" s="1"/>
      <c r="MJZ2406" s="1"/>
      <c r="MKA2406" s="1"/>
      <c r="MKB2406" s="1"/>
      <c r="MKC2406" s="1"/>
      <c r="MKD2406" s="1"/>
      <c r="MKE2406" s="1"/>
      <c r="MKF2406" s="1"/>
      <c r="MKG2406" s="1"/>
      <c r="MKH2406" s="1"/>
      <c r="MKI2406" s="1"/>
      <c r="MKJ2406" s="1"/>
      <c r="MKK2406" s="1"/>
      <c r="MKL2406" s="1"/>
      <c r="MKM2406" s="1"/>
      <c r="MKN2406" s="1"/>
      <c r="MKO2406" s="1"/>
      <c r="MKP2406" s="1"/>
      <c r="MKQ2406" s="1"/>
      <c r="MKR2406" s="1"/>
      <c r="MKS2406" s="1"/>
      <c r="MKT2406" s="1"/>
      <c r="MKU2406" s="1"/>
      <c r="MKV2406" s="1"/>
      <c r="MKW2406" s="1"/>
      <c r="MKX2406" s="1"/>
      <c r="MKY2406" s="1"/>
      <c r="MKZ2406" s="1"/>
      <c r="MLA2406" s="1"/>
      <c r="MLB2406" s="1"/>
      <c r="MLC2406" s="1"/>
      <c r="MLD2406" s="1"/>
      <c r="MLE2406" s="1"/>
      <c r="MLF2406" s="1"/>
      <c r="MLG2406" s="1"/>
      <c r="MLH2406" s="1"/>
      <c r="MLI2406" s="1"/>
      <c r="MLJ2406" s="1"/>
      <c r="MLK2406" s="1"/>
      <c r="MLL2406" s="1"/>
      <c r="MLM2406" s="1"/>
      <c r="MLN2406" s="1"/>
      <c r="MLO2406" s="1"/>
      <c r="MLP2406" s="1"/>
      <c r="MLQ2406" s="1"/>
      <c r="MLR2406" s="1"/>
      <c r="MLS2406" s="1"/>
      <c r="MLT2406" s="1"/>
      <c r="MLU2406" s="1"/>
      <c r="MLV2406" s="1"/>
      <c r="MLW2406" s="1"/>
      <c r="MLX2406" s="1"/>
      <c r="MLY2406" s="1"/>
      <c r="MLZ2406" s="1"/>
      <c r="MMA2406" s="1"/>
      <c r="MMB2406" s="1"/>
      <c r="MMC2406" s="1"/>
      <c r="MMD2406" s="1"/>
      <c r="MME2406" s="1"/>
      <c r="MMF2406" s="1"/>
      <c r="MMG2406" s="1"/>
      <c r="MMH2406" s="1"/>
      <c r="MMI2406" s="1"/>
      <c r="MMJ2406" s="1"/>
      <c r="MMK2406" s="1"/>
      <c r="MML2406" s="1"/>
      <c r="MMM2406" s="1"/>
      <c r="MMN2406" s="1"/>
      <c r="MMO2406" s="1"/>
      <c r="MMP2406" s="1"/>
      <c r="MMQ2406" s="1"/>
      <c r="MMR2406" s="1"/>
      <c r="MMS2406" s="1"/>
      <c r="MMT2406" s="1"/>
      <c r="MMU2406" s="1"/>
      <c r="MMV2406" s="1"/>
      <c r="MMW2406" s="1"/>
      <c r="MMX2406" s="1"/>
      <c r="MMY2406" s="1"/>
      <c r="MMZ2406" s="1"/>
      <c r="MNA2406" s="1"/>
      <c r="MNB2406" s="1"/>
      <c r="MNC2406" s="1"/>
      <c r="MND2406" s="1"/>
      <c r="MNE2406" s="1"/>
      <c r="MNF2406" s="1"/>
      <c r="MNG2406" s="1"/>
      <c r="MNH2406" s="1"/>
      <c r="MNI2406" s="1"/>
      <c r="MNJ2406" s="1"/>
      <c r="MNK2406" s="1"/>
      <c r="MNL2406" s="1"/>
      <c r="MNM2406" s="1"/>
      <c r="MNN2406" s="1"/>
      <c r="MNO2406" s="1"/>
      <c r="MNP2406" s="1"/>
      <c r="MNQ2406" s="1"/>
      <c r="MNR2406" s="1"/>
      <c r="MNS2406" s="1"/>
      <c r="MNT2406" s="1"/>
      <c r="MNU2406" s="1"/>
      <c r="MNV2406" s="1"/>
      <c r="MNW2406" s="1"/>
      <c r="MNX2406" s="1"/>
      <c r="MNY2406" s="1"/>
      <c r="MNZ2406" s="1"/>
      <c r="MOA2406" s="1"/>
      <c r="MOB2406" s="1"/>
      <c r="MOC2406" s="1"/>
      <c r="MOD2406" s="1"/>
      <c r="MOE2406" s="1"/>
      <c r="MOF2406" s="1"/>
      <c r="MOG2406" s="1"/>
      <c r="MOH2406" s="1"/>
      <c r="MOI2406" s="1"/>
      <c r="MOJ2406" s="1"/>
      <c r="MOK2406" s="1"/>
      <c r="MOL2406" s="1"/>
      <c r="MOM2406" s="1"/>
      <c r="MON2406" s="1"/>
      <c r="MOO2406" s="1"/>
      <c r="MOP2406" s="1"/>
      <c r="MOQ2406" s="1"/>
      <c r="MOR2406" s="1"/>
      <c r="MOS2406" s="1"/>
      <c r="MOT2406" s="1"/>
      <c r="MOU2406" s="1"/>
      <c r="MOV2406" s="1"/>
      <c r="MOW2406" s="1"/>
      <c r="MOX2406" s="1"/>
      <c r="MOY2406" s="1"/>
      <c r="MOZ2406" s="1"/>
      <c r="MPA2406" s="1"/>
      <c r="MPB2406" s="1"/>
      <c r="MPC2406" s="1"/>
      <c r="MPD2406" s="1"/>
      <c r="MPE2406" s="1"/>
      <c r="MPF2406" s="1"/>
      <c r="MPG2406" s="1"/>
      <c r="MPH2406" s="1"/>
      <c r="MPI2406" s="1"/>
      <c r="MPJ2406" s="1"/>
      <c r="MPK2406" s="1"/>
      <c r="MPL2406" s="1"/>
      <c r="MPM2406" s="1"/>
      <c r="MPN2406" s="1"/>
      <c r="MPO2406" s="1"/>
      <c r="MPP2406" s="1"/>
      <c r="MPQ2406" s="1"/>
      <c r="MPR2406" s="1"/>
      <c r="MPS2406" s="1"/>
      <c r="MPT2406" s="1"/>
      <c r="MPU2406" s="1"/>
      <c r="MPV2406" s="1"/>
      <c r="MPW2406" s="1"/>
      <c r="MPX2406" s="1"/>
      <c r="MPY2406" s="1"/>
      <c r="MPZ2406" s="1"/>
      <c r="MQA2406" s="1"/>
      <c r="MQB2406" s="1"/>
      <c r="MQC2406" s="1"/>
      <c r="MQD2406" s="1"/>
      <c r="MQE2406" s="1"/>
      <c r="MQF2406" s="1"/>
      <c r="MQG2406" s="1"/>
      <c r="MQH2406" s="1"/>
      <c r="MQI2406" s="1"/>
      <c r="MQJ2406" s="1"/>
      <c r="MQK2406" s="1"/>
      <c r="MQL2406" s="1"/>
      <c r="MQM2406" s="1"/>
      <c r="MQN2406" s="1"/>
      <c r="MQO2406" s="1"/>
      <c r="MQP2406" s="1"/>
      <c r="MQQ2406" s="1"/>
      <c r="MQR2406" s="1"/>
      <c r="MQS2406" s="1"/>
      <c r="MQT2406" s="1"/>
      <c r="MQU2406" s="1"/>
      <c r="MQV2406" s="1"/>
      <c r="MQW2406" s="1"/>
      <c r="MQX2406" s="1"/>
      <c r="MQY2406" s="1"/>
      <c r="MQZ2406" s="1"/>
      <c r="MRA2406" s="1"/>
      <c r="MRB2406" s="1"/>
      <c r="MRC2406" s="1"/>
      <c r="MRD2406" s="1"/>
      <c r="MRE2406" s="1"/>
      <c r="MRF2406" s="1"/>
      <c r="MRG2406" s="1"/>
      <c r="MRH2406" s="1"/>
      <c r="MRI2406" s="1"/>
      <c r="MRJ2406" s="1"/>
      <c r="MRK2406" s="1"/>
      <c r="MRL2406" s="1"/>
      <c r="MRM2406" s="1"/>
      <c r="MRN2406" s="1"/>
      <c r="MRO2406" s="1"/>
      <c r="MRP2406" s="1"/>
      <c r="MRQ2406" s="1"/>
      <c r="MRR2406" s="1"/>
      <c r="MRS2406" s="1"/>
      <c r="MRT2406" s="1"/>
      <c r="MRU2406" s="1"/>
      <c r="MRV2406" s="1"/>
      <c r="MRW2406" s="1"/>
      <c r="MRX2406" s="1"/>
      <c r="MRY2406" s="1"/>
      <c r="MRZ2406" s="1"/>
      <c r="MSA2406" s="1"/>
      <c r="MSB2406" s="1"/>
      <c r="MSC2406" s="1"/>
      <c r="MSD2406" s="1"/>
      <c r="MSE2406" s="1"/>
      <c r="MSF2406" s="1"/>
      <c r="MSG2406" s="1"/>
      <c r="MSH2406" s="1"/>
      <c r="MSI2406" s="1"/>
      <c r="MSJ2406" s="1"/>
      <c r="MSK2406" s="1"/>
      <c r="MSL2406" s="1"/>
      <c r="MSM2406" s="1"/>
      <c r="MSN2406" s="1"/>
      <c r="MSO2406" s="1"/>
      <c r="MSP2406" s="1"/>
      <c r="MSQ2406" s="1"/>
      <c r="MSR2406" s="1"/>
      <c r="MSS2406" s="1"/>
      <c r="MST2406" s="1"/>
      <c r="MSU2406" s="1"/>
      <c r="MSV2406" s="1"/>
      <c r="MSW2406" s="1"/>
      <c r="MSX2406" s="1"/>
      <c r="MSY2406" s="1"/>
      <c r="MSZ2406" s="1"/>
      <c r="MTA2406" s="1"/>
      <c r="MTB2406" s="1"/>
      <c r="MTC2406" s="1"/>
      <c r="MTD2406" s="1"/>
      <c r="MTE2406" s="1"/>
      <c r="MTF2406" s="1"/>
      <c r="MTG2406" s="1"/>
      <c r="MTH2406" s="1"/>
      <c r="MTI2406" s="1"/>
      <c r="MTJ2406" s="1"/>
      <c r="MTK2406" s="1"/>
      <c r="MTL2406" s="1"/>
      <c r="MTM2406" s="1"/>
      <c r="MTN2406" s="1"/>
      <c r="MTO2406" s="1"/>
      <c r="MTP2406" s="1"/>
      <c r="MTQ2406" s="1"/>
      <c r="MTR2406" s="1"/>
      <c r="MTS2406" s="1"/>
      <c r="MTT2406" s="1"/>
      <c r="MTU2406" s="1"/>
      <c r="MTV2406" s="1"/>
      <c r="MTW2406" s="1"/>
      <c r="MTX2406" s="1"/>
      <c r="MTY2406" s="1"/>
      <c r="MTZ2406" s="1"/>
      <c r="MUA2406" s="1"/>
      <c r="MUB2406" s="1"/>
      <c r="MUC2406" s="1"/>
      <c r="MUD2406" s="1"/>
      <c r="MUE2406" s="1"/>
      <c r="MUF2406" s="1"/>
      <c r="MUG2406" s="1"/>
      <c r="MUH2406" s="1"/>
      <c r="MUI2406" s="1"/>
      <c r="MUJ2406" s="1"/>
      <c r="MUK2406" s="1"/>
      <c r="MUL2406" s="1"/>
      <c r="MUM2406" s="1"/>
      <c r="MUN2406" s="1"/>
      <c r="MUO2406" s="1"/>
      <c r="MUP2406" s="1"/>
      <c r="MUQ2406" s="1"/>
      <c r="MUR2406" s="1"/>
      <c r="MUS2406" s="1"/>
      <c r="MUT2406" s="1"/>
      <c r="MUU2406" s="1"/>
      <c r="MUV2406" s="1"/>
      <c r="MUW2406" s="1"/>
      <c r="MUX2406" s="1"/>
      <c r="MUY2406" s="1"/>
      <c r="MUZ2406" s="1"/>
      <c r="MVA2406" s="1"/>
      <c r="MVB2406" s="1"/>
      <c r="MVC2406" s="1"/>
      <c r="MVD2406" s="1"/>
      <c r="MVE2406" s="1"/>
      <c r="MVF2406" s="1"/>
      <c r="MVG2406" s="1"/>
      <c r="MVH2406" s="1"/>
      <c r="MVI2406" s="1"/>
      <c r="MVJ2406" s="1"/>
      <c r="MVK2406" s="1"/>
      <c r="MVL2406" s="1"/>
      <c r="MVM2406" s="1"/>
      <c r="MVN2406" s="1"/>
      <c r="MVO2406" s="1"/>
      <c r="MVP2406" s="1"/>
      <c r="MVQ2406" s="1"/>
      <c r="MVR2406" s="1"/>
      <c r="MVS2406" s="1"/>
      <c r="MVT2406" s="1"/>
      <c r="MVU2406" s="1"/>
      <c r="MVV2406" s="1"/>
      <c r="MVW2406" s="1"/>
      <c r="MVX2406" s="1"/>
      <c r="MVY2406" s="1"/>
      <c r="MVZ2406" s="1"/>
      <c r="MWA2406" s="1"/>
      <c r="MWB2406" s="1"/>
      <c r="MWC2406" s="1"/>
      <c r="MWD2406" s="1"/>
      <c r="MWE2406" s="1"/>
      <c r="MWF2406" s="1"/>
      <c r="MWG2406" s="1"/>
      <c r="MWH2406" s="1"/>
      <c r="MWI2406" s="1"/>
      <c r="MWJ2406" s="1"/>
      <c r="MWK2406" s="1"/>
      <c r="MWL2406" s="1"/>
      <c r="MWM2406" s="1"/>
      <c r="MWN2406" s="1"/>
      <c r="MWO2406" s="1"/>
      <c r="MWP2406" s="1"/>
      <c r="MWQ2406" s="1"/>
      <c r="MWR2406" s="1"/>
      <c r="MWS2406" s="1"/>
      <c r="MWT2406" s="1"/>
      <c r="MWU2406" s="1"/>
      <c r="MWV2406" s="1"/>
      <c r="MWW2406" s="1"/>
      <c r="MWX2406" s="1"/>
      <c r="MWY2406" s="1"/>
      <c r="MWZ2406" s="1"/>
      <c r="MXA2406" s="1"/>
      <c r="MXB2406" s="1"/>
      <c r="MXC2406" s="1"/>
      <c r="MXD2406" s="1"/>
      <c r="MXE2406" s="1"/>
      <c r="MXF2406" s="1"/>
      <c r="MXG2406" s="1"/>
      <c r="MXH2406" s="1"/>
      <c r="MXI2406" s="1"/>
      <c r="MXJ2406" s="1"/>
      <c r="MXK2406" s="1"/>
      <c r="MXL2406" s="1"/>
      <c r="MXM2406" s="1"/>
      <c r="MXN2406" s="1"/>
      <c r="MXO2406" s="1"/>
      <c r="MXP2406" s="1"/>
      <c r="MXQ2406" s="1"/>
      <c r="MXR2406" s="1"/>
      <c r="MXS2406" s="1"/>
      <c r="MXT2406" s="1"/>
      <c r="MXU2406" s="1"/>
      <c r="MXV2406" s="1"/>
      <c r="MXW2406" s="1"/>
      <c r="MXX2406" s="1"/>
      <c r="MXY2406" s="1"/>
      <c r="MXZ2406" s="1"/>
      <c r="MYA2406" s="1"/>
      <c r="MYB2406" s="1"/>
      <c r="MYC2406" s="1"/>
      <c r="MYD2406" s="1"/>
      <c r="MYE2406" s="1"/>
      <c r="MYF2406" s="1"/>
      <c r="MYG2406" s="1"/>
      <c r="MYH2406" s="1"/>
      <c r="MYI2406" s="1"/>
      <c r="MYJ2406" s="1"/>
      <c r="MYK2406" s="1"/>
      <c r="MYL2406" s="1"/>
      <c r="MYM2406" s="1"/>
      <c r="MYN2406" s="1"/>
      <c r="MYO2406" s="1"/>
      <c r="MYP2406" s="1"/>
      <c r="MYQ2406" s="1"/>
      <c r="MYR2406" s="1"/>
      <c r="MYS2406" s="1"/>
      <c r="MYT2406" s="1"/>
      <c r="MYU2406" s="1"/>
      <c r="MYV2406" s="1"/>
      <c r="MYW2406" s="1"/>
      <c r="MYX2406" s="1"/>
      <c r="MYY2406" s="1"/>
      <c r="MYZ2406" s="1"/>
      <c r="MZA2406" s="1"/>
      <c r="MZB2406" s="1"/>
      <c r="MZC2406" s="1"/>
      <c r="MZD2406" s="1"/>
      <c r="MZE2406" s="1"/>
      <c r="MZF2406" s="1"/>
      <c r="MZG2406" s="1"/>
      <c r="MZH2406" s="1"/>
      <c r="MZI2406" s="1"/>
      <c r="MZJ2406" s="1"/>
      <c r="MZK2406" s="1"/>
      <c r="MZL2406" s="1"/>
      <c r="MZM2406" s="1"/>
      <c r="MZN2406" s="1"/>
      <c r="MZO2406" s="1"/>
      <c r="MZP2406" s="1"/>
      <c r="MZQ2406" s="1"/>
      <c r="MZR2406" s="1"/>
      <c r="MZS2406" s="1"/>
      <c r="MZT2406" s="1"/>
      <c r="MZU2406" s="1"/>
      <c r="MZV2406" s="1"/>
      <c r="MZW2406" s="1"/>
      <c r="MZX2406" s="1"/>
      <c r="MZY2406" s="1"/>
      <c r="MZZ2406" s="1"/>
      <c r="NAA2406" s="1"/>
      <c r="NAB2406" s="1"/>
      <c r="NAC2406" s="1"/>
      <c r="NAD2406" s="1"/>
      <c r="NAE2406" s="1"/>
      <c r="NAF2406" s="1"/>
      <c r="NAG2406" s="1"/>
      <c r="NAH2406" s="1"/>
      <c r="NAI2406" s="1"/>
      <c r="NAJ2406" s="1"/>
      <c r="NAK2406" s="1"/>
      <c r="NAL2406" s="1"/>
      <c r="NAM2406" s="1"/>
      <c r="NAN2406" s="1"/>
      <c r="NAO2406" s="1"/>
      <c r="NAP2406" s="1"/>
      <c r="NAQ2406" s="1"/>
      <c r="NAR2406" s="1"/>
      <c r="NAS2406" s="1"/>
      <c r="NAT2406" s="1"/>
      <c r="NAU2406" s="1"/>
      <c r="NAV2406" s="1"/>
      <c r="NAW2406" s="1"/>
      <c r="NAX2406" s="1"/>
      <c r="NAY2406" s="1"/>
      <c r="NAZ2406" s="1"/>
      <c r="NBA2406" s="1"/>
      <c r="NBB2406" s="1"/>
      <c r="NBC2406" s="1"/>
      <c r="NBD2406" s="1"/>
      <c r="NBE2406" s="1"/>
      <c r="NBF2406" s="1"/>
      <c r="NBG2406" s="1"/>
      <c r="NBH2406" s="1"/>
      <c r="NBI2406" s="1"/>
      <c r="NBJ2406" s="1"/>
      <c r="NBK2406" s="1"/>
      <c r="NBL2406" s="1"/>
      <c r="NBM2406" s="1"/>
      <c r="NBN2406" s="1"/>
      <c r="NBO2406" s="1"/>
      <c r="NBP2406" s="1"/>
      <c r="NBQ2406" s="1"/>
      <c r="NBR2406" s="1"/>
      <c r="NBS2406" s="1"/>
      <c r="NBT2406" s="1"/>
      <c r="NBU2406" s="1"/>
      <c r="NBV2406" s="1"/>
      <c r="NBW2406" s="1"/>
      <c r="NBX2406" s="1"/>
      <c r="NBY2406" s="1"/>
      <c r="NBZ2406" s="1"/>
      <c r="NCA2406" s="1"/>
      <c r="NCB2406" s="1"/>
      <c r="NCC2406" s="1"/>
      <c r="NCD2406" s="1"/>
      <c r="NCE2406" s="1"/>
      <c r="NCF2406" s="1"/>
      <c r="NCG2406" s="1"/>
      <c r="NCH2406" s="1"/>
      <c r="NCI2406" s="1"/>
      <c r="NCJ2406" s="1"/>
      <c r="NCK2406" s="1"/>
      <c r="NCL2406" s="1"/>
      <c r="NCM2406" s="1"/>
      <c r="NCN2406" s="1"/>
      <c r="NCO2406" s="1"/>
      <c r="NCP2406" s="1"/>
      <c r="NCQ2406" s="1"/>
      <c r="NCR2406" s="1"/>
      <c r="NCS2406" s="1"/>
      <c r="NCT2406" s="1"/>
      <c r="NCU2406" s="1"/>
      <c r="NCV2406" s="1"/>
      <c r="NCW2406" s="1"/>
      <c r="NCX2406" s="1"/>
      <c r="NCY2406" s="1"/>
      <c r="NCZ2406" s="1"/>
      <c r="NDA2406" s="1"/>
      <c r="NDB2406" s="1"/>
      <c r="NDC2406" s="1"/>
      <c r="NDD2406" s="1"/>
      <c r="NDE2406" s="1"/>
      <c r="NDF2406" s="1"/>
      <c r="NDG2406" s="1"/>
      <c r="NDH2406" s="1"/>
      <c r="NDI2406" s="1"/>
      <c r="NDJ2406" s="1"/>
      <c r="NDK2406" s="1"/>
      <c r="NDL2406" s="1"/>
      <c r="NDM2406" s="1"/>
      <c r="NDN2406" s="1"/>
      <c r="NDO2406" s="1"/>
      <c r="NDP2406" s="1"/>
      <c r="NDQ2406" s="1"/>
      <c r="NDR2406" s="1"/>
      <c r="NDS2406" s="1"/>
      <c r="NDT2406" s="1"/>
      <c r="NDU2406" s="1"/>
      <c r="NDV2406" s="1"/>
      <c r="NDW2406" s="1"/>
      <c r="NDX2406" s="1"/>
      <c r="NDY2406" s="1"/>
      <c r="NDZ2406" s="1"/>
      <c r="NEA2406" s="1"/>
      <c r="NEB2406" s="1"/>
      <c r="NEC2406" s="1"/>
      <c r="NED2406" s="1"/>
      <c r="NEE2406" s="1"/>
      <c r="NEF2406" s="1"/>
      <c r="NEG2406" s="1"/>
      <c r="NEH2406" s="1"/>
      <c r="NEI2406" s="1"/>
      <c r="NEJ2406" s="1"/>
      <c r="NEK2406" s="1"/>
      <c r="NEL2406" s="1"/>
      <c r="NEM2406" s="1"/>
      <c r="NEN2406" s="1"/>
      <c r="NEO2406" s="1"/>
      <c r="NEP2406" s="1"/>
      <c r="NEQ2406" s="1"/>
      <c r="NER2406" s="1"/>
      <c r="NES2406" s="1"/>
      <c r="NET2406" s="1"/>
      <c r="NEU2406" s="1"/>
      <c r="NEV2406" s="1"/>
      <c r="NEW2406" s="1"/>
      <c r="NEX2406" s="1"/>
      <c r="NEY2406" s="1"/>
      <c r="NEZ2406" s="1"/>
      <c r="NFA2406" s="1"/>
      <c r="NFB2406" s="1"/>
      <c r="NFC2406" s="1"/>
      <c r="NFD2406" s="1"/>
      <c r="NFE2406" s="1"/>
      <c r="NFF2406" s="1"/>
      <c r="NFG2406" s="1"/>
      <c r="NFH2406" s="1"/>
      <c r="NFI2406" s="1"/>
      <c r="NFJ2406" s="1"/>
      <c r="NFK2406" s="1"/>
      <c r="NFL2406" s="1"/>
      <c r="NFM2406" s="1"/>
      <c r="NFN2406" s="1"/>
      <c r="NFO2406" s="1"/>
      <c r="NFP2406" s="1"/>
      <c r="NFQ2406" s="1"/>
      <c r="NFR2406" s="1"/>
      <c r="NFS2406" s="1"/>
      <c r="NFT2406" s="1"/>
      <c r="NFU2406" s="1"/>
      <c r="NFV2406" s="1"/>
      <c r="NFW2406" s="1"/>
      <c r="NFX2406" s="1"/>
      <c r="NFY2406" s="1"/>
      <c r="NFZ2406" s="1"/>
      <c r="NGA2406" s="1"/>
      <c r="NGB2406" s="1"/>
      <c r="NGC2406" s="1"/>
      <c r="NGD2406" s="1"/>
      <c r="NGE2406" s="1"/>
      <c r="NGF2406" s="1"/>
      <c r="NGG2406" s="1"/>
      <c r="NGH2406" s="1"/>
      <c r="NGI2406" s="1"/>
      <c r="NGJ2406" s="1"/>
      <c r="NGK2406" s="1"/>
      <c r="NGL2406" s="1"/>
      <c r="NGM2406" s="1"/>
      <c r="NGN2406" s="1"/>
      <c r="NGO2406" s="1"/>
      <c r="NGP2406" s="1"/>
      <c r="NGQ2406" s="1"/>
      <c r="NGR2406" s="1"/>
      <c r="NGS2406" s="1"/>
      <c r="NGT2406" s="1"/>
      <c r="NGU2406" s="1"/>
      <c r="NGV2406" s="1"/>
      <c r="NGW2406" s="1"/>
      <c r="NGX2406" s="1"/>
      <c r="NGY2406" s="1"/>
      <c r="NGZ2406" s="1"/>
      <c r="NHA2406" s="1"/>
      <c r="NHB2406" s="1"/>
      <c r="NHC2406" s="1"/>
      <c r="NHD2406" s="1"/>
      <c r="NHE2406" s="1"/>
      <c r="NHF2406" s="1"/>
      <c r="NHG2406" s="1"/>
      <c r="NHH2406" s="1"/>
      <c r="NHI2406" s="1"/>
      <c r="NHJ2406" s="1"/>
      <c r="NHK2406" s="1"/>
      <c r="NHL2406" s="1"/>
      <c r="NHM2406" s="1"/>
      <c r="NHN2406" s="1"/>
      <c r="NHO2406" s="1"/>
      <c r="NHP2406" s="1"/>
      <c r="NHQ2406" s="1"/>
      <c r="NHR2406" s="1"/>
      <c r="NHS2406" s="1"/>
      <c r="NHT2406" s="1"/>
      <c r="NHU2406" s="1"/>
      <c r="NHV2406" s="1"/>
      <c r="NHW2406" s="1"/>
      <c r="NHX2406" s="1"/>
      <c r="NHY2406" s="1"/>
      <c r="NHZ2406" s="1"/>
      <c r="NIA2406" s="1"/>
      <c r="NIB2406" s="1"/>
      <c r="NIC2406" s="1"/>
      <c r="NID2406" s="1"/>
      <c r="NIE2406" s="1"/>
      <c r="NIF2406" s="1"/>
      <c r="NIG2406" s="1"/>
      <c r="NIH2406" s="1"/>
      <c r="NII2406" s="1"/>
      <c r="NIJ2406" s="1"/>
      <c r="NIK2406" s="1"/>
      <c r="NIL2406" s="1"/>
      <c r="NIM2406" s="1"/>
      <c r="NIN2406" s="1"/>
      <c r="NIO2406" s="1"/>
      <c r="NIP2406" s="1"/>
      <c r="NIQ2406" s="1"/>
      <c r="NIR2406" s="1"/>
      <c r="NIS2406" s="1"/>
      <c r="NIT2406" s="1"/>
      <c r="NIU2406" s="1"/>
      <c r="NIV2406" s="1"/>
      <c r="NIW2406" s="1"/>
      <c r="NIX2406" s="1"/>
      <c r="NIY2406" s="1"/>
      <c r="NIZ2406" s="1"/>
      <c r="NJA2406" s="1"/>
      <c r="NJB2406" s="1"/>
      <c r="NJC2406" s="1"/>
      <c r="NJD2406" s="1"/>
      <c r="NJE2406" s="1"/>
      <c r="NJF2406" s="1"/>
      <c r="NJG2406" s="1"/>
      <c r="NJH2406" s="1"/>
      <c r="NJI2406" s="1"/>
      <c r="NJJ2406" s="1"/>
      <c r="NJK2406" s="1"/>
      <c r="NJL2406" s="1"/>
      <c r="NJM2406" s="1"/>
      <c r="NJN2406" s="1"/>
      <c r="NJO2406" s="1"/>
      <c r="NJP2406" s="1"/>
      <c r="NJQ2406" s="1"/>
      <c r="NJR2406" s="1"/>
      <c r="NJS2406" s="1"/>
      <c r="NJT2406" s="1"/>
      <c r="NJU2406" s="1"/>
      <c r="NJV2406" s="1"/>
      <c r="NJW2406" s="1"/>
      <c r="NJX2406" s="1"/>
      <c r="NJY2406" s="1"/>
      <c r="NJZ2406" s="1"/>
      <c r="NKA2406" s="1"/>
      <c r="NKB2406" s="1"/>
      <c r="NKC2406" s="1"/>
      <c r="NKD2406" s="1"/>
      <c r="NKE2406" s="1"/>
      <c r="NKF2406" s="1"/>
      <c r="NKG2406" s="1"/>
      <c r="NKH2406" s="1"/>
      <c r="NKI2406" s="1"/>
      <c r="NKJ2406" s="1"/>
      <c r="NKK2406" s="1"/>
      <c r="NKL2406" s="1"/>
      <c r="NKM2406" s="1"/>
      <c r="NKN2406" s="1"/>
      <c r="NKO2406" s="1"/>
      <c r="NKP2406" s="1"/>
      <c r="NKQ2406" s="1"/>
      <c r="NKR2406" s="1"/>
      <c r="NKS2406" s="1"/>
      <c r="NKT2406" s="1"/>
      <c r="NKU2406" s="1"/>
      <c r="NKV2406" s="1"/>
      <c r="NKW2406" s="1"/>
      <c r="NKX2406" s="1"/>
      <c r="NKY2406" s="1"/>
      <c r="NKZ2406" s="1"/>
      <c r="NLA2406" s="1"/>
      <c r="NLB2406" s="1"/>
      <c r="NLC2406" s="1"/>
      <c r="NLD2406" s="1"/>
      <c r="NLE2406" s="1"/>
      <c r="NLF2406" s="1"/>
      <c r="NLG2406" s="1"/>
      <c r="NLH2406" s="1"/>
      <c r="NLI2406" s="1"/>
      <c r="NLJ2406" s="1"/>
      <c r="NLK2406" s="1"/>
      <c r="NLL2406" s="1"/>
      <c r="NLM2406" s="1"/>
      <c r="NLN2406" s="1"/>
      <c r="NLO2406" s="1"/>
      <c r="NLP2406" s="1"/>
      <c r="NLQ2406" s="1"/>
      <c r="NLR2406" s="1"/>
      <c r="NLS2406" s="1"/>
      <c r="NLT2406" s="1"/>
      <c r="NLU2406" s="1"/>
      <c r="NLV2406" s="1"/>
      <c r="NLW2406" s="1"/>
      <c r="NLX2406" s="1"/>
      <c r="NLY2406" s="1"/>
      <c r="NLZ2406" s="1"/>
      <c r="NMA2406" s="1"/>
      <c r="NMB2406" s="1"/>
      <c r="NMC2406" s="1"/>
      <c r="NMD2406" s="1"/>
      <c r="NME2406" s="1"/>
      <c r="NMF2406" s="1"/>
      <c r="NMG2406" s="1"/>
      <c r="NMH2406" s="1"/>
      <c r="NMI2406" s="1"/>
      <c r="NMJ2406" s="1"/>
      <c r="NMK2406" s="1"/>
      <c r="NML2406" s="1"/>
      <c r="NMM2406" s="1"/>
      <c r="NMN2406" s="1"/>
      <c r="NMO2406" s="1"/>
      <c r="NMP2406" s="1"/>
      <c r="NMQ2406" s="1"/>
      <c r="NMR2406" s="1"/>
      <c r="NMS2406" s="1"/>
      <c r="NMT2406" s="1"/>
      <c r="NMU2406" s="1"/>
      <c r="NMV2406" s="1"/>
      <c r="NMW2406" s="1"/>
      <c r="NMX2406" s="1"/>
      <c r="NMY2406" s="1"/>
      <c r="NMZ2406" s="1"/>
      <c r="NNA2406" s="1"/>
      <c r="NNB2406" s="1"/>
      <c r="NNC2406" s="1"/>
      <c r="NND2406" s="1"/>
      <c r="NNE2406" s="1"/>
      <c r="NNF2406" s="1"/>
      <c r="NNG2406" s="1"/>
      <c r="NNH2406" s="1"/>
      <c r="NNI2406" s="1"/>
      <c r="NNJ2406" s="1"/>
      <c r="NNK2406" s="1"/>
      <c r="NNL2406" s="1"/>
      <c r="NNM2406" s="1"/>
      <c r="NNN2406" s="1"/>
      <c r="NNO2406" s="1"/>
      <c r="NNP2406" s="1"/>
      <c r="NNQ2406" s="1"/>
      <c r="NNR2406" s="1"/>
      <c r="NNS2406" s="1"/>
      <c r="NNT2406" s="1"/>
      <c r="NNU2406" s="1"/>
      <c r="NNV2406" s="1"/>
      <c r="NNW2406" s="1"/>
      <c r="NNX2406" s="1"/>
      <c r="NNY2406" s="1"/>
      <c r="NNZ2406" s="1"/>
      <c r="NOA2406" s="1"/>
      <c r="NOB2406" s="1"/>
      <c r="NOC2406" s="1"/>
      <c r="NOD2406" s="1"/>
      <c r="NOE2406" s="1"/>
      <c r="NOF2406" s="1"/>
      <c r="NOG2406" s="1"/>
      <c r="NOH2406" s="1"/>
      <c r="NOI2406" s="1"/>
      <c r="NOJ2406" s="1"/>
      <c r="NOK2406" s="1"/>
      <c r="NOL2406" s="1"/>
      <c r="NOM2406" s="1"/>
      <c r="NON2406" s="1"/>
      <c r="NOO2406" s="1"/>
      <c r="NOP2406" s="1"/>
      <c r="NOQ2406" s="1"/>
      <c r="NOR2406" s="1"/>
      <c r="NOS2406" s="1"/>
      <c r="NOT2406" s="1"/>
      <c r="NOU2406" s="1"/>
      <c r="NOV2406" s="1"/>
      <c r="NOW2406" s="1"/>
      <c r="NOX2406" s="1"/>
      <c r="NOY2406" s="1"/>
      <c r="NOZ2406" s="1"/>
      <c r="NPA2406" s="1"/>
      <c r="NPB2406" s="1"/>
      <c r="NPC2406" s="1"/>
      <c r="NPD2406" s="1"/>
      <c r="NPE2406" s="1"/>
      <c r="NPF2406" s="1"/>
      <c r="NPG2406" s="1"/>
      <c r="NPH2406" s="1"/>
      <c r="NPI2406" s="1"/>
      <c r="NPJ2406" s="1"/>
      <c r="NPK2406" s="1"/>
      <c r="NPL2406" s="1"/>
      <c r="NPM2406" s="1"/>
      <c r="NPN2406" s="1"/>
      <c r="NPO2406" s="1"/>
      <c r="NPP2406" s="1"/>
      <c r="NPQ2406" s="1"/>
      <c r="NPR2406" s="1"/>
      <c r="NPS2406" s="1"/>
      <c r="NPT2406" s="1"/>
      <c r="NPU2406" s="1"/>
      <c r="NPV2406" s="1"/>
      <c r="NPW2406" s="1"/>
      <c r="NPX2406" s="1"/>
      <c r="NPY2406" s="1"/>
      <c r="NPZ2406" s="1"/>
      <c r="NQA2406" s="1"/>
      <c r="NQB2406" s="1"/>
      <c r="NQC2406" s="1"/>
      <c r="NQD2406" s="1"/>
      <c r="NQE2406" s="1"/>
      <c r="NQF2406" s="1"/>
      <c r="NQG2406" s="1"/>
      <c r="NQH2406" s="1"/>
      <c r="NQI2406" s="1"/>
      <c r="NQJ2406" s="1"/>
      <c r="NQK2406" s="1"/>
      <c r="NQL2406" s="1"/>
      <c r="NQM2406" s="1"/>
      <c r="NQN2406" s="1"/>
      <c r="NQO2406" s="1"/>
      <c r="NQP2406" s="1"/>
      <c r="NQQ2406" s="1"/>
      <c r="NQR2406" s="1"/>
      <c r="NQS2406" s="1"/>
      <c r="NQT2406" s="1"/>
      <c r="NQU2406" s="1"/>
      <c r="NQV2406" s="1"/>
      <c r="NQW2406" s="1"/>
      <c r="NQX2406" s="1"/>
      <c r="NQY2406" s="1"/>
      <c r="NQZ2406" s="1"/>
      <c r="NRA2406" s="1"/>
      <c r="NRB2406" s="1"/>
      <c r="NRC2406" s="1"/>
      <c r="NRD2406" s="1"/>
      <c r="NRE2406" s="1"/>
      <c r="NRF2406" s="1"/>
      <c r="NRG2406" s="1"/>
      <c r="NRH2406" s="1"/>
      <c r="NRI2406" s="1"/>
      <c r="NRJ2406" s="1"/>
      <c r="NRK2406" s="1"/>
      <c r="NRL2406" s="1"/>
      <c r="NRM2406" s="1"/>
      <c r="NRN2406" s="1"/>
      <c r="NRO2406" s="1"/>
      <c r="NRP2406" s="1"/>
      <c r="NRQ2406" s="1"/>
      <c r="NRR2406" s="1"/>
      <c r="NRS2406" s="1"/>
      <c r="NRT2406" s="1"/>
      <c r="NRU2406" s="1"/>
      <c r="NRV2406" s="1"/>
      <c r="NRW2406" s="1"/>
      <c r="NRX2406" s="1"/>
      <c r="NRY2406" s="1"/>
      <c r="NRZ2406" s="1"/>
      <c r="NSA2406" s="1"/>
      <c r="NSB2406" s="1"/>
      <c r="NSC2406" s="1"/>
      <c r="NSD2406" s="1"/>
      <c r="NSE2406" s="1"/>
      <c r="NSF2406" s="1"/>
      <c r="NSG2406" s="1"/>
      <c r="NSH2406" s="1"/>
      <c r="NSI2406" s="1"/>
      <c r="NSJ2406" s="1"/>
      <c r="NSK2406" s="1"/>
      <c r="NSL2406" s="1"/>
      <c r="NSM2406" s="1"/>
      <c r="NSN2406" s="1"/>
      <c r="NSO2406" s="1"/>
      <c r="NSP2406" s="1"/>
      <c r="NSQ2406" s="1"/>
      <c r="NSR2406" s="1"/>
      <c r="NSS2406" s="1"/>
      <c r="NST2406" s="1"/>
      <c r="NSU2406" s="1"/>
      <c r="NSV2406" s="1"/>
      <c r="NSW2406" s="1"/>
      <c r="NSX2406" s="1"/>
      <c r="NSY2406" s="1"/>
      <c r="NSZ2406" s="1"/>
      <c r="NTA2406" s="1"/>
      <c r="NTB2406" s="1"/>
      <c r="NTC2406" s="1"/>
      <c r="NTD2406" s="1"/>
      <c r="NTE2406" s="1"/>
      <c r="NTF2406" s="1"/>
      <c r="NTG2406" s="1"/>
      <c r="NTH2406" s="1"/>
      <c r="NTI2406" s="1"/>
      <c r="NTJ2406" s="1"/>
      <c r="NTK2406" s="1"/>
      <c r="NTL2406" s="1"/>
      <c r="NTM2406" s="1"/>
      <c r="NTN2406" s="1"/>
      <c r="NTO2406" s="1"/>
      <c r="NTP2406" s="1"/>
      <c r="NTQ2406" s="1"/>
      <c r="NTR2406" s="1"/>
      <c r="NTS2406" s="1"/>
      <c r="NTT2406" s="1"/>
      <c r="NTU2406" s="1"/>
      <c r="NTV2406" s="1"/>
      <c r="NTW2406" s="1"/>
      <c r="NTX2406" s="1"/>
      <c r="NTY2406" s="1"/>
      <c r="NTZ2406" s="1"/>
      <c r="NUA2406" s="1"/>
      <c r="NUB2406" s="1"/>
      <c r="NUC2406" s="1"/>
      <c r="NUD2406" s="1"/>
      <c r="NUE2406" s="1"/>
      <c r="NUF2406" s="1"/>
      <c r="NUG2406" s="1"/>
      <c r="NUH2406" s="1"/>
      <c r="NUI2406" s="1"/>
      <c r="NUJ2406" s="1"/>
      <c r="NUK2406" s="1"/>
      <c r="NUL2406" s="1"/>
      <c r="NUM2406" s="1"/>
      <c r="NUN2406" s="1"/>
      <c r="NUO2406" s="1"/>
      <c r="NUP2406" s="1"/>
      <c r="NUQ2406" s="1"/>
      <c r="NUR2406" s="1"/>
      <c r="NUS2406" s="1"/>
      <c r="NUT2406" s="1"/>
      <c r="NUU2406" s="1"/>
      <c r="NUV2406" s="1"/>
      <c r="NUW2406" s="1"/>
      <c r="NUX2406" s="1"/>
      <c r="NUY2406" s="1"/>
      <c r="NUZ2406" s="1"/>
      <c r="NVA2406" s="1"/>
      <c r="NVB2406" s="1"/>
      <c r="NVC2406" s="1"/>
      <c r="NVD2406" s="1"/>
      <c r="NVE2406" s="1"/>
      <c r="NVF2406" s="1"/>
      <c r="NVG2406" s="1"/>
      <c r="NVH2406" s="1"/>
      <c r="NVI2406" s="1"/>
      <c r="NVJ2406" s="1"/>
      <c r="NVK2406" s="1"/>
      <c r="NVL2406" s="1"/>
      <c r="NVM2406" s="1"/>
      <c r="NVN2406" s="1"/>
      <c r="NVO2406" s="1"/>
      <c r="NVP2406" s="1"/>
      <c r="NVQ2406" s="1"/>
      <c r="NVR2406" s="1"/>
      <c r="NVS2406" s="1"/>
      <c r="NVT2406" s="1"/>
      <c r="NVU2406" s="1"/>
      <c r="NVV2406" s="1"/>
      <c r="NVW2406" s="1"/>
      <c r="NVX2406" s="1"/>
      <c r="NVY2406" s="1"/>
      <c r="NVZ2406" s="1"/>
      <c r="NWA2406" s="1"/>
      <c r="NWB2406" s="1"/>
      <c r="NWC2406" s="1"/>
      <c r="NWD2406" s="1"/>
      <c r="NWE2406" s="1"/>
      <c r="NWF2406" s="1"/>
      <c r="NWG2406" s="1"/>
      <c r="NWH2406" s="1"/>
      <c r="NWI2406" s="1"/>
      <c r="NWJ2406" s="1"/>
      <c r="NWK2406" s="1"/>
      <c r="NWL2406" s="1"/>
      <c r="NWM2406" s="1"/>
      <c r="NWN2406" s="1"/>
      <c r="NWO2406" s="1"/>
      <c r="NWP2406" s="1"/>
      <c r="NWQ2406" s="1"/>
      <c r="NWR2406" s="1"/>
      <c r="NWS2406" s="1"/>
      <c r="NWT2406" s="1"/>
      <c r="NWU2406" s="1"/>
      <c r="NWV2406" s="1"/>
      <c r="NWW2406" s="1"/>
      <c r="NWX2406" s="1"/>
      <c r="NWY2406" s="1"/>
      <c r="NWZ2406" s="1"/>
      <c r="NXA2406" s="1"/>
      <c r="NXB2406" s="1"/>
      <c r="NXC2406" s="1"/>
      <c r="NXD2406" s="1"/>
      <c r="NXE2406" s="1"/>
      <c r="NXF2406" s="1"/>
      <c r="NXG2406" s="1"/>
      <c r="NXH2406" s="1"/>
      <c r="NXI2406" s="1"/>
      <c r="NXJ2406" s="1"/>
      <c r="NXK2406" s="1"/>
      <c r="NXL2406" s="1"/>
      <c r="NXM2406" s="1"/>
      <c r="NXN2406" s="1"/>
      <c r="NXO2406" s="1"/>
      <c r="NXP2406" s="1"/>
      <c r="NXQ2406" s="1"/>
      <c r="NXR2406" s="1"/>
      <c r="NXS2406" s="1"/>
      <c r="NXT2406" s="1"/>
      <c r="NXU2406" s="1"/>
      <c r="NXV2406" s="1"/>
      <c r="NXW2406" s="1"/>
      <c r="NXX2406" s="1"/>
      <c r="NXY2406" s="1"/>
      <c r="NXZ2406" s="1"/>
      <c r="NYA2406" s="1"/>
      <c r="NYB2406" s="1"/>
      <c r="NYC2406" s="1"/>
      <c r="NYD2406" s="1"/>
      <c r="NYE2406" s="1"/>
      <c r="NYF2406" s="1"/>
      <c r="NYG2406" s="1"/>
      <c r="NYH2406" s="1"/>
      <c r="NYI2406" s="1"/>
      <c r="NYJ2406" s="1"/>
      <c r="NYK2406" s="1"/>
      <c r="NYL2406" s="1"/>
      <c r="NYM2406" s="1"/>
      <c r="NYN2406" s="1"/>
      <c r="NYO2406" s="1"/>
      <c r="NYP2406" s="1"/>
      <c r="NYQ2406" s="1"/>
      <c r="NYR2406" s="1"/>
      <c r="NYS2406" s="1"/>
      <c r="NYT2406" s="1"/>
      <c r="NYU2406" s="1"/>
      <c r="NYV2406" s="1"/>
      <c r="NYW2406" s="1"/>
      <c r="NYX2406" s="1"/>
      <c r="NYY2406" s="1"/>
      <c r="NYZ2406" s="1"/>
      <c r="NZA2406" s="1"/>
      <c r="NZB2406" s="1"/>
      <c r="NZC2406" s="1"/>
      <c r="NZD2406" s="1"/>
      <c r="NZE2406" s="1"/>
      <c r="NZF2406" s="1"/>
      <c r="NZG2406" s="1"/>
      <c r="NZH2406" s="1"/>
      <c r="NZI2406" s="1"/>
      <c r="NZJ2406" s="1"/>
      <c r="NZK2406" s="1"/>
      <c r="NZL2406" s="1"/>
      <c r="NZM2406" s="1"/>
      <c r="NZN2406" s="1"/>
      <c r="NZO2406" s="1"/>
      <c r="NZP2406" s="1"/>
      <c r="NZQ2406" s="1"/>
      <c r="NZR2406" s="1"/>
      <c r="NZS2406" s="1"/>
      <c r="NZT2406" s="1"/>
      <c r="NZU2406" s="1"/>
      <c r="NZV2406" s="1"/>
      <c r="NZW2406" s="1"/>
      <c r="NZX2406" s="1"/>
      <c r="NZY2406" s="1"/>
      <c r="NZZ2406" s="1"/>
      <c r="OAA2406" s="1"/>
      <c r="OAB2406" s="1"/>
      <c r="OAC2406" s="1"/>
      <c r="OAD2406" s="1"/>
      <c r="OAE2406" s="1"/>
      <c r="OAF2406" s="1"/>
      <c r="OAG2406" s="1"/>
      <c r="OAH2406" s="1"/>
      <c r="OAI2406" s="1"/>
      <c r="OAJ2406" s="1"/>
      <c r="OAK2406" s="1"/>
      <c r="OAL2406" s="1"/>
      <c r="OAM2406" s="1"/>
      <c r="OAN2406" s="1"/>
      <c r="OAO2406" s="1"/>
      <c r="OAP2406" s="1"/>
      <c r="OAQ2406" s="1"/>
      <c r="OAR2406" s="1"/>
      <c r="OAS2406" s="1"/>
      <c r="OAT2406" s="1"/>
      <c r="OAU2406" s="1"/>
      <c r="OAV2406" s="1"/>
      <c r="OAW2406" s="1"/>
      <c r="OAX2406" s="1"/>
      <c r="OAY2406" s="1"/>
      <c r="OAZ2406" s="1"/>
      <c r="OBA2406" s="1"/>
      <c r="OBB2406" s="1"/>
      <c r="OBC2406" s="1"/>
      <c r="OBD2406" s="1"/>
      <c r="OBE2406" s="1"/>
      <c r="OBF2406" s="1"/>
      <c r="OBG2406" s="1"/>
      <c r="OBH2406" s="1"/>
      <c r="OBI2406" s="1"/>
      <c r="OBJ2406" s="1"/>
      <c r="OBK2406" s="1"/>
      <c r="OBL2406" s="1"/>
      <c r="OBM2406" s="1"/>
      <c r="OBN2406" s="1"/>
      <c r="OBO2406" s="1"/>
      <c r="OBP2406" s="1"/>
      <c r="OBQ2406" s="1"/>
      <c r="OBR2406" s="1"/>
      <c r="OBS2406" s="1"/>
      <c r="OBT2406" s="1"/>
      <c r="OBU2406" s="1"/>
      <c r="OBV2406" s="1"/>
      <c r="OBW2406" s="1"/>
      <c r="OBX2406" s="1"/>
      <c r="OBY2406" s="1"/>
      <c r="OBZ2406" s="1"/>
      <c r="OCA2406" s="1"/>
      <c r="OCB2406" s="1"/>
      <c r="OCC2406" s="1"/>
      <c r="OCD2406" s="1"/>
      <c r="OCE2406" s="1"/>
      <c r="OCF2406" s="1"/>
      <c r="OCG2406" s="1"/>
      <c r="OCH2406" s="1"/>
      <c r="OCI2406" s="1"/>
      <c r="OCJ2406" s="1"/>
      <c r="OCK2406" s="1"/>
      <c r="OCL2406" s="1"/>
      <c r="OCM2406" s="1"/>
      <c r="OCN2406" s="1"/>
      <c r="OCO2406" s="1"/>
      <c r="OCP2406" s="1"/>
      <c r="OCQ2406" s="1"/>
      <c r="OCR2406" s="1"/>
      <c r="OCS2406" s="1"/>
      <c r="OCT2406" s="1"/>
      <c r="OCU2406" s="1"/>
      <c r="OCV2406" s="1"/>
      <c r="OCW2406" s="1"/>
      <c r="OCX2406" s="1"/>
      <c r="OCY2406" s="1"/>
      <c r="OCZ2406" s="1"/>
      <c r="ODA2406" s="1"/>
      <c r="ODB2406" s="1"/>
      <c r="ODC2406" s="1"/>
      <c r="ODD2406" s="1"/>
      <c r="ODE2406" s="1"/>
      <c r="ODF2406" s="1"/>
      <c r="ODG2406" s="1"/>
      <c r="ODH2406" s="1"/>
      <c r="ODI2406" s="1"/>
      <c r="ODJ2406" s="1"/>
      <c r="ODK2406" s="1"/>
      <c r="ODL2406" s="1"/>
      <c r="ODM2406" s="1"/>
      <c r="ODN2406" s="1"/>
      <c r="ODO2406" s="1"/>
      <c r="ODP2406" s="1"/>
      <c r="ODQ2406" s="1"/>
      <c r="ODR2406" s="1"/>
      <c r="ODS2406" s="1"/>
      <c r="ODT2406" s="1"/>
      <c r="ODU2406" s="1"/>
      <c r="ODV2406" s="1"/>
      <c r="ODW2406" s="1"/>
      <c r="ODX2406" s="1"/>
      <c r="ODY2406" s="1"/>
      <c r="ODZ2406" s="1"/>
      <c r="OEA2406" s="1"/>
      <c r="OEB2406" s="1"/>
      <c r="OEC2406" s="1"/>
      <c r="OED2406" s="1"/>
      <c r="OEE2406" s="1"/>
      <c r="OEF2406" s="1"/>
      <c r="OEG2406" s="1"/>
      <c r="OEH2406" s="1"/>
      <c r="OEI2406" s="1"/>
      <c r="OEJ2406" s="1"/>
      <c r="OEK2406" s="1"/>
      <c r="OEL2406" s="1"/>
      <c r="OEM2406" s="1"/>
      <c r="OEN2406" s="1"/>
      <c r="OEO2406" s="1"/>
      <c r="OEP2406" s="1"/>
      <c r="OEQ2406" s="1"/>
      <c r="OER2406" s="1"/>
      <c r="OES2406" s="1"/>
      <c r="OET2406" s="1"/>
      <c r="OEU2406" s="1"/>
      <c r="OEV2406" s="1"/>
      <c r="OEW2406" s="1"/>
      <c r="OEX2406" s="1"/>
      <c r="OEY2406" s="1"/>
      <c r="OEZ2406" s="1"/>
      <c r="OFA2406" s="1"/>
      <c r="OFB2406" s="1"/>
      <c r="OFC2406" s="1"/>
      <c r="OFD2406" s="1"/>
      <c r="OFE2406" s="1"/>
      <c r="OFF2406" s="1"/>
      <c r="OFG2406" s="1"/>
      <c r="OFH2406" s="1"/>
      <c r="OFI2406" s="1"/>
      <c r="OFJ2406" s="1"/>
      <c r="OFK2406" s="1"/>
      <c r="OFL2406" s="1"/>
      <c r="OFM2406" s="1"/>
      <c r="OFN2406" s="1"/>
      <c r="OFO2406" s="1"/>
      <c r="OFP2406" s="1"/>
      <c r="OFQ2406" s="1"/>
      <c r="OFR2406" s="1"/>
      <c r="OFS2406" s="1"/>
      <c r="OFT2406" s="1"/>
      <c r="OFU2406" s="1"/>
      <c r="OFV2406" s="1"/>
      <c r="OFW2406" s="1"/>
      <c r="OFX2406" s="1"/>
      <c r="OFY2406" s="1"/>
      <c r="OFZ2406" s="1"/>
      <c r="OGA2406" s="1"/>
      <c r="OGB2406" s="1"/>
      <c r="OGC2406" s="1"/>
      <c r="OGD2406" s="1"/>
      <c r="OGE2406" s="1"/>
      <c r="OGF2406" s="1"/>
      <c r="OGG2406" s="1"/>
      <c r="OGH2406" s="1"/>
      <c r="OGI2406" s="1"/>
      <c r="OGJ2406" s="1"/>
      <c r="OGK2406" s="1"/>
      <c r="OGL2406" s="1"/>
      <c r="OGM2406" s="1"/>
      <c r="OGN2406" s="1"/>
      <c r="OGO2406" s="1"/>
      <c r="OGP2406" s="1"/>
      <c r="OGQ2406" s="1"/>
      <c r="OGR2406" s="1"/>
      <c r="OGS2406" s="1"/>
      <c r="OGT2406" s="1"/>
      <c r="OGU2406" s="1"/>
      <c r="OGV2406" s="1"/>
      <c r="OGW2406" s="1"/>
      <c r="OGX2406" s="1"/>
      <c r="OGY2406" s="1"/>
      <c r="OGZ2406" s="1"/>
      <c r="OHA2406" s="1"/>
      <c r="OHB2406" s="1"/>
      <c r="OHC2406" s="1"/>
      <c r="OHD2406" s="1"/>
      <c r="OHE2406" s="1"/>
      <c r="OHF2406" s="1"/>
      <c r="OHG2406" s="1"/>
      <c r="OHH2406" s="1"/>
      <c r="OHI2406" s="1"/>
      <c r="OHJ2406" s="1"/>
      <c r="OHK2406" s="1"/>
      <c r="OHL2406" s="1"/>
      <c r="OHM2406" s="1"/>
      <c r="OHN2406" s="1"/>
      <c r="OHO2406" s="1"/>
      <c r="OHP2406" s="1"/>
      <c r="OHQ2406" s="1"/>
      <c r="OHR2406" s="1"/>
      <c r="OHS2406" s="1"/>
      <c r="OHT2406" s="1"/>
      <c r="OHU2406" s="1"/>
      <c r="OHV2406" s="1"/>
      <c r="OHW2406" s="1"/>
      <c r="OHX2406" s="1"/>
      <c r="OHY2406" s="1"/>
      <c r="OHZ2406" s="1"/>
      <c r="OIA2406" s="1"/>
      <c r="OIB2406" s="1"/>
      <c r="OIC2406" s="1"/>
      <c r="OID2406" s="1"/>
      <c r="OIE2406" s="1"/>
      <c r="OIF2406" s="1"/>
      <c r="OIG2406" s="1"/>
      <c r="OIH2406" s="1"/>
      <c r="OII2406" s="1"/>
      <c r="OIJ2406" s="1"/>
      <c r="OIK2406" s="1"/>
      <c r="OIL2406" s="1"/>
      <c r="OIM2406" s="1"/>
      <c r="OIN2406" s="1"/>
      <c r="OIO2406" s="1"/>
      <c r="OIP2406" s="1"/>
      <c r="OIQ2406" s="1"/>
      <c r="OIR2406" s="1"/>
      <c r="OIS2406" s="1"/>
      <c r="OIT2406" s="1"/>
      <c r="OIU2406" s="1"/>
      <c r="OIV2406" s="1"/>
      <c r="OIW2406" s="1"/>
      <c r="OIX2406" s="1"/>
      <c r="OIY2406" s="1"/>
      <c r="OIZ2406" s="1"/>
      <c r="OJA2406" s="1"/>
      <c r="OJB2406" s="1"/>
      <c r="OJC2406" s="1"/>
      <c r="OJD2406" s="1"/>
      <c r="OJE2406" s="1"/>
      <c r="OJF2406" s="1"/>
      <c r="OJG2406" s="1"/>
      <c r="OJH2406" s="1"/>
      <c r="OJI2406" s="1"/>
      <c r="OJJ2406" s="1"/>
      <c r="OJK2406" s="1"/>
      <c r="OJL2406" s="1"/>
      <c r="OJM2406" s="1"/>
      <c r="OJN2406" s="1"/>
      <c r="OJO2406" s="1"/>
      <c r="OJP2406" s="1"/>
      <c r="OJQ2406" s="1"/>
      <c r="OJR2406" s="1"/>
      <c r="OJS2406" s="1"/>
      <c r="OJT2406" s="1"/>
      <c r="OJU2406" s="1"/>
      <c r="OJV2406" s="1"/>
      <c r="OJW2406" s="1"/>
      <c r="OJX2406" s="1"/>
      <c r="OJY2406" s="1"/>
      <c r="OJZ2406" s="1"/>
      <c r="OKA2406" s="1"/>
      <c r="OKB2406" s="1"/>
      <c r="OKC2406" s="1"/>
      <c r="OKD2406" s="1"/>
      <c r="OKE2406" s="1"/>
      <c r="OKF2406" s="1"/>
      <c r="OKG2406" s="1"/>
      <c r="OKH2406" s="1"/>
      <c r="OKI2406" s="1"/>
      <c r="OKJ2406" s="1"/>
      <c r="OKK2406" s="1"/>
      <c r="OKL2406" s="1"/>
      <c r="OKM2406" s="1"/>
      <c r="OKN2406" s="1"/>
      <c r="OKO2406" s="1"/>
      <c r="OKP2406" s="1"/>
      <c r="OKQ2406" s="1"/>
      <c r="OKR2406" s="1"/>
      <c r="OKS2406" s="1"/>
      <c r="OKT2406" s="1"/>
      <c r="OKU2406" s="1"/>
      <c r="OKV2406" s="1"/>
      <c r="OKW2406" s="1"/>
      <c r="OKX2406" s="1"/>
      <c r="OKY2406" s="1"/>
      <c r="OKZ2406" s="1"/>
      <c r="OLA2406" s="1"/>
      <c r="OLB2406" s="1"/>
      <c r="OLC2406" s="1"/>
      <c r="OLD2406" s="1"/>
      <c r="OLE2406" s="1"/>
      <c r="OLF2406" s="1"/>
      <c r="OLG2406" s="1"/>
      <c r="OLH2406" s="1"/>
      <c r="OLI2406" s="1"/>
      <c r="OLJ2406" s="1"/>
      <c r="OLK2406" s="1"/>
      <c r="OLL2406" s="1"/>
      <c r="OLM2406" s="1"/>
      <c r="OLN2406" s="1"/>
      <c r="OLO2406" s="1"/>
      <c r="OLP2406" s="1"/>
      <c r="OLQ2406" s="1"/>
      <c r="OLR2406" s="1"/>
      <c r="OLS2406" s="1"/>
      <c r="OLT2406" s="1"/>
      <c r="OLU2406" s="1"/>
      <c r="OLV2406" s="1"/>
      <c r="OLW2406" s="1"/>
      <c r="OLX2406" s="1"/>
      <c r="OLY2406" s="1"/>
      <c r="OLZ2406" s="1"/>
      <c r="OMA2406" s="1"/>
      <c r="OMB2406" s="1"/>
      <c r="OMC2406" s="1"/>
      <c r="OMD2406" s="1"/>
      <c r="OME2406" s="1"/>
      <c r="OMF2406" s="1"/>
      <c r="OMG2406" s="1"/>
      <c r="OMH2406" s="1"/>
      <c r="OMI2406" s="1"/>
      <c r="OMJ2406" s="1"/>
      <c r="OMK2406" s="1"/>
      <c r="OML2406" s="1"/>
      <c r="OMM2406" s="1"/>
      <c r="OMN2406" s="1"/>
      <c r="OMO2406" s="1"/>
      <c r="OMP2406" s="1"/>
      <c r="OMQ2406" s="1"/>
      <c r="OMR2406" s="1"/>
      <c r="OMS2406" s="1"/>
      <c r="OMT2406" s="1"/>
      <c r="OMU2406" s="1"/>
      <c r="OMV2406" s="1"/>
      <c r="OMW2406" s="1"/>
      <c r="OMX2406" s="1"/>
      <c r="OMY2406" s="1"/>
      <c r="OMZ2406" s="1"/>
      <c r="ONA2406" s="1"/>
      <c r="ONB2406" s="1"/>
      <c r="ONC2406" s="1"/>
      <c r="OND2406" s="1"/>
      <c r="ONE2406" s="1"/>
      <c r="ONF2406" s="1"/>
      <c r="ONG2406" s="1"/>
      <c r="ONH2406" s="1"/>
      <c r="ONI2406" s="1"/>
      <c r="ONJ2406" s="1"/>
      <c r="ONK2406" s="1"/>
      <c r="ONL2406" s="1"/>
      <c r="ONM2406" s="1"/>
      <c r="ONN2406" s="1"/>
      <c r="ONO2406" s="1"/>
      <c r="ONP2406" s="1"/>
      <c r="ONQ2406" s="1"/>
      <c r="ONR2406" s="1"/>
      <c r="ONS2406" s="1"/>
      <c r="ONT2406" s="1"/>
      <c r="ONU2406" s="1"/>
      <c r="ONV2406" s="1"/>
      <c r="ONW2406" s="1"/>
      <c r="ONX2406" s="1"/>
      <c r="ONY2406" s="1"/>
      <c r="ONZ2406" s="1"/>
      <c r="OOA2406" s="1"/>
      <c r="OOB2406" s="1"/>
      <c r="OOC2406" s="1"/>
      <c r="OOD2406" s="1"/>
      <c r="OOE2406" s="1"/>
      <c r="OOF2406" s="1"/>
      <c r="OOG2406" s="1"/>
      <c r="OOH2406" s="1"/>
      <c r="OOI2406" s="1"/>
      <c r="OOJ2406" s="1"/>
      <c r="OOK2406" s="1"/>
      <c r="OOL2406" s="1"/>
      <c r="OOM2406" s="1"/>
      <c r="OON2406" s="1"/>
      <c r="OOO2406" s="1"/>
      <c r="OOP2406" s="1"/>
      <c r="OOQ2406" s="1"/>
      <c r="OOR2406" s="1"/>
      <c r="OOS2406" s="1"/>
      <c r="OOT2406" s="1"/>
      <c r="OOU2406" s="1"/>
      <c r="OOV2406" s="1"/>
      <c r="OOW2406" s="1"/>
      <c r="OOX2406" s="1"/>
      <c r="OOY2406" s="1"/>
      <c r="OOZ2406" s="1"/>
      <c r="OPA2406" s="1"/>
      <c r="OPB2406" s="1"/>
      <c r="OPC2406" s="1"/>
      <c r="OPD2406" s="1"/>
      <c r="OPE2406" s="1"/>
      <c r="OPF2406" s="1"/>
      <c r="OPG2406" s="1"/>
      <c r="OPH2406" s="1"/>
      <c r="OPI2406" s="1"/>
      <c r="OPJ2406" s="1"/>
      <c r="OPK2406" s="1"/>
      <c r="OPL2406" s="1"/>
      <c r="OPM2406" s="1"/>
      <c r="OPN2406" s="1"/>
      <c r="OPO2406" s="1"/>
      <c r="OPP2406" s="1"/>
      <c r="OPQ2406" s="1"/>
      <c r="OPR2406" s="1"/>
      <c r="OPS2406" s="1"/>
      <c r="OPT2406" s="1"/>
      <c r="OPU2406" s="1"/>
      <c r="OPV2406" s="1"/>
      <c r="OPW2406" s="1"/>
      <c r="OPX2406" s="1"/>
      <c r="OPY2406" s="1"/>
      <c r="OPZ2406" s="1"/>
      <c r="OQA2406" s="1"/>
      <c r="OQB2406" s="1"/>
      <c r="OQC2406" s="1"/>
      <c r="OQD2406" s="1"/>
      <c r="OQE2406" s="1"/>
      <c r="OQF2406" s="1"/>
      <c r="OQG2406" s="1"/>
      <c r="OQH2406" s="1"/>
      <c r="OQI2406" s="1"/>
      <c r="OQJ2406" s="1"/>
      <c r="OQK2406" s="1"/>
      <c r="OQL2406" s="1"/>
      <c r="OQM2406" s="1"/>
      <c r="OQN2406" s="1"/>
      <c r="OQO2406" s="1"/>
      <c r="OQP2406" s="1"/>
      <c r="OQQ2406" s="1"/>
      <c r="OQR2406" s="1"/>
      <c r="OQS2406" s="1"/>
      <c r="OQT2406" s="1"/>
      <c r="OQU2406" s="1"/>
      <c r="OQV2406" s="1"/>
      <c r="OQW2406" s="1"/>
      <c r="OQX2406" s="1"/>
      <c r="OQY2406" s="1"/>
      <c r="OQZ2406" s="1"/>
      <c r="ORA2406" s="1"/>
      <c r="ORB2406" s="1"/>
      <c r="ORC2406" s="1"/>
      <c r="ORD2406" s="1"/>
      <c r="ORE2406" s="1"/>
      <c r="ORF2406" s="1"/>
      <c r="ORG2406" s="1"/>
      <c r="ORH2406" s="1"/>
      <c r="ORI2406" s="1"/>
      <c r="ORJ2406" s="1"/>
      <c r="ORK2406" s="1"/>
      <c r="ORL2406" s="1"/>
      <c r="ORM2406" s="1"/>
      <c r="ORN2406" s="1"/>
      <c r="ORO2406" s="1"/>
      <c r="ORP2406" s="1"/>
      <c r="ORQ2406" s="1"/>
      <c r="ORR2406" s="1"/>
      <c r="ORS2406" s="1"/>
      <c r="ORT2406" s="1"/>
      <c r="ORU2406" s="1"/>
      <c r="ORV2406" s="1"/>
      <c r="ORW2406" s="1"/>
      <c r="ORX2406" s="1"/>
      <c r="ORY2406" s="1"/>
      <c r="ORZ2406" s="1"/>
      <c r="OSA2406" s="1"/>
      <c r="OSB2406" s="1"/>
      <c r="OSC2406" s="1"/>
      <c r="OSD2406" s="1"/>
      <c r="OSE2406" s="1"/>
      <c r="OSF2406" s="1"/>
      <c r="OSG2406" s="1"/>
      <c r="OSH2406" s="1"/>
      <c r="OSI2406" s="1"/>
      <c r="OSJ2406" s="1"/>
      <c r="OSK2406" s="1"/>
      <c r="OSL2406" s="1"/>
      <c r="OSM2406" s="1"/>
      <c r="OSN2406" s="1"/>
      <c r="OSO2406" s="1"/>
      <c r="OSP2406" s="1"/>
      <c r="OSQ2406" s="1"/>
      <c r="OSR2406" s="1"/>
      <c r="OSS2406" s="1"/>
      <c r="OST2406" s="1"/>
      <c r="OSU2406" s="1"/>
      <c r="OSV2406" s="1"/>
      <c r="OSW2406" s="1"/>
      <c r="OSX2406" s="1"/>
      <c r="OSY2406" s="1"/>
      <c r="OSZ2406" s="1"/>
      <c r="OTA2406" s="1"/>
      <c r="OTB2406" s="1"/>
      <c r="OTC2406" s="1"/>
      <c r="OTD2406" s="1"/>
      <c r="OTE2406" s="1"/>
      <c r="OTF2406" s="1"/>
      <c r="OTG2406" s="1"/>
      <c r="OTH2406" s="1"/>
      <c r="OTI2406" s="1"/>
      <c r="OTJ2406" s="1"/>
      <c r="OTK2406" s="1"/>
      <c r="OTL2406" s="1"/>
      <c r="OTM2406" s="1"/>
      <c r="OTN2406" s="1"/>
      <c r="OTO2406" s="1"/>
      <c r="OTP2406" s="1"/>
      <c r="OTQ2406" s="1"/>
      <c r="OTR2406" s="1"/>
      <c r="OTS2406" s="1"/>
      <c r="OTT2406" s="1"/>
      <c r="OTU2406" s="1"/>
      <c r="OTV2406" s="1"/>
      <c r="OTW2406" s="1"/>
      <c r="OTX2406" s="1"/>
      <c r="OTY2406" s="1"/>
      <c r="OTZ2406" s="1"/>
      <c r="OUA2406" s="1"/>
      <c r="OUB2406" s="1"/>
      <c r="OUC2406" s="1"/>
      <c r="OUD2406" s="1"/>
      <c r="OUE2406" s="1"/>
      <c r="OUF2406" s="1"/>
      <c r="OUG2406" s="1"/>
      <c r="OUH2406" s="1"/>
      <c r="OUI2406" s="1"/>
      <c r="OUJ2406" s="1"/>
      <c r="OUK2406" s="1"/>
      <c r="OUL2406" s="1"/>
      <c r="OUM2406" s="1"/>
      <c r="OUN2406" s="1"/>
      <c r="OUO2406" s="1"/>
      <c r="OUP2406" s="1"/>
      <c r="OUQ2406" s="1"/>
      <c r="OUR2406" s="1"/>
      <c r="OUS2406" s="1"/>
      <c r="OUT2406" s="1"/>
      <c r="OUU2406" s="1"/>
      <c r="OUV2406" s="1"/>
      <c r="OUW2406" s="1"/>
      <c r="OUX2406" s="1"/>
      <c r="OUY2406" s="1"/>
      <c r="OUZ2406" s="1"/>
      <c r="OVA2406" s="1"/>
      <c r="OVB2406" s="1"/>
      <c r="OVC2406" s="1"/>
      <c r="OVD2406" s="1"/>
      <c r="OVE2406" s="1"/>
      <c r="OVF2406" s="1"/>
      <c r="OVG2406" s="1"/>
      <c r="OVH2406" s="1"/>
      <c r="OVI2406" s="1"/>
      <c r="OVJ2406" s="1"/>
      <c r="OVK2406" s="1"/>
      <c r="OVL2406" s="1"/>
      <c r="OVM2406" s="1"/>
      <c r="OVN2406" s="1"/>
      <c r="OVO2406" s="1"/>
      <c r="OVP2406" s="1"/>
      <c r="OVQ2406" s="1"/>
      <c r="OVR2406" s="1"/>
      <c r="OVS2406" s="1"/>
      <c r="OVT2406" s="1"/>
      <c r="OVU2406" s="1"/>
      <c r="OVV2406" s="1"/>
      <c r="OVW2406" s="1"/>
      <c r="OVX2406" s="1"/>
      <c r="OVY2406" s="1"/>
      <c r="OVZ2406" s="1"/>
      <c r="OWA2406" s="1"/>
      <c r="OWB2406" s="1"/>
      <c r="OWC2406" s="1"/>
      <c r="OWD2406" s="1"/>
      <c r="OWE2406" s="1"/>
      <c r="OWF2406" s="1"/>
      <c r="OWG2406" s="1"/>
      <c r="OWH2406" s="1"/>
      <c r="OWI2406" s="1"/>
      <c r="OWJ2406" s="1"/>
      <c r="OWK2406" s="1"/>
      <c r="OWL2406" s="1"/>
      <c r="OWM2406" s="1"/>
      <c r="OWN2406" s="1"/>
      <c r="OWO2406" s="1"/>
      <c r="OWP2406" s="1"/>
      <c r="OWQ2406" s="1"/>
      <c r="OWR2406" s="1"/>
      <c r="OWS2406" s="1"/>
      <c r="OWT2406" s="1"/>
      <c r="OWU2406" s="1"/>
      <c r="OWV2406" s="1"/>
      <c r="OWW2406" s="1"/>
      <c r="OWX2406" s="1"/>
      <c r="OWY2406" s="1"/>
      <c r="OWZ2406" s="1"/>
      <c r="OXA2406" s="1"/>
      <c r="OXB2406" s="1"/>
      <c r="OXC2406" s="1"/>
      <c r="OXD2406" s="1"/>
      <c r="OXE2406" s="1"/>
      <c r="OXF2406" s="1"/>
      <c r="OXG2406" s="1"/>
      <c r="OXH2406" s="1"/>
      <c r="OXI2406" s="1"/>
      <c r="OXJ2406" s="1"/>
      <c r="OXK2406" s="1"/>
      <c r="OXL2406" s="1"/>
      <c r="OXM2406" s="1"/>
      <c r="OXN2406" s="1"/>
      <c r="OXO2406" s="1"/>
      <c r="OXP2406" s="1"/>
      <c r="OXQ2406" s="1"/>
      <c r="OXR2406" s="1"/>
      <c r="OXS2406" s="1"/>
      <c r="OXT2406" s="1"/>
      <c r="OXU2406" s="1"/>
      <c r="OXV2406" s="1"/>
      <c r="OXW2406" s="1"/>
      <c r="OXX2406" s="1"/>
      <c r="OXY2406" s="1"/>
      <c r="OXZ2406" s="1"/>
      <c r="OYA2406" s="1"/>
      <c r="OYB2406" s="1"/>
      <c r="OYC2406" s="1"/>
      <c r="OYD2406" s="1"/>
      <c r="OYE2406" s="1"/>
      <c r="OYF2406" s="1"/>
      <c r="OYG2406" s="1"/>
      <c r="OYH2406" s="1"/>
      <c r="OYI2406" s="1"/>
      <c r="OYJ2406" s="1"/>
      <c r="OYK2406" s="1"/>
      <c r="OYL2406" s="1"/>
      <c r="OYM2406" s="1"/>
      <c r="OYN2406" s="1"/>
      <c r="OYO2406" s="1"/>
      <c r="OYP2406" s="1"/>
      <c r="OYQ2406" s="1"/>
      <c r="OYR2406" s="1"/>
      <c r="OYS2406" s="1"/>
      <c r="OYT2406" s="1"/>
      <c r="OYU2406" s="1"/>
      <c r="OYV2406" s="1"/>
      <c r="OYW2406" s="1"/>
      <c r="OYX2406" s="1"/>
      <c r="OYY2406" s="1"/>
      <c r="OYZ2406" s="1"/>
      <c r="OZA2406" s="1"/>
      <c r="OZB2406" s="1"/>
      <c r="OZC2406" s="1"/>
      <c r="OZD2406" s="1"/>
      <c r="OZE2406" s="1"/>
      <c r="OZF2406" s="1"/>
      <c r="OZG2406" s="1"/>
      <c r="OZH2406" s="1"/>
      <c r="OZI2406" s="1"/>
      <c r="OZJ2406" s="1"/>
      <c r="OZK2406" s="1"/>
      <c r="OZL2406" s="1"/>
      <c r="OZM2406" s="1"/>
      <c r="OZN2406" s="1"/>
      <c r="OZO2406" s="1"/>
      <c r="OZP2406" s="1"/>
      <c r="OZQ2406" s="1"/>
      <c r="OZR2406" s="1"/>
      <c r="OZS2406" s="1"/>
      <c r="OZT2406" s="1"/>
      <c r="OZU2406" s="1"/>
      <c r="OZV2406" s="1"/>
      <c r="OZW2406" s="1"/>
      <c r="OZX2406" s="1"/>
      <c r="OZY2406" s="1"/>
      <c r="OZZ2406" s="1"/>
      <c r="PAA2406" s="1"/>
      <c r="PAB2406" s="1"/>
      <c r="PAC2406" s="1"/>
      <c r="PAD2406" s="1"/>
      <c r="PAE2406" s="1"/>
      <c r="PAF2406" s="1"/>
      <c r="PAG2406" s="1"/>
      <c r="PAH2406" s="1"/>
      <c r="PAI2406" s="1"/>
      <c r="PAJ2406" s="1"/>
      <c r="PAK2406" s="1"/>
      <c r="PAL2406" s="1"/>
      <c r="PAM2406" s="1"/>
      <c r="PAN2406" s="1"/>
      <c r="PAO2406" s="1"/>
      <c r="PAP2406" s="1"/>
      <c r="PAQ2406" s="1"/>
      <c r="PAR2406" s="1"/>
      <c r="PAS2406" s="1"/>
      <c r="PAT2406" s="1"/>
      <c r="PAU2406" s="1"/>
      <c r="PAV2406" s="1"/>
      <c r="PAW2406" s="1"/>
      <c r="PAX2406" s="1"/>
      <c r="PAY2406" s="1"/>
      <c r="PAZ2406" s="1"/>
      <c r="PBA2406" s="1"/>
      <c r="PBB2406" s="1"/>
      <c r="PBC2406" s="1"/>
      <c r="PBD2406" s="1"/>
      <c r="PBE2406" s="1"/>
      <c r="PBF2406" s="1"/>
      <c r="PBG2406" s="1"/>
      <c r="PBH2406" s="1"/>
      <c r="PBI2406" s="1"/>
      <c r="PBJ2406" s="1"/>
      <c r="PBK2406" s="1"/>
      <c r="PBL2406" s="1"/>
      <c r="PBM2406" s="1"/>
      <c r="PBN2406" s="1"/>
      <c r="PBO2406" s="1"/>
      <c r="PBP2406" s="1"/>
      <c r="PBQ2406" s="1"/>
      <c r="PBR2406" s="1"/>
      <c r="PBS2406" s="1"/>
      <c r="PBT2406" s="1"/>
      <c r="PBU2406" s="1"/>
      <c r="PBV2406" s="1"/>
      <c r="PBW2406" s="1"/>
      <c r="PBX2406" s="1"/>
      <c r="PBY2406" s="1"/>
      <c r="PBZ2406" s="1"/>
      <c r="PCA2406" s="1"/>
      <c r="PCB2406" s="1"/>
      <c r="PCC2406" s="1"/>
      <c r="PCD2406" s="1"/>
      <c r="PCE2406" s="1"/>
      <c r="PCF2406" s="1"/>
      <c r="PCG2406" s="1"/>
      <c r="PCH2406" s="1"/>
      <c r="PCI2406" s="1"/>
      <c r="PCJ2406" s="1"/>
      <c r="PCK2406" s="1"/>
      <c r="PCL2406" s="1"/>
      <c r="PCM2406" s="1"/>
      <c r="PCN2406" s="1"/>
      <c r="PCO2406" s="1"/>
      <c r="PCP2406" s="1"/>
      <c r="PCQ2406" s="1"/>
      <c r="PCR2406" s="1"/>
      <c r="PCS2406" s="1"/>
      <c r="PCT2406" s="1"/>
      <c r="PCU2406" s="1"/>
      <c r="PCV2406" s="1"/>
      <c r="PCW2406" s="1"/>
      <c r="PCX2406" s="1"/>
      <c r="PCY2406" s="1"/>
      <c r="PCZ2406" s="1"/>
      <c r="PDA2406" s="1"/>
      <c r="PDB2406" s="1"/>
      <c r="PDC2406" s="1"/>
      <c r="PDD2406" s="1"/>
      <c r="PDE2406" s="1"/>
      <c r="PDF2406" s="1"/>
      <c r="PDG2406" s="1"/>
      <c r="PDH2406" s="1"/>
      <c r="PDI2406" s="1"/>
      <c r="PDJ2406" s="1"/>
      <c r="PDK2406" s="1"/>
      <c r="PDL2406" s="1"/>
      <c r="PDM2406" s="1"/>
      <c r="PDN2406" s="1"/>
      <c r="PDO2406" s="1"/>
      <c r="PDP2406" s="1"/>
      <c r="PDQ2406" s="1"/>
      <c r="PDR2406" s="1"/>
      <c r="PDS2406" s="1"/>
      <c r="PDT2406" s="1"/>
      <c r="PDU2406" s="1"/>
      <c r="PDV2406" s="1"/>
      <c r="PDW2406" s="1"/>
      <c r="PDX2406" s="1"/>
      <c r="PDY2406" s="1"/>
      <c r="PDZ2406" s="1"/>
      <c r="PEA2406" s="1"/>
      <c r="PEB2406" s="1"/>
      <c r="PEC2406" s="1"/>
      <c r="PED2406" s="1"/>
      <c r="PEE2406" s="1"/>
      <c r="PEF2406" s="1"/>
      <c r="PEG2406" s="1"/>
      <c r="PEH2406" s="1"/>
      <c r="PEI2406" s="1"/>
      <c r="PEJ2406" s="1"/>
      <c r="PEK2406" s="1"/>
      <c r="PEL2406" s="1"/>
      <c r="PEM2406" s="1"/>
      <c r="PEN2406" s="1"/>
      <c r="PEO2406" s="1"/>
      <c r="PEP2406" s="1"/>
      <c r="PEQ2406" s="1"/>
      <c r="PER2406" s="1"/>
      <c r="PES2406" s="1"/>
      <c r="PET2406" s="1"/>
      <c r="PEU2406" s="1"/>
      <c r="PEV2406" s="1"/>
      <c r="PEW2406" s="1"/>
      <c r="PEX2406" s="1"/>
      <c r="PEY2406" s="1"/>
      <c r="PEZ2406" s="1"/>
      <c r="PFA2406" s="1"/>
      <c r="PFB2406" s="1"/>
      <c r="PFC2406" s="1"/>
      <c r="PFD2406" s="1"/>
      <c r="PFE2406" s="1"/>
      <c r="PFF2406" s="1"/>
      <c r="PFG2406" s="1"/>
      <c r="PFH2406" s="1"/>
      <c r="PFI2406" s="1"/>
      <c r="PFJ2406" s="1"/>
      <c r="PFK2406" s="1"/>
      <c r="PFL2406" s="1"/>
      <c r="PFM2406" s="1"/>
      <c r="PFN2406" s="1"/>
      <c r="PFO2406" s="1"/>
      <c r="PFP2406" s="1"/>
      <c r="PFQ2406" s="1"/>
      <c r="PFR2406" s="1"/>
      <c r="PFS2406" s="1"/>
      <c r="PFT2406" s="1"/>
      <c r="PFU2406" s="1"/>
      <c r="PFV2406" s="1"/>
      <c r="PFW2406" s="1"/>
      <c r="PFX2406" s="1"/>
      <c r="PFY2406" s="1"/>
      <c r="PFZ2406" s="1"/>
      <c r="PGA2406" s="1"/>
      <c r="PGB2406" s="1"/>
      <c r="PGC2406" s="1"/>
      <c r="PGD2406" s="1"/>
      <c r="PGE2406" s="1"/>
      <c r="PGF2406" s="1"/>
      <c r="PGG2406" s="1"/>
      <c r="PGH2406" s="1"/>
      <c r="PGI2406" s="1"/>
      <c r="PGJ2406" s="1"/>
      <c r="PGK2406" s="1"/>
      <c r="PGL2406" s="1"/>
      <c r="PGM2406" s="1"/>
      <c r="PGN2406" s="1"/>
      <c r="PGO2406" s="1"/>
      <c r="PGP2406" s="1"/>
      <c r="PGQ2406" s="1"/>
      <c r="PGR2406" s="1"/>
      <c r="PGS2406" s="1"/>
      <c r="PGT2406" s="1"/>
      <c r="PGU2406" s="1"/>
      <c r="PGV2406" s="1"/>
      <c r="PGW2406" s="1"/>
      <c r="PGX2406" s="1"/>
      <c r="PGY2406" s="1"/>
      <c r="PGZ2406" s="1"/>
      <c r="PHA2406" s="1"/>
      <c r="PHB2406" s="1"/>
      <c r="PHC2406" s="1"/>
      <c r="PHD2406" s="1"/>
      <c r="PHE2406" s="1"/>
      <c r="PHF2406" s="1"/>
      <c r="PHG2406" s="1"/>
      <c r="PHH2406" s="1"/>
      <c r="PHI2406" s="1"/>
      <c r="PHJ2406" s="1"/>
      <c r="PHK2406" s="1"/>
      <c r="PHL2406" s="1"/>
      <c r="PHM2406" s="1"/>
      <c r="PHN2406" s="1"/>
      <c r="PHO2406" s="1"/>
      <c r="PHP2406" s="1"/>
      <c r="PHQ2406" s="1"/>
      <c r="PHR2406" s="1"/>
      <c r="PHS2406" s="1"/>
      <c r="PHT2406" s="1"/>
      <c r="PHU2406" s="1"/>
      <c r="PHV2406" s="1"/>
      <c r="PHW2406" s="1"/>
      <c r="PHX2406" s="1"/>
      <c r="PHY2406" s="1"/>
      <c r="PHZ2406" s="1"/>
      <c r="PIA2406" s="1"/>
      <c r="PIB2406" s="1"/>
      <c r="PIC2406" s="1"/>
      <c r="PID2406" s="1"/>
      <c r="PIE2406" s="1"/>
      <c r="PIF2406" s="1"/>
      <c r="PIG2406" s="1"/>
      <c r="PIH2406" s="1"/>
      <c r="PII2406" s="1"/>
      <c r="PIJ2406" s="1"/>
      <c r="PIK2406" s="1"/>
      <c r="PIL2406" s="1"/>
      <c r="PIM2406" s="1"/>
      <c r="PIN2406" s="1"/>
      <c r="PIO2406" s="1"/>
      <c r="PIP2406" s="1"/>
      <c r="PIQ2406" s="1"/>
      <c r="PIR2406" s="1"/>
      <c r="PIS2406" s="1"/>
      <c r="PIT2406" s="1"/>
      <c r="PIU2406" s="1"/>
      <c r="PIV2406" s="1"/>
      <c r="PIW2406" s="1"/>
      <c r="PIX2406" s="1"/>
      <c r="PIY2406" s="1"/>
      <c r="PIZ2406" s="1"/>
      <c r="PJA2406" s="1"/>
      <c r="PJB2406" s="1"/>
      <c r="PJC2406" s="1"/>
      <c r="PJD2406" s="1"/>
      <c r="PJE2406" s="1"/>
      <c r="PJF2406" s="1"/>
      <c r="PJG2406" s="1"/>
      <c r="PJH2406" s="1"/>
      <c r="PJI2406" s="1"/>
      <c r="PJJ2406" s="1"/>
      <c r="PJK2406" s="1"/>
      <c r="PJL2406" s="1"/>
      <c r="PJM2406" s="1"/>
      <c r="PJN2406" s="1"/>
      <c r="PJO2406" s="1"/>
      <c r="PJP2406" s="1"/>
      <c r="PJQ2406" s="1"/>
      <c r="PJR2406" s="1"/>
      <c r="PJS2406" s="1"/>
      <c r="PJT2406" s="1"/>
      <c r="PJU2406" s="1"/>
      <c r="PJV2406" s="1"/>
      <c r="PJW2406" s="1"/>
      <c r="PJX2406" s="1"/>
      <c r="PJY2406" s="1"/>
      <c r="PJZ2406" s="1"/>
      <c r="PKA2406" s="1"/>
      <c r="PKB2406" s="1"/>
      <c r="PKC2406" s="1"/>
      <c r="PKD2406" s="1"/>
      <c r="PKE2406" s="1"/>
      <c r="PKF2406" s="1"/>
      <c r="PKG2406" s="1"/>
      <c r="PKH2406" s="1"/>
      <c r="PKI2406" s="1"/>
      <c r="PKJ2406" s="1"/>
      <c r="PKK2406" s="1"/>
      <c r="PKL2406" s="1"/>
      <c r="PKM2406" s="1"/>
      <c r="PKN2406" s="1"/>
      <c r="PKO2406" s="1"/>
      <c r="PKP2406" s="1"/>
      <c r="PKQ2406" s="1"/>
      <c r="PKR2406" s="1"/>
      <c r="PKS2406" s="1"/>
      <c r="PKT2406" s="1"/>
      <c r="PKU2406" s="1"/>
      <c r="PKV2406" s="1"/>
      <c r="PKW2406" s="1"/>
      <c r="PKX2406" s="1"/>
      <c r="PKY2406" s="1"/>
      <c r="PKZ2406" s="1"/>
      <c r="PLA2406" s="1"/>
      <c r="PLB2406" s="1"/>
      <c r="PLC2406" s="1"/>
      <c r="PLD2406" s="1"/>
      <c r="PLE2406" s="1"/>
      <c r="PLF2406" s="1"/>
      <c r="PLG2406" s="1"/>
      <c r="PLH2406" s="1"/>
      <c r="PLI2406" s="1"/>
      <c r="PLJ2406" s="1"/>
      <c r="PLK2406" s="1"/>
      <c r="PLL2406" s="1"/>
      <c r="PLM2406" s="1"/>
      <c r="PLN2406" s="1"/>
      <c r="PLO2406" s="1"/>
      <c r="PLP2406" s="1"/>
      <c r="PLQ2406" s="1"/>
      <c r="PLR2406" s="1"/>
      <c r="PLS2406" s="1"/>
      <c r="PLT2406" s="1"/>
      <c r="PLU2406" s="1"/>
      <c r="PLV2406" s="1"/>
      <c r="PLW2406" s="1"/>
      <c r="PLX2406" s="1"/>
      <c r="PLY2406" s="1"/>
      <c r="PLZ2406" s="1"/>
      <c r="PMA2406" s="1"/>
      <c r="PMB2406" s="1"/>
      <c r="PMC2406" s="1"/>
      <c r="PMD2406" s="1"/>
      <c r="PME2406" s="1"/>
      <c r="PMF2406" s="1"/>
      <c r="PMG2406" s="1"/>
      <c r="PMH2406" s="1"/>
      <c r="PMI2406" s="1"/>
      <c r="PMJ2406" s="1"/>
      <c r="PMK2406" s="1"/>
      <c r="PML2406" s="1"/>
      <c r="PMM2406" s="1"/>
      <c r="PMN2406" s="1"/>
      <c r="PMO2406" s="1"/>
      <c r="PMP2406" s="1"/>
      <c r="PMQ2406" s="1"/>
      <c r="PMR2406" s="1"/>
      <c r="PMS2406" s="1"/>
      <c r="PMT2406" s="1"/>
      <c r="PMU2406" s="1"/>
      <c r="PMV2406" s="1"/>
      <c r="PMW2406" s="1"/>
      <c r="PMX2406" s="1"/>
      <c r="PMY2406" s="1"/>
      <c r="PMZ2406" s="1"/>
      <c r="PNA2406" s="1"/>
      <c r="PNB2406" s="1"/>
      <c r="PNC2406" s="1"/>
      <c r="PND2406" s="1"/>
      <c r="PNE2406" s="1"/>
      <c r="PNF2406" s="1"/>
      <c r="PNG2406" s="1"/>
      <c r="PNH2406" s="1"/>
      <c r="PNI2406" s="1"/>
      <c r="PNJ2406" s="1"/>
      <c r="PNK2406" s="1"/>
      <c r="PNL2406" s="1"/>
      <c r="PNM2406" s="1"/>
      <c r="PNN2406" s="1"/>
      <c r="PNO2406" s="1"/>
      <c r="PNP2406" s="1"/>
      <c r="PNQ2406" s="1"/>
      <c r="PNR2406" s="1"/>
      <c r="PNS2406" s="1"/>
      <c r="PNT2406" s="1"/>
      <c r="PNU2406" s="1"/>
      <c r="PNV2406" s="1"/>
      <c r="PNW2406" s="1"/>
      <c r="PNX2406" s="1"/>
      <c r="PNY2406" s="1"/>
      <c r="PNZ2406" s="1"/>
      <c r="POA2406" s="1"/>
      <c r="POB2406" s="1"/>
      <c r="POC2406" s="1"/>
      <c r="POD2406" s="1"/>
      <c r="POE2406" s="1"/>
      <c r="POF2406" s="1"/>
      <c r="POG2406" s="1"/>
      <c r="POH2406" s="1"/>
      <c r="POI2406" s="1"/>
      <c r="POJ2406" s="1"/>
      <c r="POK2406" s="1"/>
      <c r="POL2406" s="1"/>
      <c r="POM2406" s="1"/>
      <c r="PON2406" s="1"/>
      <c r="POO2406" s="1"/>
      <c r="POP2406" s="1"/>
      <c r="POQ2406" s="1"/>
      <c r="POR2406" s="1"/>
      <c r="POS2406" s="1"/>
      <c r="POT2406" s="1"/>
      <c r="POU2406" s="1"/>
      <c r="POV2406" s="1"/>
      <c r="POW2406" s="1"/>
      <c r="POX2406" s="1"/>
      <c r="POY2406" s="1"/>
      <c r="POZ2406" s="1"/>
      <c r="PPA2406" s="1"/>
      <c r="PPB2406" s="1"/>
      <c r="PPC2406" s="1"/>
      <c r="PPD2406" s="1"/>
      <c r="PPE2406" s="1"/>
      <c r="PPF2406" s="1"/>
      <c r="PPG2406" s="1"/>
      <c r="PPH2406" s="1"/>
      <c r="PPI2406" s="1"/>
      <c r="PPJ2406" s="1"/>
      <c r="PPK2406" s="1"/>
      <c r="PPL2406" s="1"/>
      <c r="PPM2406" s="1"/>
      <c r="PPN2406" s="1"/>
      <c r="PPO2406" s="1"/>
      <c r="PPP2406" s="1"/>
      <c r="PPQ2406" s="1"/>
      <c r="PPR2406" s="1"/>
      <c r="PPS2406" s="1"/>
      <c r="PPT2406" s="1"/>
      <c r="PPU2406" s="1"/>
      <c r="PPV2406" s="1"/>
      <c r="PPW2406" s="1"/>
      <c r="PPX2406" s="1"/>
      <c r="PPY2406" s="1"/>
      <c r="PPZ2406" s="1"/>
      <c r="PQA2406" s="1"/>
      <c r="PQB2406" s="1"/>
      <c r="PQC2406" s="1"/>
      <c r="PQD2406" s="1"/>
      <c r="PQE2406" s="1"/>
      <c r="PQF2406" s="1"/>
      <c r="PQG2406" s="1"/>
      <c r="PQH2406" s="1"/>
      <c r="PQI2406" s="1"/>
      <c r="PQJ2406" s="1"/>
      <c r="PQK2406" s="1"/>
      <c r="PQL2406" s="1"/>
      <c r="PQM2406" s="1"/>
      <c r="PQN2406" s="1"/>
      <c r="PQO2406" s="1"/>
      <c r="PQP2406" s="1"/>
      <c r="PQQ2406" s="1"/>
      <c r="PQR2406" s="1"/>
      <c r="PQS2406" s="1"/>
      <c r="PQT2406" s="1"/>
      <c r="PQU2406" s="1"/>
      <c r="PQV2406" s="1"/>
      <c r="PQW2406" s="1"/>
      <c r="PQX2406" s="1"/>
      <c r="PQY2406" s="1"/>
      <c r="PQZ2406" s="1"/>
      <c r="PRA2406" s="1"/>
      <c r="PRB2406" s="1"/>
      <c r="PRC2406" s="1"/>
      <c r="PRD2406" s="1"/>
      <c r="PRE2406" s="1"/>
      <c r="PRF2406" s="1"/>
      <c r="PRG2406" s="1"/>
      <c r="PRH2406" s="1"/>
      <c r="PRI2406" s="1"/>
      <c r="PRJ2406" s="1"/>
      <c r="PRK2406" s="1"/>
      <c r="PRL2406" s="1"/>
      <c r="PRM2406" s="1"/>
      <c r="PRN2406" s="1"/>
      <c r="PRO2406" s="1"/>
      <c r="PRP2406" s="1"/>
      <c r="PRQ2406" s="1"/>
      <c r="PRR2406" s="1"/>
      <c r="PRS2406" s="1"/>
      <c r="PRT2406" s="1"/>
      <c r="PRU2406" s="1"/>
      <c r="PRV2406" s="1"/>
      <c r="PRW2406" s="1"/>
      <c r="PRX2406" s="1"/>
      <c r="PRY2406" s="1"/>
      <c r="PRZ2406" s="1"/>
      <c r="PSA2406" s="1"/>
      <c r="PSB2406" s="1"/>
      <c r="PSC2406" s="1"/>
      <c r="PSD2406" s="1"/>
      <c r="PSE2406" s="1"/>
      <c r="PSF2406" s="1"/>
      <c r="PSG2406" s="1"/>
      <c r="PSH2406" s="1"/>
      <c r="PSI2406" s="1"/>
      <c r="PSJ2406" s="1"/>
      <c r="PSK2406" s="1"/>
      <c r="PSL2406" s="1"/>
      <c r="PSM2406" s="1"/>
      <c r="PSN2406" s="1"/>
      <c r="PSO2406" s="1"/>
      <c r="PSP2406" s="1"/>
      <c r="PSQ2406" s="1"/>
      <c r="PSR2406" s="1"/>
      <c r="PSS2406" s="1"/>
      <c r="PST2406" s="1"/>
      <c r="PSU2406" s="1"/>
      <c r="PSV2406" s="1"/>
      <c r="PSW2406" s="1"/>
      <c r="PSX2406" s="1"/>
      <c r="PSY2406" s="1"/>
      <c r="PSZ2406" s="1"/>
      <c r="PTA2406" s="1"/>
      <c r="PTB2406" s="1"/>
      <c r="PTC2406" s="1"/>
      <c r="PTD2406" s="1"/>
      <c r="PTE2406" s="1"/>
      <c r="PTF2406" s="1"/>
      <c r="PTG2406" s="1"/>
      <c r="PTH2406" s="1"/>
      <c r="PTI2406" s="1"/>
      <c r="PTJ2406" s="1"/>
      <c r="PTK2406" s="1"/>
      <c r="PTL2406" s="1"/>
      <c r="PTM2406" s="1"/>
      <c r="PTN2406" s="1"/>
      <c r="PTO2406" s="1"/>
      <c r="PTP2406" s="1"/>
      <c r="PTQ2406" s="1"/>
      <c r="PTR2406" s="1"/>
      <c r="PTS2406" s="1"/>
      <c r="PTT2406" s="1"/>
      <c r="PTU2406" s="1"/>
      <c r="PTV2406" s="1"/>
      <c r="PTW2406" s="1"/>
      <c r="PTX2406" s="1"/>
      <c r="PTY2406" s="1"/>
      <c r="PTZ2406" s="1"/>
      <c r="PUA2406" s="1"/>
      <c r="PUB2406" s="1"/>
      <c r="PUC2406" s="1"/>
      <c r="PUD2406" s="1"/>
      <c r="PUE2406" s="1"/>
      <c r="PUF2406" s="1"/>
      <c r="PUG2406" s="1"/>
      <c r="PUH2406" s="1"/>
      <c r="PUI2406" s="1"/>
      <c r="PUJ2406" s="1"/>
      <c r="PUK2406" s="1"/>
      <c r="PUL2406" s="1"/>
      <c r="PUM2406" s="1"/>
      <c r="PUN2406" s="1"/>
      <c r="PUO2406" s="1"/>
      <c r="PUP2406" s="1"/>
      <c r="PUQ2406" s="1"/>
      <c r="PUR2406" s="1"/>
      <c r="PUS2406" s="1"/>
      <c r="PUT2406" s="1"/>
      <c r="PUU2406" s="1"/>
      <c r="PUV2406" s="1"/>
      <c r="PUW2406" s="1"/>
      <c r="PUX2406" s="1"/>
      <c r="PUY2406" s="1"/>
      <c r="PUZ2406" s="1"/>
      <c r="PVA2406" s="1"/>
      <c r="PVB2406" s="1"/>
      <c r="PVC2406" s="1"/>
      <c r="PVD2406" s="1"/>
      <c r="PVE2406" s="1"/>
      <c r="PVF2406" s="1"/>
      <c r="PVG2406" s="1"/>
      <c r="PVH2406" s="1"/>
      <c r="PVI2406" s="1"/>
      <c r="PVJ2406" s="1"/>
      <c r="PVK2406" s="1"/>
      <c r="PVL2406" s="1"/>
      <c r="PVM2406" s="1"/>
      <c r="PVN2406" s="1"/>
      <c r="PVO2406" s="1"/>
      <c r="PVP2406" s="1"/>
      <c r="PVQ2406" s="1"/>
      <c r="PVR2406" s="1"/>
      <c r="PVS2406" s="1"/>
      <c r="PVT2406" s="1"/>
      <c r="PVU2406" s="1"/>
      <c r="PVV2406" s="1"/>
      <c r="PVW2406" s="1"/>
      <c r="PVX2406" s="1"/>
      <c r="PVY2406" s="1"/>
      <c r="PVZ2406" s="1"/>
      <c r="PWA2406" s="1"/>
      <c r="PWB2406" s="1"/>
      <c r="PWC2406" s="1"/>
      <c r="PWD2406" s="1"/>
      <c r="PWE2406" s="1"/>
      <c r="PWF2406" s="1"/>
      <c r="PWG2406" s="1"/>
      <c r="PWH2406" s="1"/>
      <c r="PWI2406" s="1"/>
      <c r="PWJ2406" s="1"/>
      <c r="PWK2406" s="1"/>
      <c r="PWL2406" s="1"/>
      <c r="PWM2406" s="1"/>
      <c r="PWN2406" s="1"/>
      <c r="PWO2406" s="1"/>
      <c r="PWP2406" s="1"/>
      <c r="PWQ2406" s="1"/>
      <c r="PWR2406" s="1"/>
      <c r="PWS2406" s="1"/>
      <c r="PWT2406" s="1"/>
      <c r="PWU2406" s="1"/>
      <c r="PWV2406" s="1"/>
      <c r="PWW2406" s="1"/>
      <c r="PWX2406" s="1"/>
      <c r="PWY2406" s="1"/>
      <c r="PWZ2406" s="1"/>
      <c r="PXA2406" s="1"/>
      <c r="PXB2406" s="1"/>
      <c r="PXC2406" s="1"/>
      <c r="PXD2406" s="1"/>
      <c r="PXE2406" s="1"/>
      <c r="PXF2406" s="1"/>
      <c r="PXG2406" s="1"/>
      <c r="PXH2406" s="1"/>
      <c r="PXI2406" s="1"/>
      <c r="PXJ2406" s="1"/>
      <c r="PXK2406" s="1"/>
      <c r="PXL2406" s="1"/>
      <c r="PXM2406" s="1"/>
      <c r="PXN2406" s="1"/>
      <c r="PXO2406" s="1"/>
      <c r="PXP2406" s="1"/>
      <c r="PXQ2406" s="1"/>
      <c r="PXR2406" s="1"/>
      <c r="PXS2406" s="1"/>
      <c r="PXT2406" s="1"/>
      <c r="PXU2406" s="1"/>
      <c r="PXV2406" s="1"/>
      <c r="PXW2406" s="1"/>
      <c r="PXX2406" s="1"/>
      <c r="PXY2406" s="1"/>
      <c r="PXZ2406" s="1"/>
      <c r="PYA2406" s="1"/>
      <c r="PYB2406" s="1"/>
      <c r="PYC2406" s="1"/>
      <c r="PYD2406" s="1"/>
      <c r="PYE2406" s="1"/>
      <c r="PYF2406" s="1"/>
      <c r="PYG2406" s="1"/>
      <c r="PYH2406" s="1"/>
      <c r="PYI2406" s="1"/>
      <c r="PYJ2406" s="1"/>
      <c r="PYK2406" s="1"/>
      <c r="PYL2406" s="1"/>
      <c r="PYM2406" s="1"/>
      <c r="PYN2406" s="1"/>
      <c r="PYO2406" s="1"/>
      <c r="PYP2406" s="1"/>
      <c r="PYQ2406" s="1"/>
      <c r="PYR2406" s="1"/>
      <c r="PYS2406" s="1"/>
      <c r="PYT2406" s="1"/>
      <c r="PYU2406" s="1"/>
      <c r="PYV2406" s="1"/>
      <c r="PYW2406" s="1"/>
      <c r="PYX2406" s="1"/>
      <c r="PYY2406" s="1"/>
      <c r="PYZ2406" s="1"/>
      <c r="PZA2406" s="1"/>
      <c r="PZB2406" s="1"/>
      <c r="PZC2406" s="1"/>
      <c r="PZD2406" s="1"/>
      <c r="PZE2406" s="1"/>
      <c r="PZF2406" s="1"/>
      <c r="PZG2406" s="1"/>
      <c r="PZH2406" s="1"/>
      <c r="PZI2406" s="1"/>
      <c r="PZJ2406" s="1"/>
      <c r="PZK2406" s="1"/>
      <c r="PZL2406" s="1"/>
      <c r="PZM2406" s="1"/>
      <c r="PZN2406" s="1"/>
      <c r="PZO2406" s="1"/>
      <c r="PZP2406" s="1"/>
      <c r="PZQ2406" s="1"/>
      <c r="PZR2406" s="1"/>
      <c r="PZS2406" s="1"/>
      <c r="PZT2406" s="1"/>
      <c r="PZU2406" s="1"/>
      <c r="PZV2406" s="1"/>
      <c r="PZW2406" s="1"/>
      <c r="PZX2406" s="1"/>
      <c r="PZY2406" s="1"/>
      <c r="PZZ2406" s="1"/>
      <c r="QAA2406" s="1"/>
      <c r="QAB2406" s="1"/>
      <c r="QAC2406" s="1"/>
      <c r="QAD2406" s="1"/>
      <c r="QAE2406" s="1"/>
      <c r="QAF2406" s="1"/>
      <c r="QAG2406" s="1"/>
      <c r="QAH2406" s="1"/>
      <c r="QAI2406" s="1"/>
      <c r="QAJ2406" s="1"/>
      <c r="QAK2406" s="1"/>
      <c r="QAL2406" s="1"/>
      <c r="QAM2406" s="1"/>
      <c r="QAN2406" s="1"/>
      <c r="QAO2406" s="1"/>
      <c r="QAP2406" s="1"/>
      <c r="QAQ2406" s="1"/>
      <c r="QAR2406" s="1"/>
      <c r="QAS2406" s="1"/>
      <c r="QAT2406" s="1"/>
      <c r="QAU2406" s="1"/>
      <c r="QAV2406" s="1"/>
      <c r="QAW2406" s="1"/>
      <c r="QAX2406" s="1"/>
      <c r="QAY2406" s="1"/>
      <c r="QAZ2406" s="1"/>
      <c r="QBA2406" s="1"/>
      <c r="QBB2406" s="1"/>
      <c r="QBC2406" s="1"/>
      <c r="QBD2406" s="1"/>
      <c r="QBE2406" s="1"/>
      <c r="QBF2406" s="1"/>
      <c r="QBG2406" s="1"/>
      <c r="QBH2406" s="1"/>
      <c r="QBI2406" s="1"/>
      <c r="QBJ2406" s="1"/>
      <c r="QBK2406" s="1"/>
      <c r="QBL2406" s="1"/>
      <c r="QBM2406" s="1"/>
      <c r="QBN2406" s="1"/>
      <c r="QBO2406" s="1"/>
      <c r="QBP2406" s="1"/>
      <c r="QBQ2406" s="1"/>
      <c r="QBR2406" s="1"/>
      <c r="QBS2406" s="1"/>
      <c r="QBT2406" s="1"/>
      <c r="QBU2406" s="1"/>
      <c r="QBV2406" s="1"/>
      <c r="QBW2406" s="1"/>
      <c r="QBX2406" s="1"/>
      <c r="QBY2406" s="1"/>
      <c r="QBZ2406" s="1"/>
      <c r="QCA2406" s="1"/>
      <c r="QCB2406" s="1"/>
      <c r="QCC2406" s="1"/>
      <c r="QCD2406" s="1"/>
      <c r="QCE2406" s="1"/>
      <c r="QCF2406" s="1"/>
      <c r="QCG2406" s="1"/>
      <c r="QCH2406" s="1"/>
      <c r="QCI2406" s="1"/>
      <c r="QCJ2406" s="1"/>
      <c r="QCK2406" s="1"/>
      <c r="QCL2406" s="1"/>
      <c r="QCM2406" s="1"/>
      <c r="QCN2406" s="1"/>
      <c r="QCO2406" s="1"/>
      <c r="QCP2406" s="1"/>
      <c r="QCQ2406" s="1"/>
      <c r="QCR2406" s="1"/>
      <c r="QCS2406" s="1"/>
      <c r="QCT2406" s="1"/>
      <c r="QCU2406" s="1"/>
      <c r="QCV2406" s="1"/>
      <c r="QCW2406" s="1"/>
      <c r="QCX2406" s="1"/>
      <c r="QCY2406" s="1"/>
      <c r="QCZ2406" s="1"/>
      <c r="QDA2406" s="1"/>
      <c r="QDB2406" s="1"/>
      <c r="QDC2406" s="1"/>
      <c r="QDD2406" s="1"/>
      <c r="QDE2406" s="1"/>
      <c r="QDF2406" s="1"/>
      <c r="QDG2406" s="1"/>
      <c r="QDH2406" s="1"/>
      <c r="QDI2406" s="1"/>
      <c r="QDJ2406" s="1"/>
      <c r="QDK2406" s="1"/>
      <c r="QDL2406" s="1"/>
      <c r="QDM2406" s="1"/>
      <c r="QDN2406" s="1"/>
      <c r="QDO2406" s="1"/>
      <c r="QDP2406" s="1"/>
      <c r="QDQ2406" s="1"/>
      <c r="QDR2406" s="1"/>
      <c r="QDS2406" s="1"/>
      <c r="QDT2406" s="1"/>
      <c r="QDU2406" s="1"/>
      <c r="QDV2406" s="1"/>
      <c r="QDW2406" s="1"/>
      <c r="QDX2406" s="1"/>
      <c r="QDY2406" s="1"/>
      <c r="QDZ2406" s="1"/>
      <c r="QEA2406" s="1"/>
      <c r="QEB2406" s="1"/>
      <c r="QEC2406" s="1"/>
      <c r="QED2406" s="1"/>
      <c r="QEE2406" s="1"/>
      <c r="QEF2406" s="1"/>
      <c r="QEG2406" s="1"/>
      <c r="QEH2406" s="1"/>
      <c r="QEI2406" s="1"/>
      <c r="QEJ2406" s="1"/>
      <c r="QEK2406" s="1"/>
      <c r="QEL2406" s="1"/>
      <c r="QEM2406" s="1"/>
      <c r="QEN2406" s="1"/>
      <c r="QEO2406" s="1"/>
      <c r="QEP2406" s="1"/>
      <c r="QEQ2406" s="1"/>
      <c r="QER2406" s="1"/>
      <c r="QES2406" s="1"/>
      <c r="QET2406" s="1"/>
      <c r="QEU2406" s="1"/>
      <c r="QEV2406" s="1"/>
      <c r="QEW2406" s="1"/>
      <c r="QEX2406" s="1"/>
      <c r="QEY2406" s="1"/>
      <c r="QEZ2406" s="1"/>
      <c r="QFA2406" s="1"/>
      <c r="QFB2406" s="1"/>
      <c r="QFC2406" s="1"/>
      <c r="QFD2406" s="1"/>
      <c r="QFE2406" s="1"/>
      <c r="QFF2406" s="1"/>
      <c r="QFG2406" s="1"/>
      <c r="QFH2406" s="1"/>
      <c r="QFI2406" s="1"/>
      <c r="QFJ2406" s="1"/>
      <c r="QFK2406" s="1"/>
      <c r="QFL2406" s="1"/>
      <c r="QFM2406" s="1"/>
      <c r="QFN2406" s="1"/>
      <c r="QFO2406" s="1"/>
      <c r="QFP2406" s="1"/>
      <c r="QFQ2406" s="1"/>
      <c r="QFR2406" s="1"/>
      <c r="QFS2406" s="1"/>
      <c r="QFT2406" s="1"/>
      <c r="QFU2406" s="1"/>
      <c r="QFV2406" s="1"/>
      <c r="QFW2406" s="1"/>
      <c r="QFX2406" s="1"/>
      <c r="QFY2406" s="1"/>
      <c r="QFZ2406" s="1"/>
      <c r="QGA2406" s="1"/>
      <c r="QGB2406" s="1"/>
      <c r="QGC2406" s="1"/>
      <c r="QGD2406" s="1"/>
      <c r="QGE2406" s="1"/>
      <c r="QGF2406" s="1"/>
      <c r="QGG2406" s="1"/>
      <c r="QGH2406" s="1"/>
      <c r="QGI2406" s="1"/>
      <c r="QGJ2406" s="1"/>
      <c r="QGK2406" s="1"/>
      <c r="QGL2406" s="1"/>
      <c r="QGM2406" s="1"/>
      <c r="QGN2406" s="1"/>
      <c r="QGO2406" s="1"/>
      <c r="QGP2406" s="1"/>
      <c r="QGQ2406" s="1"/>
      <c r="QGR2406" s="1"/>
      <c r="QGS2406" s="1"/>
      <c r="QGT2406" s="1"/>
      <c r="QGU2406" s="1"/>
      <c r="QGV2406" s="1"/>
      <c r="QGW2406" s="1"/>
      <c r="QGX2406" s="1"/>
      <c r="QGY2406" s="1"/>
      <c r="QGZ2406" s="1"/>
      <c r="QHA2406" s="1"/>
      <c r="QHB2406" s="1"/>
      <c r="QHC2406" s="1"/>
      <c r="QHD2406" s="1"/>
      <c r="QHE2406" s="1"/>
      <c r="QHF2406" s="1"/>
      <c r="QHG2406" s="1"/>
      <c r="QHH2406" s="1"/>
      <c r="QHI2406" s="1"/>
      <c r="QHJ2406" s="1"/>
      <c r="QHK2406" s="1"/>
      <c r="QHL2406" s="1"/>
      <c r="QHM2406" s="1"/>
      <c r="QHN2406" s="1"/>
      <c r="QHO2406" s="1"/>
      <c r="QHP2406" s="1"/>
      <c r="QHQ2406" s="1"/>
      <c r="QHR2406" s="1"/>
      <c r="QHS2406" s="1"/>
      <c r="QHT2406" s="1"/>
      <c r="QHU2406" s="1"/>
      <c r="QHV2406" s="1"/>
      <c r="QHW2406" s="1"/>
      <c r="QHX2406" s="1"/>
      <c r="QHY2406" s="1"/>
      <c r="QHZ2406" s="1"/>
      <c r="QIA2406" s="1"/>
      <c r="QIB2406" s="1"/>
      <c r="QIC2406" s="1"/>
      <c r="QID2406" s="1"/>
      <c r="QIE2406" s="1"/>
      <c r="QIF2406" s="1"/>
      <c r="QIG2406" s="1"/>
      <c r="QIH2406" s="1"/>
      <c r="QII2406" s="1"/>
      <c r="QIJ2406" s="1"/>
      <c r="QIK2406" s="1"/>
      <c r="QIL2406" s="1"/>
      <c r="QIM2406" s="1"/>
      <c r="QIN2406" s="1"/>
      <c r="QIO2406" s="1"/>
      <c r="QIP2406" s="1"/>
      <c r="QIQ2406" s="1"/>
      <c r="QIR2406" s="1"/>
      <c r="QIS2406" s="1"/>
      <c r="QIT2406" s="1"/>
      <c r="QIU2406" s="1"/>
      <c r="QIV2406" s="1"/>
      <c r="QIW2406" s="1"/>
      <c r="QIX2406" s="1"/>
      <c r="QIY2406" s="1"/>
      <c r="QIZ2406" s="1"/>
      <c r="QJA2406" s="1"/>
      <c r="QJB2406" s="1"/>
      <c r="QJC2406" s="1"/>
      <c r="QJD2406" s="1"/>
      <c r="QJE2406" s="1"/>
      <c r="QJF2406" s="1"/>
      <c r="QJG2406" s="1"/>
      <c r="QJH2406" s="1"/>
      <c r="QJI2406" s="1"/>
      <c r="QJJ2406" s="1"/>
      <c r="QJK2406" s="1"/>
      <c r="QJL2406" s="1"/>
      <c r="QJM2406" s="1"/>
      <c r="QJN2406" s="1"/>
      <c r="QJO2406" s="1"/>
      <c r="QJP2406" s="1"/>
      <c r="QJQ2406" s="1"/>
      <c r="QJR2406" s="1"/>
      <c r="QJS2406" s="1"/>
      <c r="QJT2406" s="1"/>
      <c r="QJU2406" s="1"/>
      <c r="QJV2406" s="1"/>
      <c r="QJW2406" s="1"/>
      <c r="QJX2406" s="1"/>
      <c r="QJY2406" s="1"/>
      <c r="QJZ2406" s="1"/>
      <c r="QKA2406" s="1"/>
      <c r="QKB2406" s="1"/>
      <c r="QKC2406" s="1"/>
      <c r="QKD2406" s="1"/>
      <c r="QKE2406" s="1"/>
      <c r="QKF2406" s="1"/>
      <c r="QKG2406" s="1"/>
      <c r="QKH2406" s="1"/>
      <c r="QKI2406" s="1"/>
      <c r="QKJ2406" s="1"/>
      <c r="QKK2406" s="1"/>
      <c r="QKL2406" s="1"/>
      <c r="QKM2406" s="1"/>
      <c r="QKN2406" s="1"/>
      <c r="QKO2406" s="1"/>
      <c r="QKP2406" s="1"/>
      <c r="QKQ2406" s="1"/>
      <c r="QKR2406" s="1"/>
      <c r="QKS2406" s="1"/>
      <c r="QKT2406" s="1"/>
      <c r="QKU2406" s="1"/>
      <c r="QKV2406" s="1"/>
      <c r="QKW2406" s="1"/>
      <c r="QKX2406" s="1"/>
      <c r="QKY2406" s="1"/>
      <c r="QKZ2406" s="1"/>
      <c r="QLA2406" s="1"/>
      <c r="QLB2406" s="1"/>
      <c r="QLC2406" s="1"/>
      <c r="QLD2406" s="1"/>
      <c r="QLE2406" s="1"/>
      <c r="QLF2406" s="1"/>
      <c r="QLG2406" s="1"/>
      <c r="QLH2406" s="1"/>
      <c r="QLI2406" s="1"/>
      <c r="QLJ2406" s="1"/>
      <c r="QLK2406" s="1"/>
      <c r="QLL2406" s="1"/>
      <c r="QLM2406" s="1"/>
      <c r="QLN2406" s="1"/>
      <c r="QLO2406" s="1"/>
      <c r="QLP2406" s="1"/>
      <c r="QLQ2406" s="1"/>
      <c r="QLR2406" s="1"/>
      <c r="QLS2406" s="1"/>
      <c r="QLT2406" s="1"/>
      <c r="QLU2406" s="1"/>
      <c r="QLV2406" s="1"/>
      <c r="QLW2406" s="1"/>
      <c r="QLX2406" s="1"/>
      <c r="QLY2406" s="1"/>
      <c r="QLZ2406" s="1"/>
      <c r="QMA2406" s="1"/>
      <c r="QMB2406" s="1"/>
      <c r="QMC2406" s="1"/>
      <c r="QMD2406" s="1"/>
      <c r="QME2406" s="1"/>
      <c r="QMF2406" s="1"/>
      <c r="QMG2406" s="1"/>
      <c r="QMH2406" s="1"/>
      <c r="QMI2406" s="1"/>
      <c r="QMJ2406" s="1"/>
      <c r="QMK2406" s="1"/>
      <c r="QML2406" s="1"/>
      <c r="QMM2406" s="1"/>
      <c r="QMN2406" s="1"/>
      <c r="QMO2406" s="1"/>
      <c r="QMP2406" s="1"/>
      <c r="QMQ2406" s="1"/>
      <c r="QMR2406" s="1"/>
      <c r="QMS2406" s="1"/>
      <c r="QMT2406" s="1"/>
      <c r="QMU2406" s="1"/>
      <c r="QMV2406" s="1"/>
      <c r="QMW2406" s="1"/>
      <c r="QMX2406" s="1"/>
      <c r="QMY2406" s="1"/>
      <c r="QMZ2406" s="1"/>
      <c r="QNA2406" s="1"/>
      <c r="QNB2406" s="1"/>
      <c r="QNC2406" s="1"/>
      <c r="QND2406" s="1"/>
      <c r="QNE2406" s="1"/>
      <c r="QNF2406" s="1"/>
      <c r="QNG2406" s="1"/>
      <c r="QNH2406" s="1"/>
      <c r="QNI2406" s="1"/>
      <c r="QNJ2406" s="1"/>
      <c r="QNK2406" s="1"/>
      <c r="QNL2406" s="1"/>
      <c r="QNM2406" s="1"/>
      <c r="QNN2406" s="1"/>
      <c r="QNO2406" s="1"/>
      <c r="QNP2406" s="1"/>
      <c r="QNQ2406" s="1"/>
      <c r="QNR2406" s="1"/>
      <c r="QNS2406" s="1"/>
      <c r="QNT2406" s="1"/>
      <c r="QNU2406" s="1"/>
      <c r="QNV2406" s="1"/>
      <c r="QNW2406" s="1"/>
      <c r="QNX2406" s="1"/>
      <c r="QNY2406" s="1"/>
      <c r="QNZ2406" s="1"/>
      <c r="QOA2406" s="1"/>
      <c r="QOB2406" s="1"/>
      <c r="QOC2406" s="1"/>
      <c r="QOD2406" s="1"/>
      <c r="QOE2406" s="1"/>
      <c r="QOF2406" s="1"/>
      <c r="QOG2406" s="1"/>
      <c r="QOH2406" s="1"/>
      <c r="QOI2406" s="1"/>
      <c r="QOJ2406" s="1"/>
      <c r="QOK2406" s="1"/>
      <c r="QOL2406" s="1"/>
      <c r="QOM2406" s="1"/>
      <c r="QON2406" s="1"/>
      <c r="QOO2406" s="1"/>
      <c r="QOP2406" s="1"/>
      <c r="QOQ2406" s="1"/>
      <c r="QOR2406" s="1"/>
      <c r="QOS2406" s="1"/>
      <c r="QOT2406" s="1"/>
      <c r="QOU2406" s="1"/>
      <c r="QOV2406" s="1"/>
      <c r="QOW2406" s="1"/>
      <c r="QOX2406" s="1"/>
      <c r="QOY2406" s="1"/>
      <c r="QOZ2406" s="1"/>
      <c r="QPA2406" s="1"/>
      <c r="QPB2406" s="1"/>
      <c r="QPC2406" s="1"/>
      <c r="QPD2406" s="1"/>
      <c r="QPE2406" s="1"/>
      <c r="QPF2406" s="1"/>
      <c r="QPG2406" s="1"/>
      <c r="QPH2406" s="1"/>
      <c r="QPI2406" s="1"/>
      <c r="QPJ2406" s="1"/>
      <c r="QPK2406" s="1"/>
      <c r="QPL2406" s="1"/>
      <c r="QPM2406" s="1"/>
      <c r="QPN2406" s="1"/>
      <c r="QPO2406" s="1"/>
      <c r="QPP2406" s="1"/>
      <c r="QPQ2406" s="1"/>
      <c r="QPR2406" s="1"/>
      <c r="QPS2406" s="1"/>
      <c r="QPT2406" s="1"/>
      <c r="QPU2406" s="1"/>
      <c r="QPV2406" s="1"/>
      <c r="QPW2406" s="1"/>
      <c r="QPX2406" s="1"/>
      <c r="QPY2406" s="1"/>
      <c r="QPZ2406" s="1"/>
      <c r="QQA2406" s="1"/>
      <c r="QQB2406" s="1"/>
      <c r="QQC2406" s="1"/>
      <c r="QQD2406" s="1"/>
      <c r="QQE2406" s="1"/>
      <c r="QQF2406" s="1"/>
      <c r="QQG2406" s="1"/>
      <c r="QQH2406" s="1"/>
      <c r="QQI2406" s="1"/>
      <c r="QQJ2406" s="1"/>
      <c r="QQK2406" s="1"/>
      <c r="QQL2406" s="1"/>
      <c r="QQM2406" s="1"/>
      <c r="QQN2406" s="1"/>
      <c r="QQO2406" s="1"/>
      <c r="QQP2406" s="1"/>
      <c r="QQQ2406" s="1"/>
      <c r="QQR2406" s="1"/>
      <c r="QQS2406" s="1"/>
      <c r="QQT2406" s="1"/>
      <c r="QQU2406" s="1"/>
      <c r="QQV2406" s="1"/>
      <c r="QQW2406" s="1"/>
      <c r="QQX2406" s="1"/>
      <c r="QQY2406" s="1"/>
      <c r="QQZ2406" s="1"/>
      <c r="QRA2406" s="1"/>
      <c r="QRB2406" s="1"/>
      <c r="QRC2406" s="1"/>
      <c r="QRD2406" s="1"/>
      <c r="QRE2406" s="1"/>
      <c r="QRF2406" s="1"/>
      <c r="QRG2406" s="1"/>
      <c r="QRH2406" s="1"/>
      <c r="QRI2406" s="1"/>
      <c r="QRJ2406" s="1"/>
      <c r="QRK2406" s="1"/>
      <c r="QRL2406" s="1"/>
      <c r="QRM2406" s="1"/>
      <c r="QRN2406" s="1"/>
      <c r="QRO2406" s="1"/>
      <c r="QRP2406" s="1"/>
      <c r="QRQ2406" s="1"/>
      <c r="QRR2406" s="1"/>
      <c r="QRS2406" s="1"/>
      <c r="QRT2406" s="1"/>
      <c r="QRU2406" s="1"/>
      <c r="QRV2406" s="1"/>
      <c r="QRW2406" s="1"/>
      <c r="QRX2406" s="1"/>
      <c r="QRY2406" s="1"/>
      <c r="QRZ2406" s="1"/>
      <c r="QSA2406" s="1"/>
      <c r="QSB2406" s="1"/>
      <c r="QSC2406" s="1"/>
      <c r="QSD2406" s="1"/>
      <c r="QSE2406" s="1"/>
      <c r="QSF2406" s="1"/>
      <c r="QSG2406" s="1"/>
      <c r="QSH2406" s="1"/>
      <c r="QSI2406" s="1"/>
      <c r="QSJ2406" s="1"/>
      <c r="QSK2406" s="1"/>
      <c r="QSL2406" s="1"/>
      <c r="QSM2406" s="1"/>
      <c r="QSN2406" s="1"/>
      <c r="QSO2406" s="1"/>
      <c r="QSP2406" s="1"/>
      <c r="QSQ2406" s="1"/>
      <c r="QSR2406" s="1"/>
      <c r="QSS2406" s="1"/>
      <c r="QST2406" s="1"/>
      <c r="QSU2406" s="1"/>
      <c r="QSV2406" s="1"/>
      <c r="QSW2406" s="1"/>
      <c r="QSX2406" s="1"/>
      <c r="QSY2406" s="1"/>
      <c r="QSZ2406" s="1"/>
      <c r="QTA2406" s="1"/>
      <c r="QTB2406" s="1"/>
      <c r="QTC2406" s="1"/>
      <c r="QTD2406" s="1"/>
      <c r="QTE2406" s="1"/>
      <c r="QTF2406" s="1"/>
      <c r="QTG2406" s="1"/>
      <c r="QTH2406" s="1"/>
      <c r="QTI2406" s="1"/>
      <c r="QTJ2406" s="1"/>
      <c r="QTK2406" s="1"/>
      <c r="QTL2406" s="1"/>
      <c r="QTM2406" s="1"/>
      <c r="QTN2406" s="1"/>
      <c r="QTO2406" s="1"/>
      <c r="QTP2406" s="1"/>
      <c r="QTQ2406" s="1"/>
      <c r="QTR2406" s="1"/>
      <c r="QTS2406" s="1"/>
      <c r="QTT2406" s="1"/>
      <c r="QTU2406" s="1"/>
      <c r="QTV2406" s="1"/>
      <c r="QTW2406" s="1"/>
      <c r="QTX2406" s="1"/>
      <c r="QTY2406" s="1"/>
      <c r="QTZ2406" s="1"/>
      <c r="QUA2406" s="1"/>
      <c r="QUB2406" s="1"/>
      <c r="QUC2406" s="1"/>
      <c r="QUD2406" s="1"/>
      <c r="QUE2406" s="1"/>
      <c r="QUF2406" s="1"/>
      <c r="QUG2406" s="1"/>
      <c r="QUH2406" s="1"/>
      <c r="QUI2406" s="1"/>
      <c r="QUJ2406" s="1"/>
      <c r="QUK2406" s="1"/>
      <c r="QUL2406" s="1"/>
      <c r="QUM2406" s="1"/>
      <c r="QUN2406" s="1"/>
      <c r="QUO2406" s="1"/>
      <c r="QUP2406" s="1"/>
      <c r="QUQ2406" s="1"/>
      <c r="QUR2406" s="1"/>
      <c r="QUS2406" s="1"/>
      <c r="QUT2406" s="1"/>
      <c r="QUU2406" s="1"/>
      <c r="QUV2406" s="1"/>
      <c r="QUW2406" s="1"/>
      <c r="QUX2406" s="1"/>
      <c r="QUY2406" s="1"/>
      <c r="QUZ2406" s="1"/>
      <c r="QVA2406" s="1"/>
      <c r="QVB2406" s="1"/>
      <c r="QVC2406" s="1"/>
      <c r="QVD2406" s="1"/>
      <c r="QVE2406" s="1"/>
      <c r="QVF2406" s="1"/>
      <c r="QVG2406" s="1"/>
      <c r="QVH2406" s="1"/>
      <c r="QVI2406" s="1"/>
      <c r="QVJ2406" s="1"/>
      <c r="QVK2406" s="1"/>
      <c r="QVL2406" s="1"/>
      <c r="QVM2406" s="1"/>
      <c r="QVN2406" s="1"/>
      <c r="QVO2406" s="1"/>
      <c r="QVP2406" s="1"/>
      <c r="QVQ2406" s="1"/>
      <c r="QVR2406" s="1"/>
      <c r="QVS2406" s="1"/>
      <c r="QVT2406" s="1"/>
      <c r="QVU2406" s="1"/>
      <c r="QVV2406" s="1"/>
      <c r="QVW2406" s="1"/>
      <c r="QVX2406" s="1"/>
      <c r="QVY2406" s="1"/>
      <c r="QVZ2406" s="1"/>
      <c r="QWA2406" s="1"/>
      <c r="QWB2406" s="1"/>
      <c r="QWC2406" s="1"/>
      <c r="QWD2406" s="1"/>
      <c r="QWE2406" s="1"/>
      <c r="QWF2406" s="1"/>
      <c r="QWG2406" s="1"/>
      <c r="QWH2406" s="1"/>
      <c r="QWI2406" s="1"/>
      <c r="QWJ2406" s="1"/>
      <c r="QWK2406" s="1"/>
      <c r="QWL2406" s="1"/>
      <c r="QWM2406" s="1"/>
      <c r="QWN2406" s="1"/>
      <c r="QWO2406" s="1"/>
      <c r="QWP2406" s="1"/>
      <c r="QWQ2406" s="1"/>
      <c r="QWR2406" s="1"/>
      <c r="QWS2406" s="1"/>
      <c r="QWT2406" s="1"/>
      <c r="QWU2406" s="1"/>
      <c r="QWV2406" s="1"/>
      <c r="QWW2406" s="1"/>
      <c r="QWX2406" s="1"/>
      <c r="QWY2406" s="1"/>
      <c r="QWZ2406" s="1"/>
      <c r="QXA2406" s="1"/>
      <c r="QXB2406" s="1"/>
      <c r="QXC2406" s="1"/>
      <c r="QXD2406" s="1"/>
      <c r="QXE2406" s="1"/>
      <c r="QXF2406" s="1"/>
      <c r="QXG2406" s="1"/>
      <c r="QXH2406" s="1"/>
      <c r="QXI2406" s="1"/>
      <c r="QXJ2406" s="1"/>
      <c r="QXK2406" s="1"/>
      <c r="QXL2406" s="1"/>
      <c r="QXM2406" s="1"/>
      <c r="QXN2406" s="1"/>
      <c r="QXO2406" s="1"/>
      <c r="QXP2406" s="1"/>
      <c r="QXQ2406" s="1"/>
      <c r="QXR2406" s="1"/>
      <c r="QXS2406" s="1"/>
      <c r="QXT2406" s="1"/>
      <c r="QXU2406" s="1"/>
      <c r="QXV2406" s="1"/>
      <c r="QXW2406" s="1"/>
      <c r="QXX2406" s="1"/>
      <c r="QXY2406" s="1"/>
      <c r="QXZ2406" s="1"/>
      <c r="QYA2406" s="1"/>
      <c r="QYB2406" s="1"/>
      <c r="QYC2406" s="1"/>
      <c r="QYD2406" s="1"/>
      <c r="QYE2406" s="1"/>
      <c r="QYF2406" s="1"/>
      <c r="QYG2406" s="1"/>
      <c r="QYH2406" s="1"/>
      <c r="QYI2406" s="1"/>
      <c r="QYJ2406" s="1"/>
      <c r="QYK2406" s="1"/>
      <c r="QYL2406" s="1"/>
      <c r="QYM2406" s="1"/>
      <c r="QYN2406" s="1"/>
      <c r="QYO2406" s="1"/>
      <c r="QYP2406" s="1"/>
      <c r="QYQ2406" s="1"/>
      <c r="QYR2406" s="1"/>
      <c r="QYS2406" s="1"/>
      <c r="QYT2406" s="1"/>
      <c r="QYU2406" s="1"/>
      <c r="QYV2406" s="1"/>
      <c r="QYW2406" s="1"/>
      <c r="QYX2406" s="1"/>
      <c r="QYY2406" s="1"/>
      <c r="QYZ2406" s="1"/>
      <c r="QZA2406" s="1"/>
      <c r="QZB2406" s="1"/>
      <c r="QZC2406" s="1"/>
      <c r="QZD2406" s="1"/>
      <c r="QZE2406" s="1"/>
      <c r="QZF2406" s="1"/>
      <c r="QZG2406" s="1"/>
      <c r="QZH2406" s="1"/>
      <c r="QZI2406" s="1"/>
      <c r="QZJ2406" s="1"/>
      <c r="QZK2406" s="1"/>
      <c r="QZL2406" s="1"/>
      <c r="QZM2406" s="1"/>
      <c r="QZN2406" s="1"/>
      <c r="QZO2406" s="1"/>
      <c r="QZP2406" s="1"/>
      <c r="QZQ2406" s="1"/>
      <c r="QZR2406" s="1"/>
      <c r="QZS2406" s="1"/>
      <c r="QZT2406" s="1"/>
      <c r="QZU2406" s="1"/>
      <c r="QZV2406" s="1"/>
      <c r="QZW2406" s="1"/>
      <c r="QZX2406" s="1"/>
      <c r="QZY2406" s="1"/>
      <c r="QZZ2406" s="1"/>
      <c r="RAA2406" s="1"/>
      <c r="RAB2406" s="1"/>
      <c r="RAC2406" s="1"/>
      <c r="RAD2406" s="1"/>
      <c r="RAE2406" s="1"/>
      <c r="RAF2406" s="1"/>
      <c r="RAG2406" s="1"/>
      <c r="RAH2406" s="1"/>
      <c r="RAI2406" s="1"/>
      <c r="RAJ2406" s="1"/>
      <c r="RAK2406" s="1"/>
      <c r="RAL2406" s="1"/>
      <c r="RAM2406" s="1"/>
      <c r="RAN2406" s="1"/>
      <c r="RAO2406" s="1"/>
      <c r="RAP2406" s="1"/>
      <c r="RAQ2406" s="1"/>
      <c r="RAR2406" s="1"/>
      <c r="RAS2406" s="1"/>
      <c r="RAT2406" s="1"/>
      <c r="RAU2406" s="1"/>
      <c r="RAV2406" s="1"/>
      <c r="RAW2406" s="1"/>
      <c r="RAX2406" s="1"/>
      <c r="RAY2406" s="1"/>
      <c r="RAZ2406" s="1"/>
      <c r="RBA2406" s="1"/>
      <c r="RBB2406" s="1"/>
      <c r="RBC2406" s="1"/>
      <c r="RBD2406" s="1"/>
      <c r="RBE2406" s="1"/>
      <c r="RBF2406" s="1"/>
      <c r="RBG2406" s="1"/>
      <c r="RBH2406" s="1"/>
      <c r="RBI2406" s="1"/>
      <c r="RBJ2406" s="1"/>
      <c r="RBK2406" s="1"/>
      <c r="RBL2406" s="1"/>
      <c r="RBM2406" s="1"/>
      <c r="RBN2406" s="1"/>
      <c r="RBO2406" s="1"/>
      <c r="RBP2406" s="1"/>
      <c r="RBQ2406" s="1"/>
      <c r="RBR2406" s="1"/>
      <c r="RBS2406" s="1"/>
      <c r="RBT2406" s="1"/>
      <c r="RBU2406" s="1"/>
      <c r="RBV2406" s="1"/>
      <c r="RBW2406" s="1"/>
      <c r="RBX2406" s="1"/>
      <c r="RBY2406" s="1"/>
      <c r="RBZ2406" s="1"/>
      <c r="RCA2406" s="1"/>
      <c r="RCB2406" s="1"/>
      <c r="RCC2406" s="1"/>
      <c r="RCD2406" s="1"/>
      <c r="RCE2406" s="1"/>
      <c r="RCF2406" s="1"/>
      <c r="RCG2406" s="1"/>
      <c r="RCH2406" s="1"/>
      <c r="RCI2406" s="1"/>
      <c r="RCJ2406" s="1"/>
      <c r="RCK2406" s="1"/>
      <c r="RCL2406" s="1"/>
      <c r="RCM2406" s="1"/>
      <c r="RCN2406" s="1"/>
      <c r="RCO2406" s="1"/>
      <c r="RCP2406" s="1"/>
      <c r="RCQ2406" s="1"/>
      <c r="RCR2406" s="1"/>
      <c r="RCS2406" s="1"/>
      <c r="RCT2406" s="1"/>
      <c r="RCU2406" s="1"/>
      <c r="RCV2406" s="1"/>
      <c r="RCW2406" s="1"/>
      <c r="RCX2406" s="1"/>
      <c r="RCY2406" s="1"/>
      <c r="RCZ2406" s="1"/>
      <c r="RDA2406" s="1"/>
      <c r="RDB2406" s="1"/>
      <c r="RDC2406" s="1"/>
      <c r="RDD2406" s="1"/>
      <c r="RDE2406" s="1"/>
      <c r="RDF2406" s="1"/>
      <c r="RDG2406" s="1"/>
      <c r="RDH2406" s="1"/>
      <c r="RDI2406" s="1"/>
      <c r="RDJ2406" s="1"/>
      <c r="RDK2406" s="1"/>
      <c r="RDL2406" s="1"/>
      <c r="RDM2406" s="1"/>
      <c r="RDN2406" s="1"/>
      <c r="RDO2406" s="1"/>
      <c r="RDP2406" s="1"/>
      <c r="RDQ2406" s="1"/>
      <c r="RDR2406" s="1"/>
      <c r="RDS2406" s="1"/>
      <c r="RDT2406" s="1"/>
      <c r="RDU2406" s="1"/>
      <c r="RDV2406" s="1"/>
      <c r="RDW2406" s="1"/>
      <c r="RDX2406" s="1"/>
      <c r="RDY2406" s="1"/>
      <c r="RDZ2406" s="1"/>
      <c r="REA2406" s="1"/>
      <c r="REB2406" s="1"/>
      <c r="REC2406" s="1"/>
      <c r="RED2406" s="1"/>
      <c r="REE2406" s="1"/>
      <c r="REF2406" s="1"/>
      <c r="REG2406" s="1"/>
      <c r="REH2406" s="1"/>
      <c r="REI2406" s="1"/>
      <c r="REJ2406" s="1"/>
      <c r="REK2406" s="1"/>
      <c r="REL2406" s="1"/>
      <c r="REM2406" s="1"/>
      <c r="REN2406" s="1"/>
      <c r="REO2406" s="1"/>
      <c r="REP2406" s="1"/>
      <c r="REQ2406" s="1"/>
      <c r="RER2406" s="1"/>
      <c r="RES2406" s="1"/>
      <c r="RET2406" s="1"/>
      <c r="REU2406" s="1"/>
      <c r="REV2406" s="1"/>
      <c r="REW2406" s="1"/>
      <c r="REX2406" s="1"/>
      <c r="REY2406" s="1"/>
      <c r="REZ2406" s="1"/>
      <c r="RFA2406" s="1"/>
      <c r="RFB2406" s="1"/>
      <c r="RFC2406" s="1"/>
      <c r="RFD2406" s="1"/>
      <c r="RFE2406" s="1"/>
      <c r="RFF2406" s="1"/>
      <c r="RFG2406" s="1"/>
      <c r="RFH2406" s="1"/>
      <c r="RFI2406" s="1"/>
      <c r="RFJ2406" s="1"/>
      <c r="RFK2406" s="1"/>
      <c r="RFL2406" s="1"/>
      <c r="RFM2406" s="1"/>
      <c r="RFN2406" s="1"/>
      <c r="RFO2406" s="1"/>
      <c r="RFP2406" s="1"/>
      <c r="RFQ2406" s="1"/>
      <c r="RFR2406" s="1"/>
      <c r="RFS2406" s="1"/>
      <c r="RFT2406" s="1"/>
      <c r="RFU2406" s="1"/>
      <c r="RFV2406" s="1"/>
      <c r="RFW2406" s="1"/>
      <c r="RFX2406" s="1"/>
      <c r="RFY2406" s="1"/>
      <c r="RFZ2406" s="1"/>
      <c r="RGA2406" s="1"/>
      <c r="RGB2406" s="1"/>
      <c r="RGC2406" s="1"/>
      <c r="RGD2406" s="1"/>
      <c r="RGE2406" s="1"/>
      <c r="RGF2406" s="1"/>
      <c r="RGG2406" s="1"/>
      <c r="RGH2406" s="1"/>
      <c r="RGI2406" s="1"/>
      <c r="RGJ2406" s="1"/>
      <c r="RGK2406" s="1"/>
      <c r="RGL2406" s="1"/>
      <c r="RGM2406" s="1"/>
      <c r="RGN2406" s="1"/>
      <c r="RGO2406" s="1"/>
      <c r="RGP2406" s="1"/>
      <c r="RGQ2406" s="1"/>
      <c r="RGR2406" s="1"/>
      <c r="RGS2406" s="1"/>
      <c r="RGT2406" s="1"/>
      <c r="RGU2406" s="1"/>
      <c r="RGV2406" s="1"/>
      <c r="RGW2406" s="1"/>
      <c r="RGX2406" s="1"/>
      <c r="RGY2406" s="1"/>
      <c r="RGZ2406" s="1"/>
      <c r="RHA2406" s="1"/>
      <c r="RHB2406" s="1"/>
      <c r="RHC2406" s="1"/>
      <c r="RHD2406" s="1"/>
      <c r="RHE2406" s="1"/>
      <c r="RHF2406" s="1"/>
      <c r="RHG2406" s="1"/>
      <c r="RHH2406" s="1"/>
      <c r="RHI2406" s="1"/>
      <c r="RHJ2406" s="1"/>
      <c r="RHK2406" s="1"/>
      <c r="RHL2406" s="1"/>
      <c r="RHM2406" s="1"/>
      <c r="RHN2406" s="1"/>
      <c r="RHO2406" s="1"/>
      <c r="RHP2406" s="1"/>
      <c r="RHQ2406" s="1"/>
      <c r="RHR2406" s="1"/>
      <c r="RHS2406" s="1"/>
      <c r="RHT2406" s="1"/>
      <c r="RHU2406" s="1"/>
      <c r="RHV2406" s="1"/>
      <c r="RHW2406" s="1"/>
      <c r="RHX2406" s="1"/>
      <c r="RHY2406" s="1"/>
      <c r="RHZ2406" s="1"/>
      <c r="RIA2406" s="1"/>
      <c r="RIB2406" s="1"/>
      <c r="RIC2406" s="1"/>
      <c r="RID2406" s="1"/>
      <c r="RIE2406" s="1"/>
      <c r="RIF2406" s="1"/>
      <c r="RIG2406" s="1"/>
      <c r="RIH2406" s="1"/>
      <c r="RII2406" s="1"/>
      <c r="RIJ2406" s="1"/>
      <c r="RIK2406" s="1"/>
      <c r="RIL2406" s="1"/>
      <c r="RIM2406" s="1"/>
      <c r="RIN2406" s="1"/>
      <c r="RIO2406" s="1"/>
      <c r="RIP2406" s="1"/>
      <c r="RIQ2406" s="1"/>
      <c r="RIR2406" s="1"/>
      <c r="RIS2406" s="1"/>
      <c r="RIT2406" s="1"/>
      <c r="RIU2406" s="1"/>
      <c r="RIV2406" s="1"/>
      <c r="RIW2406" s="1"/>
      <c r="RIX2406" s="1"/>
      <c r="RIY2406" s="1"/>
      <c r="RIZ2406" s="1"/>
      <c r="RJA2406" s="1"/>
      <c r="RJB2406" s="1"/>
      <c r="RJC2406" s="1"/>
      <c r="RJD2406" s="1"/>
      <c r="RJE2406" s="1"/>
      <c r="RJF2406" s="1"/>
      <c r="RJG2406" s="1"/>
      <c r="RJH2406" s="1"/>
      <c r="RJI2406" s="1"/>
      <c r="RJJ2406" s="1"/>
      <c r="RJK2406" s="1"/>
      <c r="RJL2406" s="1"/>
      <c r="RJM2406" s="1"/>
      <c r="RJN2406" s="1"/>
      <c r="RJO2406" s="1"/>
      <c r="RJP2406" s="1"/>
      <c r="RJQ2406" s="1"/>
      <c r="RJR2406" s="1"/>
      <c r="RJS2406" s="1"/>
      <c r="RJT2406" s="1"/>
      <c r="RJU2406" s="1"/>
      <c r="RJV2406" s="1"/>
      <c r="RJW2406" s="1"/>
      <c r="RJX2406" s="1"/>
      <c r="RJY2406" s="1"/>
      <c r="RJZ2406" s="1"/>
      <c r="RKA2406" s="1"/>
      <c r="RKB2406" s="1"/>
      <c r="RKC2406" s="1"/>
      <c r="RKD2406" s="1"/>
      <c r="RKE2406" s="1"/>
      <c r="RKF2406" s="1"/>
      <c r="RKG2406" s="1"/>
      <c r="RKH2406" s="1"/>
      <c r="RKI2406" s="1"/>
      <c r="RKJ2406" s="1"/>
      <c r="RKK2406" s="1"/>
      <c r="RKL2406" s="1"/>
      <c r="RKM2406" s="1"/>
      <c r="RKN2406" s="1"/>
      <c r="RKO2406" s="1"/>
      <c r="RKP2406" s="1"/>
      <c r="RKQ2406" s="1"/>
      <c r="RKR2406" s="1"/>
      <c r="RKS2406" s="1"/>
      <c r="RKT2406" s="1"/>
      <c r="RKU2406" s="1"/>
      <c r="RKV2406" s="1"/>
      <c r="RKW2406" s="1"/>
      <c r="RKX2406" s="1"/>
      <c r="RKY2406" s="1"/>
      <c r="RKZ2406" s="1"/>
      <c r="RLA2406" s="1"/>
      <c r="RLB2406" s="1"/>
      <c r="RLC2406" s="1"/>
      <c r="RLD2406" s="1"/>
      <c r="RLE2406" s="1"/>
      <c r="RLF2406" s="1"/>
      <c r="RLG2406" s="1"/>
      <c r="RLH2406" s="1"/>
      <c r="RLI2406" s="1"/>
      <c r="RLJ2406" s="1"/>
      <c r="RLK2406" s="1"/>
      <c r="RLL2406" s="1"/>
      <c r="RLM2406" s="1"/>
      <c r="RLN2406" s="1"/>
      <c r="RLO2406" s="1"/>
      <c r="RLP2406" s="1"/>
      <c r="RLQ2406" s="1"/>
      <c r="RLR2406" s="1"/>
      <c r="RLS2406" s="1"/>
      <c r="RLT2406" s="1"/>
      <c r="RLU2406" s="1"/>
      <c r="RLV2406" s="1"/>
      <c r="RLW2406" s="1"/>
      <c r="RLX2406" s="1"/>
      <c r="RLY2406" s="1"/>
      <c r="RLZ2406" s="1"/>
      <c r="RMA2406" s="1"/>
      <c r="RMB2406" s="1"/>
      <c r="RMC2406" s="1"/>
      <c r="RMD2406" s="1"/>
      <c r="RME2406" s="1"/>
      <c r="RMF2406" s="1"/>
      <c r="RMG2406" s="1"/>
      <c r="RMH2406" s="1"/>
      <c r="RMI2406" s="1"/>
      <c r="RMJ2406" s="1"/>
      <c r="RMK2406" s="1"/>
      <c r="RML2406" s="1"/>
      <c r="RMM2406" s="1"/>
      <c r="RMN2406" s="1"/>
      <c r="RMO2406" s="1"/>
      <c r="RMP2406" s="1"/>
      <c r="RMQ2406" s="1"/>
      <c r="RMR2406" s="1"/>
      <c r="RMS2406" s="1"/>
      <c r="RMT2406" s="1"/>
      <c r="RMU2406" s="1"/>
      <c r="RMV2406" s="1"/>
      <c r="RMW2406" s="1"/>
      <c r="RMX2406" s="1"/>
      <c r="RMY2406" s="1"/>
      <c r="RMZ2406" s="1"/>
      <c r="RNA2406" s="1"/>
      <c r="RNB2406" s="1"/>
      <c r="RNC2406" s="1"/>
      <c r="RND2406" s="1"/>
      <c r="RNE2406" s="1"/>
      <c r="RNF2406" s="1"/>
      <c r="RNG2406" s="1"/>
      <c r="RNH2406" s="1"/>
      <c r="RNI2406" s="1"/>
      <c r="RNJ2406" s="1"/>
      <c r="RNK2406" s="1"/>
      <c r="RNL2406" s="1"/>
      <c r="RNM2406" s="1"/>
      <c r="RNN2406" s="1"/>
      <c r="RNO2406" s="1"/>
      <c r="RNP2406" s="1"/>
      <c r="RNQ2406" s="1"/>
      <c r="RNR2406" s="1"/>
      <c r="RNS2406" s="1"/>
      <c r="RNT2406" s="1"/>
      <c r="RNU2406" s="1"/>
      <c r="RNV2406" s="1"/>
      <c r="RNW2406" s="1"/>
      <c r="RNX2406" s="1"/>
      <c r="RNY2406" s="1"/>
      <c r="RNZ2406" s="1"/>
      <c r="ROA2406" s="1"/>
      <c r="ROB2406" s="1"/>
      <c r="ROC2406" s="1"/>
      <c r="ROD2406" s="1"/>
      <c r="ROE2406" s="1"/>
      <c r="ROF2406" s="1"/>
      <c r="ROG2406" s="1"/>
      <c r="ROH2406" s="1"/>
      <c r="ROI2406" s="1"/>
      <c r="ROJ2406" s="1"/>
      <c r="ROK2406" s="1"/>
      <c r="ROL2406" s="1"/>
      <c r="ROM2406" s="1"/>
      <c r="RON2406" s="1"/>
      <c r="ROO2406" s="1"/>
      <c r="ROP2406" s="1"/>
      <c r="ROQ2406" s="1"/>
      <c r="ROR2406" s="1"/>
      <c r="ROS2406" s="1"/>
      <c r="ROT2406" s="1"/>
      <c r="ROU2406" s="1"/>
      <c r="ROV2406" s="1"/>
      <c r="ROW2406" s="1"/>
      <c r="ROX2406" s="1"/>
      <c r="ROY2406" s="1"/>
      <c r="ROZ2406" s="1"/>
      <c r="RPA2406" s="1"/>
      <c r="RPB2406" s="1"/>
      <c r="RPC2406" s="1"/>
      <c r="RPD2406" s="1"/>
      <c r="RPE2406" s="1"/>
      <c r="RPF2406" s="1"/>
      <c r="RPG2406" s="1"/>
      <c r="RPH2406" s="1"/>
      <c r="RPI2406" s="1"/>
      <c r="RPJ2406" s="1"/>
      <c r="RPK2406" s="1"/>
      <c r="RPL2406" s="1"/>
      <c r="RPM2406" s="1"/>
      <c r="RPN2406" s="1"/>
      <c r="RPO2406" s="1"/>
      <c r="RPP2406" s="1"/>
      <c r="RPQ2406" s="1"/>
      <c r="RPR2406" s="1"/>
      <c r="RPS2406" s="1"/>
      <c r="RPT2406" s="1"/>
      <c r="RPU2406" s="1"/>
      <c r="RPV2406" s="1"/>
      <c r="RPW2406" s="1"/>
      <c r="RPX2406" s="1"/>
      <c r="RPY2406" s="1"/>
      <c r="RPZ2406" s="1"/>
      <c r="RQA2406" s="1"/>
      <c r="RQB2406" s="1"/>
      <c r="RQC2406" s="1"/>
      <c r="RQD2406" s="1"/>
      <c r="RQE2406" s="1"/>
      <c r="RQF2406" s="1"/>
      <c r="RQG2406" s="1"/>
      <c r="RQH2406" s="1"/>
      <c r="RQI2406" s="1"/>
      <c r="RQJ2406" s="1"/>
      <c r="RQK2406" s="1"/>
      <c r="RQL2406" s="1"/>
      <c r="RQM2406" s="1"/>
      <c r="RQN2406" s="1"/>
      <c r="RQO2406" s="1"/>
      <c r="RQP2406" s="1"/>
      <c r="RQQ2406" s="1"/>
      <c r="RQR2406" s="1"/>
      <c r="RQS2406" s="1"/>
      <c r="RQT2406" s="1"/>
      <c r="RQU2406" s="1"/>
      <c r="RQV2406" s="1"/>
      <c r="RQW2406" s="1"/>
      <c r="RQX2406" s="1"/>
      <c r="RQY2406" s="1"/>
      <c r="RQZ2406" s="1"/>
      <c r="RRA2406" s="1"/>
      <c r="RRB2406" s="1"/>
      <c r="RRC2406" s="1"/>
      <c r="RRD2406" s="1"/>
      <c r="RRE2406" s="1"/>
      <c r="RRF2406" s="1"/>
      <c r="RRG2406" s="1"/>
      <c r="RRH2406" s="1"/>
      <c r="RRI2406" s="1"/>
      <c r="RRJ2406" s="1"/>
      <c r="RRK2406" s="1"/>
      <c r="RRL2406" s="1"/>
      <c r="RRM2406" s="1"/>
      <c r="RRN2406" s="1"/>
      <c r="RRO2406" s="1"/>
      <c r="RRP2406" s="1"/>
      <c r="RRQ2406" s="1"/>
      <c r="RRR2406" s="1"/>
      <c r="RRS2406" s="1"/>
      <c r="RRT2406" s="1"/>
      <c r="RRU2406" s="1"/>
      <c r="RRV2406" s="1"/>
      <c r="RRW2406" s="1"/>
      <c r="RRX2406" s="1"/>
      <c r="RRY2406" s="1"/>
      <c r="RRZ2406" s="1"/>
      <c r="RSA2406" s="1"/>
      <c r="RSB2406" s="1"/>
      <c r="RSC2406" s="1"/>
      <c r="RSD2406" s="1"/>
      <c r="RSE2406" s="1"/>
      <c r="RSF2406" s="1"/>
      <c r="RSG2406" s="1"/>
      <c r="RSH2406" s="1"/>
      <c r="RSI2406" s="1"/>
      <c r="RSJ2406" s="1"/>
      <c r="RSK2406" s="1"/>
      <c r="RSL2406" s="1"/>
      <c r="RSM2406" s="1"/>
      <c r="RSN2406" s="1"/>
      <c r="RSO2406" s="1"/>
      <c r="RSP2406" s="1"/>
      <c r="RSQ2406" s="1"/>
      <c r="RSR2406" s="1"/>
      <c r="RSS2406" s="1"/>
      <c r="RST2406" s="1"/>
      <c r="RSU2406" s="1"/>
      <c r="RSV2406" s="1"/>
      <c r="RSW2406" s="1"/>
      <c r="RSX2406" s="1"/>
      <c r="RSY2406" s="1"/>
      <c r="RSZ2406" s="1"/>
      <c r="RTA2406" s="1"/>
      <c r="RTB2406" s="1"/>
      <c r="RTC2406" s="1"/>
      <c r="RTD2406" s="1"/>
      <c r="RTE2406" s="1"/>
      <c r="RTF2406" s="1"/>
      <c r="RTG2406" s="1"/>
      <c r="RTH2406" s="1"/>
      <c r="RTI2406" s="1"/>
      <c r="RTJ2406" s="1"/>
      <c r="RTK2406" s="1"/>
      <c r="RTL2406" s="1"/>
      <c r="RTM2406" s="1"/>
      <c r="RTN2406" s="1"/>
      <c r="RTO2406" s="1"/>
      <c r="RTP2406" s="1"/>
      <c r="RTQ2406" s="1"/>
      <c r="RTR2406" s="1"/>
      <c r="RTS2406" s="1"/>
      <c r="RTT2406" s="1"/>
      <c r="RTU2406" s="1"/>
      <c r="RTV2406" s="1"/>
      <c r="RTW2406" s="1"/>
      <c r="RTX2406" s="1"/>
      <c r="RTY2406" s="1"/>
      <c r="RTZ2406" s="1"/>
      <c r="RUA2406" s="1"/>
      <c r="RUB2406" s="1"/>
      <c r="RUC2406" s="1"/>
      <c r="RUD2406" s="1"/>
      <c r="RUE2406" s="1"/>
      <c r="RUF2406" s="1"/>
      <c r="RUG2406" s="1"/>
      <c r="RUH2406" s="1"/>
      <c r="RUI2406" s="1"/>
      <c r="RUJ2406" s="1"/>
      <c r="RUK2406" s="1"/>
      <c r="RUL2406" s="1"/>
      <c r="RUM2406" s="1"/>
      <c r="RUN2406" s="1"/>
      <c r="RUO2406" s="1"/>
      <c r="RUP2406" s="1"/>
      <c r="RUQ2406" s="1"/>
      <c r="RUR2406" s="1"/>
      <c r="RUS2406" s="1"/>
      <c r="RUT2406" s="1"/>
      <c r="RUU2406" s="1"/>
      <c r="RUV2406" s="1"/>
      <c r="RUW2406" s="1"/>
      <c r="RUX2406" s="1"/>
      <c r="RUY2406" s="1"/>
      <c r="RUZ2406" s="1"/>
      <c r="RVA2406" s="1"/>
      <c r="RVB2406" s="1"/>
      <c r="RVC2406" s="1"/>
      <c r="RVD2406" s="1"/>
      <c r="RVE2406" s="1"/>
      <c r="RVF2406" s="1"/>
      <c r="RVG2406" s="1"/>
      <c r="RVH2406" s="1"/>
      <c r="RVI2406" s="1"/>
      <c r="RVJ2406" s="1"/>
      <c r="RVK2406" s="1"/>
      <c r="RVL2406" s="1"/>
      <c r="RVM2406" s="1"/>
      <c r="RVN2406" s="1"/>
      <c r="RVO2406" s="1"/>
      <c r="RVP2406" s="1"/>
      <c r="RVQ2406" s="1"/>
      <c r="RVR2406" s="1"/>
      <c r="RVS2406" s="1"/>
      <c r="RVT2406" s="1"/>
      <c r="RVU2406" s="1"/>
      <c r="RVV2406" s="1"/>
      <c r="RVW2406" s="1"/>
      <c r="RVX2406" s="1"/>
      <c r="RVY2406" s="1"/>
      <c r="RVZ2406" s="1"/>
      <c r="RWA2406" s="1"/>
      <c r="RWB2406" s="1"/>
      <c r="RWC2406" s="1"/>
      <c r="RWD2406" s="1"/>
      <c r="RWE2406" s="1"/>
      <c r="RWF2406" s="1"/>
      <c r="RWG2406" s="1"/>
      <c r="RWH2406" s="1"/>
      <c r="RWI2406" s="1"/>
      <c r="RWJ2406" s="1"/>
      <c r="RWK2406" s="1"/>
      <c r="RWL2406" s="1"/>
      <c r="RWM2406" s="1"/>
      <c r="RWN2406" s="1"/>
      <c r="RWO2406" s="1"/>
      <c r="RWP2406" s="1"/>
      <c r="RWQ2406" s="1"/>
      <c r="RWR2406" s="1"/>
      <c r="RWS2406" s="1"/>
      <c r="RWT2406" s="1"/>
      <c r="RWU2406" s="1"/>
      <c r="RWV2406" s="1"/>
      <c r="RWW2406" s="1"/>
      <c r="RWX2406" s="1"/>
      <c r="RWY2406" s="1"/>
      <c r="RWZ2406" s="1"/>
      <c r="RXA2406" s="1"/>
      <c r="RXB2406" s="1"/>
      <c r="RXC2406" s="1"/>
      <c r="RXD2406" s="1"/>
      <c r="RXE2406" s="1"/>
      <c r="RXF2406" s="1"/>
      <c r="RXG2406" s="1"/>
      <c r="RXH2406" s="1"/>
      <c r="RXI2406" s="1"/>
      <c r="RXJ2406" s="1"/>
      <c r="RXK2406" s="1"/>
      <c r="RXL2406" s="1"/>
      <c r="RXM2406" s="1"/>
      <c r="RXN2406" s="1"/>
      <c r="RXO2406" s="1"/>
      <c r="RXP2406" s="1"/>
      <c r="RXQ2406" s="1"/>
      <c r="RXR2406" s="1"/>
      <c r="RXS2406" s="1"/>
      <c r="RXT2406" s="1"/>
      <c r="RXU2406" s="1"/>
      <c r="RXV2406" s="1"/>
      <c r="RXW2406" s="1"/>
      <c r="RXX2406" s="1"/>
      <c r="RXY2406" s="1"/>
      <c r="RXZ2406" s="1"/>
      <c r="RYA2406" s="1"/>
      <c r="RYB2406" s="1"/>
      <c r="RYC2406" s="1"/>
      <c r="RYD2406" s="1"/>
      <c r="RYE2406" s="1"/>
      <c r="RYF2406" s="1"/>
      <c r="RYG2406" s="1"/>
      <c r="RYH2406" s="1"/>
      <c r="RYI2406" s="1"/>
      <c r="RYJ2406" s="1"/>
      <c r="RYK2406" s="1"/>
      <c r="RYL2406" s="1"/>
      <c r="RYM2406" s="1"/>
      <c r="RYN2406" s="1"/>
      <c r="RYO2406" s="1"/>
      <c r="RYP2406" s="1"/>
      <c r="RYQ2406" s="1"/>
      <c r="RYR2406" s="1"/>
      <c r="RYS2406" s="1"/>
      <c r="RYT2406" s="1"/>
      <c r="RYU2406" s="1"/>
      <c r="RYV2406" s="1"/>
      <c r="RYW2406" s="1"/>
      <c r="RYX2406" s="1"/>
      <c r="RYY2406" s="1"/>
      <c r="RYZ2406" s="1"/>
      <c r="RZA2406" s="1"/>
      <c r="RZB2406" s="1"/>
      <c r="RZC2406" s="1"/>
      <c r="RZD2406" s="1"/>
      <c r="RZE2406" s="1"/>
      <c r="RZF2406" s="1"/>
      <c r="RZG2406" s="1"/>
      <c r="RZH2406" s="1"/>
      <c r="RZI2406" s="1"/>
      <c r="RZJ2406" s="1"/>
      <c r="RZK2406" s="1"/>
      <c r="RZL2406" s="1"/>
      <c r="RZM2406" s="1"/>
      <c r="RZN2406" s="1"/>
      <c r="RZO2406" s="1"/>
      <c r="RZP2406" s="1"/>
      <c r="RZQ2406" s="1"/>
      <c r="RZR2406" s="1"/>
      <c r="RZS2406" s="1"/>
      <c r="RZT2406" s="1"/>
      <c r="RZU2406" s="1"/>
      <c r="RZV2406" s="1"/>
      <c r="RZW2406" s="1"/>
      <c r="RZX2406" s="1"/>
      <c r="RZY2406" s="1"/>
      <c r="RZZ2406" s="1"/>
      <c r="SAA2406" s="1"/>
      <c r="SAB2406" s="1"/>
      <c r="SAC2406" s="1"/>
      <c r="SAD2406" s="1"/>
      <c r="SAE2406" s="1"/>
      <c r="SAF2406" s="1"/>
      <c r="SAG2406" s="1"/>
      <c r="SAH2406" s="1"/>
      <c r="SAI2406" s="1"/>
      <c r="SAJ2406" s="1"/>
      <c r="SAK2406" s="1"/>
      <c r="SAL2406" s="1"/>
      <c r="SAM2406" s="1"/>
      <c r="SAN2406" s="1"/>
      <c r="SAO2406" s="1"/>
      <c r="SAP2406" s="1"/>
      <c r="SAQ2406" s="1"/>
      <c r="SAR2406" s="1"/>
      <c r="SAS2406" s="1"/>
      <c r="SAT2406" s="1"/>
      <c r="SAU2406" s="1"/>
      <c r="SAV2406" s="1"/>
      <c r="SAW2406" s="1"/>
      <c r="SAX2406" s="1"/>
      <c r="SAY2406" s="1"/>
      <c r="SAZ2406" s="1"/>
      <c r="SBA2406" s="1"/>
      <c r="SBB2406" s="1"/>
      <c r="SBC2406" s="1"/>
      <c r="SBD2406" s="1"/>
      <c r="SBE2406" s="1"/>
      <c r="SBF2406" s="1"/>
      <c r="SBG2406" s="1"/>
      <c r="SBH2406" s="1"/>
      <c r="SBI2406" s="1"/>
      <c r="SBJ2406" s="1"/>
      <c r="SBK2406" s="1"/>
      <c r="SBL2406" s="1"/>
      <c r="SBM2406" s="1"/>
      <c r="SBN2406" s="1"/>
      <c r="SBO2406" s="1"/>
      <c r="SBP2406" s="1"/>
      <c r="SBQ2406" s="1"/>
      <c r="SBR2406" s="1"/>
      <c r="SBS2406" s="1"/>
      <c r="SBT2406" s="1"/>
      <c r="SBU2406" s="1"/>
      <c r="SBV2406" s="1"/>
      <c r="SBW2406" s="1"/>
      <c r="SBX2406" s="1"/>
      <c r="SBY2406" s="1"/>
      <c r="SBZ2406" s="1"/>
      <c r="SCA2406" s="1"/>
      <c r="SCB2406" s="1"/>
      <c r="SCC2406" s="1"/>
      <c r="SCD2406" s="1"/>
      <c r="SCE2406" s="1"/>
      <c r="SCF2406" s="1"/>
      <c r="SCG2406" s="1"/>
      <c r="SCH2406" s="1"/>
      <c r="SCI2406" s="1"/>
      <c r="SCJ2406" s="1"/>
      <c r="SCK2406" s="1"/>
      <c r="SCL2406" s="1"/>
      <c r="SCM2406" s="1"/>
      <c r="SCN2406" s="1"/>
      <c r="SCO2406" s="1"/>
      <c r="SCP2406" s="1"/>
      <c r="SCQ2406" s="1"/>
      <c r="SCR2406" s="1"/>
      <c r="SCS2406" s="1"/>
      <c r="SCT2406" s="1"/>
      <c r="SCU2406" s="1"/>
      <c r="SCV2406" s="1"/>
      <c r="SCW2406" s="1"/>
      <c r="SCX2406" s="1"/>
      <c r="SCY2406" s="1"/>
      <c r="SCZ2406" s="1"/>
      <c r="SDA2406" s="1"/>
      <c r="SDB2406" s="1"/>
      <c r="SDC2406" s="1"/>
      <c r="SDD2406" s="1"/>
      <c r="SDE2406" s="1"/>
      <c r="SDF2406" s="1"/>
      <c r="SDG2406" s="1"/>
      <c r="SDH2406" s="1"/>
      <c r="SDI2406" s="1"/>
      <c r="SDJ2406" s="1"/>
      <c r="SDK2406" s="1"/>
      <c r="SDL2406" s="1"/>
      <c r="SDM2406" s="1"/>
      <c r="SDN2406" s="1"/>
      <c r="SDO2406" s="1"/>
      <c r="SDP2406" s="1"/>
      <c r="SDQ2406" s="1"/>
      <c r="SDR2406" s="1"/>
      <c r="SDS2406" s="1"/>
      <c r="SDT2406" s="1"/>
      <c r="SDU2406" s="1"/>
      <c r="SDV2406" s="1"/>
      <c r="SDW2406" s="1"/>
      <c r="SDX2406" s="1"/>
      <c r="SDY2406" s="1"/>
      <c r="SDZ2406" s="1"/>
      <c r="SEA2406" s="1"/>
      <c r="SEB2406" s="1"/>
      <c r="SEC2406" s="1"/>
      <c r="SED2406" s="1"/>
      <c r="SEE2406" s="1"/>
      <c r="SEF2406" s="1"/>
      <c r="SEG2406" s="1"/>
      <c r="SEH2406" s="1"/>
      <c r="SEI2406" s="1"/>
      <c r="SEJ2406" s="1"/>
      <c r="SEK2406" s="1"/>
      <c r="SEL2406" s="1"/>
      <c r="SEM2406" s="1"/>
      <c r="SEN2406" s="1"/>
      <c r="SEO2406" s="1"/>
      <c r="SEP2406" s="1"/>
      <c r="SEQ2406" s="1"/>
      <c r="SER2406" s="1"/>
      <c r="SES2406" s="1"/>
      <c r="SET2406" s="1"/>
      <c r="SEU2406" s="1"/>
      <c r="SEV2406" s="1"/>
      <c r="SEW2406" s="1"/>
      <c r="SEX2406" s="1"/>
      <c r="SEY2406" s="1"/>
      <c r="SEZ2406" s="1"/>
      <c r="SFA2406" s="1"/>
      <c r="SFB2406" s="1"/>
      <c r="SFC2406" s="1"/>
      <c r="SFD2406" s="1"/>
      <c r="SFE2406" s="1"/>
      <c r="SFF2406" s="1"/>
      <c r="SFG2406" s="1"/>
      <c r="SFH2406" s="1"/>
      <c r="SFI2406" s="1"/>
      <c r="SFJ2406" s="1"/>
      <c r="SFK2406" s="1"/>
      <c r="SFL2406" s="1"/>
      <c r="SFM2406" s="1"/>
      <c r="SFN2406" s="1"/>
      <c r="SFO2406" s="1"/>
      <c r="SFP2406" s="1"/>
      <c r="SFQ2406" s="1"/>
      <c r="SFR2406" s="1"/>
      <c r="SFS2406" s="1"/>
      <c r="SFT2406" s="1"/>
      <c r="SFU2406" s="1"/>
      <c r="SFV2406" s="1"/>
      <c r="SFW2406" s="1"/>
      <c r="SFX2406" s="1"/>
      <c r="SFY2406" s="1"/>
      <c r="SFZ2406" s="1"/>
      <c r="SGA2406" s="1"/>
      <c r="SGB2406" s="1"/>
      <c r="SGC2406" s="1"/>
      <c r="SGD2406" s="1"/>
      <c r="SGE2406" s="1"/>
      <c r="SGF2406" s="1"/>
      <c r="SGG2406" s="1"/>
      <c r="SGH2406" s="1"/>
      <c r="SGI2406" s="1"/>
      <c r="SGJ2406" s="1"/>
      <c r="SGK2406" s="1"/>
      <c r="SGL2406" s="1"/>
      <c r="SGM2406" s="1"/>
      <c r="SGN2406" s="1"/>
      <c r="SGO2406" s="1"/>
      <c r="SGP2406" s="1"/>
      <c r="SGQ2406" s="1"/>
      <c r="SGR2406" s="1"/>
      <c r="SGS2406" s="1"/>
      <c r="SGT2406" s="1"/>
      <c r="SGU2406" s="1"/>
      <c r="SGV2406" s="1"/>
      <c r="SGW2406" s="1"/>
      <c r="SGX2406" s="1"/>
      <c r="SGY2406" s="1"/>
      <c r="SGZ2406" s="1"/>
      <c r="SHA2406" s="1"/>
      <c r="SHB2406" s="1"/>
      <c r="SHC2406" s="1"/>
      <c r="SHD2406" s="1"/>
      <c r="SHE2406" s="1"/>
      <c r="SHF2406" s="1"/>
      <c r="SHG2406" s="1"/>
      <c r="SHH2406" s="1"/>
      <c r="SHI2406" s="1"/>
      <c r="SHJ2406" s="1"/>
      <c r="SHK2406" s="1"/>
      <c r="SHL2406" s="1"/>
      <c r="SHM2406" s="1"/>
      <c r="SHN2406" s="1"/>
      <c r="SHO2406" s="1"/>
      <c r="SHP2406" s="1"/>
      <c r="SHQ2406" s="1"/>
      <c r="SHR2406" s="1"/>
      <c r="SHS2406" s="1"/>
      <c r="SHT2406" s="1"/>
      <c r="SHU2406" s="1"/>
      <c r="SHV2406" s="1"/>
      <c r="SHW2406" s="1"/>
      <c r="SHX2406" s="1"/>
      <c r="SHY2406" s="1"/>
      <c r="SHZ2406" s="1"/>
      <c r="SIA2406" s="1"/>
      <c r="SIB2406" s="1"/>
      <c r="SIC2406" s="1"/>
      <c r="SID2406" s="1"/>
      <c r="SIE2406" s="1"/>
      <c r="SIF2406" s="1"/>
      <c r="SIG2406" s="1"/>
      <c r="SIH2406" s="1"/>
      <c r="SII2406" s="1"/>
      <c r="SIJ2406" s="1"/>
      <c r="SIK2406" s="1"/>
      <c r="SIL2406" s="1"/>
      <c r="SIM2406" s="1"/>
      <c r="SIN2406" s="1"/>
      <c r="SIO2406" s="1"/>
      <c r="SIP2406" s="1"/>
      <c r="SIQ2406" s="1"/>
      <c r="SIR2406" s="1"/>
      <c r="SIS2406" s="1"/>
      <c r="SIT2406" s="1"/>
      <c r="SIU2406" s="1"/>
      <c r="SIV2406" s="1"/>
      <c r="SIW2406" s="1"/>
      <c r="SIX2406" s="1"/>
      <c r="SIY2406" s="1"/>
      <c r="SIZ2406" s="1"/>
      <c r="SJA2406" s="1"/>
      <c r="SJB2406" s="1"/>
      <c r="SJC2406" s="1"/>
      <c r="SJD2406" s="1"/>
      <c r="SJE2406" s="1"/>
      <c r="SJF2406" s="1"/>
      <c r="SJG2406" s="1"/>
      <c r="SJH2406" s="1"/>
      <c r="SJI2406" s="1"/>
      <c r="SJJ2406" s="1"/>
      <c r="SJK2406" s="1"/>
      <c r="SJL2406" s="1"/>
      <c r="SJM2406" s="1"/>
      <c r="SJN2406" s="1"/>
      <c r="SJO2406" s="1"/>
      <c r="SJP2406" s="1"/>
      <c r="SJQ2406" s="1"/>
      <c r="SJR2406" s="1"/>
      <c r="SJS2406" s="1"/>
      <c r="SJT2406" s="1"/>
      <c r="SJU2406" s="1"/>
      <c r="SJV2406" s="1"/>
      <c r="SJW2406" s="1"/>
      <c r="SJX2406" s="1"/>
      <c r="SJY2406" s="1"/>
      <c r="SJZ2406" s="1"/>
      <c r="SKA2406" s="1"/>
      <c r="SKB2406" s="1"/>
      <c r="SKC2406" s="1"/>
      <c r="SKD2406" s="1"/>
      <c r="SKE2406" s="1"/>
      <c r="SKF2406" s="1"/>
      <c r="SKG2406" s="1"/>
      <c r="SKH2406" s="1"/>
      <c r="SKI2406" s="1"/>
      <c r="SKJ2406" s="1"/>
      <c r="SKK2406" s="1"/>
      <c r="SKL2406" s="1"/>
      <c r="SKM2406" s="1"/>
      <c r="SKN2406" s="1"/>
      <c r="SKO2406" s="1"/>
      <c r="SKP2406" s="1"/>
      <c r="SKQ2406" s="1"/>
      <c r="SKR2406" s="1"/>
      <c r="SKS2406" s="1"/>
      <c r="SKT2406" s="1"/>
      <c r="SKU2406" s="1"/>
      <c r="SKV2406" s="1"/>
      <c r="SKW2406" s="1"/>
      <c r="SKX2406" s="1"/>
      <c r="SKY2406" s="1"/>
      <c r="SKZ2406" s="1"/>
      <c r="SLA2406" s="1"/>
      <c r="SLB2406" s="1"/>
      <c r="SLC2406" s="1"/>
      <c r="SLD2406" s="1"/>
      <c r="SLE2406" s="1"/>
      <c r="SLF2406" s="1"/>
      <c r="SLG2406" s="1"/>
      <c r="SLH2406" s="1"/>
      <c r="SLI2406" s="1"/>
      <c r="SLJ2406" s="1"/>
      <c r="SLK2406" s="1"/>
      <c r="SLL2406" s="1"/>
      <c r="SLM2406" s="1"/>
      <c r="SLN2406" s="1"/>
      <c r="SLO2406" s="1"/>
      <c r="SLP2406" s="1"/>
      <c r="SLQ2406" s="1"/>
      <c r="SLR2406" s="1"/>
      <c r="SLS2406" s="1"/>
      <c r="SLT2406" s="1"/>
      <c r="SLU2406" s="1"/>
      <c r="SLV2406" s="1"/>
      <c r="SLW2406" s="1"/>
      <c r="SLX2406" s="1"/>
      <c r="SLY2406" s="1"/>
      <c r="SLZ2406" s="1"/>
      <c r="SMA2406" s="1"/>
      <c r="SMB2406" s="1"/>
      <c r="SMC2406" s="1"/>
      <c r="SMD2406" s="1"/>
      <c r="SME2406" s="1"/>
      <c r="SMF2406" s="1"/>
      <c r="SMG2406" s="1"/>
      <c r="SMH2406" s="1"/>
      <c r="SMI2406" s="1"/>
      <c r="SMJ2406" s="1"/>
      <c r="SMK2406" s="1"/>
      <c r="SML2406" s="1"/>
      <c r="SMM2406" s="1"/>
      <c r="SMN2406" s="1"/>
      <c r="SMO2406" s="1"/>
      <c r="SMP2406" s="1"/>
      <c r="SMQ2406" s="1"/>
      <c r="SMR2406" s="1"/>
      <c r="SMS2406" s="1"/>
      <c r="SMT2406" s="1"/>
      <c r="SMU2406" s="1"/>
      <c r="SMV2406" s="1"/>
      <c r="SMW2406" s="1"/>
      <c r="SMX2406" s="1"/>
      <c r="SMY2406" s="1"/>
      <c r="SMZ2406" s="1"/>
      <c r="SNA2406" s="1"/>
      <c r="SNB2406" s="1"/>
      <c r="SNC2406" s="1"/>
      <c r="SND2406" s="1"/>
      <c r="SNE2406" s="1"/>
      <c r="SNF2406" s="1"/>
      <c r="SNG2406" s="1"/>
      <c r="SNH2406" s="1"/>
      <c r="SNI2406" s="1"/>
      <c r="SNJ2406" s="1"/>
      <c r="SNK2406" s="1"/>
      <c r="SNL2406" s="1"/>
      <c r="SNM2406" s="1"/>
      <c r="SNN2406" s="1"/>
      <c r="SNO2406" s="1"/>
      <c r="SNP2406" s="1"/>
      <c r="SNQ2406" s="1"/>
      <c r="SNR2406" s="1"/>
      <c r="SNS2406" s="1"/>
      <c r="SNT2406" s="1"/>
      <c r="SNU2406" s="1"/>
      <c r="SNV2406" s="1"/>
      <c r="SNW2406" s="1"/>
      <c r="SNX2406" s="1"/>
      <c r="SNY2406" s="1"/>
      <c r="SNZ2406" s="1"/>
      <c r="SOA2406" s="1"/>
      <c r="SOB2406" s="1"/>
      <c r="SOC2406" s="1"/>
      <c r="SOD2406" s="1"/>
      <c r="SOE2406" s="1"/>
      <c r="SOF2406" s="1"/>
      <c r="SOG2406" s="1"/>
      <c r="SOH2406" s="1"/>
      <c r="SOI2406" s="1"/>
      <c r="SOJ2406" s="1"/>
      <c r="SOK2406" s="1"/>
      <c r="SOL2406" s="1"/>
      <c r="SOM2406" s="1"/>
      <c r="SON2406" s="1"/>
      <c r="SOO2406" s="1"/>
      <c r="SOP2406" s="1"/>
      <c r="SOQ2406" s="1"/>
      <c r="SOR2406" s="1"/>
      <c r="SOS2406" s="1"/>
      <c r="SOT2406" s="1"/>
      <c r="SOU2406" s="1"/>
      <c r="SOV2406" s="1"/>
      <c r="SOW2406" s="1"/>
      <c r="SOX2406" s="1"/>
      <c r="SOY2406" s="1"/>
      <c r="SOZ2406" s="1"/>
      <c r="SPA2406" s="1"/>
      <c r="SPB2406" s="1"/>
      <c r="SPC2406" s="1"/>
      <c r="SPD2406" s="1"/>
      <c r="SPE2406" s="1"/>
      <c r="SPF2406" s="1"/>
      <c r="SPG2406" s="1"/>
      <c r="SPH2406" s="1"/>
      <c r="SPI2406" s="1"/>
      <c r="SPJ2406" s="1"/>
      <c r="SPK2406" s="1"/>
      <c r="SPL2406" s="1"/>
      <c r="SPM2406" s="1"/>
      <c r="SPN2406" s="1"/>
      <c r="SPO2406" s="1"/>
      <c r="SPP2406" s="1"/>
      <c r="SPQ2406" s="1"/>
      <c r="SPR2406" s="1"/>
      <c r="SPS2406" s="1"/>
      <c r="SPT2406" s="1"/>
      <c r="SPU2406" s="1"/>
      <c r="SPV2406" s="1"/>
      <c r="SPW2406" s="1"/>
      <c r="SPX2406" s="1"/>
      <c r="SPY2406" s="1"/>
      <c r="SPZ2406" s="1"/>
      <c r="SQA2406" s="1"/>
      <c r="SQB2406" s="1"/>
      <c r="SQC2406" s="1"/>
      <c r="SQD2406" s="1"/>
      <c r="SQE2406" s="1"/>
      <c r="SQF2406" s="1"/>
      <c r="SQG2406" s="1"/>
      <c r="SQH2406" s="1"/>
      <c r="SQI2406" s="1"/>
      <c r="SQJ2406" s="1"/>
      <c r="SQK2406" s="1"/>
      <c r="SQL2406" s="1"/>
      <c r="SQM2406" s="1"/>
      <c r="SQN2406" s="1"/>
      <c r="SQO2406" s="1"/>
      <c r="SQP2406" s="1"/>
      <c r="SQQ2406" s="1"/>
      <c r="SQR2406" s="1"/>
      <c r="SQS2406" s="1"/>
      <c r="SQT2406" s="1"/>
      <c r="SQU2406" s="1"/>
      <c r="SQV2406" s="1"/>
      <c r="SQW2406" s="1"/>
      <c r="SQX2406" s="1"/>
      <c r="SQY2406" s="1"/>
      <c r="SQZ2406" s="1"/>
      <c r="SRA2406" s="1"/>
      <c r="SRB2406" s="1"/>
      <c r="SRC2406" s="1"/>
      <c r="SRD2406" s="1"/>
      <c r="SRE2406" s="1"/>
      <c r="SRF2406" s="1"/>
      <c r="SRG2406" s="1"/>
      <c r="SRH2406" s="1"/>
      <c r="SRI2406" s="1"/>
      <c r="SRJ2406" s="1"/>
      <c r="SRK2406" s="1"/>
      <c r="SRL2406" s="1"/>
      <c r="SRM2406" s="1"/>
      <c r="SRN2406" s="1"/>
      <c r="SRO2406" s="1"/>
      <c r="SRP2406" s="1"/>
      <c r="SRQ2406" s="1"/>
      <c r="SRR2406" s="1"/>
      <c r="SRS2406" s="1"/>
      <c r="SRT2406" s="1"/>
      <c r="SRU2406" s="1"/>
      <c r="SRV2406" s="1"/>
      <c r="SRW2406" s="1"/>
      <c r="SRX2406" s="1"/>
      <c r="SRY2406" s="1"/>
      <c r="SRZ2406" s="1"/>
      <c r="SSA2406" s="1"/>
      <c r="SSB2406" s="1"/>
      <c r="SSC2406" s="1"/>
      <c r="SSD2406" s="1"/>
      <c r="SSE2406" s="1"/>
      <c r="SSF2406" s="1"/>
      <c r="SSG2406" s="1"/>
      <c r="SSH2406" s="1"/>
      <c r="SSI2406" s="1"/>
      <c r="SSJ2406" s="1"/>
      <c r="SSK2406" s="1"/>
      <c r="SSL2406" s="1"/>
      <c r="SSM2406" s="1"/>
      <c r="SSN2406" s="1"/>
      <c r="SSO2406" s="1"/>
      <c r="SSP2406" s="1"/>
      <c r="SSQ2406" s="1"/>
      <c r="SSR2406" s="1"/>
      <c r="SSS2406" s="1"/>
      <c r="SST2406" s="1"/>
      <c r="SSU2406" s="1"/>
      <c r="SSV2406" s="1"/>
      <c r="SSW2406" s="1"/>
      <c r="SSX2406" s="1"/>
      <c r="SSY2406" s="1"/>
      <c r="SSZ2406" s="1"/>
      <c r="STA2406" s="1"/>
      <c r="STB2406" s="1"/>
      <c r="STC2406" s="1"/>
      <c r="STD2406" s="1"/>
      <c r="STE2406" s="1"/>
      <c r="STF2406" s="1"/>
      <c r="STG2406" s="1"/>
      <c r="STH2406" s="1"/>
      <c r="STI2406" s="1"/>
      <c r="STJ2406" s="1"/>
      <c r="STK2406" s="1"/>
      <c r="STL2406" s="1"/>
      <c r="STM2406" s="1"/>
      <c r="STN2406" s="1"/>
      <c r="STO2406" s="1"/>
      <c r="STP2406" s="1"/>
      <c r="STQ2406" s="1"/>
      <c r="STR2406" s="1"/>
      <c r="STS2406" s="1"/>
      <c r="STT2406" s="1"/>
      <c r="STU2406" s="1"/>
      <c r="STV2406" s="1"/>
      <c r="STW2406" s="1"/>
      <c r="STX2406" s="1"/>
      <c r="STY2406" s="1"/>
      <c r="STZ2406" s="1"/>
      <c r="SUA2406" s="1"/>
      <c r="SUB2406" s="1"/>
      <c r="SUC2406" s="1"/>
      <c r="SUD2406" s="1"/>
      <c r="SUE2406" s="1"/>
      <c r="SUF2406" s="1"/>
      <c r="SUG2406" s="1"/>
      <c r="SUH2406" s="1"/>
      <c r="SUI2406" s="1"/>
      <c r="SUJ2406" s="1"/>
      <c r="SUK2406" s="1"/>
      <c r="SUL2406" s="1"/>
      <c r="SUM2406" s="1"/>
      <c r="SUN2406" s="1"/>
      <c r="SUO2406" s="1"/>
      <c r="SUP2406" s="1"/>
      <c r="SUQ2406" s="1"/>
      <c r="SUR2406" s="1"/>
      <c r="SUS2406" s="1"/>
      <c r="SUT2406" s="1"/>
      <c r="SUU2406" s="1"/>
      <c r="SUV2406" s="1"/>
      <c r="SUW2406" s="1"/>
      <c r="SUX2406" s="1"/>
      <c r="SUY2406" s="1"/>
      <c r="SUZ2406" s="1"/>
      <c r="SVA2406" s="1"/>
      <c r="SVB2406" s="1"/>
      <c r="SVC2406" s="1"/>
      <c r="SVD2406" s="1"/>
      <c r="SVE2406" s="1"/>
      <c r="SVF2406" s="1"/>
      <c r="SVG2406" s="1"/>
      <c r="SVH2406" s="1"/>
      <c r="SVI2406" s="1"/>
      <c r="SVJ2406" s="1"/>
      <c r="SVK2406" s="1"/>
      <c r="SVL2406" s="1"/>
      <c r="SVM2406" s="1"/>
      <c r="SVN2406" s="1"/>
      <c r="SVO2406" s="1"/>
      <c r="SVP2406" s="1"/>
      <c r="SVQ2406" s="1"/>
      <c r="SVR2406" s="1"/>
      <c r="SVS2406" s="1"/>
      <c r="SVT2406" s="1"/>
      <c r="SVU2406" s="1"/>
      <c r="SVV2406" s="1"/>
      <c r="SVW2406" s="1"/>
      <c r="SVX2406" s="1"/>
      <c r="SVY2406" s="1"/>
      <c r="SVZ2406" s="1"/>
      <c r="SWA2406" s="1"/>
      <c r="SWB2406" s="1"/>
      <c r="SWC2406" s="1"/>
      <c r="SWD2406" s="1"/>
      <c r="SWE2406" s="1"/>
      <c r="SWF2406" s="1"/>
      <c r="SWG2406" s="1"/>
      <c r="SWH2406" s="1"/>
      <c r="SWI2406" s="1"/>
      <c r="SWJ2406" s="1"/>
      <c r="SWK2406" s="1"/>
      <c r="SWL2406" s="1"/>
      <c r="SWM2406" s="1"/>
      <c r="SWN2406" s="1"/>
      <c r="SWO2406" s="1"/>
      <c r="SWP2406" s="1"/>
      <c r="SWQ2406" s="1"/>
      <c r="SWR2406" s="1"/>
      <c r="SWS2406" s="1"/>
      <c r="SWT2406" s="1"/>
      <c r="SWU2406" s="1"/>
      <c r="SWV2406" s="1"/>
      <c r="SWW2406" s="1"/>
      <c r="SWX2406" s="1"/>
      <c r="SWY2406" s="1"/>
      <c r="SWZ2406" s="1"/>
      <c r="SXA2406" s="1"/>
      <c r="SXB2406" s="1"/>
      <c r="SXC2406" s="1"/>
      <c r="SXD2406" s="1"/>
      <c r="SXE2406" s="1"/>
      <c r="SXF2406" s="1"/>
      <c r="SXG2406" s="1"/>
      <c r="SXH2406" s="1"/>
      <c r="SXI2406" s="1"/>
      <c r="SXJ2406" s="1"/>
      <c r="SXK2406" s="1"/>
      <c r="SXL2406" s="1"/>
      <c r="SXM2406" s="1"/>
      <c r="SXN2406" s="1"/>
      <c r="SXO2406" s="1"/>
      <c r="SXP2406" s="1"/>
      <c r="SXQ2406" s="1"/>
      <c r="SXR2406" s="1"/>
      <c r="SXS2406" s="1"/>
      <c r="SXT2406" s="1"/>
      <c r="SXU2406" s="1"/>
      <c r="SXV2406" s="1"/>
      <c r="SXW2406" s="1"/>
      <c r="SXX2406" s="1"/>
      <c r="SXY2406" s="1"/>
      <c r="SXZ2406" s="1"/>
      <c r="SYA2406" s="1"/>
      <c r="SYB2406" s="1"/>
      <c r="SYC2406" s="1"/>
      <c r="SYD2406" s="1"/>
      <c r="SYE2406" s="1"/>
      <c r="SYF2406" s="1"/>
      <c r="SYG2406" s="1"/>
      <c r="SYH2406" s="1"/>
      <c r="SYI2406" s="1"/>
      <c r="SYJ2406" s="1"/>
      <c r="SYK2406" s="1"/>
      <c r="SYL2406" s="1"/>
      <c r="SYM2406" s="1"/>
      <c r="SYN2406" s="1"/>
      <c r="SYO2406" s="1"/>
      <c r="SYP2406" s="1"/>
      <c r="SYQ2406" s="1"/>
      <c r="SYR2406" s="1"/>
      <c r="SYS2406" s="1"/>
      <c r="SYT2406" s="1"/>
      <c r="SYU2406" s="1"/>
      <c r="SYV2406" s="1"/>
      <c r="SYW2406" s="1"/>
      <c r="SYX2406" s="1"/>
      <c r="SYY2406" s="1"/>
      <c r="SYZ2406" s="1"/>
      <c r="SZA2406" s="1"/>
      <c r="SZB2406" s="1"/>
      <c r="SZC2406" s="1"/>
      <c r="SZD2406" s="1"/>
      <c r="SZE2406" s="1"/>
      <c r="SZF2406" s="1"/>
      <c r="SZG2406" s="1"/>
      <c r="SZH2406" s="1"/>
      <c r="SZI2406" s="1"/>
      <c r="SZJ2406" s="1"/>
      <c r="SZK2406" s="1"/>
      <c r="SZL2406" s="1"/>
      <c r="SZM2406" s="1"/>
      <c r="SZN2406" s="1"/>
      <c r="SZO2406" s="1"/>
      <c r="SZP2406" s="1"/>
      <c r="SZQ2406" s="1"/>
      <c r="SZR2406" s="1"/>
      <c r="SZS2406" s="1"/>
      <c r="SZT2406" s="1"/>
      <c r="SZU2406" s="1"/>
      <c r="SZV2406" s="1"/>
      <c r="SZW2406" s="1"/>
      <c r="SZX2406" s="1"/>
      <c r="SZY2406" s="1"/>
      <c r="SZZ2406" s="1"/>
      <c r="TAA2406" s="1"/>
      <c r="TAB2406" s="1"/>
      <c r="TAC2406" s="1"/>
      <c r="TAD2406" s="1"/>
      <c r="TAE2406" s="1"/>
      <c r="TAF2406" s="1"/>
      <c r="TAG2406" s="1"/>
      <c r="TAH2406" s="1"/>
      <c r="TAI2406" s="1"/>
      <c r="TAJ2406" s="1"/>
      <c r="TAK2406" s="1"/>
      <c r="TAL2406" s="1"/>
      <c r="TAM2406" s="1"/>
      <c r="TAN2406" s="1"/>
      <c r="TAO2406" s="1"/>
      <c r="TAP2406" s="1"/>
      <c r="TAQ2406" s="1"/>
      <c r="TAR2406" s="1"/>
      <c r="TAS2406" s="1"/>
      <c r="TAT2406" s="1"/>
      <c r="TAU2406" s="1"/>
      <c r="TAV2406" s="1"/>
      <c r="TAW2406" s="1"/>
      <c r="TAX2406" s="1"/>
      <c r="TAY2406" s="1"/>
      <c r="TAZ2406" s="1"/>
      <c r="TBA2406" s="1"/>
      <c r="TBB2406" s="1"/>
      <c r="TBC2406" s="1"/>
      <c r="TBD2406" s="1"/>
      <c r="TBE2406" s="1"/>
      <c r="TBF2406" s="1"/>
      <c r="TBG2406" s="1"/>
      <c r="TBH2406" s="1"/>
      <c r="TBI2406" s="1"/>
      <c r="TBJ2406" s="1"/>
      <c r="TBK2406" s="1"/>
      <c r="TBL2406" s="1"/>
      <c r="TBM2406" s="1"/>
      <c r="TBN2406" s="1"/>
      <c r="TBO2406" s="1"/>
      <c r="TBP2406" s="1"/>
      <c r="TBQ2406" s="1"/>
      <c r="TBR2406" s="1"/>
      <c r="TBS2406" s="1"/>
      <c r="TBT2406" s="1"/>
      <c r="TBU2406" s="1"/>
      <c r="TBV2406" s="1"/>
      <c r="TBW2406" s="1"/>
      <c r="TBX2406" s="1"/>
      <c r="TBY2406" s="1"/>
      <c r="TBZ2406" s="1"/>
      <c r="TCA2406" s="1"/>
      <c r="TCB2406" s="1"/>
      <c r="TCC2406" s="1"/>
      <c r="TCD2406" s="1"/>
      <c r="TCE2406" s="1"/>
      <c r="TCF2406" s="1"/>
      <c r="TCG2406" s="1"/>
      <c r="TCH2406" s="1"/>
      <c r="TCI2406" s="1"/>
      <c r="TCJ2406" s="1"/>
      <c r="TCK2406" s="1"/>
      <c r="TCL2406" s="1"/>
      <c r="TCM2406" s="1"/>
      <c r="TCN2406" s="1"/>
      <c r="TCO2406" s="1"/>
      <c r="TCP2406" s="1"/>
      <c r="TCQ2406" s="1"/>
      <c r="TCR2406" s="1"/>
      <c r="TCS2406" s="1"/>
      <c r="TCT2406" s="1"/>
      <c r="TCU2406" s="1"/>
      <c r="TCV2406" s="1"/>
      <c r="TCW2406" s="1"/>
      <c r="TCX2406" s="1"/>
      <c r="TCY2406" s="1"/>
      <c r="TCZ2406" s="1"/>
      <c r="TDA2406" s="1"/>
      <c r="TDB2406" s="1"/>
      <c r="TDC2406" s="1"/>
      <c r="TDD2406" s="1"/>
      <c r="TDE2406" s="1"/>
      <c r="TDF2406" s="1"/>
      <c r="TDG2406" s="1"/>
      <c r="TDH2406" s="1"/>
      <c r="TDI2406" s="1"/>
      <c r="TDJ2406" s="1"/>
      <c r="TDK2406" s="1"/>
      <c r="TDL2406" s="1"/>
      <c r="TDM2406" s="1"/>
      <c r="TDN2406" s="1"/>
      <c r="TDO2406" s="1"/>
      <c r="TDP2406" s="1"/>
      <c r="TDQ2406" s="1"/>
      <c r="TDR2406" s="1"/>
      <c r="TDS2406" s="1"/>
      <c r="TDT2406" s="1"/>
      <c r="TDU2406" s="1"/>
      <c r="TDV2406" s="1"/>
      <c r="TDW2406" s="1"/>
      <c r="TDX2406" s="1"/>
      <c r="TDY2406" s="1"/>
      <c r="TDZ2406" s="1"/>
      <c r="TEA2406" s="1"/>
      <c r="TEB2406" s="1"/>
      <c r="TEC2406" s="1"/>
      <c r="TED2406" s="1"/>
      <c r="TEE2406" s="1"/>
      <c r="TEF2406" s="1"/>
      <c r="TEG2406" s="1"/>
      <c r="TEH2406" s="1"/>
      <c r="TEI2406" s="1"/>
      <c r="TEJ2406" s="1"/>
      <c r="TEK2406" s="1"/>
      <c r="TEL2406" s="1"/>
      <c r="TEM2406" s="1"/>
      <c r="TEN2406" s="1"/>
      <c r="TEO2406" s="1"/>
      <c r="TEP2406" s="1"/>
      <c r="TEQ2406" s="1"/>
      <c r="TER2406" s="1"/>
      <c r="TES2406" s="1"/>
      <c r="TET2406" s="1"/>
      <c r="TEU2406" s="1"/>
      <c r="TEV2406" s="1"/>
      <c r="TEW2406" s="1"/>
      <c r="TEX2406" s="1"/>
      <c r="TEY2406" s="1"/>
      <c r="TEZ2406" s="1"/>
      <c r="TFA2406" s="1"/>
      <c r="TFB2406" s="1"/>
      <c r="TFC2406" s="1"/>
      <c r="TFD2406" s="1"/>
      <c r="TFE2406" s="1"/>
      <c r="TFF2406" s="1"/>
      <c r="TFG2406" s="1"/>
      <c r="TFH2406" s="1"/>
      <c r="TFI2406" s="1"/>
      <c r="TFJ2406" s="1"/>
      <c r="TFK2406" s="1"/>
      <c r="TFL2406" s="1"/>
      <c r="TFM2406" s="1"/>
      <c r="TFN2406" s="1"/>
      <c r="TFO2406" s="1"/>
      <c r="TFP2406" s="1"/>
      <c r="TFQ2406" s="1"/>
      <c r="TFR2406" s="1"/>
      <c r="TFS2406" s="1"/>
      <c r="TFT2406" s="1"/>
      <c r="TFU2406" s="1"/>
      <c r="TFV2406" s="1"/>
      <c r="TFW2406" s="1"/>
      <c r="TFX2406" s="1"/>
      <c r="TFY2406" s="1"/>
      <c r="TFZ2406" s="1"/>
      <c r="TGA2406" s="1"/>
      <c r="TGB2406" s="1"/>
      <c r="TGC2406" s="1"/>
      <c r="TGD2406" s="1"/>
      <c r="TGE2406" s="1"/>
      <c r="TGF2406" s="1"/>
      <c r="TGG2406" s="1"/>
      <c r="TGH2406" s="1"/>
      <c r="TGI2406" s="1"/>
      <c r="TGJ2406" s="1"/>
      <c r="TGK2406" s="1"/>
      <c r="TGL2406" s="1"/>
      <c r="TGM2406" s="1"/>
      <c r="TGN2406" s="1"/>
      <c r="TGO2406" s="1"/>
      <c r="TGP2406" s="1"/>
      <c r="TGQ2406" s="1"/>
      <c r="TGR2406" s="1"/>
      <c r="TGS2406" s="1"/>
      <c r="TGT2406" s="1"/>
      <c r="TGU2406" s="1"/>
      <c r="TGV2406" s="1"/>
      <c r="TGW2406" s="1"/>
      <c r="TGX2406" s="1"/>
      <c r="TGY2406" s="1"/>
      <c r="TGZ2406" s="1"/>
      <c r="THA2406" s="1"/>
      <c r="THB2406" s="1"/>
      <c r="THC2406" s="1"/>
      <c r="THD2406" s="1"/>
      <c r="THE2406" s="1"/>
      <c r="THF2406" s="1"/>
      <c r="THG2406" s="1"/>
      <c r="THH2406" s="1"/>
      <c r="THI2406" s="1"/>
      <c r="THJ2406" s="1"/>
      <c r="THK2406" s="1"/>
      <c r="THL2406" s="1"/>
      <c r="THM2406" s="1"/>
      <c r="THN2406" s="1"/>
      <c r="THO2406" s="1"/>
      <c r="THP2406" s="1"/>
      <c r="THQ2406" s="1"/>
      <c r="THR2406" s="1"/>
      <c r="THS2406" s="1"/>
      <c r="THT2406" s="1"/>
      <c r="THU2406" s="1"/>
      <c r="THV2406" s="1"/>
      <c r="THW2406" s="1"/>
      <c r="THX2406" s="1"/>
      <c r="THY2406" s="1"/>
      <c r="THZ2406" s="1"/>
      <c r="TIA2406" s="1"/>
      <c r="TIB2406" s="1"/>
      <c r="TIC2406" s="1"/>
      <c r="TID2406" s="1"/>
      <c r="TIE2406" s="1"/>
      <c r="TIF2406" s="1"/>
      <c r="TIG2406" s="1"/>
      <c r="TIH2406" s="1"/>
      <c r="TII2406" s="1"/>
      <c r="TIJ2406" s="1"/>
      <c r="TIK2406" s="1"/>
      <c r="TIL2406" s="1"/>
      <c r="TIM2406" s="1"/>
      <c r="TIN2406" s="1"/>
      <c r="TIO2406" s="1"/>
      <c r="TIP2406" s="1"/>
      <c r="TIQ2406" s="1"/>
      <c r="TIR2406" s="1"/>
      <c r="TIS2406" s="1"/>
      <c r="TIT2406" s="1"/>
      <c r="TIU2406" s="1"/>
      <c r="TIV2406" s="1"/>
      <c r="TIW2406" s="1"/>
      <c r="TIX2406" s="1"/>
      <c r="TIY2406" s="1"/>
      <c r="TIZ2406" s="1"/>
      <c r="TJA2406" s="1"/>
      <c r="TJB2406" s="1"/>
      <c r="TJC2406" s="1"/>
      <c r="TJD2406" s="1"/>
      <c r="TJE2406" s="1"/>
      <c r="TJF2406" s="1"/>
      <c r="TJG2406" s="1"/>
      <c r="TJH2406" s="1"/>
      <c r="TJI2406" s="1"/>
      <c r="TJJ2406" s="1"/>
      <c r="TJK2406" s="1"/>
      <c r="TJL2406" s="1"/>
      <c r="TJM2406" s="1"/>
      <c r="TJN2406" s="1"/>
      <c r="TJO2406" s="1"/>
      <c r="TJP2406" s="1"/>
      <c r="TJQ2406" s="1"/>
      <c r="TJR2406" s="1"/>
      <c r="TJS2406" s="1"/>
      <c r="TJT2406" s="1"/>
      <c r="TJU2406" s="1"/>
      <c r="TJV2406" s="1"/>
      <c r="TJW2406" s="1"/>
      <c r="TJX2406" s="1"/>
      <c r="TJY2406" s="1"/>
      <c r="TJZ2406" s="1"/>
      <c r="TKA2406" s="1"/>
      <c r="TKB2406" s="1"/>
      <c r="TKC2406" s="1"/>
      <c r="TKD2406" s="1"/>
      <c r="TKE2406" s="1"/>
      <c r="TKF2406" s="1"/>
      <c r="TKG2406" s="1"/>
      <c r="TKH2406" s="1"/>
      <c r="TKI2406" s="1"/>
      <c r="TKJ2406" s="1"/>
      <c r="TKK2406" s="1"/>
      <c r="TKL2406" s="1"/>
      <c r="TKM2406" s="1"/>
      <c r="TKN2406" s="1"/>
      <c r="TKO2406" s="1"/>
      <c r="TKP2406" s="1"/>
      <c r="TKQ2406" s="1"/>
      <c r="TKR2406" s="1"/>
      <c r="TKS2406" s="1"/>
      <c r="TKT2406" s="1"/>
      <c r="TKU2406" s="1"/>
      <c r="TKV2406" s="1"/>
      <c r="TKW2406" s="1"/>
      <c r="TKX2406" s="1"/>
      <c r="TKY2406" s="1"/>
      <c r="TKZ2406" s="1"/>
      <c r="TLA2406" s="1"/>
      <c r="TLB2406" s="1"/>
      <c r="TLC2406" s="1"/>
      <c r="TLD2406" s="1"/>
      <c r="TLE2406" s="1"/>
      <c r="TLF2406" s="1"/>
      <c r="TLG2406" s="1"/>
      <c r="TLH2406" s="1"/>
      <c r="TLI2406" s="1"/>
      <c r="TLJ2406" s="1"/>
      <c r="TLK2406" s="1"/>
      <c r="TLL2406" s="1"/>
      <c r="TLM2406" s="1"/>
      <c r="TLN2406" s="1"/>
      <c r="TLO2406" s="1"/>
      <c r="TLP2406" s="1"/>
      <c r="TLQ2406" s="1"/>
      <c r="TLR2406" s="1"/>
      <c r="TLS2406" s="1"/>
      <c r="TLT2406" s="1"/>
      <c r="TLU2406" s="1"/>
      <c r="TLV2406" s="1"/>
      <c r="TLW2406" s="1"/>
      <c r="TLX2406" s="1"/>
      <c r="TLY2406" s="1"/>
      <c r="TLZ2406" s="1"/>
      <c r="TMA2406" s="1"/>
      <c r="TMB2406" s="1"/>
      <c r="TMC2406" s="1"/>
      <c r="TMD2406" s="1"/>
      <c r="TME2406" s="1"/>
      <c r="TMF2406" s="1"/>
      <c r="TMG2406" s="1"/>
      <c r="TMH2406" s="1"/>
      <c r="TMI2406" s="1"/>
      <c r="TMJ2406" s="1"/>
      <c r="TMK2406" s="1"/>
      <c r="TML2406" s="1"/>
      <c r="TMM2406" s="1"/>
      <c r="TMN2406" s="1"/>
      <c r="TMO2406" s="1"/>
      <c r="TMP2406" s="1"/>
      <c r="TMQ2406" s="1"/>
      <c r="TMR2406" s="1"/>
      <c r="TMS2406" s="1"/>
      <c r="TMT2406" s="1"/>
      <c r="TMU2406" s="1"/>
      <c r="TMV2406" s="1"/>
      <c r="TMW2406" s="1"/>
      <c r="TMX2406" s="1"/>
      <c r="TMY2406" s="1"/>
      <c r="TMZ2406" s="1"/>
      <c r="TNA2406" s="1"/>
      <c r="TNB2406" s="1"/>
      <c r="TNC2406" s="1"/>
      <c r="TND2406" s="1"/>
      <c r="TNE2406" s="1"/>
      <c r="TNF2406" s="1"/>
      <c r="TNG2406" s="1"/>
      <c r="TNH2406" s="1"/>
      <c r="TNI2406" s="1"/>
      <c r="TNJ2406" s="1"/>
      <c r="TNK2406" s="1"/>
      <c r="TNL2406" s="1"/>
      <c r="TNM2406" s="1"/>
      <c r="TNN2406" s="1"/>
      <c r="TNO2406" s="1"/>
      <c r="TNP2406" s="1"/>
      <c r="TNQ2406" s="1"/>
      <c r="TNR2406" s="1"/>
      <c r="TNS2406" s="1"/>
      <c r="TNT2406" s="1"/>
      <c r="TNU2406" s="1"/>
      <c r="TNV2406" s="1"/>
      <c r="TNW2406" s="1"/>
      <c r="TNX2406" s="1"/>
      <c r="TNY2406" s="1"/>
      <c r="TNZ2406" s="1"/>
      <c r="TOA2406" s="1"/>
      <c r="TOB2406" s="1"/>
      <c r="TOC2406" s="1"/>
      <c r="TOD2406" s="1"/>
      <c r="TOE2406" s="1"/>
      <c r="TOF2406" s="1"/>
      <c r="TOG2406" s="1"/>
      <c r="TOH2406" s="1"/>
      <c r="TOI2406" s="1"/>
      <c r="TOJ2406" s="1"/>
      <c r="TOK2406" s="1"/>
      <c r="TOL2406" s="1"/>
      <c r="TOM2406" s="1"/>
      <c r="TON2406" s="1"/>
      <c r="TOO2406" s="1"/>
      <c r="TOP2406" s="1"/>
      <c r="TOQ2406" s="1"/>
      <c r="TOR2406" s="1"/>
      <c r="TOS2406" s="1"/>
      <c r="TOT2406" s="1"/>
      <c r="TOU2406" s="1"/>
      <c r="TOV2406" s="1"/>
      <c r="TOW2406" s="1"/>
      <c r="TOX2406" s="1"/>
      <c r="TOY2406" s="1"/>
      <c r="TOZ2406" s="1"/>
      <c r="TPA2406" s="1"/>
      <c r="TPB2406" s="1"/>
      <c r="TPC2406" s="1"/>
      <c r="TPD2406" s="1"/>
      <c r="TPE2406" s="1"/>
      <c r="TPF2406" s="1"/>
      <c r="TPG2406" s="1"/>
      <c r="TPH2406" s="1"/>
      <c r="TPI2406" s="1"/>
      <c r="TPJ2406" s="1"/>
      <c r="TPK2406" s="1"/>
      <c r="TPL2406" s="1"/>
      <c r="TPM2406" s="1"/>
      <c r="TPN2406" s="1"/>
      <c r="TPO2406" s="1"/>
      <c r="TPP2406" s="1"/>
      <c r="TPQ2406" s="1"/>
      <c r="TPR2406" s="1"/>
      <c r="TPS2406" s="1"/>
      <c r="TPT2406" s="1"/>
      <c r="TPU2406" s="1"/>
      <c r="TPV2406" s="1"/>
      <c r="TPW2406" s="1"/>
      <c r="TPX2406" s="1"/>
      <c r="TPY2406" s="1"/>
      <c r="TPZ2406" s="1"/>
      <c r="TQA2406" s="1"/>
      <c r="TQB2406" s="1"/>
      <c r="TQC2406" s="1"/>
      <c r="TQD2406" s="1"/>
      <c r="TQE2406" s="1"/>
      <c r="TQF2406" s="1"/>
      <c r="TQG2406" s="1"/>
      <c r="TQH2406" s="1"/>
      <c r="TQI2406" s="1"/>
      <c r="TQJ2406" s="1"/>
      <c r="TQK2406" s="1"/>
      <c r="TQL2406" s="1"/>
      <c r="TQM2406" s="1"/>
      <c r="TQN2406" s="1"/>
      <c r="TQO2406" s="1"/>
      <c r="TQP2406" s="1"/>
      <c r="TQQ2406" s="1"/>
      <c r="TQR2406" s="1"/>
      <c r="TQS2406" s="1"/>
      <c r="TQT2406" s="1"/>
      <c r="TQU2406" s="1"/>
      <c r="TQV2406" s="1"/>
      <c r="TQW2406" s="1"/>
      <c r="TQX2406" s="1"/>
      <c r="TQY2406" s="1"/>
      <c r="TQZ2406" s="1"/>
      <c r="TRA2406" s="1"/>
      <c r="TRB2406" s="1"/>
      <c r="TRC2406" s="1"/>
      <c r="TRD2406" s="1"/>
      <c r="TRE2406" s="1"/>
      <c r="TRF2406" s="1"/>
      <c r="TRG2406" s="1"/>
      <c r="TRH2406" s="1"/>
      <c r="TRI2406" s="1"/>
      <c r="TRJ2406" s="1"/>
      <c r="TRK2406" s="1"/>
      <c r="TRL2406" s="1"/>
      <c r="TRM2406" s="1"/>
      <c r="TRN2406" s="1"/>
      <c r="TRO2406" s="1"/>
      <c r="TRP2406" s="1"/>
      <c r="TRQ2406" s="1"/>
      <c r="TRR2406" s="1"/>
      <c r="TRS2406" s="1"/>
      <c r="TRT2406" s="1"/>
      <c r="TRU2406" s="1"/>
      <c r="TRV2406" s="1"/>
      <c r="TRW2406" s="1"/>
      <c r="TRX2406" s="1"/>
      <c r="TRY2406" s="1"/>
      <c r="TRZ2406" s="1"/>
      <c r="TSA2406" s="1"/>
      <c r="TSB2406" s="1"/>
      <c r="TSC2406" s="1"/>
      <c r="TSD2406" s="1"/>
      <c r="TSE2406" s="1"/>
      <c r="TSF2406" s="1"/>
      <c r="TSG2406" s="1"/>
      <c r="TSH2406" s="1"/>
      <c r="TSI2406" s="1"/>
      <c r="TSJ2406" s="1"/>
      <c r="TSK2406" s="1"/>
      <c r="TSL2406" s="1"/>
      <c r="TSM2406" s="1"/>
      <c r="TSN2406" s="1"/>
      <c r="TSO2406" s="1"/>
      <c r="TSP2406" s="1"/>
      <c r="TSQ2406" s="1"/>
      <c r="TSR2406" s="1"/>
      <c r="TSS2406" s="1"/>
      <c r="TST2406" s="1"/>
      <c r="TSU2406" s="1"/>
      <c r="TSV2406" s="1"/>
      <c r="TSW2406" s="1"/>
      <c r="TSX2406" s="1"/>
      <c r="TSY2406" s="1"/>
      <c r="TSZ2406" s="1"/>
      <c r="TTA2406" s="1"/>
      <c r="TTB2406" s="1"/>
      <c r="TTC2406" s="1"/>
      <c r="TTD2406" s="1"/>
      <c r="TTE2406" s="1"/>
      <c r="TTF2406" s="1"/>
      <c r="TTG2406" s="1"/>
      <c r="TTH2406" s="1"/>
      <c r="TTI2406" s="1"/>
      <c r="TTJ2406" s="1"/>
      <c r="TTK2406" s="1"/>
      <c r="TTL2406" s="1"/>
      <c r="TTM2406" s="1"/>
      <c r="TTN2406" s="1"/>
      <c r="TTO2406" s="1"/>
      <c r="TTP2406" s="1"/>
      <c r="TTQ2406" s="1"/>
      <c r="TTR2406" s="1"/>
      <c r="TTS2406" s="1"/>
      <c r="TTT2406" s="1"/>
      <c r="TTU2406" s="1"/>
      <c r="TTV2406" s="1"/>
      <c r="TTW2406" s="1"/>
      <c r="TTX2406" s="1"/>
      <c r="TTY2406" s="1"/>
      <c r="TTZ2406" s="1"/>
      <c r="TUA2406" s="1"/>
      <c r="TUB2406" s="1"/>
      <c r="TUC2406" s="1"/>
      <c r="TUD2406" s="1"/>
      <c r="TUE2406" s="1"/>
      <c r="TUF2406" s="1"/>
      <c r="TUG2406" s="1"/>
      <c r="TUH2406" s="1"/>
      <c r="TUI2406" s="1"/>
      <c r="TUJ2406" s="1"/>
      <c r="TUK2406" s="1"/>
      <c r="TUL2406" s="1"/>
      <c r="TUM2406" s="1"/>
      <c r="TUN2406" s="1"/>
      <c r="TUO2406" s="1"/>
      <c r="TUP2406" s="1"/>
      <c r="TUQ2406" s="1"/>
      <c r="TUR2406" s="1"/>
      <c r="TUS2406" s="1"/>
      <c r="TUT2406" s="1"/>
      <c r="TUU2406" s="1"/>
      <c r="TUV2406" s="1"/>
      <c r="TUW2406" s="1"/>
      <c r="TUX2406" s="1"/>
      <c r="TUY2406" s="1"/>
      <c r="TUZ2406" s="1"/>
      <c r="TVA2406" s="1"/>
      <c r="TVB2406" s="1"/>
      <c r="TVC2406" s="1"/>
      <c r="TVD2406" s="1"/>
      <c r="TVE2406" s="1"/>
      <c r="TVF2406" s="1"/>
      <c r="TVG2406" s="1"/>
      <c r="TVH2406" s="1"/>
      <c r="TVI2406" s="1"/>
      <c r="TVJ2406" s="1"/>
      <c r="TVK2406" s="1"/>
      <c r="TVL2406" s="1"/>
      <c r="TVM2406" s="1"/>
      <c r="TVN2406" s="1"/>
      <c r="TVO2406" s="1"/>
      <c r="TVP2406" s="1"/>
      <c r="TVQ2406" s="1"/>
      <c r="TVR2406" s="1"/>
      <c r="TVS2406" s="1"/>
      <c r="TVT2406" s="1"/>
      <c r="TVU2406" s="1"/>
      <c r="TVV2406" s="1"/>
      <c r="TVW2406" s="1"/>
      <c r="TVX2406" s="1"/>
      <c r="TVY2406" s="1"/>
      <c r="TVZ2406" s="1"/>
      <c r="TWA2406" s="1"/>
      <c r="TWB2406" s="1"/>
      <c r="TWC2406" s="1"/>
      <c r="TWD2406" s="1"/>
      <c r="TWE2406" s="1"/>
      <c r="TWF2406" s="1"/>
      <c r="TWG2406" s="1"/>
      <c r="TWH2406" s="1"/>
      <c r="TWI2406" s="1"/>
      <c r="TWJ2406" s="1"/>
      <c r="TWK2406" s="1"/>
      <c r="TWL2406" s="1"/>
      <c r="TWM2406" s="1"/>
      <c r="TWN2406" s="1"/>
      <c r="TWO2406" s="1"/>
      <c r="TWP2406" s="1"/>
      <c r="TWQ2406" s="1"/>
      <c r="TWR2406" s="1"/>
      <c r="TWS2406" s="1"/>
      <c r="TWT2406" s="1"/>
      <c r="TWU2406" s="1"/>
      <c r="TWV2406" s="1"/>
      <c r="TWW2406" s="1"/>
      <c r="TWX2406" s="1"/>
      <c r="TWY2406" s="1"/>
      <c r="TWZ2406" s="1"/>
      <c r="TXA2406" s="1"/>
      <c r="TXB2406" s="1"/>
      <c r="TXC2406" s="1"/>
      <c r="TXD2406" s="1"/>
      <c r="TXE2406" s="1"/>
      <c r="TXF2406" s="1"/>
      <c r="TXG2406" s="1"/>
      <c r="TXH2406" s="1"/>
      <c r="TXI2406" s="1"/>
      <c r="TXJ2406" s="1"/>
      <c r="TXK2406" s="1"/>
      <c r="TXL2406" s="1"/>
      <c r="TXM2406" s="1"/>
      <c r="TXN2406" s="1"/>
      <c r="TXO2406" s="1"/>
      <c r="TXP2406" s="1"/>
      <c r="TXQ2406" s="1"/>
      <c r="TXR2406" s="1"/>
      <c r="TXS2406" s="1"/>
      <c r="TXT2406" s="1"/>
      <c r="TXU2406" s="1"/>
      <c r="TXV2406" s="1"/>
      <c r="TXW2406" s="1"/>
      <c r="TXX2406" s="1"/>
      <c r="TXY2406" s="1"/>
      <c r="TXZ2406" s="1"/>
      <c r="TYA2406" s="1"/>
      <c r="TYB2406" s="1"/>
      <c r="TYC2406" s="1"/>
      <c r="TYD2406" s="1"/>
      <c r="TYE2406" s="1"/>
      <c r="TYF2406" s="1"/>
      <c r="TYG2406" s="1"/>
      <c r="TYH2406" s="1"/>
      <c r="TYI2406" s="1"/>
      <c r="TYJ2406" s="1"/>
      <c r="TYK2406" s="1"/>
      <c r="TYL2406" s="1"/>
      <c r="TYM2406" s="1"/>
      <c r="TYN2406" s="1"/>
      <c r="TYO2406" s="1"/>
      <c r="TYP2406" s="1"/>
      <c r="TYQ2406" s="1"/>
      <c r="TYR2406" s="1"/>
      <c r="TYS2406" s="1"/>
      <c r="TYT2406" s="1"/>
      <c r="TYU2406" s="1"/>
      <c r="TYV2406" s="1"/>
      <c r="TYW2406" s="1"/>
      <c r="TYX2406" s="1"/>
      <c r="TYY2406" s="1"/>
      <c r="TYZ2406" s="1"/>
      <c r="TZA2406" s="1"/>
      <c r="TZB2406" s="1"/>
      <c r="TZC2406" s="1"/>
      <c r="TZD2406" s="1"/>
      <c r="TZE2406" s="1"/>
      <c r="TZF2406" s="1"/>
      <c r="TZG2406" s="1"/>
      <c r="TZH2406" s="1"/>
      <c r="TZI2406" s="1"/>
      <c r="TZJ2406" s="1"/>
      <c r="TZK2406" s="1"/>
      <c r="TZL2406" s="1"/>
      <c r="TZM2406" s="1"/>
      <c r="TZN2406" s="1"/>
      <c r="TZO2406" s="1"/>
      <c r="TZP2406" s="1"/>
      <c r="TZQ2406" s="1"/>
      <c r="TZR2406" s="1"/>
      <c r="TZS2406" s="1"/>
      <c r="TZT2406" s="1"/>
      <c r="TZU2406" s="1"/>
      <c r="TZV2406" s="1"/>
      <c r="TZW2406" s="1"/>
      <c r="TZX2406" s="1"/>
      <c r="TZY2406" s="1"/>
      <c r="TZZ2406" s="1"/>
      <c r="UAA2406" s="1"/>
      <c r="UAB2406" s="1"/>
      <c r="UAC2406" s="1"/>
      <c r="UAD2406" s="1"/>
      <c r="UAE2406" s="1"/>
      <c r="UAF2406" s="1"/>
      <c r="UAG2406" s="1"/>
      <c r="UAH2406" s="1"/>
      <c r="UAI2406" s="1"/>
      <c r="UAJ2406" s="1"/>
      <c r="UAK2406" s="1"/>
      <c r="UAL2406" s="1"/>
      <c r="UAM2406" s="1"/>
      <c r="UAN2406" s="1"/>
      <c r="UAO2406" s="1"/>
      <c r="UAP2406" s="1"/>
      <c r="UAQ2406" s="1"/>
      <c r="UAR2406" s="1"/>
      <c r="UAS2406" s="1"/>
      <c r="UAT2406" s="1"/>
      <c r="UAU2406" s="1"/>
      <c r="UAV2406" s="1"/>
      <c r="UAW2406" s="1"/>
      <c r="UAX2406" s="1"/>
      <c r="UAY2406" s="1"/>
      <c r="UAZ2406" s="1"/>
      <c r="UBA2406" s="1"/>
      <c r="UBB2406" s="1"/>
      <c r="UBC2406" s="1"/>
      <c r="UBD2406" s="1"/>
      <c r="UBE2406" s="1"/>
      <c r="UBF2406" s="1"/>
      <c r="UBG2406" s="1"/>
      <c r="UBH2406" s="1"/>
      <c r="UBI2406" s="1"/>
      <c r="UBJ2406" s="1"/>
      <c r="UBK2406" s="1"/>
      <c r="UBL2406" s="1"/>
      <c r="UBM2406" s="1"/>
      <c r="UBN2406" s="1"/>
      <c r="UBO2406" s="1"/>
      <c r="UBP2406" s="1"/>
      <c r="UBQ2406" s="1"/>
      <c r="UBR2406" s="1"/>
      <c r="UBS2406" s="1"/>
      <c r="UBT2406" s="1"/>
      <c r="UBU2406" s="1"/>
      <c r="UBV2406" s="1"/>
      <c r="UBW2406" s="1"/>
      <c r="UBX2406" s="1"/>
      <c r="UBY2406" s="1"/>
      <c r="UBZ2406" s="1"/>
      <c r="UCA2406" s="1"/>
      <c r="UCB2406" s="1"/>
      <c r="UCC2406" s="1"/>
      <c r="UCD2406" s="1"/>
      <c r="UCE2406" s="1"/>
      <c r="UCF2406" s="1"/>
      <c r="UCG2406" s="1"/>
      <c r="UCH2406" s="1"/>
      <c r="UCI2406" s="1"/>
      <c r="UCJ2406" s="1"/>
      <c r="UCK2406" s="1"/>
      <c r="UCL2406" s="1"/>
      <c r="UCM2406" s="1"/>
      <c r="UCN2406" s="1"/>
      <c r="UCO2406" s="1"/>
      <c r="UCP2406" s="1"/>
      <c r="UCQ2406" s="1"/>
      <c r="UCR2406" s="1"/>
      <c r="UCS2406" s="1"/>
      <c r="UCT2406" s="1"/>
      <c r="UCU2406" s="1"/>
      <c r="UCV2406" s="1"/>
      <c r="UCW2406" s="1"/>
      <c r="UCX2406" s="1"/>
      <c r="UCY2406" s="1"/>
      <c r="UCZ2406" s="1"/>
      <c r="UDA2406" s="1"/>
      <c r="UDB2406" s="1"/>
      <c r="UDC2406" s="1"/>
      <c r="UDD2406" s="1"/>
      <c r="UDE2406" s="1"/>
      <c r="UDF2406" s="1"/>
      <c r="UDG2406" s="1"/>
      <c r="UDH2406" s="1"/>
      <c r="UDI2406" s="1"/>
      <c r="UDJ2406" s="1"/>
      <c r="UDK2406" s="1"/>
      <c r="UDL2406" s="1"/>
      <c r="UDM2406" s="1"/>
      <c r="UDN2406" s="1"/>
      <c r="UDO2406" s="1"/>
      <c r="UDP2406" s="1"/>
      <c r="UDQ2406" s="1"/>
      <c r="UDR2406" s="1"/>
      <c r="UDS2406" s="1"/>
      <c r="UDT2406" s="1"/>
      <c r="UDU2406" s="1"/>
      <c r="UDV2406" s="1"/>
      <c r="UDW2406" s="1"/>
      <c r="UDX2406" s="1"/>
      <c r="UDY2406" s="1"/>
      <c r="UDZ2406" s="1"/>
      <c r="UEA2406" s="1"/>
      <c r="UEB2406" s="1"/>
      <c r="UEC2406" s="1"/>
      <c r="UED2406" s="1"/>
      <c r="UEE2406" s="1"/>
      <c r="UEF2406" s="1"/>
      <c r="UEG2406" s="1"/>
      <c r="UEH2406" s="1"/>
      <c r="UEI2406" s="1"/>
      <c r="UEJ2406" s="1"/>
      <c r="UEK2406" s="1"/>
      <c r="UEL2406" s="1"/>
      <c r="UEM2406" s="1"/>
      <c r="UEN2406" s="1"/>
      <c r="UEO2406" s="1"/>
      <c r="UEP2406" s="1"/>
      <c r="UEQ2406" s="1"/>
      <c r="UER2406" s="1"/>
      <c r="UES2406" s="1"/>
      <c r="UET2406" s="1"/>
      <c r="UEU2406" s="1"/>
      <c r="UEV2406" s="1"/>
      <c r="UEW2406" s="1"/>
      <c r="UEX2406" s="1"/>
      <c r="UEY2406" s="1"/>
      <c r="UEZ2406" s="1"/>
      <c r="UFA2406" s="1"/>
      <c r="UFB2406" s="1"/>
      <c r="UFC2406" s="1"/>
      <c r="UFD2406" s="1"/>
      <c r="UFE2406" s="1"/>
      <c r="UFF2406" s="1"/>
      <c r="UFG2406" s="1"/>
      <c r="UFH2406" s="1"/>
      <c r="UFI2406" s="1"/>
      <c r="UFJ2406" s="1"/>
      <c r="UFK2406" s="1"/>
      <c r="UFL2406" s="1"/>
      <c r="UFM2406" s="1"/>
      <c r="UFN2406" s="1"/>
      <c r="UFO2406" s="1"/>
      <c r="UFP2406" s="1"/>
      <c r="UFQ2406" s="1"/>
      <c r="UFR2406" s="1"/>
      <c r="UFS2406" s="1"/>
      <c r="UFT2406" s="1"/>
      <c r="UFU2406" s="1"/>
      <c r="UFV2406" s="1"/>
      <c r="UFW2406" s="1"/>
      <c r="UFX2406" s="1"/>
      <c r="UFY2406" s="1"/>
      <c r="UFZ2406" s="1"/>
      <c r="UGA2406" s="1"/>
      <c r="UGB2406" s="1"/>
      <c r="UGC2406" s="1"/>
      <c r="UGD2406" s="1"/>
      <c r="UGE2406" s="1"/>
      <c r="UGF2406" s="1"/>
      <c r="UGG2406" s="1"/>
      <c r="UGH2406" s="1"/>
      <c r="UGI2406" s="1"/>
      <c r="UGJ2406" s="1"/>
      <c r="UGK2406" s="1"/>
      <c r="UGL2406" s="1"/>
      <c r="UGM2406" s="1"/>
      <c r="UGN2406" s="1"/>
      <c r="UGO2406" s="1"/>
      <c r="UGP2406" s="1"/>
      <c r="UGQ2406" s="1"/>
      <c r="UGR2406" s="1"/>
      <c r="UGS2406" s="1"/>
      <c r="UGT2406" s="1"/>
      <c r="UGU2406" s="1"/>
      <c r="UGV2406" s="1"/>
      <c r="UGW2406" s="1"/>
      <c r="UGX2406" s="1"/>
      <c r="UGY2406" s="1"/>
      <c r="UGZ2406" s="1"/>
      <c r="UHA2406" s="1"/>
      <c r="UHB2406" s="1"/>
      <c r="UHC2406" s="1"/>
      <c r="UHD2406" s="1"/>
      <c r="UHE2406" s="1"/>
      <c r="UHF2406" s="1"/>
      <c r="UHG2406" s="1"/>
      <c r="UHH2406" s="1"/>
      <c r="UHI2406" s="1"/>
      <c r="UHJ2406" s="1"/>
      <c r="UHK2406" s="1"/>
      <c r="UHL2406" s="1"/>
      <c r="UHM2406" s="1"/>
      <c r="UHN2406" s="1"/>
      <c r="UHO2406" s="1"/>
      <c r="UHP2406" s="1"/>
      <c r="UHQ2406" s="1"/>
      <c r="UHR2406" s="1"/>
      <c r="UHS2406" s="1"/>
      <c r="UHT2406" s="1"/>
      <c r="UHU2406" s="1"/>
      <c r="UHV2406" s="1"/>
      <c r="UHW2406" s="1"/>
      <c r="UHX2406" s="1"/>
      <c r="UHY2406" s="1"/>
      <c r="UHZ2406" s="1"/>
      <c r="UIA2406" s="1"/>
      <c r="UIB2406" s="1"/>
      <c r="UIC2406" s="1"/>
      <c r="UID2406" s="1"/>
      <c r="UIE2406" s="1"/>
      <c r="UIF2406" s="1"/>
      <c r="UIG2406" s="1"/>
      <c r="UIH2406" s="1"/>
      <c r="UII2406" s="1"/>
      <c r="UIJ2406" s="1"/>
      <c r="UIK2406" s="1"/>
      <c r="UIL2406" s="1"/>
      <c r="UIM2406" s="1"/>
      <c r="UIN2406" s="1"/>
      <c r="UIO2406" s="1"/>
      <c r="UIP2406" s="1"/>
      <c r="UIQ2406" s="1"/>
      <c r="UIR2406" s="1"/>
      <c r="UIS2406" s="1"/>
      <c r="UIT2406" s="1"/>
      <c r="UIU2406" s="1"/>
      <c r="UIV2406" s="1"/>
      <c r="UIW2406" s="1"/>
      <c r="UIX2406" s="1"/>
      <c r="UIY2406" s="1"/>
      <c r="UIZ2406" s="1"/>
      <c r="UJA2406" s="1"/>
      <c r="UJB2406" s="1"/>
      <c r="UJC2406" s="1"/>
      <c r="UJD2406" s="1"/>
      <c r="UJE2406" s="1"/>
      <c r="UJF2406" s="1"/>
      <c r="UJG2406" s="1"/>
      <c r="UJH2406" s="1"/>
      <c r="UJI2406" s="1"/>
      <c r="UJJ2406" s="1"/>
      <c r="UJK2406" s="1"/>
      <c r="UJL2406" s="1"/>
      <c r="UJM2406" s="1"/>
      <c r="UJN2406" s="1"/>
      <c r="UJO2406" s="1"/>
      <c r="UJP2406" s="1"/>
      <c r="UJQ2406" s="1"/>
      <c r="UJR2406" s="1"/>
      <c r="UJS2406" s="1"/>
      <c r="UJT2406" s="1"/>
      <c r="UJU2406" s="1"/>
      <c r="UJV2406" s="1"/>
      <c r="UJW2406" s="1"/>
      <c r="UJX2406" s="1"/>
      <c r="UJY2406" s="1"/>
      <c r="UJZ2406" s="1"/>
      <c r="UKA2406" s="1"/>
      <c r="UKB2406" s="1"/>
      <c r="UKC2406" s="1"/>
      <c r="UKD2406" s="1"/>
      <c r="UKE2406" s="1"/>
      <c r="UKF2406" s="1"/>
      <c r="UKG2406" s="1"/>
      <c r="UKH2406" s="1"/>
      <c r="UKI2406" s="1"/>
      <c r="UKJ2406" s="1"/>
      <c r="UKK2406" s="1"/>
      <c r="UKL2406" s="1"/>
      <c r="UKM2406" s="1"/>
      <c r="UKN2406" s="1"/>
      <c r="UKO2406" s="1"/>
      <c r="UKP2406" s="1"/>
      <c r="UKQ2406" s="1"/>
      <c r="UKR2406" s="1"/>
      <c r="UKS2406" s="1"/>
      <c r="UKT2406" s="1"/>
      <c r="UKU2406" s="1"/>
      <c r="UKV2406" s="1"/>
      <c r="UKW2406" s="1"/>
      <c r="UKX2406" s="1"/>
      <c r="UKY2406" s="1"/>
      <c r="UKZ2406" s="1"/>
      <c r="ULA2406" s="1"/>
      <c r="ULB2406" s="1"/>
      <c r="ULC2406" s="1"/>
      <c r="ULD2406" s="1"/>
      <c r="ULE2406" s="1"/>
      <c r="ULF2406" s="1"/>
      <c r="ULG2406" s="1"/>
      <c r="ULH2406" s="1"/>
      <c r="ULI2406" s="1"/>
      <c r="ULJ2406" s="1"/>
      <c r="ULK2406" s="1"/>
      <c r="ULL2406" s="1"/>
      <c r="ULM2406" s="1"/>
      <c r="ULN2406" s="1"/>
      <c r="ULO2406" s="1"/>
      <c r="ULP2406" s="1"/>
      <c r="ULQ2406" s="1"/>
      <c r="ULR2406" s="1"/>
      <c r="ULS2406" s="1"/>
      <c r="ULT2406" s="1"/>
      <c r="ULU2406" s="1"/>
      <c r="ULV2406" s="1"/>
      <c r="ULW2406" s="1"/>
      <c r="ULX2406" s="1"/>
      <c r="ULY2406" s="1"/>
      <c r="ULZ2406" s="1"/>
      <c r="UMA2406" s="1"/>
      <c r="UMB2406" s="1"/>
      <c r="UMC2406" s="1"/>
      <c r="UMD2406" s="1"/>
      <c r="UME2406" s="1"/>
      <c r="UMF2406" s="1"/>
      <c r="UMG2406" s="1"/>
      <c r="UMH2406" s="1"/>
      <c r="UMI2406" s="1"/>
      <c r="UMJ2406" s="1"/>
      <c r="UMK2406" s="1"/>
      <c r="UML2406" s="1"/>
      <c r="UMM2406" s="1"/>
      <c r="UMN2406" s="1"/>
      <c r="UMO2406" s="1"/>
      <c r="UMP2406" s="1"/>
      <c r="UMQ2406" s="1"/>
      <c r="UMR2406" s="1"/>
      <c r="UMS2406" s="1"/>
      <c r="UMT2406" s="1"/>
      <c r="UMU2406" s="1"/>
      <c r="UMV2406" s="1"/>
      <c r="UMW2406" s="1"/>
      <c r="UMX2406" s="1"/>
      <c r="UMY2406" s="1"/>
      <c r="UMZ2406" s="1"/>
      <c r="UNA2406" s="1"/>
      <c r="UNB2406" s="1"/>
      <c r="UNC2406" s="1"/>
      <c r="UND2406" s="1"/>
      <c r="UNE2406" s="1"/>
      <c r="UNF2406" s="1"/>
      <c r="UNG2406" s="1"/>
      <c r="UNH2406" s="1"/>
      <c r="UNI2406" s="1"/>
      <c r="UNJ2406" s="1"/>
      <c r="UNK2406" s="1"/>
      <c r="UNL2406" s="1"/>
      <c r="UNM2406" s="1"/>
      <c r="UNN2406" s="1"/>
      <c r="UNO2406" s="1"/>
      <c r="UNP2406" s="1"/>
      <c r="UNQ2406" s="1"/>
      <c r="UNR2406" s="1"/>
      <c r="UNS2406" s="1"/>
      <c r="UNT2406" s="1"/>
      <c r="UNU2406" s="1"/>
      <c r="UNV2406" s="1"/>
      <c r="UNW2406" s="1"/>
      <c r="UNX2406" s="1"/>
      <c r="UNY2406" s="1"/>
      <c r="UNZ2406" s="1"/>
      <c r="UOA2406" s="1"/>
      <c r="UOB2406" s="1"/>
      <c r="UOC2406" s="1"/>
      <c r="UOD2406" s="1"/>
      <c r="UOE2406" s="1"/>
      <c r="UOF2406" s="1"/>
      <c r="UOG2406" s="1"/>
      <c r="UOH2406" s="1"/>
      <c r="UOI2406" s="1"/>
      <c r="UOJ2406" s="1"/>
      <c r="UOK2406" s="1"/>
      <c r="UOL2406" s="1"/>
      <c r="UOM2406" s="1"/>
      <c r="UON2406" s="1"/>
      <c r="UOO2406" s="1"/>
      <c r="UOP2406" s="1"/>
      <c r="UOQ2406" s="1"/>
      <c r="UOR2406" s="1"/>
      <c r="UOS2406" s="1"/>
      <c r="UOT2406" s="1"/>
      <c r="UOU2406" s="1"/>
      <c r="UOV2406" s="1"/>
      <c r="UOW2406" s="1"/>
      <c r="UOX2406" s="1"/>
      <c r="UOY2406" s="1"/>
      <c r="UOZ2406" s="1"/>
      <c r="UPA2406" s="1"/>
      <c r="UPB2406" s="1"/>
      <c r="UPC2406" s="1"/>
      <c r="UPD2406" s="1"/>
      <c r="UPE2406" s="1"/>
      <c r="UPF2406" s="1"/>
      <c r="UPG2406" s="1"/>
      <c r="UPH2406" s="1"/>
      <c r="UPI2406" s="1"/>
      <c r="UPJ2406" s="1"/>
      <c r="UPK2406" s="1"/>
      <c r="UPL2406" s="1"/>
      <c r="UPM2406" s="1"/>
      <c r="UPN2406" s="1"/>
      <c r="UPO2406" s="1"/>
      <c r="UPP2406" s="1"/>
      <c r="UPQ2406" s="1"/>
      <c r="UPR2406" s="1"/>
      <c r="UPS2406" s="1"/>
      <c r="UPT2406" s="1"/>
      <c r="UPU2406" s="1"/>
      <c r="UPV2406" s="1"/>
      <c r="UPW2406" s="1"/>
      <c r="UPX2406" s="1"/>
      <c r="UPY2406" s="1"/>
      <c r="UPZ2406" s="1"/>
      <c r="UQA2406" s="1"/>
      <c r="UQB2406" s="1"/>
      <c r="UQC2406" s="1"/>
      <c r="UQD2406" s="1"/>
      <c r="UQE2406" s="1"/>
      <c r="UQF2406" s="1"/>
      <c r="UQG2406" s="1"/>
      <c r="UQH2406" s="1"/>
      <c r="UQI2406" s="1"/>
      <c r="UQJ2406" s="1"/>
      <c r="UQK2406" s="1"/>
      <c r="UQL2406" s="1"/>
      <c r="UQM2406" s="1"/>
      <c r="UQN2406" s="1"/>
      <c r="UQO2406" s="1"/>
      <c r="UQP2406" s="1"/>
      <c r="UQQ2406" s="1"/>
      <c r="UQR2406" s="1"/>
      <c r="UQS2406" s="1"/>
      <c r="UQT2406" s="1"/>
      <c r="UQU2406" s="1"/>
      <c r="UQV2406" s="1"/>
      <c r="UQW2406" s="1"/>
      <c r="UQX2406" s="1"/>
      <c r="UQY2406" s="1"/>
      <c r="UQZ2406" s="1"/>
      <c r="URA2406" s="1"/>
      <c r="URB2406" s="1"/>
      <c r="URC2406" s="1"/>
      <c r="URD2406" s="1"/>
      <c r="URE2406" s="1"/>
      <c r="URF2406" s="1"/>
      <c r="URG2406" s="1"/>
      <c r="URH2406" s="1"/>
      <c r="URI2406" s="1"/>
      <c r="URJ2406" s="1"/>
      <c r="URK2406" s="1"/>
      <c r="URL2406" s="1"/>
      <c r="URM2406" s="1"/>
      <c r="URN2406" s="1"/>
      <c r="URO2406" s="1"/>
      <c r="URP2406" s="1"/>
      <c r="URQ2406" s="1"/>
      <c r="URR2406" s="1"/>
      <c r="URS2406" s="1"/>
      <c r="URT2406" s="1"/>
      <c r="URU2406" s="1"/>
      <c r="URV2406" s="1"/>
      <c r="URW2406" s="1"/>
      <c r="URX2406" s="1"/>
      <c r="URY2406" s="1"/>
      <c r="URZ2406" s="1"/>
      <c r="USA2406" s="1"/>
      <c r="USB2406" s="1"/>
      <c r="USC2406" s="1"/>
      <c r="USD2406" s="1"/>
      <c r="USE2406" s="1"/>
      <c r="USF2406" s="1"/>
      <c r="USG2406" s="1"/>
      <c r="USH2406" s="1"/>
      <c r="USI2406" s="1"/>
      <c r="USJ2406" s="1"/>
      <c r="USK2406" s="1"/>
      <c r="USL2406" s="1"/>
      <c r="USM2406" s="1"/>
      <c r="USN2406" s="1"/>
      <c r="USO2406" s="1"/>
      <c r="USP2406" s="1"/>
      <c r="USQ2406" s="1"/>
      <c r="USR2406" s="1"/>
      <c r="USS2406" s="1"/>
      <c r="UST2406" s="1"/>
      <c r="USU2406" s="1"/>
      <c r="USV2406" s="1"/>
      <c r="USW2406" s="1"/>
      <c r="USX2406" s="1"/>
      <c r="USY2406" s="1"/>
      <c r="USZ2406" s="1"/>
      <c r="UTA2406" s="1"/>
      <c r="UTB2406" s="1"/>
      <c r="UTC2406" s="1"/>
      <c r="UTD2406" s="1"/>
      <c r="UTE2406" s="1"/>
      <c r="UTF2406" s="1"/>
      <c r="UTG2406" s="1"/>
      <c r="UTH2406" s="1"/>
      <c r="UTI2406" s="1"/>
      <c r="UTJ2406" s="1"/>
      <c r="UTK2406" s="1"/>
      <c r="UTL2406" s="1"/>
      <c r="UTM2406" s="1"/>
      <c r="UTN2406" s="1"/>
      <c r="UTO2406" s="1"/>
      <c r="UTP2406" s="1"/>
      <c r="UTQ2406" s="1"/>
      <c r="UTR2406" s="1"/>
      <c r="UTS2406" s="1"/>
      <c r="UTT2406" s="1"/>
      <c r="UTU2406" s="1"/>
      <c r="UTV2406" s="1"/>
      <c r="UTW2406" s="1"/>
      <c r="UTX2406" s="1"/>
      <c r="UTY2406" s="1"/>
      <c r="UTZ2406" s="1"/>
      <c r="UUA2406" s="1"/>
      <c r="UUB2406" s="1"/>
      <c r="UUC2406" s="1"/>
      <c r="UUD2406" s="1"/>
      <c r="UUE2406" s="1"/>
      <c r="UUF2406" s="1"/>
      <c r="UUG2406" s="1"/>
      <c r="UUH2406" s="1"/>
      <c r="UUI2406" s="1"/>
      <c r="UUJ2406" s="1"/>
      <c r="UUK2406" s="1"/>
      <c r="UUL2406" s="1"/>
      <c r="UUM2406" s="1"/>
      <c r="UUN2406" s="1"/>
      <c r="UUO2406" s="1"/>
      <c r="UUP2406" s="1"/>
      <c r="UUQ2406" s="1"/>
      <c r="UUR2406" s="1"/>
      <c r="UUS2406" s="1"/>
      <c r="UUT2406" s="1"/>
      <c r="UUU2406" s="1"/>
      <c r="UUV2406" s="1"/>
      <c r="UUW2406" s="1"/>
      <c r="UUX2406" s="1"/>
      <c r="UUY2406" s="1"/>
      <c r="UUZ2406" s="1"/>
      <c r="UVA2406" s="1"/>
      <c r="UVB2406" s="1"/>
      <c r="UVC2406" s="1"/>
      <c r="UVD2406" s="1"/>
      <c r="UVE2406" s="1"/>
      <c r="UVF2406" s="1"/>
      <c r="UVG2406" s="1"/>
      <c r="UVH2406" s="1"/>
      <c r="UVI2406" s="1"/>
      <c r="UVJ2406" s="1"/>
      <c r="UVK2406" s="1"/>
      <c r="UVL2406" s="1"/>
      <c r="UVM2406" s="1"/>
      <c r="UVN2406" s="1"/>
      <c r="UVO2406" s="1"/>
      <c r="UVP2406" s="1"/>
      <c r="UVQ2406" s="1"/>
      <c r="UVR2406" s="1"/>
      <c r="UVS2406" s="1"/>
      <c r="UVT2406" s="1"/>
      <c r="UVU2406" s="1"/>
      <c r="UVV2406" s="1"/>
      <c r="UVW2406" s="1"/>
      <c r="UVX2406" s="1"/>
      <c r="UVY2406" s="1"/>
      <c r="UVZ2406" s="1"/>
      <c r="UWA2406" s="1"/>
      <c r="UWB2406" s="1"/>
      <c r="UWC2406" s="1"/>
      <c r="UWD2406" s="1"/>
      <c r="UWE2406" s="1"/>
      <c r="UWF2406" s="1"/>
      <c r="UWG2406" s="1"/>
      <c r="UWH2406" s="1"/>
      <c r="UWI2406" s="1"/>
      <c r="UWJ2406" s="1"/>
      <c r="UWK2406" s="1"/>
      <c r="UWL2406" s="1"/>
      <c r="UWM2406" s="1"/>
      <c r="UWN2406" s="1"/>
      <c r="UWO2406" s="1"/>
      <c r="UWP2406" s="1"/>
      <c r="UWQ2406" s="1"/>
      <c r="UWR2406" s="1"/>
      <c r="UWS2406" s="1"/>
      <c r="UWT2406" s="1"/>
      <c r="UWU2406" s="1"/>
      <c r="UWV2406" s="1"/>
      <c r="UWW2406" s="1"/>
      <c r="UWX2406" s="1"/>
      <c r="UWY2406" s="1"/>
      <c r="UWZ2406" s="1"/>
      <c r="UXA2406" s="1"/>
      <c r="UXB2406" s="1"/>
      <c r="UXC2406" s="1"/>
      <c r="UXD2406" s="1"/>
      <c r="UXE2406" s="1"/>
      <c r="UXF2406" s="1"/>
      <c r="UXG2406" s="1"/>
      <c r="UXH2406" s="1"/>
      <c r="UXI2406" s="1"/>
      <c r="UXJ2406" s="1"/>
      <c r="UXK2406" s="1"/>
      <c r="UXL2406" s="1"/>
      <c r="UXM2406" s="1"/>
      <c r="UXN2406" s="1"/>
      <c r="UXO2406" s="1"/>
      <c r="UXP2406" s="1"/>
      <c r="UXQ2406" s="1"/>
      <c r="UXR2406" s="1"/>
      <c r="UXS2406" s="1"/>
      <c r="UXT2406" s="1"/>
      <c r="UXU2406" s="1"/>
      <c r="UXV2406" s="1"/>
      <c r="UXW2406" s="1"/>
      <c r="UXX2406" s="1"/>
      <c r="UXY2406" s="1"/>
      <c r="UXZ2406" s="1"/>
      <c r="UYA2406" s="1"/>
      <c r="UYB2406" s="1"/>
      <c r="UYC2406" s="1"/>
      <c r="UYD2406" s="1"/>
      <c r="UYE2406" s="1"/>
      <c r="UYF2406" s="1"/>
      <c r="UYG2406" s="1"/>
      <c r="UYH2406" s="1"/>
      <c r="UYI2406" s="1"/>
      <c r="UYJ2406" s="1"/>
      <c r="UYK2406" s="1"/>
      <c r="UYL2406" s="1"/>
      <c r="UYM2406" s="1"/>
      <c r="UYN2406" s="1"/>
      <c r="UYO2406" s="1"/>
      <c r="UYP2406" s="1"/>
      <c r="UYQ2406" s="1"/>
      <c r="UYR2406" s="1"/>
      <c r="UYS2406" s="1"/>
      <c r="UYT2406" s="1"/>
      <c r="UYU2406" s="1"/>
      <c r="UYV2406" s="1"/>
      <c r="UYW2406" s="1"/>
      <c r="UYX2406" s="1"/>
      <c r="UYY2406" s="1"/>
      <c r="UYZ2406" s="1"/>
      <c r="UZA2406" s="1"/>
      <c r="UZB2406" s="1"/>
      <c r="UZC2406" s="1"/>
      <c r="UZD2406" s="1"/>
      <c r="UZE2406" s="1"/>
      <c r="UZF2406" s="1"/>
      <c r="UZG2406" s="1"/>
      <c r="UZH2406" s="1"/>
      <c r="UZI2406" s="1"/>
      <c r="UZJ2406" s="1"/>
      <c r="UZK2406" s="1"/>
      <c r="UZL2406" s="1"/>
      <c r="UZM2406" s="1"/>
      <c r="UZN2406" s="1"/>
      <c r="UZO2406" s="1"/>
      <c r="UZP2406" s="1"/>
      <c r="UZQ2406" s="1"/>
      <c r="UZR2406" s="1"/>
      <c r="UZS2406" s="1"/>
      <c r="UZT2406" s="1"/>
      <c r="UZU2406" s="1"/>
      <c r="UZV2406" s="1"/>
      <c r="UZW2406" s="1"/>
      <c r="UZX2406" s="1"/>
      <c r="UZY2406" s="1"/>
      <c r="UZZ2406" s="1"/>
      <c r="VAA2406" s="1"/>
      <c r="VAB2406" s="1"/>
      <c r="VAC2406" s="1"/>
      <c r="VAD2406" s="1"/>
      <c r="VAE2406" s="1"/>
      <c r="VAF2406" s="1"/>
      <c r="VAG2406" s="1"/>
      <c r="VAH2406" s="1"/>
      <c r="VAI2406" s="1"/>
      <c r="VAJ2406" s="1"/>
      <c r="VAK2406" s="1"/>
      <c r="VAL2406" s="1"/>
      <c r="VAM2406" s="1"/>
      <c r="VAN2406" s="1"/>
      <c r="VAO2406" s="1"/>
      <c r="VAP2406" s="1"/>
      <c r="VAQ2406" s="1"/>
      <c r="VAR2406" s="1"/>
      <c r="VAS2406" s="1"/>
      <c r="VAT2406" s="1"/>
      <c r="VAU2406" s="1"/>
      <c r="VAV2406" s="1"/>
      <c r="VAW2406" s="1"/>
      <c r="VAX2406" s="1"/>
      <c r="VAY2406" s="1"/>
      <c r="VAZ2406" s="1"/>
      <c r="VBA2406" s="1"/>
      <c r="VBB2406" s="1"/>
      <c r="VBC2406" s="1"/>
      <c r="VBD2406" s="1"/>
      <c r="VBE2406" s="1"/>
      <c r="VBF2406" s="1"/>
      <c r="VBG2406" s="1"/>
      <c r="VBH2406" s="1"/>
      <c r="VBI2406" s="1"/>
      <c r="VBJ2406" s="1"/>
      <c r="VBK2406" s="1"/>
      <c r="VBL2406" s="1"/>
      <c r="VBM2406" s="1"/>
      <c r="VBN2406" s="1"/>
      <c r="VBO2406" s="1"/>
      <c r="VBP2406" s="1"/>
      <c r="VBQ2406" s="1"/>
      <c r="VBR2406" s="1"/>
      <c r="VBS2406" s="1"/>
      <c r="VBT2406" s="1"/>
      <c r="VBU2406" s="1"/>
      <c r="VBV2406" s="1"/>
      <c r="VBW2406" s="1"/>
      <c r="VBX2406" s="1"/>
      <c r="VBY2406" s="1"/>
      <c r="VBZ2406" s="1"/>
      <c r="VCA2406" s="1"/>
      <c r="VCB2406" s="1"/>
      <c r="VCC2406" s="1"/>
      <c r="VCD2406" s="1"/>
      <c r="VCE2406" s="1"/>
      <c r="VCF2406" s="1"/>
      <c r="VCG2406" s="1"/>
      <c r="VCH2406" s="1"/>
      <c r="VCI2406" s="1"/>
      <c r="VCJ2406" s="1"/>
      <c r="VCK2406" s="1"/>
      <c r="VCL2406" s="1"/>
      <c r="VCM2406" s="1"/>
      <c r="VCN2406" s="1"/>
      <c r="VCO2406" s="1"/>
      <c r="VCP2406" s="1"/>
      <c r="VCQ2406" s="1"/>
      <c r="VCR2406" s="1"/>
      <c r="VCS2406" s="1"/>
      <c r="VCT2406" s="1"/>
      <c r="VCU2406" s="1"/>
      <c r="VCV2406" s="1"/>
      <c r="VCW2406" s="1"/>
      <c r="VCX2406" s="1"/>
      <c r="VCY2406" s="1"/>
      <c r="VCZ2406" s="1"/>
      <c r="VDA2406" s="1"/>
      <c r="VDB2406" s="1"/>
      <c r="VDC2406" s="1"/>
      <c r="VDD2406" s="1"/>
      <c r="VDE2406" s="1"/>
      <c r="VDF2406" s="1"/>
      <c r="VDG2406" s="1"/>
      <c r="VDH2406" s="1"/>
      <c r="VDI2406" s="1"/>
      <c r="VDJ2406" s="1"/>
      <c r="VDK2406" s="1"/>
      <c r="VDL2406" s="1"/>
      <c r="VDM2406" s="1"/>
      <c r="VDN2406" s="1"/>
      <c r="VDO2406" s="1"/>
      <c r="VDP2406" s="1"/>
      <c r="VDQ2406" s="1"/>
      <c r="VDR2406" s="1"/>
      <c r="VDS2406" s="1"/>
      <c r="VDT2406" s="1"/>
      <c r="VDU2406" s="1"/>
      <c r="VDV2406" s="1"/>
      <c r="VDW2406" s="1"/>
      <c r="VDX2406" s="1"/>
      <c r="VDY2406" s="1"/>
      <c r="VDZ2406" s="1"/>
      <c r="VEA2406" s="1"/>
      <c r="VEB2406" s="1"/>
      <c r="VEC2406" s="1"/>
      <c r="VED2406" s="1"/>
      <c r="VEE2406" s="1"/>
      <c r="VEF2406" s="1"/>
      <c r="VEG2406" s="1"/>
      <c r="VEH2406" s="1"/>
      <c r="VEI2406" s="1"/>
      <c r="VEJ2406" s="1"/>
      <c r="VEK2406" s="1"/>
      <c r="VEL2406" s="1"/>
      <c r="VEM2406" s="1"/>
      <c r="VEN2406" s="1"/>
      <c r="VEO2406" s="1"/>
      <c r="VEP2406" s="1"/>
      <c r="VEQ2406" s="1"/>
      <c r="VER2406" s="1"/>
      <c r="VES2406" s="1"/>
      <c r="VET2406" s="1"/>
      <c r="VEU2406" s="1"/>
      <c r="VEV2406" s="1"/>
      <c r="VEW2406" s="1"/>
      <c r="VEX2406" s="1"/>
      <c r="VEY2406" s="1"/>
      <c r="VEZ2406" s="1"/>
      <c r="VFA2406" s="1"/>
      <c r="VFB2406" s="1"/>
      <c r="VFC2406" s="1"/>
      <c r="VFD2406" s="1"/>
      <c r="VFE2406" s="1"/>
      <c r="VFF2406" s="1"/>
      <c r="VFG2406" s="1"/>
      <c r="VFH2406" s="1"/>
      <c r="VFI2406" s="1"/>
      <c r="VFJ2406" s="1"/>
      <c r="VFK2406" s="1"/>
      <c r="VFL2406" s="1"/>
      <c r="VFM2406" s="1"/>
      <c r="VFN2406" s="1"/>
      <c r="VFO2406" s="1"/>
      <c r="VFP2406" s="1"/>
      <c r="VFQ2406" s="1"/>
      <c r="VFR2406" s="1"/>
      <c r="VFS2406" s="1"/>
      <c r="VFT2406" s="1"/>
      <c r="VFU2406" s="1"/>
      <c r="VFV2406" s="1"/>
      <c r="VFW2406" s="1"/>
      <c r="VFX2406" s="1"/>
      <c r="VFY2406" s="1"/>
      <c r="VFZ2406" s="1"/>
      <c r="VGA2406" s="1"/>
      <c r="VGB2406" s="1"/>
      <c r="VGC2406" s="1"/>
      <c r="VGD2406" s="1"/>
      <c r="VGE2406" s="1"/>
      <c r="VGF2406" s="1"/>
      <c r="VGG2406" s="1"/>
      <c r="VGH2406" s="1"/>
      <c r="VGI2406" s="1"/>
      <c r="VGJ2406" s="1"/>
      <c r="VGK2406" s="1"/>
      <c r="VGL2406" s="1"/>
      <c r="VGM2406" s="1"/>
      <c r="VGN2406" s="1"/>
      <c r="VGO2406" s="1"/>
      <c r="VGP2406" s="1"/>
      <c r="VGQ2406" s="1"/>
      <c r="VGR2406" s="1"/>
      <c r="VGS2406" s="1"/>
      <c r="VGT2406" s="1"/>
      <c r="VGU2406" s="1"/>
      <c r="VGV2406" s="1"/>
      <c r="VGW2406" s="1"/>
      <c r="VGX2406" s="1"/>
      <c r="VGY2406" s="1"/>
      <c r="VGZ2406" s="1"/>
      <c r="VHA2406" s="1"/>
      <c r="VHB2406" s="1"/>
      <c r="VHC2406" s="1"/>
      <c r="VHD2406" s="1"/>
      <c r="VHE2406" s="1"/>
      <c r="VHF2406" s="1"/>
      <c r="VHG2406" s="1"/>
      <c r="VHH2406" s="1"/>
      <c r="VHI2406" s="1"/>
      <c r="VHJ2406" s="1"/>
      <c r="VHK2406" s="1"/>
      <c r="VHL2406" s="1"/>
      <c r="VHM2406" s="1"/>
      <c r="VHN2406" s="1"/>
      <c r="VHO2406" s="1"/>
      <c r="VHP2406" s="1"/>
      <c r="VHQ2406" s="1"/>
      <c r="VHR2406" s="1"/>
      <c r="VHS2406" s="1"/>
      <c r="VHT2406" s="1"/>
      <c r="VHU2406" s="1"/>
      <c r="VHV2406" s="1"/>
      <c r="VHW2406" s="1"/>
      <c r="VHX2406" s="1"/>
      <c r="VHY2406" s="1"/>
      <c r="VHZ2406" s="1"/>
      <c r="VIA2406" s="1"/>
      <c r="VIB2406" s="1"/>
      <c r="VIC2406" s="1"/>
      <c r="VID2406" s="1"/>
      <c r="VIE2406" s="1"/>
      <c r="VIF2406" s="1"/>
      <c r="VIG2406" s="1"/>
      <c r="VIH2406" s="1"/>
      <c r="VII2406" s="1"/>
      <c r="VIJ2406" s="1"/>
      <c r="VIK2406" s="1"/>
      <c r="VIL2406" s="1"/>
      <c r="VIM2406" s="1"/>
      <c r="VIN2406" s="1"/>
      <c r="VIO2406" s="1"/>
      <c r="VIP2406" s="1"/>
      <c r="VIQ2406" s="1"/>
      <c r="VIR2406" s="1"/>
      <c r="VIS2406" s="1"/>
      <c r="VIT2406" s="1"/>
      <c r="VIU2406" s="1"/>
      <c r="VIV2406" s="1"/>
      <c r="VIW2406" s="1"/>
      <c r="VIX2406" s="1"/>
      <c r="VIY2406" s="1"/>
      <c r="VIZ2406" s="1"/>
      <c r="VJA2406" s="1"/>
      <c r="VJB2406" s="1"/>
      <c r="VJC2406" s="1"/>
      <c r="VJD2406" s="1"/>
      <c r="VJE2406" s="1"/>
      <c r="VJF2406" s="1"/>
      <c r="VJG2406" s="1"/>
      <c r="VJH2406" s="1"/>
      <c r="VJI2406" s="1"/>
      <c r="VJJ2406" s="1"/>
      <c r="VJK2406" s="1"/>
      <c r="VJL2406" s="1"/>
      <c r="VJM2406" s="1"/>
      <c r="VJN2406" s="1"/>
      <c r="VJO2406" s="1"/>
      <c r="VJP2406" s="1"/>
      <c r="VJQ2406" s="1"/>
      <c r="VJR2406" s="1"/>
      <c r="VJS2406" s="1"/>
      <c r="VJT2406" s="1"/>
      <c r="VJU2406" s="1"/>
      <c r="VJV2406" s="1"/>
      <c r="VJW2406" s="1"/>
      <c r="VJX2406" s="1"/>
      <c r="VJY2406" s="1"/>
      <c r="VJZ2406" s="1"/>
      <c r="VKA2406" s="1"/>
      <c r="VKB2406" s="1"/>
      <c r="VKC2406" s="1"/>
      <c r="VKD2406" s="1"/>
      <c r="VKE2406" s="1"/>
      <c r="VKF2406" s="1"/>
      <c r="VKG2406" s="1"/>
      <c r="VKH2406" s="1"/>
      <c r="VKI2406" s="1"/>
      <c r="VKJ2406" s="1"/>
      <c r="VKK2406" s="1"/>
      <c r="VKL2406" s="1"/>
      <c r="VKM2406" s="1"/>
      <c r="VKN2406" s="1"/>
      <c r="VKO2406" s="1"/>
      <c r="VKP2406" s="1"/>
      <c r="VKQ2406" s="1"/>
      <c r="VKR2406" s="1"/>
      <c r="VKS2406" s="1"/>
      <c r="VKT2406" s="1"/>
      <c r="VKU2406" s="1"/>
      <c r="VKV2406" s="1"/>
      <c r="VKW2406" s="1"/>
      <c r="VKX2406" s="1"/>
      <c r="VKY2406" s="1"/>
      <c r="VKZ2406" s="1"/>
      <c r="VLA2406" s="1"/>
      <c r="VLB2406" s="1"/>
      <c r="VLC2406" s="1"/>
      <c r="VLD2406" s="1"/>
      <c r="VLE2406" s="1"/>
      <c r="VLF2406" s="1"/>
      <c r="VLG2406" s="1"/>
      <c r="VLH2406" s="1"/>
      <c r="VLI2406" s="1"/>
      <c r="VLJ2406" s="1"/>
      <c r="VLK2406" s="1"/>
      <c r="VLL2406" s="1"/>
      <c r="VLM2406" s="1"/>
      <c r="VLN2406" s="1"/>
      <c r="VLO2406" s="1"/>
      <c r="VLP2406" s="1"/>
      <c r="VLQ2406" s="1"/>
      <c r="VLR2406" s="1"/>
      <c r="VLS2406" s="1"/>
      <c r="VLT2406" s="1"/>
      <c r="VLU2406" s="1"/>
      <c r="VLV2406" s="1"/>
      <c r="VLW2406" s="1"/>
      <c r="VLX2406" s="1"/>
      <c r="VLY2406" s="1"/>
      <c r="VLZ2406" s="1"/>
      <c r="VMA2406" s="1"/>
      <c r="VMB2406" s="1"/>
      <c r="VMC2406" s="1"/>
      <c r="VMD2406" s="1"/>
      <c r="VME2406" s="1"/>
      <c r="VMF2406" s="1"/>
      <c r="VMG2406" s="1"/>
      <c r="VMH2406" s="1"/>
      <c r="VMI2406" s="1"/>
      <c r="VMJ2406" s="1"/>
      <c r="VMK2406" s="1"/>
      <c r="VML2406" s="1"/>
      <c r="VMM2406" s="1"/>
      <c r="VMN2406" s="1"/>
      <c r="VMO2406" s="1"/>
      <c r="VMP2406" s="1"/>
      <c r="VMQ2406" s="1"/>
      <c r="VMR2406" s="1"/>
      <c r="VMS2406" s="1"/>
      <c r="VMT2406" s="1"/>
      <c r="VMU2406" s="1"/>
      <c r="VMV2406" s="1"/>
      <c r="VMW2406" s="1"/>
      <c r="VMX2406" s="1"/>
      <c r="VMY2406" s="1"/>
      <c r="VMZ2406" s="1"/>
      <c r="VNA2406" s="1"/>
      <c r="VNB2406" s="1"/>
      <c r="VNC2406" s="1"/>
      <c r="VND2406" s="1"/>
      <c r="VNE2406" s="1"/>
      <c r="VNF2406" s="1"/>
      <c r="VNG2406" s="1"/>
      <c r="VNH2406" s="1"/>
      <c r="VNI2406" s="1"/>
      <c r="VNJ2406" s="1"/>
      <c r="VNK2406" s="1"/>
      <c r="VNL2406" s="1"/>
      <c r="VNM2406" s="1"/>
      <c r="VNN2406" s="1"/>
      <c r="VNO2406" s="1"/>
      <c r="VNP2406" s="1"/>
      <c r="VNQ2406" s="1"/>
      <c r="VNR2406" s="1"/>
      <c r="VNS2406" s="1"/>
      <c r="VNT2406" s="1"/>
      <c r="VNU2406" s="1"/>
      <c r="VNV2406" s="1"/>
      <c r="VNW2406" s="1"/>
      <c r="VNX2406" s="1"/>
      <c r="VNY2406" s="1"/>
      <c r="VNZ2406" s="1"/>
      <c r="VOA2406" s="1"/>
      <c r="VOB2406" s="1"/>
      <c r="VOC2406" s="1"/>
      <c r="VOD2406" s="1"/>
      <c r="VOE2406" s="1"/>
      <c r="VOF2406" s="1"/>
      <c r="VOG2406" s="1"/>
      <c r="VOH2406" s="1"/>
      <c r="VOI2406" s="1"/>
      <c r="VOJ2406" s="1"/>
      <c r="VOK2406" s="1"/>
      <c r="VOL2406" s="1"/>
      <c r="VOM2406" s="1"/>
      <c r="VON2406" s="1"/>
      <c r="VOO2406" s="1"/>
      <c r="VOP2406" s="1"/>
      <c r="VOQ2406" s="1"/>
      <c r="VOR2406" s="1"/>
      <c r="VOS2406" s="1"/>
      <c r="VOT2406" s="1"/>
      <c r="VOU2406" s="1"/>
      <c r="VOV2406" s="1"/>
      <c r="VOW2406" s="1"/>
      <c r="VOX2406" s="1"/>
      <c r="VOY2406" s="1"/>
      <c r="VOZ2406" s="1"/>
      <c r="VPA2406" s="1"/>
      <c r="VPB2406" s="1"/>
      <c r="VPC2406" s="1"/>
      <c r="VPD2406" s="1"/>
      <c r="VPE2406" s="1"/>
      <c r="VPF2406" s="1"/>
      <c r="VPG2406" s="1"/>
      <c r="VPH2406" s="1"/>
      <c r="VPI2406" s="1"/>
      <c r="VPJ2406" s="1"/>
      <c r="VPK2406" s="1"/>
      <c r="VPL2406" s="1"/>
      <c r="VPM2406" s="1"/>
      <c r="VPN2406" s="1"/>
      <c r="VPO2406" s="1"/>
      <c r="VPP2406" s="1"/>
      <c r="VPQ2406" s="1"/>
      <c r="VPR2406" s="1"/>
      <c r="VPS2406" s="1"/>
      <c r="VPT2406" s="1"/>
      <c r="VPU2406" s="1"/>
      <c r="VPV2406" s="1"/>
      <c r="VPW2406" s="1"/>
      <c r="VPX2406" s="1"/>
      <c r="VPY2406" s="1"/>
      <c r="VPZ2406" s="1"/>
      <c r="VQA2406" s="1"/>
      <c r="VQB2406" s="1"/>
      <c r="VQC2406" s="1"/>
      <c r="VQD2406" s="1"/>
      <c r="VQE2406" s="1"/>
      <c r="VQF2406" s="1"/>
      <c r="VQG2406" s="1"/>
      <c r="VQH2406" s="1"/>
      <c r="VQI2406" s="1"/>
      <c r="VQJ2406" s="1"/>
      <c r="VQK2406" s="1"/>
      <c r="VQL2406" s="1"/>
      <c r="VQM2406" s="1"/>
      <c r="VQN2406" s="1"/>
      <c r="VQO2406" s="1"/>
      <c r="VQP2406" s="1"/>
      <c r="VQQ2406" s="1"/>
      <c r="VQR2406" s="1"/>
      <c r="VQS2406" s="1"/>
      <c r="VQT2406" s="1"/>
      <c r="VQU2406" s="1"/>
      <c r="VQV2406" s="1"/>
      <c r="VQW2406" s="1"/>
      <c r="VQX2406" s="1"/>
      <c r="VQY2406" s="1"/>
      <c r="VQZ2406" s="1"/>
      <c r="VRA2406" s="1"/>
      <c r="VRB2406" s="1"/>
      <c r="VRC2406" s="1"/>
      <c r="VRD2406" s="1"/>
      <c r="VRE2406" s="1"/>
      <c r="VRF2406" s="1"/>
      <c r="VRG2406" s="1"/>
      <c r="VRH2406" s="1"/>
      <c r="VRI2406" s="1"/>
      <c r="VRJ2406" s="1"/>
      <c r="VRK2406" s="1"/>
      <c r="VRL2406" s="1"/>
      <c r="VRM2406" s="1"/>
      <c r="VRN2406" s="1"/>
      <c r="VRO2406" s="1"/>
      <c r="VRP2406" s="1"/>
      <c r="VRQ2406" s="1"/>
      <c r="VRR2406" s="1"/>
      <c r="VRS2406" s="1"/>
      <c r="VRT2406" s="1"/>
      <c r="VRU2406" s="1"/>
      <c r="VRV2406" s="1"/>
      <c r="VRW2406" s="1"/>
      <c r="VRX2406" s="1"/>
      <c r="VRY2406" s="1"/>
      <c r="VRZ2406" s="1"/>
      <c r="VSA2406" s="1"/>
      <c r="VSB2406" s="1"/>
      <c r="VSC2406" s="1"/>
      <c r="VSD2406" s="1"/>
      <c r="VSE2406" s="1"/>
      <c r="VSF2406" s="1"/>
      <c r="VSG2406" s="1"/>
      <c r="VSH2406" s="1"/>
      <c r="VSI2406" s="1"/>
      <c r="VSJ2406" s="1"/>
      <c r="VSK2406" s="1"/>
      <c r="VSL2406" s="1"/>
      <c r="VSM2406" s="1"/>
      <c r="VSN2406" s="1"/>
      <c r="VSO2406" s="1"/>
      <c r="VSP2406" s="1"/>
      <c r="VSQ2406" s="1"/>
      <c r="VSR2406" s="1"/>
      <c r="VSS2406" s="1"/>
      <c r="VST2406" s="1"/>
      <c r="VSU2406" s="1"/>
      <c r="VSV2406" s="1"/>
      <c r="VSW2406" s="1"/>
      <c r="VSX2406" s="1"/>
      <c r="VSY2406" s="1"/>
      <c r="VSZ2406" s="1"/>
      <c r="VTA2406" s="1"/>
      <c r="VTB2406" s="1"/>
      <c r="VTC2406" s="1"/>
      <c r="VTD2406" s="1"/>
      <c r="VTE2406" s="1"/>
      <c r="VTF2406" s="1"/>
      <c r="VTG2406" s="1"/>
      <c r="VTH2406" s="1"/>
      <c r="VTI2406" s="1"/>
      <c r="VTJ2406" s="1"/>
      <c r="VTK2406" s="1"/>
      <c r="VTL2406" s="1"/>
      <c r="VTM2406" s="1"/>
      <c r="VTN2406" s="1"/>
      <c r="VTO2406" s="1"/>
      <c r="VTP2406" s="1"/>
      <c r="VTQ2406" s="1"/>
      <c r="VTR2406" s="1"/>
      <c r="VTS2406" s="1"/>
      <c r="VTT2406" s="1"/>
      <c r="VTU2406" s="1"/>
      <c r="VTV2406" s="1"/>
      <c r="VTW2406" s="1"/>
      <c r="VTX2406" s="1"/>
      <c r="VTY2406" s="1"/>
      <c r="VTZ2406" s="1"/>
      <c r="VUA2406" s="1"/>
      <c r="VUB2406" s="1"/>
      <c r="VUC2406" s="1"/>
      <c r="VUD2406" s="1"/>
      <c r="VUE2406" s="1"/>
      <c r="VUF2406" s="1"/>
      <c r="VUG2406" s="1"/>
      <c r="VUH2406" s="1"/>
      <c r="VUI2406" s="1"/>
      <c r="VUJ2406" s="1"/>
      <c r="VUK2406" s="1"/>
      <c r="VUL2406" s="1"/>
      <c r="VUM2406" s="1"/>
      <c r="VUN2406" s="1"/>
      <c r="VUO2406" s="1"/>
      <c r="VUP2406" s="1"/>
      <c r="VUQ2406" s="1"/>
      <c r="VUR2406" s="1"/>
      <c r="VUS2406" s="1"/>
      <c r="VUT2406" s="1"/>
      <c r="VUU2406" s="1"/>
      <c r="VUV2406" s="1"/>
      <c r="VUW2406" s="1"/>
      <c r="VUX2406" s="1"/>
      <c r="VUY2406" s="1"/>
      <c r="VUZ2406" s="1"/>
      <c r="VVA2406" s="1"/>
      <c r="VVB2406" s="1"/>
      <c r="VVC2406" s="1"/>
      <c r="VVD2406" s="1"/>
      <c r="VVE2406" s="1"/>
      <c r="VVF2406" s="1"/>
      <c r="VVG2406" s="1"/>
      <c r="VVH2406" s="1"/>
      <c r="VVI2406" s="1"/>
      <c r="VVJ2406" s="1"/>
      <c r="VVK2406" s="1"/>
      <c r="VVL2406" s="1"/>
      <c r="VVM2406" s="1"/>
      <c r="VVN2406" s="1"/>
      <c r="VVO2406" s="1"/>
      <c r="VVP2406" s="1"/>
      <c r="VVQ2406" s="1"/>
      <c r="VVR2406" s="1"/>
      <c r="VVS2406" s="1"/>
      <c r="VVT2406" s="1"/>
      <c r="VVU2406" s="1"/>
      <c r="VVV2406" s="1"/>
      <c r="VVW2406" s="1"/>
      <c r="VVX2406" s="1"/>
      <c r="VVY2406" s="1"/>
      <c r="VVZ2406" s="1"/>
      <c r="VWA2406" s="1"/>
      <c r="VWB2406" s="1"/>
      <c r="VWC2406" s="1"/>
      <c r="VWD2406" s="1"/>
      <c r="VWE2406" s="1"/>
      <c r="VWF2406" s="1"/>
      <c r="VWG2406" s="1"/>
      <c r="VWH2406" s="1"/>
      <c r="VWI2406" s="1"/>
      <c r="VWJ2406" s="1"/>
      <c r="VWK2406" s="1"/>
      <c r="VWL2406" s="1"/>
      <c r="VWM2406" s="1"/>
      <c r="VWN2406" s="1"/>
      <c r="VWO2406" s="1"/>
      <c r="VWP2406" s="1"/>
      <c r="VWQ2406" s="1"/>
      <c r="VWR2406" s="1"/>
      <c r="VWS2406" s="1"/>
      <c r="VWT2406" s="1"/>
      <c r="VWU2406" s="1"/>
      <c r="VWV2406" s="1"/>
      <c r="VWW2406" s="1"/>
      <c r="VWX2406" s="1"/>
      <c r="VWY2406" s="1"/>
      <c r="VWZ2406" s="1"/>
      <c r="VXA2406" s="1"/>
      <c r="VXB2406" s="1"/>
      <c r="VXC2406" s="1"/>
      <c r="VXD2406" s="1"/>
      <c r="VXE2406" s="1"/>
      <c r="VXF2406" s="1"/>
      <c r="VXG2406" s="1"/>
      <c r="VXH2406" s="1"/>
      <c r="VXI2406" s="1"/>
      <c r="VXJ2406" s="1"/>
      <c r="VXK2406" s="1"/>
      <c r="VXL2406" s="1"/>
      <c r="VXM2406" s="1"/>
      <c r="VXN2406" s="1"/>
      <c r="VXO2406" s="1"/>
      <c r="VXP2406" s="1"/>
      <c r="VXQ2406" s="1"/>
      <c r="VXR2406" s="1"/>
      <c r="VXS2406" s="1"/>
      <c r="VXT2406" s="1"/>
      <c r="VXU2406" s="1"/>
      <c r="VXV2406" s="1"/>
      <c r="VXW2406" s="1"/>
      <c r="VXX2406" s="1"/>
      <c r="VXY2406" s="1"/>
      <c r="VXZ2406" s="1"/>
      <c r="VYA2406" s="1"/>
      <c r="VYB2406" s="1"/>
      <c r="VYC2406" s="1"/>
      <c r="VYD2406" s="1"/>
      <c r="VYE2406" s="1"/>
      <c r="VYF2406" s="1"/>
      <c r="VYG2406" s="1"/>
      <c r="VYH2406" s="1"/>
      <c r="VYI2406" s="1"/>
      <c r="VYJ2406" s="1"/>
      <c r="VYK2406" s="1"/>
      <c r="VYL2406" s="1"/>
      <c r="VYM2406" s="1"/>
      <c r="VYN2406" s="1"/>
      <c r="VYO2406" s="1"/>
      <c r="VYP2406" s="1"/>
      <c r="VYQ2406" s="1"/>
      <c r="VYR2406" s="1"/>
      <c r="VYS2406" s="1"/>
      <c r="VYT2406" s="1"/>
      <c r="VYU2406" s="1"/>
      <c r="VYV2406" s="1"/>
      <c r="VYW2406" s="1"/>
      <c r="VYX2406" s="1"/>
      <c r="VYY2406" s="1"/>
      <c r="VYZ2406" s="1"/>
      <c r="VZA2406" s="1"/>
      <c r="VZB2406" s="1"/>
      <c r="VZC2406" s="1"/>
      <c r="VZD2406" s="1"/>
      <c r="VZE2406" s="1"/>
      <c r="VZF2406" s="1"/>
      <c r="VZG2406" s="1"/>
      <c r="VZH2406" s="1"/>
      <c r="VZI2406" s="1"/>
      <c r="VZJ2406" s="1"/>
      <c r="VZK2406" s="1"/>
      <c r="VZL2406" s="1"/>
      <c r="VZM2406" s="1"/>
      <c r="VZN2406" s="1"/>
      <c r="VZO2406" s="1"/>
      <c r="VZP2406" s="1"/>
      <c r="VZQ2406" s="1"/>
      <c r="VZR2406" s="1"/>
      <c r="VZS2406" s="1"/>
      <c r="VZT2406" s="1"/>
      <c r="VZU2406" s="1"/>
      <c r="VZV2406" s="1"/>
      <c r="VZW2406" s="1"/>
      <c r="VZX2406" s="1"/>
      <c r="VZY2406" s="1"/>
      <c r="VZZ2406" s="1"/>
      <c r="WAA2406" s="1"/>
      <c r="WAB2406" s="1"/>
      <c r="WAC2406" s="1"/>
      <c r="WAD2406" s="1"/>
      <c r="WAE2406" s="1"/>
      <c r="WAF2406" s="1"/>
      <c r="WAG2406" s="1"/>
      <c r="WAH2406" s="1"/>
      <c r="WAI2406" s="1"/>
      <c r="WAJ2406" s="1"/>
      <c r="WAK2406" s="1"/>
      <c r="WAL2406" s="1"/>
      <c r="WAM2406" s="1"/>
      <c r="WAN2406" s="1"/>
      <c r="WAO2406" s="1"/>
      <c r="WAP2406" s="1"/>
      <c r="WAQ2406" s="1"/>
      <c r="WAR2406" s="1"/>
      <c r="WAS2406" s="1"/>
      <c r="WAT2406" s="1"/>
      <c r="WAU2406" s="1"/>
      <c r="WAV2406" s="1"/>
      <c r="WAW2406" s="1"/>
      <c r="WAX2406" s="1"/>
      <c r="WAY2406" s="1"/>
      <c r="WAZ2406" s="1"/>
      <c r="WBA2406" s="1"/>
      <c r="WBB2406" s="1"/>
      <c r="WBC2406" s="1"/>
      <c r="WBD2406" s="1"/>
      <c r="WBE2406" s="1"/>
      <c r="WBF2406" s="1"/>
      <c r="WBG2406" s="1"/>
      <c r="WBH2406" s="1"/>
      <c r="WBI2406" s="1"/>
      <c r="WBJ2406" s="1"/>
      <c r="WBK2406" s="1"/>
      <c r="WBL2406" s="1"/>
      <c r="WBM2406" s="1"/>
      <c r="WBN2406" s="1"/>
      <c r="WBO2406" s="1"/>
      <c r="WBP2406" s="1"/>
      <c r="WBQ2406" s="1"/>
      <c r="WBR2406" s="1"/>
      <c r="WBS2406" s="1"/>
      <c r="WBT2406" s="1"/>
      <c r="WBU2406" s="1"/>
      <c r="WBV2406" s="1"/>
      <c r="WBW2406" s="1"/>
      <c r="WBX2406" s="1"/>
      <c r="WBY2406" s="1"/>
      <c r="WBZ2406" s="1"/>
      <c r="WCA2406" s="1"/>
      <c r="WCB2406" s="1"/>
      <c r="WCC2406" s="1"/>
      <c r="WCD2406" s="1"/>
      <c r="WCE2406" s="1"/>
      <c r="WCF2406" s="1"/>
      <c r="WCG2406" s="1"/>
      <c r="WCH2406" s="1"/>
      <c r="WCI2406" s="1"/>
      <c r="WCJ2406" s="1"/>
      <c r="WCK2406" s="1"/>
      <c r="WCL2406" s="1"/>
      <c r="WCM2406" s="1"/>
      <c r="WCN2406" s="1"/>
      <c r="WCO2406" s="1"/>
      <c r="WCP2406" s="1"/>
      <c r="WCQ2406" s="1"/>
      <c r="WCR2406" s="1"/>
      <c r="WCS2406" s="1"/>
      <c r="WCT2406" s="1"/>
      <c r="WCU2406" s="1"/>
      <c r="WCV2406" s="1"/>
      <c r="WCW2406" s="1"/>
      <c r="WCX2406" s="1"/>
      <c r="WCY2406" s="1"/>
      <c r="WCZ2406" s="1"/>
      <c r="WDA2406" s="1"/>
      <c r="WDB2406" s="1"/>
      <c r="WDC2406" s="1"/>
      <c r="WDD2406" s="1"/>
      <c r="WDE2406" s="1"/>
      <c r="WDF2406" s="1"/>
      <c r="WDG2406" s="1"/>
      <c r="WDH2406" s="1"/>
      <c r="WDI2406" s="1"/>
      <c r="WDJ2406" s="1"/>
      <c r="WDK2406" s="1"/>
      <c r="WDL2406" s="1"/>
      <c r="WDM2406" s="1"/>
      <c r="WDN2406" s="1"/>
      <c r="WDO2406" s="1"/>
      <c r="WDP2406" s="1"/>
      <c r="WDQ2406" s="1"/>
      <c r="WDR2406" s="1"/>
      <c r="WDS2406" s="1"/>
      <c r="WDT2406" s="1"/>
      <c r="WDU2406" s="1"/>
      <c r="WDV2406" s="1"/>
      <c r="WDW2406" s="1"/>
      <c r="WDX2406" s="1"/>
      <c r="WDY2406" s="1"/>
      <c r="WDZ2406" s="1"/>
      <c r="WEA2406" s="1"/>
      <c r="WEB2406" s="1"/>
      <c r="WEC2406" s="1"/>
      <c r="WED2406" s="1"/>
      <c r="WEE2406" s="1"/>
      <c r="WEF2406" s="1"/>
      <c r="WEG2406" s="1"/>
      <c r="WEH2406" s="1"/>
      <c r="WEI2406" s="1"/>
      <c r="WEJ2406" s="1"/>
      <c r="WEK2406" s="1"/>
      <c r="WEL2406" s="1"/>
      <c r="WEM2406" s="1"/>
      <c r="WEN2406" s="1"/>
      <c r="WEO2406" s="1"/>
      <c r="WEP2406" s="1"/>
      <c r="WEQ2406" s="1"/>
      <c r="WER2406" s="1"/>
      <c r="WES2406" s="1"/>
      <c r="WET2406" s="1"/>
      <c r="WEU2406" s="1"/>
      <c r="WEV2406" s="1"/>
      <c r="WEW2406" s="1"/>
      <c r="WEX2406" s="1"/>
      <c r="WEY2406" s="1"/>
      <c r="WEZ2406" s="1"/>
      <c r="WFA2406" s="1"/>
      <c r="WFB2406" s="1"/>
      <c r="WFC2406" s="1"/>
      <c r="WFD2406" s="1"/>
      <c r="WFE2406" s="1"/>
      <c r="WFF2406" s="1"/>
      <c r="WFG2406" s="1"/>
      <c r="WFH2406" s="1"/>
      <c r="WFI2406" s="1"/>
      <c r="WFJ2406" s="1"/>
      <c r="WFK2406" s="1"/>
      <c r="WFL2406" s="1"/>
      <c r="WFM2406" s="1"/>
      <c r="WFN2406" s="1"/>
      <c r="WFO2406" s="1"/>
      <c r="WFP2406" s="1"/>
      <c r="WFQ2406" s="1"/>
      <c r="WFR2406" s="1"/>
      <c r="WFS2406" s="1"/>
      <c r="WFT2406" s="1"/>
      <c r="WFU2406" s="1"/>
      <c r="WFV2406" s="1"/>
      <c r="WFW2406" s="1"/>
      <c r="WFX2406" s="1"/>
      <c r="WFY2406" s="1"/>
      <c r="WFZ2406" s="1"/>
      <c r="WGA2406" s="1"/>
      <c r="WGB2406" s="1"/>
      <c r="WGC2406" s="1"/>
      <c r="WGD2406" s="1"/>
      <c r="WGE2406" s="1"/>
      <c r="WGF2406" s="1"/>
      <c r="WGG2406" s="1"/>
      <c r="WGH2406" s="1"/>
      <c r="WGI2406" s="1"/>
      <c r="WGJ2406" s="1"/>
      <c r="WGK2406" s="1"/>
      <c r="WGL2406" s="1"/>
      <c r="WGM2406" s="1"/>
      <c r="WGN2406" s="1"/>
      <c r="WGO2406" s="1"/>
      <c r="WGP2406" s="1"/>
      <c r="WGQ2406" s="1"/>
      <c r="WGR2406" s="1"/>
      <c r="WGS2406" s="1"/>
      <c r="WGT2406" s="1"/>
      <c r="WGU2406" s="1"/>
      <c r="WGV2406" s="1"/>
      <c r="WGW2406" s="1"/>
      <c r="WGX2406" s="1"/>
      <c r="WGY2406" s="1"/>
      <c r="WGZ2406" s="1"/>
      <c r="WHA2406" s="1"/>
      <c r="WHB2406" s="1"/>
      <c r="WHC2406" s="1"/>
      <c r="WHD2406" s="1"/>
      <c r="WHE2406" s="1"/>
      <c r="WHF2406" s="1"/>
      <c r="WHG2406" s="1"/>
      <c r="WHH2406" s="1"/>
      <c r="WHI2406" s="1"/>
      <c r="WHJ2406" s="1"/>
      <c r="WHK2406" s="1"/>
      <c r="WHL2406" s="1"/>
      <c r="WHM2406" s="1"/>
      <c r="WHN2406" s="1"/>
      <c r="WHO2406" s="1"/>
      <c r="WHP2406" s="1"/>
      <c r="WHQ2406" s="1"/>
      <c r="WHR2406" s="1"/>
      <c r="WHS2406" s="1"/>
      <c r="WHT2406" s="1"/>
      <c r="WHU2406" s="1"/>
      <c r="WHV2406" s="1"/>
      <c r="WHW2406" s="1"/>
      <c r="WHX2406" s="1"/>
      <c r="WHY2406" s="1"/>
      <c r="WHZ2406" s="1"/>
      <c r="WIA2406" s="1"/>
      <c r="WIB2406" s="1"/>
      <c r="WIC2406" s="1"/>
      <c r="WID2406" s="1"/>
      <c r="WIE2406" s="1"/>
      <c r="WIF2406" s="1"/>
      <c r="WIG2406" s="1"/>
      <c r="WIH2406" s="1"/>
      <c r="WII2406" s="1"/>
      <c r="WIJ2406" s="1"/>
      <c r="WIK2406" s="1"/>
      <c r="WIL2406" s="1"/>
      <c r="WIM2406" s="1"/>
      <c r="WIN2406" s="1"/>
      <c r="WIO2406" s="1"/>
      <c r="WIP2406" s="1"/>
      <c r="WIQ2406" s="1"/>
      <c r="WIR2406" s="1"/>
      <c r="WIS2406" s="1"/>
      <c r="WIT2406" s="1"/>
      <c r="WIU2406" s="1"/>
      <c r="WIV2406" s="1"/>
      <c r="WIW2406" s="1"/>
      <c r="WIX2406" s="1"/>
      <c r="WIY2406" s="1"/>
      <c r="WIZ2406" s="1"/>
      <c r="WJA2406" s="1"/>
      <c r="WJB2406" s="1"/>
      <c r="WJC2406" s="1"/>
      <c r="WJD2406" s="1"/>
      <c r="WJE2406" s="1"/>
      <c r="WJF2406" s="1"/>
      <c r="WJG2406" s="1"/>
      <c r="WJH2406" s="1"/>
      <c r="WJI2406" s="1"/>
      <c r="WJJ2406" s="1"/>
      <c r="WJK2406" s="1"/>
      <c r="WJL2406" s="1"/>
      <c r="WJM2406" s="1"/>
      <c r="WJN2406" s="1"/>
      <c r="WJO2406" s="1"/>
      <c r="WJP2406" s="1"/>
      <c r="WJQ2406" s="1"/>
      <c r="WJR2406" s="1"/>
      <c r="WJS2406" s="1"/>
      <c r="WJT2406" s="1"/>
      <c r="WJU2406" s="1"/>
      <c r="WJV2406" s="1"/>
      <c r="WJW2406" s="1"/>
      <c r="WJX2406" s="1"/>
      <c r="WJY2406" s="1"/>
      <c r="WJZ2406" s="1"/>
      <c r="WKA2406" s="1"/>
      <c r="WKB2406" s="1"/>
      <c r="WKC2406" s="1"/>
      <c r="WKD2406" s="1"/>
      <c r="WKE2406" s="1"/>
      <c r="WKF2406" s="1"/>
      <c r="WKG2406" s="1"/>
      <c r="WKH2406" s="1"/>
      <c r="WKI2406" s="1"/>
      <c r="WKJ2406" s="1"/>
      <c r="WKK2406" s="1"/>
      <c r="WKL2406" s="1"/>
      <c r="WKM2406" s="1"/>
      <c r="WKN2406" s="1"/>
      <c r="WKO2406" s="1"/>
      <c r="WKP2406" s="1"/>
      <c r="WKQ2406" s="1"/>
      <c r="WKR2406" s="1"/>
      <c r="WKS2406" s="1"/>
      <c r="WKT2406" s="1"/>
      <c r="WKU2406" s="1"/>
      <c r="WKV2406" s="1"/>
      <c r="WKW2406" s="1"/>
      <c r="WKX2406" s="1"/>
      <c r="WKY2406" s="1"/>
      <c r="WKZ2406" s="1"/>
      <c r="WLA2406" s="1"/>
      <c r="WLB2406" s="1"/>
      <c r="WLC2406" s="1"/>
      <c r="WLD2406" s="1"/>
      <c r="WLE2406" s="1"/>
      <c r="WLF2406" s="1"/>
      <c r="WLG2406" s="1"/>
      <c r="WLH2406" s="1"/>
      <c r="WLI2406" s="1"/>
      <c r="WLJ2406" s="1"/>
      <c r="WLK2406" s="1"/>
      <c r="WLL2406" s="1"/>
      <c r="WLM2406" s="1"/>
      <c r="WLN2406" s="1"/>
      <c r="WLO2406" s="1"/>
      <c r="WLP2406" s="1"/>
      <c r="WLQ2406" s="1"/>
      <c r="WLR2406" s="1"/>
      <c r="WLS2406" s="1"/>
      <c r="WLT2406" s="1"/>
      <c r="WLU2406" s="1"/>
      <c r="WLV2406" s="1"/>
      <c r="WLW2406" s="1"/>
      <c r="WLX2406" s="1"/>
      <c r="WLY2406" s="1"/>
      <c r="WLZ2406" s="1"/>
      <c r="WMA2406" s="1"/>
      <c r="WMB2406" s="1"/>
      <c r="WMC2406" s="1"/>
      <c r="WMD2406" s="1"/>
      <c r="WME2406" s="1"/>
      <c r="WMF2406" s="1"/>
      <c r="WMG2406" s="1"/>
      <c r="WMH2406" s="1"/>
      <c r="WMI2406" s="1"/>
      <c r="WMJ2406" s="1"/>
      <c r="WMK2406" s="1"/>
      <c r="WML2406" s="1"/>
      <c r="WMM2406" s="1"/>
      <c r="WMN2406" s="1"/>
      <c r="WMO2406" s="1"/>
      <c r="WMP2406" s="1"/>
      <c r="WMQ2406" s="1"/>
      <c r="WMR2406" s="1"/>
      <c r="WMS2406" s="1"/>
      <c r="WMT2406" s="1"/>
      <c r="WMU2406" s="1"/>
      <c r="WMV2406" s="1"/>
      <c r="WMW2406" s="1"/>
      <c r="WMX2406" s="1"/>
      <c r="WMY2406" s="1"/>
      <c r="WMZ2406" s="1"/>
      <c r="WNA2406" s="1"/>
      <c r="WNB2406" s="1"/>
      <c r="WNC2406" s="1"/>
      <c r="WND2406" s="1"/>
      <c r="WNE2406" s="1"/>
      <c r="WNF2406" s="1"/>
      <c r="WNG2406" s="1"/>
      <c r="WNH2406" s="1"/>
      <c r="WNI2406" s="1"/>
      <c r="WNJ2406" s="1"/>
      <c r="WNK2406" s="1"/>
      <c r="WNL2406" s="1"/>
      <c r="WNM2406" s="1"/>
      <c r="WNN2406" s="1"/>
      <c r="WNO2406" s="1"/>
      <c r="WNP2406" s="1"/>
      <c r="WNQ2406" s="1"/>
      <c r="WNR2406" s="1"/>
      <c r="WNS2406" s="1"/>
      <c r="WNT2406" s="1"/>
      <c r="WNU2406" s="1"/>
      <c r="WNV2406" s="1"/>
      <c r="WNW2406" s="1"/>
      <c r="WNX2406" s="1"/>
      <c r="WNY2406" s="1"/>
      <c r="WNZ2406" s="1"/>
      <c r="WOA2406" s="1"/>
      <c r="WOB2406" s="1"/>
      <c r="WOC2406" s="1"/>
      <c r="WOD2406" s="1"/>
      <c r="WOE2406" s="1"/>
      <c r="WOF2406" s="1"/>
      <c r="WOG2406" s="1"/>
      <c r="WOH2406" s="1"/>
      <c r="WOI2406" s="1"/>
      <c r="WOJ2406" s="1"/>
      <c r="WOK2406" s="1"/>
      <c r="WOL2406" s="1"/>
      <c r="WOM2406" s="1"/>
      <c r="WON2406" s="1"/>
      <c r="WOO2406" s="1"/>
      <c r="WOP2406" s="1"/>
      <c r="WOQ2406" s="1"/>
      <c r="WOR2406" s="1"/>
      <c r="WOS2406" s="1"/>
      <c r="WOT2406" s="1"/>
      <c r="WOU2406" s="1"/>
      <c r="WOV2406" s="1"/>
      <c r="WOW2406" s="1"/>
      <c r="WOX2406" s="1"/>
      <c r="WOY2406" s="1"/>
      <c r="WOZ2406" s="1"/>
      <c r="WPA2406" s="1"/>
      <c r="WPB2406" s="1"/>
      <c r="WPC2406" s="1"/>
      <c r="WPD2406" s="1"/>
      <c r="WPE2406" s="1"/>
      <c r="WPF2406" s="1"/>
      <c r="WPG2406" s="1"/>
      <c r="WPH2406" s="1"/>
      <c r="WPI2406" s="1"/>
      <c r="WPJ2406" s="1"/>
      <c r="WPK2406" s="1"/>
      <c r="WPL2406" s="1"/>
      <c r="WPM2406" s="1"/>
      <c r="WPN2406" s="1"/>
      <c r="WPO2406" s="1"/>
      <c r="WPP2406" s="1"/>
      <c r="WPQ2406" s="1"/>
      <c r="WPR2406" s="1"/>
      <c r="WPS2406" s="1"/>
      <c r="WPT2406" s="1"/>
      <c r="WPU2406" s="1"/>
      <c r="WPV2406" s="1"/>
      <c r="WPW2406" s="1"/>
      <c r="WPX2406" s="1"/>
      <c r="WPY2406" s="1"/>
      <c r="WPZ2406" s="1"/>
      <c r="WQA2406" s="1"/>
      <c r="WQB2406" s="1"/>
      <c r="WQC2406" s="1"/>
      <c r="WQD2406" s="1"/>
      <c r="WQE2406" s="1"/>
      <c r="WQF2406" s="1"/>
      <c r="WQG2406" s="1"/>
      <c r="WQH2406" s="1"/>
      <c r="WQI2406" s="1"/>
      <c r="WQJ2406" s="1"/>
      <c r="WQK2406" s="1"/>
      <c r="WQL2406" s="1"/>
      <c r="WQM2406" s="1"/>
      <c r="WQN2406" s="1"/>
      <c r="WQO2406" s="1"/>
      <c r="WQP2406" s="1"/>
      <c r="WQQ2406" s="1"/>
      <c r="WQR2406" s="1"/>
      <c r="WQS2406" s="1"/>
      <c r="WQT2406" s="1"/>
      <c r="WQU2406" s="1"/>
      <c r="WQV2406" s="1"/>
      <c r="WQW2406" s="1"/>
      <c r="WQX2406" s="1"/>
      <c r="WQY2406" s="1"/>
      <c r="WQZ2406" s="1"/>
      <c r="WRA2406" s="1"/>
      <c r="WRB2406" s="1"/>
      <c r="WRC2406" s="1"/>
      <c r="WRD2406" s="1"/>
      <c r="WRE2406" s="1"/>
      <c r="WRF2406" s="1"/>
      <c r="WRG2406" s="1"/>
      <c r="WRH2406" s="1"/>
      <c r="WRI2406" s="1"/>
      <c r="WRJ2406" s="1"/>
      <c r="WRK2406" s="1"/>
      <c r="WRL2406" s="1"/>
      <c r="WRM2406" s="1"/>
      <c r="WRN2406" s="1"/>
      <c r="WRO2406" s="1"/>
      <c r="WRP2406" s="1"/>
      <c r="WRQ2406" s="1"/>
      <c r="WRR2406" s="1"/>
      <c r="WRS2406" s="1"/>
      <c r="WRT2406" s="1"/>
      <c r="WRU2406" s="1"/>
      <c r="WRV2406" s="1"/>
      <c r="WRW2406" s="1"/>
      <c r="WRX2406" s="1"/>
      <c r="WRY2406" s="1"/>
      <c r="WRZ2406" s="1"/>
      <c r="WSA2406" s="1"/>
      <c r="WSB2406" s="1"/>
      <c r="WSC2406" s="1"/>
      <c r="WSD2406" s="1"/>
      <c r="WSE2406" s="1"/>
      <c r="WSF2406" s="1"/>
      <c r="WSG2406" s="1"/>
      <c r="WSH2406" s="1"/>
      <c r="WSI2406" s="1"/>
      <c r="WSJ2406" s="1"/>
      <c r="WSK2406" s="1"/>
      <c r="WSL2406" s="1"/>
      <c r="WSM2406" s="1"/>
      <c r="WSN2406" s="1"/>
      <c r="WSO2406" s="1"/>
      <c r="WSP2406" s="1"/>
      <c r="WSQ2406" s="1"/>
      <c r="WSR2406" s="1"/>
      <c r="WSS2406" s="1"/>
      <c r="WST2406" s="1"/>
      <c r="WSU2406" s="1"/>
      <c r="WSV2406" s="1"/>
      <c r="WSW2406" s="1"/>
      <c r="WSX2406" s="1"/>
      <c r="WSY2406" s="1"/>
      <c r="WSZ2406" s="1"/>
      <c r="WTA2406" s="1"/>
      <c r="WTB2406" s="1"/>
      <c r="WTC2406" s="1"/>
      <c r="WTD2406" s="1"/>
      <c r="WTE2406" s="1"/>
      <c r="WTF2406" s="1"/>
      <c r="WTG2406" s="1"/>
      <c r="WTH2406" s="1"/>
      <c r="WTI2406" s="1"/>
      <c r="WTJ2406" s="1"/>
      <c r="WTK2406" s="1"/>
      <c r="WTL2406" s="1"/>
      <c r="WTM2406" s="1"/>
      <c r="WTN2406" s="1"/>
      <c r="WTO2406" s="1"/>
      <c r="WTP2406" s="1"/>
      <c r="WTQ2406" s="1"/>
      <c r="WTR2406" s="1"/>
      <c r="WTS2406" s="1"/>
      <c r="WTT2406" s="1"/>
      <c r="WTU2406" s="1"/>
      <c r="WTV2406" s="1"/>
      <c r="WTW2406" s="1"/>
      <c r="WTX2406" s="1"/>
      <c r="WTY2406" s="1"/>
      <c r="WTZ2406" s="1"/>
      <c r="WUA2406" s="1"/>
      <c r="WUB2406" s="1"/>
      <c r="WUC2406" s="1"/>
      <c r="WUD2406" s="1"/>
      <c r="WUE2406" s="1"/>
      <c r="WUF2406" s="1"/>
      <c r="WUG2406" s="1"/>
      <c r="WUH2406" s="1"/>
      <c r="WUI2406" s="1"/>
      <c r="WUJ2406" s="1"/>
      <c r="WUK2406" s="1"/>
      <c r="WUL2406" s="1"/>
      <c r="WUM2406" s="1"/>
      <c r="WUN2406" s="1"/>
      <c r="WUO2406" s="1"/>
      <c r="WUP2406" s="1"/>
      <c r="WUQ2406" s="1"/>
      <c r="WUR2406" s="1"/>
      <c r="WUS2406" s="1"/>
      <c r="WUT2406" s="1"/>
      <c r="WUU2406" s="1"/>
      <c r="WUV2406" s="1"/>
      <c r="WUW2406" s="1"/>
      <c r="WUX2406" s="1"/>
      <c r="WUY2406" s="1"/>
      <c r="WUZ2406" s="1"/>
      <c r="WVA2406" s="1"/>
      <c r="WVB2406" s="1"/>
      <c r="WVC2406" s="1"/>
      <c r="WVD2406" s="1"/>
      <c r="WVE2406" s="1"/>
      <c r="WVF2406" s="1"/>
      <c r="WVG2406" s="1"/>
      <c r="WVH2406" s="1"/>
      <c r="WVI2406" s="1"/>
      <c r="WVJ2406" s="1"/>
      <c r="WVK2406" s="1"/>
      <c r="WVL2406" s="1"/>
      <c r="WVM2406" s="1"/>
      <c r="WVN2406" s="1"/>
      <c r="WVO2406" s="1"/>
      <c r="WVP2406" s="1"/>
      <c r="WVQ2406" s="1"/>
      <c r="WVR2406" s="1"/>
      <c r="WVS2406" s="1"/>
      <c r="WVT2406" s="1"/>
      <c r="WVU2406" s="1"/>
      <c r="WVV2406" s="1"/>
      <c r="WVW2406" s="1"/>
      <c r="WVX2406" s="1"/>
      <c r="WVY2406" s="1"/>
      <c r="WVZ2406" s="1"/>
      <c r="WWA2406" s="1"/>
      <c r="WWB2406" s="1"/>
      <c r="WWC2406" s="1"/>
      <c r="WWD2406" s="1"/>
      <c r="WWE2406" s="1"/>
      <c r="WWF2406" s="1"/>
      <c r="WWG2406" s="1"/>
      <c r="WWH2406" s="1"/>
      <c r="WWI2406" s="1"/>
      <c r="WWJ2406" s="1"/>
      <c r="WWK2406" s="1"/>
      <c r="WWL2406" s="1"/>
      <c r="WWM2406" s="1"/>
      <c r="WWN2406" s="1"/>
      <c r="WWO2406" s="1"/>
      <c r="WWP2406" s="1"/>
      <c r="WWQ2406" s="1"/>
      <c r="WWR2406" s="1"/>
      <c r="WWS2406" s="1"/>
      <c r="WWT2406" s="1"/>
      <c r="WWU2406" s="1"/>
      <c r="WWV2406" s="1"/>
      <c r="WWW2406" s="1"/>
      <c r="WWX2406" s="1"/>
      <c r="WWY2406" s="1"/>
      <c r="WWZ2406" s="1"/>
      <c r="WXA2406" s="1"/>
      <c r="WXB2406" s="1"/>
      <c r="WXC2406" s="1"/>
      <c r="WXD2406" s="1"/>
      <c r="WXE2406" s="1"/>
      <c r="WXF2406" s="1"/>
      <c r="WXG2406" s="1"/>
      <c r="WXH2406" s="1"/>
      <c r="WXI2406" s="1"/>
      <c r="WXJ2406" s="1"/>
      <c r="WXK2406" s="1"/>
      <c r="WXL2406" s="1"/>
      <c r="WXM2406" s="1"/>
      <c r="WXN2406" s="1"/>
      <c r="WXO2406" s="1"/>
      <c r="WXP2406" s="1"/>
      <c r="WXQ2406" s="1"/>
      <c r="WXR2406" s="1"/>
      <c r="WXS2406" s="1"/>
      <c r="WXT2406" s="1"/>
      <c r="WXU2406" s="1"/>
      <c r="WXV2406" s="1"/>
      <c r="WXW2406" s="1"/>
      <c r="WXX2406" s="1"/>
      <c r="WXY2406" s="1"/>
      <c r="WXZ2406" s="1"/>
      <c r="WYA2406" s="1"/>
      <c r="WYB2406" s="1"/>
      <c r="WYC2406" s="1"/>
      <c r="WYD2406" s="1"/>
      <c r="WYE2406" s="1"/>
      <c r="WYF2406" s="1"/>
      <c r="WYG2406" s="1"/>
      <c r="WYH2406" s="1"/>
      <c r="WYI2406" s="1"/>
      <c r="WYJ2406" s="1"/>
      <c r="WYK2406" s="1"/>
      <c r="WYL2406" s="1"/>
      <c r="WYM2406" s="1"/>
      <c r="WYN2406" s="1"/>
      <c r="WYO2406" s="1"/>
      <c r="WYP2406" s="1"/>
      <c r="WYQ2406" s="1"/>
      <c r="WYR2406" s="1"/>
      <c r="WYS2406" s="1"/>
      <c r="WYT2406" s="1"/>
      <c r="WYU2406" s="1"/>
      <c r="WYV2406" s="1"/>
      <c r="WYW2406" s="1"/>
      <c r="WYX2406" s="1"/>
      <c r="WYY2406" s="1"/>
      <c r="WYZ2406" s="1"/>
      <c r="WZA2406" s="1"/>
      <c r="WZB2406" s="1"/>
      <c r="WZC2406" s="1"/>
      <c r="WZD2406" s="1"/>
      <c r="WZE2406" s="1"/>
      <c r="WZF2406" s="1"/>
      <c r="WZG2406" s="1"/>
      <c r="WZH2406" s="1"/>
      <c r="WZI2406" s="1"/>
      <c r="WZJ2406" s="1"/>
      <c r="WZK2406" s="1"/>
      <c r="WZL2406" s="1"/>
      <c r="WZM2406" s="1"/>
      <c r="WZN2406" s="1"/>
      <c r="WZO2406" s="1"/>
      <c r="WZP2406" s="1"/>
      <c r="WZQ2406" s="1"/>
      <c r="WZR2406" s="1"/>
      <c r="WZS2406" s="1"/>
      <c r="WZT2406" s="1"/>
      <c r="WZU2406" s="1"/>
      <c r="WZV2406" s="1"/>
      <c r="WZW2406" s="1"/>
      <c r="WZX2406" s="1"/>
      <c r="WZY2406" s="1"/>
      <c r="WZZ2406" s="1"/>
      <c r="XAA2406" s="1"/>
      <c r="XAB2406" s="1"/>
      <c r="XAC2406" s="1"/>
      <c r="XAD2406" s="1"/>
      <c r="XAE2406" s="1"/>
      <c r="XAF2406" s="1"/>
      <c r="XAG2406" s="1"/>
      <c r="XAH2406" s="1"/>
      <c r="XAI2406" s="1"/>
      <c r="XAJ2406" s="1"/>
      <c r="XAK2406" s="1"/>
      <c r="XAL2406" s="1"/>
      <c r="XAM2406" s="1"/>
      <c r="XAN2406" s="1"/>
      <c r="XAO2406" s="1"/>
      <c r="XAP2406" s="1"/>
      <c r="XAQ2406" s="1"/>
      <c r="XAR2406" s="1"/>
      <c r="XAS2406" s="1"/>
      <c r="XAT2406" s="1"/>
      <c r="XAU2406" s="1"/>
      <c r="XAV2406" s="1"/>
      <c r="XAW2406" s="1"/>
      <c r="XAX2406" s="1"/>
      <c r="XAY2406" s="1"/>
      <c r="XAZ2406" s="1"/>
      <c r="XBA2406" s="1"/>
      <c r="XBB2406" s="1"/>
      <c r="XBC2406" s="1"/>
      <c r="XBD2406" s="1"/>
      <c r="XBE2406" s="1"/>
      <c r="XBF2406" s="1"/>
      <c r="XBG2406" s="1"/>
      <c r="XBH2406" s="1"/>
      <c r="XBI2406" s="1"/>
      <c r="XBJ2406" s="1"/>
      <c r="XBK2406" s="1"/>
      <c r="XBL2406" s="1"/>
      <c r="XBM2406" s="1"/>
      <c r="XBN2406" s="1"/>
      <c r="XBO2406" s="1"/>
      <c r="XBP2406" s="1"/>
      <c r="XBQ2406" s="1"/>
      <c r="XBR2406" s="1"/>
      <c r="XBS2406" s="1"/>
      <c r="XBT2406" s="1"/>
      <c r="XBU2406" s="1"/>
      <c r="XBV2406" s="1"/>
      <c r="XBW2406" s="1"/>
      <c r="XBX2406" s="1"/>
      <c r="XBY2406" s="1"/>
      <c r="XBZ2406" s="1"/>
      <c r="XCA2406" s="1"/>
      <c r="XCB2406" s="1"/>
      <c r="XCC2406" s="1"/>
      <c r="XCD2406" s="1"/>
      <c r="XCE2406" s="1"/>
      <c r="XCF2406" s="1"/>
      <c r="XCG2406" s="1"/>
      <c r="XCH2406" s="1"/>
      <c r="XCI2406" s="1"/>
      <c r="XCJ2406" s="1"/>
      <c r="XCK2406" s="1"/>
      <c r="XCL2406" s="1"/>
      <c r="XCM2406" s="1"/>
      <c r="XCN2406" s="1"/>
      <c r="XCO2406" s="1"/>
      <c r="XCP2406" s="1"/>
      <c r="XCQ2406" s="1"/>
      <c r="XCR2406" s="1"/>
      <c r="XCS2406" s="1"/>
      <c r="XCT2406" s="1"/>
      <c r="XCU2406" s="1"/>
      <c r="XCV2406" s="1"/>
      <c r="XCW2406" s="1"/>
      <c r="XCX2406" s="1"/>
      <c r="XCY2406" s="1"/>
      <c r="XCZ2406" s="1"/>
      <c r="XDA2406" s="1"/>
      <c r="XDB2406" s="1"/>
      <c r="XDC2406" s="1"/>
      <c r="XDD2406" s="1"/>
      <c r="XDE2406" s="1"/>
      <c r="XDF2406" s="1"/>
      <c r="XDG2406" s="1"/>
      <c r="XDH2406" s="1"/>
      <c r="XDI2406" s="1"/>
      <c r="XDJ2406" s="1"/>
      <c r="XDK2406" s="1"/>
      <c r="XDL2406" s="1"/>
      <c r="XDM2406" s="1"/>
      <c r="XDN2406" s="1"/>
      <c r="XDO2406" s="1"/>
      <c r="XDP2406" s="1"/>
      <c r="XDQ2406" s="1"/>
      <c r="XDR2406" s="1"/>
      <c r="XDS2406" s="1"/>
      <c r="XDT2406" s="1"/>
      <c r="XDU2406" s="1"/>
      <c r="XDV2406" s="1"/>
      <c r="XDW2406" s="1"/>
      <c r="XDX2406" s="1"/>
      <c r="XDY2406" s="1"/>
      <c r="XDZ2406" s="1"/>
    </row>
    <row r="2407" s="1" customFormat="true" ht="22.5" spans="1:7">
      <c r="A2407" s="17"/>
      <c r="B2407" s="18" t="s">
        <v>6645</v>
      </c>
      <c r="C2407" s="48" t="s">
        <v>6623</v>
      </c>
      <c r="D2407" s="20" t="s">
        <v>302</v>
      </c>
      <c r="E2407" s="23"/>
      <c r="F2407" s="28" t="s">
        <v>80</v>
      </c>
      <c r="G2407" s="25" t="s">
        <v>6646</v>
      </c>
    </row>
    <row r="2408" s="1" customFormat="true" ht="22.5" spans="1:7">
      <c r="A2408" s="17"/>
      <c r="B2408" s="18" t="s">
        <v>6647</v>
      </c>
      <c r="C2408" s="48" t="s">
        <v>6623</v>
      </c>
      <c r="D2408" s="20" t="s">
        <v>1322</v>
      </c>
      <c r="E2408" s="23"/>
      <c r="F2408" s="27" t="s">
        <v>43</v>
      </c>
      <c r="G2408" s="25" t="s">
        <v>6648</v>
      </c>
    </row>
    <row r="2409" s="1" customFormat="true" ht="22.5" spans="1:7">
      <c r="A2409" s="17"/>
      <c r="B2409" s="18" t="s">
        <v>6649</v>
      </c>
      <c r="C2409" s="48" t="s">
        <v>6623</v>
      </c>
      <c r="D2409" s="20" t="s">
        <v>46</v>
      </c>
      <c r="E2409" s="23"/>
      <c r="F2409" s="25" t="s">
        <v>47</v>
      </c>
      <c r="G2409" s="25" t="s">
        <v>6650</v>
      </c>
    </row>
    <row r="2410" s="1" customFormat="true" ht="22.5" spans="1:7">
      <c r="A2410" s="17"/>
      <c r="B2410" s="18" t="s">
        <v>6651</v>
      </c>
      <c r="C2410" s="48" t="s">
        <v>6623</v>
      </c>
      <c r="D2410" s="20" t="s">
        <v>302</v>
      </c>
      <c r="E2410" s="23"/>
      <c r="F2410" s="25" t="s">
        <v>102</v>
      </c>
      <c r="G2410" s="25" t="s">
        <v>6652</v>
      </c>
    </row>
    <row r="2411" s="1" customFormat="true" ht="22.5" spans="1:16354">
      <c r="A2411" s="17"/>
      <c r="B2411" s="18" t="s">
        <v>6653</v>
      </c>
      <c r="C2411" s="48" t="s">
        <v>6623</v>
      </c>
      <c r="D2411" s="20" t="s">
        <v>6654</v>
      </c>
      <c r="E2411" s="23">
        <v>0.19</v>
      </c>
      <c r="F2411" s="24" t="s">
        <v>12</v>
      </c>
      <c r="G2411" s="25" t="s">
        <v>6655</v>
      </c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  <c r="FW2411" s="2"/>
      <c r="FX2411" s="2"/>
      <c r="FY2411" s="2"/>
      <c r="FZ2411" s="2"/>
      <c r="GA2411" s="2"/>
      <c r="GB2411" s="2"/>
      <c r="GC2411" s="2"/>
      <c r="GD2411" s="2"/>
      <c r="GE2411" s="2"/>
      <c r="GF2411" s="2"/>
      <c r="GG2411" s="2"/>
      <c r="GH2411" s="2"/>
      <c r="GI2411" s="2"/>
      <c r="GJ2411" s="2"/>
      <c r="GK2411" s="2"/>
      <c r="GL2411" s="2"/>
      <c r="GM2411" s="2"/>
      <c r="GN2411" s="2"/>
      <c r="GO2411" s="2"/>
      <c r="GP2411" s="2"/>
      <c r="GQ2411" s="2"/>
      <c r="GR2411" s="2"/>
      <c r="GS2411" s="2"/>
      <c r="GT2411" s="2"/>
      <c r="GU2411" s="2"/>
      <c r="GV2411" s="2"/>
      <c r="GW2411" s="2"/>
      <c r="GX2411" s="2"/>
      <c r="GY2411" s="2"/>
      <c r="GZ2411" s="2"/>
      <c r="HA2411" s="2"/>
      <c r="HB2411" s="2"/>
      <c r="HC2411" s="2"/>
      <c r="HD2411" s="2"/>
      <c r="HE2411" s="2"/>
      <c r="HF2411" s="2"/>
      <c r="HG2411" s="2"/>
      <c r="HH2411" s="2"/>
      <c r="HI2411" s="2"/>
      <c r="HJ2411" s="2"/>
      <c r="HK2411" s="2"/>
      <c r="HL2411" s="2"/>
      <c r="HM2411" s="2"/>
      <c r="HN2411" s="2"/>
      <c r="HO2411" s="2"/>
      <c r="HP2411" s="2"/>
      <c r="HQ2411" s="2"/>
      <c r="HR2411" s="2"/>
      <c r="HS2411" s="2"/>
      <c r="HT2411" s="2"/>
      <c r="HU2411" s="2"/>
      <c r="HV2411" s="2"/>
      <c r="HW2411" s="2"/>
      <c r="HX2411" s="2"/>
      <c r="HY2411" s="2"/>
      <c r="HZ2411" s="2"/>
      <c r="IA2411" s="2"/>
      <c r="IB2411" s="2"/>
      <c r="IC2411" s="2"/>
      <c r="ID2411" s="2"/>
      <c r="IE2411" s="2"/>
      <c r="IF2411" s="2"/>
      <c r="IG2411" s="2"/>
      <c r="IH2411" s="2"/>
      <c r="II2411" s="2"/>
      <c r="IJ2411" s="2"/>
      <c r="IK2411" s="2"/>
      <c r="IL2411" s="2"/>
      <c r="IM2411" s="2"/>
      <c r="IN2411" s="2"/>
      <c r="IO2411" s="2"/>
      <c r="IP2411" s="2"/>
      <c r="IQ2411" s="2"/>
      <c r="IR2411" s="2"/>
      <c r="IS2411" s="2"/>
      <c r="IT2411" s="2"/>
      <c r="IU2411" s="2"/>
      <c r="IV2411" s="2"/>
      <c r="IW2411" s="2"/>
      <c r="IX2411" s="2"/>
      <c r="IY2411" s="2"/>
      <c r="IZ2411" s="2"/>
      <c r="JA2411" s="2"/>
      <c r="JB2411" s="2"/>
      <c r="JC2411" s="2"/>
      <c r="JD2411" s="2"/>
      <c r="JE2411" s="2"/>
      <c r="JF2411" s="2"/>
      <c r="JG2411" s="2"/>
      <c r="JH2411" s="2"/>
      <c r="JI2411" s="2"/>
      <c r="JJ2411" s="2"/>
      <c r="JK2411" s="2"/>
      <c r="JL2411" s="2"/>
      <c r="JM2411" s="2"/>
      <c r="JN2411" s="2"/>
      <c r="JO2411" s="2"/>
      <c r="JP2411" s="2"/>
      <c r="JQ2411" s="2"/>
      <c r="JR2411" s="2"/>
      <c r="JS2411" s="2"/>
      <c r="JT2411" s="2"/>
      <c r="JU2411" s="2"/>
      <c r="JV2411" s="2"/>
      <c r="JW2411" s="2"/>
      <c r="JX2411" s="2"/>
      <c r="JY2411" s="2"/>
      <c r="JZ2411" s="2"/>
      <c r="KA2411" s="2"/>
      <c r="KB2411" s="2"/>
      <c r="KC2411" s="2"/>
      <c r="KD2411" s="2"/>
      <c r="KE2411" s="2"/>
      <c r="KF2411" s="2"/>
      <c r="KG2411" s="2"/>
      <c r="KH2411" s="2"/>
      <c r="KI2411" s="2"/>
      <c r="KJ2411" s="2"/>
      <c r="KK2411" s="2"/>
      <c r="KL2411" s="2"/>
      <c r="KM2411" s="2"/>
      <c r="KN2411" s="2"/>
      <c r="KO2411" s="2"/>
      <c r="KP2411" s="2"/>
      <c r="KQ2411" s="2"/>
      <c r="KR2411" s="2"/>
      <c r="KS2411" s="2"/>
      <c r="KT2411" s="2"/>
      <c r="KU2411" s="2"/>
      <c r="KV2411" s="2"/>
      <c r="KW2411" s="2"/>
      <c r="KX2411" s="2"/>
      <c r="KY2411" s="2"/>
      <c r="KZ2411" s="2"/>
      <c r="LA2411" s="2"/>
      <c r="LB2411" s="2"/>
      <c r="LC2411" s="2"/>
      <c r="LD2411" s="2"/>
      <c r="LE2411" s="2"/>
      <c r="LF2411" s="2"/>
      <c r="LG2411" s="2"/>
      <c r="LH2411" s="2"/>
      <c r="LI2411" s="2"/>
      <c r="LJ2411" s="2"/>
      <c r="LK2411" s="2"/>
      <c r="LL2411" s="2"/>
      <c r="LM2411" s="2"/>
      <c r="LN2411" s="2"/>
      <c r="LO2411" s="2"/>
      <c r="LP2411" s="2"/>
      <c r="LQ2411" s="2"/>
      <c r="LR2411" s="2"/>
      <c r="LS2411" s="2"/>
      <c r="LT2411" s="2"/>
      <c r="LU2411" s="2"/>
      <c r="LV2411" s="2"/>
      <c r="LW2411" s="2"/>
      <c r="LX2411" s="2"/>
      <c r="LY2411" s="2"/>
      <c r="LZ2411" s="2"/>
      <c r="MA2411" s="2"/>
      <c r="MB2411" s="2"/>
      <c r="MC2411" s="2"/>
      <c r="MD2411" s="2"/>
      <c r="ME2411" s="2"/>
      <c r="MF2411" s="2"/>
      <c r="MG2411" s="2"/>
      <c r="MH2411" s="2"/>
      <c r="MI2411" s="2"/>
      <c r="MJ2411" s="2"/>
      <c r="MK2411" s="2"/>
      <c r="ML2411" s="2"/>
      <c r="MM2411" s="2"/>
      <c r="MN2411" s="2"/>
      <c r="MO2411" s="2"/>
      <c r="MP2411" s="2"/>
      <c r="MQ2411" s="2"/>
      <c r="MR2411" s="2"/>
      <c r="MS2411" s="2"/>
      <c r="MT2411" s="2"/>
      <c r="MU2411" s="2"/>
      <c r="MV2411" s="2"/>
      <c r="MW2411" s="2"/>
      <c r="MX2411" s="2"/>
      <c r="MY2411" s="2"/>
      <c r="MZ2411" s="2"/>
      <c r="NA2411" s="2"/>
      <c r="NB2411" s="2"/>
      <c r="NC2411" s="2"/>
      <c r="ND2411" s="2"/>
      <c r="NE2411" s="2"/>
      <c r="NF2411" s="2"/>
      <c r="NG2411" s="2"/>
      <c r="NH2411" s="2"/>
      <c r="NI2411" s="2"/>
      <c r="NJ2411" s="2"/>
      <c r="NK2411" s="2"/>
      <c r="NL2411" s="2"/>
      <c r="NM2411" s="2"/>
      <c r="NN2411" s="2"/>
      <c r="NO2411" s="2"/>
      <c r="NP2411" s="2"/>
      <c r="NQ2411" s="2"/>
      <c r="NR2411" s="2"/>
      <c r="NS2411" s="2"/>
      <c r="NT2411" s="2"/>
      <c r="NU2411" s="2"/>
      <c r="NV2411" s="2"/>
      <c r="NW2411" s="2"/>
      <c r="NX2411" s="2"/>
      <c r="NY2411" s="2"/>
      <c r="NZ2411" s="2"/>
      <c r="OA2411" s="2"/>
      <c r="OB2411" s="2"/>
      <c r="OC2411" s="2"/>
      <c r="OD2411" s="2"/>
      <c r="OE2411" s="2"/>
      <c r="OF2411" s="2"/>
      <c r="OG2411" s="2"/>
      <c r="OH2411" s="2"/>
      <c r="OI2411" s="2"/>
      <c r="OJ2411" s="2"/>
      <c r="OK2411" s="2"/>
      <c r="OL2411" s="2"/>
      <c r="OM2411" s="2"/>
      <c r="ON2411" s="2"/>
      <c r="OO2411" s="2"/>
      <c r="OP2411" s="2"/>
      <c r="OQ2411" s="2"/>
      <c r="OR2411" s="2"/>
      <c r="OS2411" s="2"/>
      <c r="OT2411" s="2"/>
      <c r="OU2411" s="2"/>
      <c r="OV2411" s="2"/>
      <c r="OW2411" s="2"/>
      <c r="OX2411" s="2"/>
      <c r="OY2411" s="2"/>
      <c r="OZ2411" s="2"/>
      <c r="PA2411" s="2"/>
      <c r="PB2411" s="2"/>
      <c r="PC2411" s="2"/>
      <c r="PD2411" s="2"/>
      <c r="PE2411" s="2"/>
      <c r="PF2411" s="2"/>
      <c r="PG2411" s="2"/>
      <c r="PH2411" s="2"/>
      <c r="PI2411" s="2"/>
      <c r="PJ2411" s="2"/>
      <c r="PK2411" s="2"/>
      <c r="PL2411" s="2"/>
      <c r="PM2411" s="2"/>
      <c r="PN2411" s="2"/>
      <c r="PO2411" s="2"/>
      <c r="PP2411" s="2"/>
      <c r="PQ2411" s="2"/>
      <c r="PR2411" s="2"/>
      <c r="PS2411" s="2"/>
      <c r="PT2411" s="2"/>
      <c r="PU2411" s="2"/>
      <c r="PV2411" s="2"/>
      <c r="PW2411" s="2"/>
      <c r="PX2411" s="2"/>
      <c r="PY2411" s="2"/>
      <c r="PZ2411" s="2"/>
      <c r="QA2411" s="2"/>
      <c r="QB2411" s="2"/>
      <c r="QC2411" s="2"/>
      <c r="QD2411" s="2"/>
      <c r="QE2411" s="2"/>
      <c r="QF2411" s="2"/>
      <c r="QG2411" s="2"/>
      <c r="QH2411" s="2"/>
      <c r="QI2411" s="2"/>
      <c r="QJ2411" s="2"/>
      <c r="QK2411" s="2"/>
      <c r="QL2411" s="2"/>
      <c r="QM2411" s="2"/>
      <c r="QN2411" s="2"/>
      <c r="QO2411" s="2"/>
      <c r="QP2411" s="2"/>
      <c r="QQ2411" s="2"/>
      <c r="QR2411" s="2"/>
      <c r="QS2411" s="2"/>
      <c r="QT2411" s="2"/>
      <c r="QU2411" s="2"/>
      <c r="QV2411" s="2"/>
      <c r="QW2411" s="2"/>
      <c r="QX2411" s="2"/>
      <c r="QY2411" s="2"/>
      <c r="QZ2411" s="2"/>
      <c r="RA2411" s="2"/>
      <c r="RB2411" s="2"/>
      <c r="RC2411" s="2"/>
      <c r="RD2411" s="2"/>
      <c r="RE2411" s="2"/>
      <c r="RF2411" s="2"/>
      <c r="RG2411" s="2"/>
      <c r="RH2411" s="2"/>
      <c r="RI2411" s="2"/>
      <c r="RJ2411" s="2"/>
      <c r="RK2411" s="2"/>
      <c r="RL2411" s="2"/>
      <c r="RM2411" s="2"/>
      <c r="RN2411" s="2"/>
      <c r="RO2411" s="2"/>
      <c r="RP2411" s="2"/>
      <c r="RQ2411" s="2"/>
      <c r="RR2411" s="2"/>
      <c r="RS2411" s="2"/>
      <c r="RT2411" s="2"/>
      <c r="RU2411" s="2"/>
      <c r="RV2411" s="2"/>
      <c r="RW2411" s="2"/>
      <c r="RX2411" s="2"/>
      <c r="RY2411" s="2"/>
      <c r="RZ2411" s="2"/>
      <c r="SA2411" s="2"/>
      <c r="SB2411" s="2"/>
      <c r="SC2411" s="2"/>
      <c r="SD2411" s="2"/>
      <c r="SE2411" s="2"/>
      <c r="SF2411" s="2"/>
      <c r="SG2411" s="2"/>
      <c r="SH2411" s="2"/>
      <c r="SI2411" s="2"/>
      <c r="SJ2411" s="2"/>
      <c r="SK2411" s="2"/>
      <c r="SL2411" s="2"/>
      <c r="SM2411" s="2"/>
      <c r="SN2411" s="2"/>
      <c r="SO2411" s="2"/>
      <c r="SP2411" s="2"/>
      <c r="SQ2411" s="2"/>
      <c r="SR2411" s="2"/>
      <c r="SS2411" s="2"/>
      <c r="ST2411" s="2"/>
      <c r="SU2411" s="2"/>
      <c r="SV2411" s="2"/>
      <c r="SW2411" s="2"/>
      <c r="SX2411" s="2"/>
      <c r="SY2411" s="2"/>
      <c r="SZ2411" s="2"/>
      <c r="TA2411" s="2"/>
      <c r="TB2411" s="2"/>
      <c r="TC2411" s="2"/>
      <c r="TD2411" s="2"/>
      <c r="TE2411" s="2"/>
      <c r="TF2411" s="2"/>
      <c r="TG2411" s="2"/>
      <c r="TH2411" s="2"/>
      <c r="TI2411" s="2"/>
      <c r="TJ2411" s="2"/>
      <c r="TK2411" s="2"/>
      <c r="TL2411" s="2"/>
      <c r="TM2411" s="2"/>
      <c r="TN2411" s="2"/>
      <c r="TO2411" s="2"/>
      <c r="TP2411" s="2"/>
      <c r="TQ2411" s="2"/>
      <c r="TR2411" s="2"/>
      <c r="TS2411" s="2"/>
      <c r="TT2411" s="2"/>
      <c r="TU2411" s="2"/>
      <c r="TV2411" s="2"/>
      <c r="TW2411" s="2"/>
      <c r="TX2411" s="2"/>
      <c r="TY2411" s="2"/>
      <c r="TZ2411" s="2"/>
      <c r="UA2411" s="2"/>
      <c r="UB2411" s="2"/>
      <c r="UC2411" s="2"/>
      <c r="UD2411" s="2"/>
      <c r="UE2411" s="2"/>
      <c r="UF2411" s="2"/>
      <c r="UG2411" s="2"/>
      <c r="UH2411" s="2"/>
      <c r="UI2411" s="2"/>
      <c r="UJ2411" s="2"/>
      <c r="UK2411" s="2"/>
      <c r="UL2411" s="2"/>
      <c r="UM2411" s="2"/>
      <c r="UN2411" s="2"/>
      <c r="UO2411" s="2"/>
      <c r="UP2411" s="2"/>
      <c r="UQ2411" s="2"/>
      <c r="UR2411" s="2"/>
      <c r="US2411" s="2"/>
      <c r="UT2411" s="2"/>
      <c r="UU2411" s="2"/>
      <c r="UV2411" s="2"/>
      <c r="UW2411" s="2"/>
      <c r="UX2411" s="2"/>
      <c r="UY2411" s="2"/>
      <c r="UZ2411" s="2"/>
      <c r="VA2411" s="2"/>
      <c r="VB2411" s="2"/>
      <c r="VC2411" s="2"/>
      <c r="VD2411" s="2"/>
      <c r="VE2411" s="2"/>
      <c r="VF2411" s="2"/>
      <c r="VG2411" s="2"/>
      <c r="VH2411" s="2"/>
      <c r="VI2411" s="2"/>
      <c r="VJ2411" s="2"/>
      <c r="VK2411" s="2"/>
      <c r="VL2411" s="2"/>
      <c r="VM2411" s="2"/>
      <c r="VN2411" s="2"/>
      <c r="VO2411" s="2"/>
      <c r="VP2411" s="2"/>
      <c r="VQ2411" s="2"/>
      <c r="VR2411" s="2"/>
      <c r="VS2411" s="2"/>
      <c r="VT2411" s="2"/>
      <c r="VU2411" s="2"/>
      <c r="VV2411" s="2"/>
      <c r="VW2411" s="2"/>
      <c r="VX2411" s="2"/>
      <c r="VY2411" s="2"/>
      <c r="VZ2411" s="2"/>
      <c r="WA2411" s="2"/>
      <c r="WB2411" s="2"/>
      <c r="WC2411" s="2"/>
      <c r="WD2411" s="2"/>
      <c r="WE2411" s="2"/>
      <c r="WF2411" s="2"/>
      <c r="WG2411" s="2"/>
      <c r="WH2411" s="2"/>
      <c r="WI2411" s="2"/>
      <c r="WJ2411" s="2"/>
      <c r="WK2411" s="2"/>
      <c r="WL2411" s="2"/>
      <c r="WM2411" s="2"/>
      <c r="WN2411" s="2"/>
      <c r="WO2411" s="2"/>
      <c r="WP2411" s="2"/>
      <c r="WQ2411" s="2"/>
      <c r="WR2411" s="2"/>
      <c r="WS2411" s="2"/>
      <c r="WT2411" s="2"/>
      <c r="WU2411" s="2"/>
      <c r="WV2411" s="2"/>
      <c r="WW2411" s="2"/>
      <c r="WX2411" s="2"/>
      <c r="WY2411" s="2"/>
      <c r="WZ2411" s="2"/>
      <c r="XA2411" s="2"/>
      <c r="XB2411" s="2"/>
      <c r="XC2411" s="2"/>
      <c r="XD2411" s="2"/>
      <c r="XE2411" s="2"/>
      <c r="XF2411" s="2"/>
      <c r="XG2411" s="2"/>
      <c r="XH2411" s="2"/>
      <c r="XI2411" s="2"/>
      <c r="XJ2411" s="2"/>
      <c r="XK2411" s="2"/>
      <c r="XL2411" s="2"/>
      <c r="XM2411" s="2"/>
      <c r="XN2411" s="2"/>
      <c r="XO2411" s="2"/>
      <c r="XP2411" s="2"/>
      <c r="XQ2411" s="2"/>
      <c r="XR2411" s="2"/>
      <c r="XS2411" s="2"/>
      <c r="XT2411" s="2"/>
      <c r="XU2411" s="2"/>
      <c r="XV2411" s="2"/>
      <c r="XW2411" s="2"/>
      <c r="XX2411" s="2"/>
      <c r="XY2411" s="2"/>
      <c r="XZ2411" s="2"/>
      <c r="YA2411" s="2"/>
      <c r="YB2411" s="2"/>
      <c r="YC2411" s="2"/>
      <c r="YD2411" s="2"/>
      <c r="YE2411" s="2"/>
      <c r="YF2411" s="2"/>
      <c r="YG2411" s="2"/>
      <c r="YH2411" s="2"/>
      <c r="YI2411" s="2"/>
      <c r="YJ2411" s="2"/>
      <c r="YK2411" s="2"/>
      <c r="YL2411" s="2"/>
      <c r="YM2411" s="2"/>
      <c r="YN2411" s="2"/>
      <c r="YO2411" s="2"/>
      <c r="YP2411" s="2"/>
      <c r="YQ2411" s="2"/>
      <c r="YR2411" s="2"/>
      <c r="YS2411" s="2"/>
      <c r="YT2411" s="2"/>
      <c r="YU2411" s="2"/>
      <c r="YV2411" s="2"/>
      <c r="YW2411" s="2"/>
      <c r="YX2411" s="2"/>
      <c r="YY2411" s="2"/>
      <c r="YZ2411" s="2"/>
      <c r="ZA2411" s="2"/>
      <c r="ZB2411" s="2"/>
      <c r="ZC2411" s="2"/>
      <c r="ZD2411" s="2"/>
      <c r="ZE2411" s="2"/>
      <c r="ZF2411" s="2"/>
      <c r="ZG2411" s="2"/>
      <c r="ZH2411" s="2"/>
      <c r="ZI2411" s="2"/>
      <c r="ZJ2411" s="2"/>
      <c r="ZK2411" s="2"/>
      <c r="ZL2411" s="2"/>
      <c r="ZM2411" s="2"/>
      <c r="ZN2411" s="2"/>
      <c r="ZO2411" s="2"/>
      <c r="ZP2411" s="2"/>
      <c r="ZQ2411" s="2"/>
      <c r="ZR2411" s="2"/>
      <c r="ZS2411" s="2"/>
      <c r="ZT2411" s="2"/>
      <c r="ZU2411" s="2"/>
      <c r="ZV2411" s="2"/>
      <c r="ZW2411" s="2"/>
      <c r="ZX2411" s="2"/>
      <c r="ZY2411" s="2"/>
      <c r="ZZ2411" s="2"/>
      <c r="AAA2411" s="2"/>
      <c r="AAB2411" s="2"/>
      <c r="AAC2411" s="2"/>
      <c r="AAD2411" s="2"/>
      <c r="AAE2411" s="2"/>
      <c r="AAF2411" s="2"/>
      <c r="AAG2411" s="2"/>
      <c r="AAH2411" s="2"/>
      <c r="AAI2411" s="2"/>
      <c r="AAJ2411" s="2"/>
      <c r="AAK2411" s="2"/>
      <c r="AAL2411" s="2"/>
      <c r="AAM2411" s="2"/>
      <c r="AAN2411" s="2"/>
      <c r="AAO2411" s="2"/>
      <c r="AAP2411" s="2"/>
      <c r="AAQ2411" s="2"/>
      <c r="AAR2411" s="2"/>
      <c r="AAS2411" s="2"/>
      <c r="AAT2411" s="2"/>
      <c r="AAU2411" s="2"/>
      <c r="AAV2411" s="2"/>
      <c r="AAW2411" s="2"/>
      <c r="AAX2411" s="2"/>
      <c r="AAY2411" s="2"/>
      <c r="AAZ2411" s="2"/>
      <c r="ABA2411" s="2"/>
      <c r="ABB2411" s="2"/>
      <c r="ABC2411" s="2"/>
      <c r="ABD2411" s="2"/>
      <c r="ABE2411" s="2"/>
      <c r="ABF2411" s="2"/>
      <c r="ABG2411" s="2"/>
      <c r="ABH2411" s="2"/>
      <c r="ABI2411" s="2"/>
      <c r="ABJ2411" s="2"/>
      <c r="ABK2411" s="2"/>
      <c r="ABL2411" s="2"/>
      <c r="ABM2411" s="2"/>
      <c r="ABN2411" s="2"/>
      <c r="ABO2411" s="2"/>
      <c r="ABP2411" s="2"/>
      <c r="ABQ2411" s="2"/>
      <c r="ABR2411" s="2"/>
      <c r="ABS2411" s="2"/>
      <c r="ABT2411" s="2"/>
      <c r="ABU2411" s="2"/>
      <c r="ABV2411" s="2"/>
      <c r="ABW2411" s="2"/>
      <c r="ABX2411" s="2"/>
      <c r="ABY2411" s="2"/>
      <c r="ABZ2411" s="2"/>
      <c r="ACA2411" s="2"/>
      <c r="ACB2411" s="2"/>
      <c r="ACC2411" s="2"/>
      <c r="ACD2411" s="2"/>
      <c r="ACE2411" s="2"/>
      <c r="ACF2411" s="2"/>
      <c r="ACG2411" s="2"/>
      <c r="ACH2411" s="2"/>
      <c r="ACI2411" s="2"/>
      <c r="ACJ2411" s="2"/>
      <c r="ACK2411" s="2"/>
      <c r="ACL2411" s="2"/>
      <c r="ACM2411" s="2"/>
      <c r="ACN2411" s="2"/>
      <c r="ACO2411" s="2"/>
      <c r="ACP2411" s="2"/>
      <c r="ACQ2411" s="2"/>
      <c r="ACR2411" s="2"/>
      <c r="ACS2411" s="2"/>
      <c r="ACT2411" s="2"/>
      <c r="ACU2411" s="2"/>
      <c r="ACV2411" s="2"/>
      <c r="ACW2411" s="2"/>
      <c r="ACX2411" s="2"/>
      <c r="ACY2411" s="2"/>
      <c r="ACZ2411" s="2"/>
      <c r="ADA2411" s="2"/>
      <c r="ADB2411" s="2"/>
      <c r="ADC2411" s="2"/>
      <c r="ADD2411" s="2"/>
      <c r="ADE2411" s="2"/>
      <c r="ADF2411" s="2"/>
      <c r="ADG2411" s="2"/>
      <c r="ADH2411" s="2"/>
      <c r="ADI2411" s="2"/>
      <c r="ADJ2411" s="2"/>
      <c r="ADK2411" s="2"/>
      <c r="ADL2411" s="2"/>
      <c r="ADM2411" s="2"/>
      <c r="ADN2411" s="2"/>
      <c r="ADO2411" s="2"/>
      <c r="ADP2411" s="2"/>
      <c r="ADQ2411" s="2"/>
      <c r="ADR2411" s="2"/>
      <c r="ADS2411" s="2"/>
      <c r="ADT2411" s="2"/>
      <c r="ADU2411" s="2"/>
      <c r="ADV2411" s="2"/>
      <c r="ADW2411" s="2"/>
      <c r="ADX2411" s="2"/>
      <c r="ADY2411" s="2"/>
      <c r="ADZ2411" s="2"/>
      <c r="AEA2411" s="2"/>
      <c r="AEB2411" s="2"/>
      <c r="AEC2411" s="2"/>
      <c r="AED2411" s="2"/>
      <c r="AEE2411" s="2"/>
      <c r="AEF2411" s="2"/>
      <c r="AEG2411" s="2"/>
      <c r="AEH2411" s="2"/>
      <c r="AEI2411" s="2"/>
      <c r="AEJ2411" s="2"/>
      <c r="AEK2411" s="2"/>
      <c r="AEL2411" s="2"/>
      <c r="AEM2411" s="2"/>
      <c r="AEN2411" s="2"/>
      <c r="AEO2411" s="2"/>
      <c r="AEP2411" s="2"/>
      <c r="AEQ2411" s="2"/>
      <c r="AER2411" s="2"/>
      <c r="AES2411" s="2"/>
      <c r="AET2411" s="2"/>
      <c r="AEU2411" s="2"/>
      <c r="AEV2411" s="2"/>
      <c r="AEW2411" s="2"/>
      <c r="AEX2411" s="2"/>
      <c r="AEY2411" s="2"/>
      <c r="AEZ2411" s="2"/>
      <c r="AFA2411" s="2"/>
      <c r="AFB2411" s="2"/>
      <c r="AFC2411" s="2"/>
      <c r="AFD2411" s="2"/>
      <c r="AFE2411" s="2"/>
      <c r="AFF2411" s="2"/>
      <c r="AFG2411" s="2"/>
      <c r="AFH2411" s="2"/>
      <c r="AFI2411" s="2"/>
      <c r="AFJ2411" s="2"/>
      <c r="AFK2411" s="2"/>
      <c r="AFL2411" s="2"/>
      <c r="AFM2411" s="2"/>
      <c r="AFN2411" s="2"/>
      <c r="AFO2411" s="2"/>
      <c r="AFP2411" s="2"/>
      <c r="AFQ2411" s="2"/>
      <c r="AFR2411" s="2"/>
      <c r="AFS2411" s="2"/>
      <c r="AFT2411" s="2"/>
      <c r="AFU2411" s="2"/>
      <c r="AFV2411" s="2"/>
      <c r="AFW2411" s="2"/>
      <c r="AFX2411" s="2"/>
      <c r="AFY2411" s="2"/>
      <c r="AFZ2411" s="2"/>
      <c r="AGA2411" s="2"/>
      <c r="AGB2411" s="2"/>
      <c r="AGC2411" s="2"/>
      <c r="AGD2411" s="2"/>
      <c r="AGE2411" s="2"/>
      <c r="AGF2411" s="2"/>
      <c r="AGG2411" s="2"/>
      <c r="AGH2411" s="2"/>
      <c r="AGI2411" s="2"/>
      <c r="AGJ2411" s="2"/>
      <c r="AGK2411" s="2"/>
      <c r="AGL2411" s="2"/>
      <c r="AGM2411" s="2"/>
      <c r="AGN2411" s="2"/>
      <c r="AGO2411" s="2"/>
      <c r="AGP2411" s="2"/>
      <c r="AGQ2411" s="2"/>
      <c r="AGR2411" s="2"/>
      <c r="AGS2411" s="2"/>
      <c r="AGT2411" s="2"/>
      <c r="AGU2411" s="2"/>
      <c r="AGV2411" s="2"/>
      <c r="AGW2411" s="2"/>
      <c r="AGX2411" s="2"/>
      <c r="AGY2411" s="2"/>
      <c r="AGZ2411" s="2"/>
      <c r="AHA2411" s="2"/>
      <c r="AHB2411" s="2"/>
      <c r="AHC2411" s="2"/>
      <c r="AHD2411" s="2"/>
      <c r="AHE2411" s="2"/>
      <c r="AHF2411" s="2"/>
      <c r="AHG2411" s="2"/>
      <c r="AHH2411" s="2"/>
      <c r="AHI2411" s="2"/>
      <c r="AHJ2411" s="2"/>
      <c r="AHK2411" s="2"/>
      <c r="AHL2411" s="2"/>
      <c r="AHM2411" s="2"/>
      <c r="AHN2411" s="2"/>
      <c r="AHO2411" s="2"/>
      <c r="AHP2411" s="2"/>
      <c r="AHQ2411" s="2"/>
      <c r="AHR2411" s="2"/>
      <c r="AHS2411" s="2"/>
      <c r="AHT2411" s="2"/>
      <c r="AHU2411" s="2"/>
      <c r="AHV2411" s="2"/>
      <c r="AHW2411" s="2"/>
      <c r="AHX2411" s="2"/>
      <c r="AHY2411" s="2"/>
      <c r="AHZ2411" s="2"/>
      <c r="AIA2411" s="2"/>
      <c r="AIB2411" s="2"/>
      <c r="AIC2411" s="2"/>
      <c r="AID2411" s="2"/>
      <c r="AIE2411" s="2"/>
      <c r="AIF2411" s="2"/>
      <c r="AIG2411" s="2"/>
      <c r="AIH2411" s="2"/>
      <c r="AII2411" s="2"/>
      <c r="AIJ2411" s="2"/>
      <c r="AIK2411" s="2"/>
      <c r="AIL2411" s="2"/>
      <c r="AIM2411" s="2"/>
      <c r="AIN2411" s="2"/>
      <c r="AIO2411" s="2"/>
      <c r="AIP2411" s="2"/>
      <c r="AIQ2411" s="2"/>
      <c r="AIR2411" s="2"/>
      <c r="AIS2411" s="2"/>
      <c r="AIT2411" s="2"/>
      <c r="AIU2411" s="2"/>
      <c r="AIV2411" s="2"/>
      <c r="AIW2411" s="2"/>
      <c r="AIX2411" s="2"/>
      <c r="AIY2411" s="2"/>
      <c r="AIZ2411" s="2"/>
      <c r="AJA2411" s="2"/>
      <c r="AJB2411" s="2"/>
      <c r="AJC2411" s="2"/>
      <c r="AJD2411" s="2"/>
      <c r="AJE2411" s="2"/>
      <c r="AJF2411" s="2"/>
      <c r="AJG2411" s="2"/>
      <c r="AJH2411" s="2"/>
      <c r="AJI2411" s="2"/>
      <c r="AJJ2411" s="2"/>
      <c r="AJK2411" s="2"/>
      <c r="AJL2411" s="2"/>
      <c r="AJM2411" s="2"/>
      <c r="AJN2411" s="2"/>
      <c r="AJO2411" s="2"/>
      <c r="AJP2411" s="2"/>
      <c r="AJQ2411" s="2"/>
      <c r="AJR2411" s="2"/>
      <c r="AJS2411" s="2"/>
      <c r="AJT2411" s="2"/>
      <c r="AJU2411" s="2"/>
      <c r="AJV2411" s="2"/>
      <c r="AJW2411" s="2"/>
      <c r="AJX2411" s="2"/>
      <c r="AJY2411" s="2"/>
      <c r="AJZ2411" s="2"/>
      <c r="AKA2411" s="2"/>
      <c r="AKB2411" s="2"/>
      <c r="AKC2411" s="2"/>
      <c r="AKD2411" s="2"/>
      <c r="AKE2411" s="2"/>
      <c r="AKF2411" s="2"/>
      <c r="AKG2411" s="2"/>
      <c r="AKH2411" s="2"/>
      <c r="AKI2411" s="2"/>
      <c r="AKJ2411" s="2"/>
      <c r="AKK2411" s="2"/>
      <c r="AKL2411" s="2"/>
      <c r="AKM2411" s="2"/>
      <c r="AKN2411" s="2"/>
      <c r="AKO2411" s="2"/>
      <c r="AKP2411" s="2"/>
      <c r="AKQ2411" s="2"/>
      <c r="AKR2411" s="2"/>
      <c r="AKS2411" s="2"/>
      <c r="AKT2411" s="2"/>
      <c r="AKU2411" s="2"/>
      <c r="AKV2411" s="2"/>
      <c r="AKW2411" s="2"/>
      <c r="AKX2411" s="2"/>
      <c r="AKY2411" s="2"/>
      <c r="AKZ2411" s="2"/>
      <c r="ALA2411" s="2"/>
      <c r="ALB2411" s="2"/>
      <c r="ALC2411" s="2"/>
      <c r="ALD2411" s="2"/>
      <c r="ALE2411" s="2"/>
      <c r="ALF2411" s="2"/>
      <c r="ALG2411" s="2"/>
      <c r="ALH2411" s="2"/>
      <c r="ALI2411" s="2"/>
      <c r="ALJ2411" s="2"/>
      <c r="ALK2411" s="2"/>
      <c r="ALL2411" s="2"/>
      <c r="ALM2411" s="2"/>
      <c r="ALN2411" s="2"/>
      <c r="ALO2411" s="2"/>
      <c r="ALP2411" s="2"/>
      <c r="ALQ2411" s="2"/>
      <c r="ALR2411" s="2"/>
      <c r="ALS2411" s="2"/>
      <c r="ALT2411" s="2"/>
      <c r="ALU2411" s="2"/>
      <c r="ALV2411" s="2"/>
      <c r="ALW2411" s="2"/>
      <c r="ALX2411" s="2"/>
      <c r="ALY2411" s="2"/>
      <c r="ALZ2411" s="2"/>
      <c r="AMA2411" s="2"/>
      <c r="AMB2411" s="2"/>
      <c r="AMC2411" s="2"/>
      <c r="AMD2411" s="2"/>
      <c r="AME2411" s="2"/>
      <c r="AMF2411" s="2"/>
      <c r="AMG2411" s="2"/>
      <c r="AMH2411" s="2"/>
      <c r="AMI2411" s="2"/>
      <c r="AMJ2411" s="2"/>
      <c r="AMK2411" s="2"/>
      <c r="AML2411" s="2"/>
      <c r="AMM2411" s="2"/>
      <c r="AMN2411" s="2"/>
      <c r="AMO2411" s="2"/>
      <c r="AMP2411" s="2"/>
      <c r="AMQ2411" s="2"/>
      <c r="AMR2411" s="2"/>
      <c r="AMS2411" s="2"/>
      <c r="AMT2411" s="2"/>
      <c r="AMU2411" s="2"/>
      <c r="AMV2411" s="2"/>
      <c r="AMW2411" s="2"/>
      <c r="AMX2411" s="2"/>
      <c r="AMY2411" s="2"/>
      <c r="AMZ2411" s="2"/>
      <c r="ANA2411" s="2"/>
      <c r="ANB2411" s="2"/>
      <c r="ANC2411" s="2"/>
      <c r="AND2411" s="2"/>
      <c r="ANE2411" s="2"/>
      <c r="ANF2411" s="2"/>
      <c r="ANG2411" s="2"/>
      <c r="ANH2411" s="2"/>
      <c r="ANI2411" s="2"/>
      <c r="ANJ2411" s="2"/>
      <c r="ANK2411" s="2"/>
      <c r="ANL2411" s="2"/>
      <c r="ANM2411" s="2"/>
      <c r="ANN2411" s="2"/>
      <c r="ANO2411" s="2"/>
      <c r="ANP2411" s="2"/>
      <c r="ANQ2411" s="2"/>
      <c r="ANR2411" s="2"/>
      <c r="ANS2411" s="2"/>
      <c r="ANT2411" s="2"/>
      <c r="ANU2411" s="2"/>
      <c r="ANV2411" s="2"/>
      <c r="ANW2411" s="2"/>
      <c r="ANX2411" s="2"/>
      <c r="ANY2411" s="2"/>
      <c r="ANZ2411" s="2"/>
      <c r="AOA2411" s="2"/>
      <c r="AOB2411" s="2"/>
      <c r="AOC2411" s="2"/>
      <c r="AOD2411" s="2"/>
      <c r="AOE2411" s="2"/>
      <c r="AOF2411" s="2"/>
      <c r="AOG2411" s="2"/>
      <c r="AOH2411" s="2"/>
      <c r="AOI2411" s="2"/>
      <c r="AOJ2411" s="2"/>
      <c r="AOK2411" s="2"/>
      <c r="AOL2411" s="2"/>
      <c r="AOM2411" s="2"/>
      <c r="AON2411" s="2"/>
      <c r="AOO2411" s="2"/>
      <c r="AOP2411" s="2"/>
      <c r="AOQ2411" s="2"/>
      <c r="AOR2411" s="2"/>
      <c r="AOS2411" s="2"/>
      <c r="AOT2411" s="2"/>
      <c r="AOU2411" s="2"/>
      <c r="AOV2411" s="2"/>
      <c r="AOW2411" s="2"/>
      <c r="AOX2411" s="2"/>
      <c r="AOY2411" s="2"/>
      <c r="AOZ2411" s="2"/>
      <c r="APA2411" s="2"/>
      <c r="APB2411" s="2"/>
      <c r="APC2411" s="2"/>
      <c r="APD2411" s="2"/>
      <c r="APE2411" s="2"/>
      <c r="APF2411" s="2"/>
      <c r="APG2411" s="2"/>
      <c r="APH2411" s="2"/>
      <c r="API2411" s="2"/>
      <c r="APJ2411" s="2"/>
      <c r="APK2411" s="2"/>
      <c r="APL2411" s="2"/>
      <c r="APM2411" s="2"/>
      <c r="APN2411" s="2"/>
      <c r="APO2411" s="2"/>
      <c r="APP2411" s="2"/>
      <c r="APQ2411" s="2"/>
      <c r="APR2411" s="2"/>
      <c r="APS2411" s="2"/>
      <c r="APT2411" s="2"/>
      <c r="APU2411" s="2"/>
      <c r="APV2411" s="2"/>
      <c r="APW2411" s="2"/>
      <c r="APX2411" s="2"/>
      <c r="APY2411" s="2"/>
      <c r="APZ2411" s="2"/>
      <c r="AQA2411" s="2"/>
      <c r="AQB2411" s="2"/>
      <c r="AQC2411" s="2"/>
      <c r="AQD2411" s="2"/>
      <c r="AQE2411" s="2"/>
      <c r="AQF2411" s="2"/>
      <c r="AQG2411" s="2"/>
      <c r="AQH2411" s="2"/>
      <c r="AQI2411" s="2"/>
      <c r="AQJ2411" s="2"/>
      <c r="AQK2411" s="2"/>
      <c r="AQL2411" s="2"/>
      <c r="AQM2411" s="2"/>
      <c r="AQN2411" s="2"/>
      <c r="AQO2411" s="2"/>
      <c r="AQP2411" s="2"/>
      <c r="AQQ2411" s="2"/>
      <c r="AQR2411" s="2"/>
      <c r="AQS2411" s="2"/>
      <c r="AQT2411" s="2"/>
      <c r="AQU2411" s="2"/>
      <c r="AQV2411" s="2"/>
      <c r="AQW2411" s="2"/>
      <c r="AQX2411" s="2"/>
      <c r="AQY2411" s="2"/>
      <c r="AQZ2411" s="2"/>
      <c r="ARA2411" s="2"/>
      <c r="ARB2411" s="2"/>
      <c r="ARC2411" s="2"/>
      <c r="ARD2411" s="2"/>
      <c r="ARE2411" s="2"/>
      <c r="ARF2411" s="2"/>
      <c r="ARG2411" s="2"/>
      <c r="ARH2411" s="2"/>
      <c r="ARI2411" s="2"/>
      <c r="ARJ2411" s="2"/>
      <c r="ARK2411" s="2"/>
      <c r="ARL2411" s="2"/>
      <c r="ARM2411" s="2"/>
      <c r="ARN2411" s="2"/>
      <c r="ARO2411" s="2"/>
      <c r="ARP2411" s="2"/>
      <c r="ARQ2411" s="2"/>
      <c r="ARR2411" s="2"/>
      <c r="ARS2411" s="2"/>
      <c r="ART2411" s="2"/>
      <c r="ARU2411" s="2"/>
      <c r="ARV2411" s="2"/>
      <c r="ARW2411" s="2"/>
      <c r="ARX2411" s="2"/>
      <c r="ARY2411" s="2"/>
      <c r="ARZ2411" s="2"/>
      <c r="ASA2411" s="2"/>
      <c r="ASB2411" s="2"/>
      <c r="ASC2411" s="2"/>
      <c r="ASD2411" s="2"/>
      <c r="ASE2411" s="2"/>
      <c r="ASF2411" s="2"/>
      <c r="ASG2411" s="2"/>
      <c r="ASH2411" s="2"/>
      <c r="ASI2411" s="2"/>
      <c r="ASJ2411" s="2"/>
      <c r="ASK2411" s="2"/>
      <c r="ASL2411" s="2"/>
      <c r="ASM2411" s="2"/>
      <c r="ASN2411" s="2"/>
      <c r="ASO2411" s="2"/>
      <c r="ASP2411" s="2"/>
      <c r="ASQ2411" s="2"/>
      <c r="ASR2411" s="2"/>
      <c r="ASS2411" s="2"/>
      <c r="AST2411" s="2"/>
      <c r="ASU2411" s="2"/>
      <c r="ASV2411" s="2"/>
      <c r="ASW2411" s="2"/>
      <c r="ASX2411" s="2"/>
      <c r="ASY2411" s="2"/>
      <c r="ASZ2411" s="2"/>
      <c r="ATA2411" s="2"/>
      <c r="ATB2411" s="2"/>
      <c r="ATC2411" s="2"/>
      <c r="ATD2411" s="2"/>
      <c r="ATE2411" s="2"/>
      <c r="ATF2411" s="2"/>
      <c r="ATG2411" s="2"/>
      <c r="ATH2411" s="2"/>
      <c r="ATI2411" s="2"/>
      <c r="ATJ2411" s="2"/>
      <c r="ATK2411" s="2"/>
      <c r="ATL2411" s="2"/>
      <c r="ATM2411" s="2"/>
      <c r="ATN2411" s="2"/>
      <c r="ATO2411" s="2"/>
      <c r="ATP2411" s="2"/>
      <c r="ATQ2411" s="2"/>
      <c r="ATR2411" s="2"/>
      <c r="ATS2411" s="2"/>
      <c r="ATT2411" s="2"/>
      <c r="ATU2411" s="2"/>
      <c r="ATV2411" s="2"/>
      <c r="ATW2411" s="2"/>
      <c r="ATX2411" s="2"/>
      <c r="ATY2411" s="2"/>
      <c r="ATZ2411" s="2"/>
      <c r="AUA2411" s="2"/>
      <c r="AUB2411" s="2"/>
      <c r="AUC2411" s="2"/>
      <c r="AUD2411" s="2"/>
      <c r="AUE2411" s="2"/>
      <c r="AUF2411" s="2"/>
      <c r="AUG2411" s="2"/>
      <c r="AUH2411" s="2"/>
      <c r="AUI2411" s="2"/>
      <c r="AUJ2411" s="2"/>
      <c r="AUK2411" s="2"/>
      <c r="AUL2411" s="2"/>
      <c r="AUM2411" s="2"/>
      <c r="AUN2411" s="2"/>
      <c r="AUO2411" s="2"/>
      <c r="AUP2411" s="2"/>
      <c r="AUQ2411" s="2"/>
      <c r="AUR2411" s="2"/>
      <c r="AUS2411" s="2"/>
      <c r="AUT2411" s="2"/>
      <c r="AUU2411" s="2"/>
      <c r="AUV2411" s="2"/>
      <c r="AUW2411" s="2"/>
      <c r="AUX2411" s="2"/>
      <c r="AUY2411" s="2"/>
      <c r="AUZ2411" s="2"/>
      <c r="AVA2411" s="2"/>
      <c r="AVB2411" s="2"/>
      <c r="AVC2411" s="2"/>
      <c r="AVD2411" s="2"/>
      <c r="AVE2411" s="2"/>
      <c r="AVF2411" s="2"/>
      <c r="AVG2411" s="2"/>
      <c r="AVH2411" s="2"/>
      <c r="AVI2411" s="2"/>
      <c r="AVJ2411" s="2"/>
      <c r="AVK2411" s="2"/>
      <c r="AVL2411" s="2"/>
      <c r="AVM2411" s="2"/>
      <c r="AVN2411" s="2"/>
      <c r="AVO2411" s="2"/>
      <c r="AVP2411" s="2"/>
      <c r="AVQ2411" s="2"/>
      <c r="AVR2411" s="2"/>
      <c r="AVS2411" s="2"/>
      <c r="AVT2411" s="2"/>
      <c r="AVU2411" s="2"/>
      <c r="AVV2411" s="2"/>
      <c r="AVW2411" s="2"/>
      <c r="AVX2411" s="2"/>
      <c r="AVY2411" s="2"/>
      <c r="AVZ2411" s="2"/>
      <c r="AWA2411" s="2"/>
      <c r="AWB2411" s="2"/>
      <c r="AWC2411" s="2"/>
      <c r="AWD2411" s="2"/>
      <c r="AWE2411" s="2"/>
      <c r="AWF2411" s="2"/>
      <c r="AWG2411" s="2"/>
      <c r="AWH2411" s="2"/>
      <c r="AWI2411" s="2"/>
      <c r="AWJ2411" s="2"/>
      <c r="AWK2411" s="2"/>
      <c r="AWL2411" s="2"/>
      <c r="AWM2411" s="2"/>
      <c r="AWN2411" s="2"/>
      <c r="AWO2411" s="2"/>
      <c r="AWP2411" s="2"/>
      <c r="AWQ2411" s="2"/>
      <c r="AWR2411" s="2"/>
      <c r="AWS2411" s="2"/>
      <c r="AWT2411" s="2"/>
      <c r="AWU2411" s="2"/>
      <c r="AWV2411" s="2"/>
      <c r="AWW2411" s="2"/>
      <c r="AWX2411" s="2"/>
      <c r="AWY2411" s="2"/>
      <c r="AWZ2411" s="2"/>
      <c r="AXA2411" s="2"/>
      <c r="AXB2411" s="2"/>
      <c r="AXC2411" s="2"/>
      <c r="AXD2411" s="2"/>
      <c r="AXE2411" s="2"/>
      <c r="AXF2411" s="2"/>
      <c r="AXG2411" s="2"/>
      <c r="AXH2411" s="2"/>
      <c r="AXI2411" s="2"/>
      <c r="AXJ2411" s="2"/>
      <c r="AXK2411" s="2"/>
      <c r="AXL2411" s="2"/>
      <c r="AXM2411" s="2"/>
      <c r="AXN2411" s="2"/>
      <c r="AXO2411" s="2"/>
      <c r="AXP2411" s="2"/>
      <c r="AXQ2411" s="2"/>
      <c r="AXR2411" s="2"/>
      <c r="AXS2411" s="2"/>
      <c r="AXT2411" s="2"/>
      <c r="AXU2411" s="2"/>
      <c r="AXV2411" s="2"/>
      <c r="AXW2411" s="2"/>
      <c r="AXX2411" s="2"/>
      <c r="AXY2411" s="2"/>
      <c r="AXZ2411" s="2"/>
      <c r="AYA2411" s="2"/>
      <c r="AYB2411" s="2"/>
      <c r="AYC2411" s="2"/>
      <c r="AYD2411" s="2"/>
      <c r="AYE2411" s="2"/>
      <c r="AYF2411" s="2"/>
      <c r="AYG2411" s="2"/>
      <c r="AYH2411" s="2"/>
      <c r="AYI2411" s="2"/>
      <c r="AYJ2411" s="2"/>
      <c r="AYK2411" s="2"/>
      <c r="AYL2411" s="2"/>
      <c r="AYM2411" s="2"/>
      <c r="AYN2411" s="2"/>
      <c r="AYO2411" s="2"/>
      <c r="AYP2411" s="2"/>
      <c r="AYQ2411" s="2"/>
      <c r="AYR2411" s="2"/>
      <c r="AYS2411" s="2"/>
      <c r="AYT2411" s="2"/>
      <c r="AYU2411" s="2"/>
      <c r="AYV2411" s="2"/>
      <c r="AYW2411" s="2"/>
      <c r="AYX2411" s="2"/>
      <c r="AYY2411" s="2"/>
      <c r="AYZ2411" s="2"/>
      <c r="AZA2411" s="2"/>
      <c r="AZB2411" s="2"/>
      <c r="AZC2411" s="2"/>
      <c r="AZD2411" s="2"/>
      <c r="AZE2411" s="2"/>
      <c r="AZF2411" s="2"/>
      <c r="AZG2411" s="2"/>
      <c r="AZH2411" s="2"/>
      <c r="AZI2411" s="2"/>
      <c r="AZJ2411" s="2"/>
      <c r="AZK2411" s="2"/>
      <c r="AZL2411" s="2"/>
      <c r="AZM2411" s="2"/>
      <c r="AZN2411" s="2"/>
      <c r="AZO2411" s="2"/>
      <c r="AZP2411" s="2"/>
      <c r="AZQ2411" s="2"/>
      <c r="AZR2411" s="2"/>
      <c r="AZS2411" s="2"/>
      <c r="AZT2411" s="2"/>
      <c r="AZU2411" s="2"/>
      <c r="AZV2411" s="2"/>
      <c r="AZW2411" s="2"/>
      <c r="AZX2411" s="2"/>
      <c r="AZY2411" s="2"/>
      <c r="AZZ2411" s="2"/>
      <c r="BAA2411" s="2"/>
      <c r="BAB2411" s="2"/>
      <c r="BAC2411" s="2"/>
      <c r="BAD2411" s="2"/>
      <c r="BAE2411" s="2"/>
      <c r="BAF2411" s="2"/>
      <c r="BAG2411" s="2"/>
      <c r="BAH2411" s="2"/>
      <c r="BAI2411" s="2"/>
      <c r="BAJ2411" s="2"/>
      <c r="BAK2411" s="2"/>
      <c r="BAL2411" s="2"/>
      <c r="BAM2411" s="2"/>
      <c r="BAN2411" s="2"/>
      <c r="BAO2411" s="2"/>
      <c r="BAP2411" s="2"/>
      <c r="BAQ2411" s="2"/>
      <c r="BAR2411" s="2"/>
      <c r="BAS2411" s="2"/>
      <c r="BAT2411" s="2"/>
      <c r="BAU2411" s="2"/>
      <c r="BAV2411" s="2"/>
      <c r="BAW2411" s="2"/>
      <c r="BAX2411" s="2"/>
      <c r="BAY2411" s="2"/>
      <c r="BAZ2411" s="2"/>
      <c r="BBA2411" s="2"/>
      <c r="BBB2411" s="2"/>
      <c r="BBC2411" s="2"/>
      <c r="BBD2411" s="2"/>
      <c r="BBE2411" s="2"/>
      <c r="BBF2411" s="2"/>
      <c r="BBG2411" s="2"/>
      <c r="BBH2411" s="2"/>
      <c r="BBI2411" s="2"/>
      <c r="BBJ2411" s="2"/>
      <c r="BBK2411" s="2"/>
      <c r="BBL2411" s="2"/>
      <c r="BBM2411" s="2"/>
      <c r="BBN2411" s="2"/>
      <c r="BBO2411" s="2"/>
      <c r="BBP2411" s="2"/>
      <c r="BBQ2411" s="2"/>
      <c r="BBR2411" s="2"/>
      <c r="BBS2411" s="2"/>
      <c r="BBT2411" s="2"/>
      <c r="BBU2411" s="2"/>
      <c r="BBV2411" s="2"/>
      <c r="BBW2411" s="2"/>
      <c r="BBX2411" s="2"/>
      <c r="BBY2411" s="2"/>
      <c r="BBZ2411" s="2"/>
      <c r="BCA2411" s="2"/>
      <c r="BCB2411" s="2"/>
      <c r="BCC2411" s="2"/>
      <c r="BCD2411" s="2"/>
      <c r="BCE2411" s="2"/>
      <c r="BCF2411" s="2"/>
      <c r="BCG2411" s="2"/>
      <c r="BCH2411" s="2"/>
      <c r="BCI2411" s="2"/>
      <c r="BCJ2411" s="2"/>
      <c r="BCK2411" s="2"/>
      <c r="BCL2411" s="2"/>
      <c r="BCM2411" s="2"/>
      <c r="BCN2411" s="2"/>
      <c r="BCO2411" s="2"/>
      <c r="BCP2411" s="2"/>
      <c r="BCQ2411" s="2"/>
      <c r="BCR2411" s="2"/>
      <c r="BCS2411" s="2"/>
      <c r="BCT2411" s="2"/>
      <c r="BCU2411" s="2"/>
      <c r="BCV2411" s="2"/>
      <c r="BCW2411" s="2"/>
      <c r="BCX2411" s="2"/>
      <c r="BCY2411" s="2"/>
      <c r="BCZ2411" s="2"/>
      <c r="BDA2411" s="2"/>
      <c r="BDB2411" s="2"/>
      <c r="BDC2411" s="2"/>
      <c r="BDD2411" s="2"/>
      <c r="BDE2411" s="2"/>
      <c r="BDF2411" s="2"/>
      <c r="BDG2411" s="2"/>
      <c r="BDH2411" s="2"/>
      <c r="BDI2411" s="2"/>
      <c r="BDJ2411" s="2"/>
      <c r="BDK2411" s="2"/>
      <c r="BDL2411" s="2"/>
      <c r="BDM2411" s="2"/>
      <c r="BDN2411" s="2"/>
      <c r="BDO2411" s="2"/>
      <c r="BDP2411" s="2"/>
      <c r="BDQ2411" s="2"/>
      <c r="BDR2411" s="2"/>
      <c r="BDS2411" s="2"/>
      <c r="BDT2411" s="2"/>
      <c r="BDU2411" s="2"/>
      <c r="BDV2411" s="2"/>
      <c r="BDW2411" s="2"/>
      <c r="BDX2411" s="2"/>
      <c r="BDY2411" s="2"/>
      <c r="BDZ2411" s="2"/>
      <c r="BEA2411" s="2"/>
      <c r="BEB2411" s="2"/>
      <c r="BEC2411" s="2"/>
      <c r="BED2411" s="2"/>
      <c r="BEE2411" s="2"/>
      <c r="BEF2411" s="2"/>
      <c r="BEG2411" s="2"/>
      <c r="BEH2411" s="2"/>
      <c r="BEI2411" s="2"/>
      <c r="BEJ2411" s="2"/>
      <c r="BEK2411" s="2"/>
      <c r="BEL2411" s="2"/>
      <c r="BEM2411" s="2"/>
      <c r="BEN2411" s="2"/>
      <c r="BEO2411" s="2"/>
      <c r="BEP2411" s="2"/>
      <c r="BEQ2411" s="2"/>
      <c r="BER2411" s="2"/>
      <c r="BES2411" s="2"/>
      <c r="BET2411" s="2"/>
      <c r="BEU2411" s="2"/>
      <c r="BEV2411" s="2"/>
      <c r="BEW2411" s="2"/>
      <c r="BEX2411" s="2"/>
      <c r="BEY2411" s="2"/>
      <c r="BEZ2411" s="2"/>
      <c r="BFA2411" s="2"/>
      <c r="BFB2411" s="2"/>
      <c r="BFC2411" s="2"/>
      <c r="BFD2411" s="2"/>
      <c r="BFE2411" s="2"/>
      <c r="BFF2411" s="2"/>
      <c r="BFG2411" s="2"/>
      <c r="BFH2411" s="2"/>
      <c r="BFI2411" s="2"/>
      <c r="BFJ2411" s="2"/>
      <c r="BFK2411" s="2"/>
      <c r="BFL2411" s="2"/>
      <c r="BFM2411" s="2"/>
      <c r="BFN2411" s="2"/>
      <c r="BFO2411" s="2"/>
      <c r="BFP2411" s="2"/>
      <c r="BFQ2411" s="2"/>
      <c r="BFR2411" s="2"/>
      <c r="BFS2411" s="2"/>
      <c r="BFT2411" s="2"/>
      <c r="BFU2411" s="2"/>
      <c r="BFV2411" s="2"/>
      <c r="BFW2411" s="2"/>
      <c r="BFX2411" s="2"/>
      <c r="BFY2411" s="2"/>
      <c r="BFZ2411" s="2"/>
      <c r="BGA2411" s="2"/>
      <c r="BGB2411" s="2"/>
      <c r="BGC2411" s="2"/>
      <c r="BGD2411" s="2"/>
      <c r="BGE2411" s="2"/>
      <c r="BGF2411" s="2"/>
      <c r="BGG2411" s="2"/>
      <c r="BGH2411" s="2"/>
      <c r="BGI2411" s="2"/>
      <c r="BGJ2411" s="2"/>
      <c r="BGK2411" s="2"/>
      <c r="BGL2411" s="2"/>
      <c r="BGM2411" s="2"/>
      <c r="BGN2411" s="2"/>
      <c r="BGO2411" s="2"/>
      <c r="BGP2411" s="2"/>
      <c r="BGQ2411" s="2"/>
      <c r="BGR2411" s="2"/>
      <c r="BGS2411" s="2"/>
      <c r="BGT2411" s="2"/>
      <c r="BGU2411" s="2"/>
      <c r="BGV2411" s="2"/>
      <c r="BGW2411" s="2"/>
      <c r="BGX2411" s="2"/>
      <c r="BGY2411" s="2"/>
      <c r="BGZ2411" s="2"/>
      <c r="BHA2411" s="2"/>
      <c r="BHB2411" s="2"/>
      <c r="BHC2411" s="2"/>
      <c r="BHD2411" s="2"/>
      <c r="BHE2411" s="2"/>
      <c r="BHF2411" s="2"/>
      <c r="BHG2411" s="2"/>
      <c r="BHH2411" s="2"/>
      <c r="BHI2411" s="2"/>
      <c r="BHJ2411" s="2"/>
      <c r="BHK2411" s="2"/>
      <c r="BHL2411" s="2"/>
      <c r="BHM2411" s="2"/>
      <c r="BHN2411" s="2"/>
      <c r="BHO2411" s="2"/>
      <c r="BHP2411" s="2"/>
      <c r="BHQ2411" s="2"/>
      <c r="BHR2411" s="2"/>
      <c r="BHS2411" s="2"/>
      <c r="BHT2411" s="2"/>
      <c r="BHU2411" s="2"/>
      <c r="BHV2411" s="2"/>
      <c r="BHW2411" s="2"/>
      <c r="BHX2411" s="2"/>
      <c r="BHY2411" s="2"/>
      <c r="BHZ2411" s="2"/>
      <c r="BIA2411" s="2"/>
      <c r="BIB2411" s="2"/>
      <c r="BIC2411" s="2"/>
      <c r="BID2411" s="2"/>
      <c r="BIE2411" s="2"/>
      <c r="BIF2411" s="2"/>
      <c r="BIG2411" s="2"/>
      <c r="BIH2411" s="2"/>
      <c r="BII2411" s="2"/>
      <c r="BIJ2411" s="2"/>
      <c r="BIK2411" s="2"/>
      <c r="BIL2411" s="2"/>
      <c r="BIM2411" s="2"/>
      <c r="BIN2411" s="2"/>
      <c r="BIO2411" s="2"/>
      <c r="BIP2411" s="2"/>
      <c r="BIQ2411" s="2"/>
      <c r="BIR2411" s="2"/>
      <c r="BIS2411" s="2"/>
      <c r="BIT2411" s="2"/>
      <c r="BIU2411" s="2"/>
      <c r="BIV2411" s="2"/>
      <c r="BIW2411" s="2"/>
      <c r="BIX2411" s="2"/>
      <c r="BIY2411" s="2"/>
      <c r="BIZ2411" s="2"/>
      <c r="BJA2411" s="2"/>
      <c r="BJB2411" s="2"/>
      <c r="BJC2411" s="2"/>
      <c r="BJD2411" s="2"/>
      <c r="BJE2411" s="2"/>
      <c r="BJF2411" s="2"/>
      <c r="BJG2411" s="2"/>
      <c r="BJH2411" s="2"/>
      <c r="BJI2411" s="2"/>
      <c r="BJJ2411" s="2"/>
      <c r="BJK2411" s="2"/>
      <c r="BJL2411" s="2"/>
      <c r="BJM2411" s="2"/>
      <c r="BJN2411" s="2"/>
      <c r="BJO2411" s="2"/>
      <c r="BJP2411" s="2"/>
      <c r="BJQ2411" s="2"/>
      <c r="BJR2411" s="2"/>
      <c r="BJS2411" s="2"/>
      <c r="BJT2411" s="2"/>
      <c r="BJU2411" s="2"/>
      <c r="BJV2411" s="2"/>
      <c r="BJW2411" s="2"/>
      <c r="BJX2411" s="2"/>
      <c r="BJY2411" s="2"/>
      <c r="BJZ2411" s="2"/>
      <c r="BKA2411" s="2"/>
      <c r="BKB2411" s="2"/>
      <c r="BKC2411" s="2"/>
      <c r="BKD2411" s="2"/>
      <c r="BKE2411" s="2"/>
      <c r="BKF2411" s="2"/>
      <c r="BKG2411" s="2"/>
      <c r="BKH2411" s="2"/>
      <c r="BKI2411" s="2"/>
      <c r="BKJ2411" s="2"/>
      <c r="BKK2411" s="2"/>
      <c r="BKL2411" s="2"/>
      <c r="BKM2411" s="2"/>
      <c r="BKN2411" s="2"/>
      <c r="BKO2411" s="2"/>
      <c r="BKP2411" s="2"/>
      <c r="BKQ2411" s="2"/>
      <c r="BKR2411" s="2"/>
      <c r="BKS2411" s="2"/>
      <c r="BKT2411" s="2"/>
      <c r="BKU2411" s="2"/>
      <c r="BKV2411" s="2"/>
      <c r="BKW2411" s="2"/>
      <c r="BKX2411" s="2"/>
      <c r="BKY2411" s="2"/>
      <c r="BKZ2411" s="2"/>
      <c r="BLA2411" s="2"/>
      <c r="BLB2411" s="2"/>
      <c r="BLC2411" s="2"/>
      <c r="BLD2411" s="2"/>
      <c r="BLE2411" s="2"/>
      <c r="BLF2411" s="2"/>
      <c r="BLG2411" s="2"/>
      <c r="BLH2411" s="2"/>
      <c r="BLI2411" s="2"/>
      <c r="BLJ2411" s="2"/>
      <c r="BLK2411" s="2"/>
      <c r="BLL2411" s="2"/>
      <c r="BLM2411" s="2"/>
      <c r="BLN2411" s="2"/>
      <c r="BLO2411" s="2"/>
      <c r="BLP2411" s="2"/>
      <c r="BLQ2411" s="2"/>
      <c r="BLR2411" s="2"/>
      <c r="BLS2411" s="2"/>
      <c r="BLT2411" s="2"/>
      <c r="BLU2411" s="2"/>
      <c r="BLV2411" s="2"/>
      <c r="BLW2411" s="2"/>
      <c r="BLX2411" s="2"/>
      <c r="BLY2411" s="2"/>
      <c r="BLZ2411" s="2"/>
      <c r="BMA2411" s="2"/>
      <c r="BMB2411" s="2"/>
      <c r="BMC2411" s="2"/>
      <c r="BMD2411" s="2"/>
      <c r="BME2411" s="2"/>
      <c r="BMF2411" s="2"/>
      <c r="BMG2411" s="2"/>
      <c r="BMH2411" s="2"/>
      <c r="BMI2411" s="2"/>
      <c r="BMJ2411" s="2"/>
      <c r="BMK2411" s="2"/>
      <c r="BML2411" s="2"/>
      <c r="BMM2411" s="2"/>
      <c r="BMN2411" s="2"/>
      <c r="BMO2411" s="2"/>
      <c r="BMP2411" s="2"/>
      <c r="BMQ2411" s="2"/>
      <c r="BMR2411" s="2"/>
      <c r="BMS2411" s="2"/>
      <c r="BMT2411" s="2"/>
      <c r="BMU2411" s="2"/>
      <c r="BMV2411" s="2"/>
      <c r="BMW2411" s="2"/>
      <c r="BMX2411" s="2"/>
      <c r="BMY2411" s="2"/>
      <c r="BMZ2411" s="2"/>
      <c r="BNA2411" s="2"/>
      <c r="BNB2411" s="2"/>
      <c r="BNC2411" s="2"/>
      <c r="BND2411" s="2"/>
      <c r="BNE2411" s="2"/>
      <c r="BNF2411" s="2"/>
      <c r="BNG2411" s="2"/>
      <c r="BNH2411" s="2"/>
      <c r="BNI2411" s="2"/>
      <c r="BNJ2411" s="2"/>
      <c r="BNK2411" s="2"/>
      <c r="BNL2411" s="2"/>
      <c r="BNM2411" s="2"/>
      <c r="BNN2411" s="2"/>
      <c r="BNO2411" s="2"/>
      <c r="BNP2411" s="2"/>
      <c r="BNQ2411" s="2"/>
      <c r="BNR2411" s="2"/>
      <c r="BNS2411" s="2"/>
      <c r="BNT2411" s="2"/>
      <c r="BNU2411" s="2"/>
      <c r="BNV2411" s="2"/>
      <c r="BNW2411" s="2"/>
      <c r="BNX2411" s="2"/>
      <c r="BNY2411" s="2"/>
      <c r="BNZ2411" s="2"/>
      <c r="BOA2411" s="2"/>
      <c r="BOB2411" s="2"/>
      <c r="BOC2411" s="2"/>
      <c r="BOD2411" s="2"/>
      <c r="BOE2411" s="2"/>
      <c r="BOF2411" s="2"/>
      <c r="BOG2411" s="2"/>
      <c r="BOH2411" s="2"/>
      <c r="BOI2411" s="2"/>
      <c r="BOJ2411" s="2"/>
      <c r="BOK2411" s="2"/>
      <c r="BOL2411" s="2"/>
      <c r="BOM2411" s="2"/>
      <c r="BON2411" s="2"/>
      <c r="BOO2411" s="2"/>
      <c r="BOP2411" s="2"/>
      <c r="BOQ2411" s="2"/>
      <c r="BOR2411" s="2"/>
      <c r="BOS2411" s="2"/>
      <c r="BOT2411" s="2"/>
      <c r="BOU2411" s="2"/>
      <c r="BOV2411" s="2"/>
      <c r="BOW2411" s="2"/>
      <c r="BOX2411" s="2"/>
      <c r="BOY2411" s="2"/>
      <c r="BOZ2411" s="2"/>
      <c r="BPA2411" s="2"/>
      <c r="BPB2411" s="2"/>
      <c r="BPC2411" s="2"/>
      <c r="BPD2411" s="2"/>
      <c r="BPE2411" s="2"/>
      <c r="BPF2411" s="2"/>
      <c r="BPG2411" s="2"/>
      <c r="BPH2411" s="2"/>
      <c r="BPI2411" s="2"/>
      <c r="BPJ2411" s="2"/>
      <c r="BPK2411" s="2"/>
      <c r="BPL2411" s="2"/>
      <c r="BPM2411" s="2"/>
      <c r="BPN2411" s="2"/>
      <c r="BPO2411" s="2"/>
      <c r="BPP2411" s="2"/>
      <c r="BPQ2411" s="2"/>
      <c r="BPR2411" s="2"/>
      <c r="BPS2411" s="2"/>
      <c r="BPT2411" s="2"/>
      <c r="BPU2411" s="2"/>
      <c r="BPV2411" s="2"/>
      <c r="BPW2411" s="2"/>
      <c r="BPX2411" s="2"/>
      <c r="BPY2411" s="2"/>
      <c r="BPZ2411" s="2"/>
      <c r="BQA2411" s="2"/>
      <c r="BQB2411" s="2"/>
      <c r="BQC2411" s="2"/>
      <c r="BQD2411" s="2"/>
      <c r="BQE2411" s="2"/>
      <c r="BQF2411" s="2"/>
      <c r="BQG2411" s="2"/>
      <c r="BQH2411" s="2"/>
      <c r="BQI2411" s="2"/>
      <c r="BQJ2411" s="2"/>
      <c r="BQK2411" s="2"/>
      <c r="BQL2411" s="2"/>
      <c r="BQM2411" s="2"/>
      <c r="BQN2411" s="2"/>
      <c r="BQO2411" s="2"/>
      <c r="BQP2411" s="2"/>
      <c r="BQQ2411" s="2"/>
      <c r="BQR2411" s="2"/>
      <c r="BQS2411" s="2"/>
      <c r="BQT2411" s="2"/>
      <c r="BQU2411" s="2"/>
      <c r="BQV2411" s="2"/>
      <c r="BQW2411" s="2"/>
      <c r="BQX2411" s="2"/>
      <c r="BQY2411" s="2"/>
      <c r="BQZ2411" s="2"/>
      <c r="BRA2411" s="2"/>
      <c r="BRB2411" s="2"/>
      <c r="BRC2411" s="2"/>
      <c r="BRD2411" s="2"/>
      <c r="BRE2411" s="2"/>
      <c r="BRF2411" s="2"/>
      <c r="BRG2411" s="2"/>
      <c r="BRH2411" s="2"/>
      <c r="BRI2411" s="2"/>
      <c r="BRJ2411" s="2"/>
      <c r="BRK2411" s="2"/>
      <c r="BRL2411" s="2"/>
      <c r="BRM2411" s="2"/>
      <c r="BRN2411" s="2"/>
      <c r="BRO2411" s="2"/>
      <c r="BRP2411" s="2"/>
      <c r="BRQ2411" s="2"/>
      <c r="BRR2411" s="2"/>
      <c r="BRS2411" s="2"/>
      <c r="BRT2411" s="2"/>
      <c r="BRU2411" s="2"/>
      <c r="BRV2411" s="2"/>
      <c r="BRW2411" s="2"/>
      <c r="BRX2411" s="2"/>
      <c r="BRY2411" s="2"/>
      <c r="BRZ2411" s="2"/>
      <c r="BSA2411" s="2"/>
      <c r="BSB2411" s="2"/>
      <c r="BSC2411" s="2"/>
      <c r="BSD2411" s="2"/>
      <c r="BSE2411" s="2"/>
      <c r="BSF2411" s="2"/>
      <c r="BSG2411" s="2"/>
      <c r="BSH2411" s="2"/>
      <c r="BSI2411" s="2"/>
      <c r="BSJ2411" s="2"/>
      <c r="BSK2411" s="2"/>
      <c r="BSL2411" s="2"/>
      <c r="BSM2411" s="2"/>
      <c r="BSN2411" s="2"/>
      <c r="BSO2411" s="2"/>
      <c r="BSP2411" s="2"/>
      <c r="BSQ2411" s="2"/>
      <c r="BSR2411" s="2"/>
      <c r="BSS2411" s="2"/>
      <c r="BST2411" s="2"/>
      <c r="BSU2411" s="2"/>
      <c r="BSV2411" s="2"/>
      <c r="BSW2411" s="2"/>
      <c r="BSX2411" s="2"/>
      <c r="BSY2411" s="2"/>
      <c r="BSZ2411" s="2"/>
      <c r="BTA2411" s="2"/>
      <c r="BTB2411" s="2"/>
      <c r="BTC2411" s="2"/>
      <c r="BTD2411" s="2"/>
      <c r="BTE2411" s="2"/>
      <c r="BTF2411" s="2"/>
      <c r="BTG2411" s="2"/>
      <c r="BTH2411" s="2"/>
      <c r="BTI2411" s="2"/>
      <c r="BTJ2411" s="2"/>
      <c r="BTK2411" s="2"/>
      <c r="BTL2411" s="2"/>
      <c r="BTM2411" s="2"/>
      <c r="BTN2411" s="2"/>
      <c r="BTO2411" s="2"/>
      <c r="BTP2411" s="2"/>
      <c r="BTQ2411" s="2"/>
      <c r="BTR2411" s="2"/>
      <c r="BTS2411" s="2"/>
      <c r="BTT2411" s="2"/>
      <c r="BTU2411" s="2"/>
      <c r="BTV2411" s="2"/>
      <c r="BTW2411" s="2"/>
      <c r="BTX2411" s="2"/>
      <c r="BTY2411" s="2"/>
      <c r="BTZ2411" s="2"/>
      <c r="BUA2411" s="2"/>
      <c r="BUB2411" s="2"/>
      <c r="BUC2411" s="2"/>
      <c r="BUD2411" s="2"/>
      <c r="BUE2411" s="2"/>
      <c r="BUF2411" s="2"/>
      <c r="BUG2411" s="2"/>
      <c r="BUH2411" s="2"/>
      <c r="BUI2411" s="2"/>
      <c r="BUJ2411" s="2"/>
      <c r="BUK2411" s="2"/>
      <c r="BUL2411" s="2"/>
      <c r="BUM2411" s="2"/>
      <c r="BUN2411" s="2"/>
      <c r="BUO2411" s="2"/>
      <c r="BUP2411" s="2"/>
      <c r="BUQ2411" s="2"/>
      <c r="BUR2411" s="2"/>
      <c r="BUS2411" s="2"/>
      <c r="BUT2411" s="2"/>
      <c r="BUU2411" s="2"/>
      <c r="BUV2411" s="2"/>
      <c r="BUW2411" s="2"/>
      <c r="BUX2411" s="2"/>
      <c r="BUY2411" s="2"/>
      <c r="BUZ2411" s="2"/>
      <c r="BVA2411" s="2"/>
      <c r="BVB2411" s="2"/>
      <c r="BVC2411" s="2"/>
      <c r="BVD2411" s="2"/>
      <c r="BVE2411" s="2"/>
      <c r="BVF2411" s="2"/>
      <c r="BVG2411" s="2"/>
      <c r="BVH2411" s="2"/>
      <c r="BVI2411" s="2"/>
      <c r="BVJ2411" s="2"/>
      <c r="BVK2411" s="2"/>
      <c r="BVL2411" s="2"/>
      <c r="BVM2411" s="2"/>
      <c r="BVN2411" s="2"/>
      <c r="BVO2411" s="2"/>
      <c r="BVP2411" s="2"/>
      <c r="BVQ2411" s="2"/>
      <c r="BVR2411" s="2"/>
      <c r="BVS2411" s="2"/>
      <c r="BVT2411" s="2"/>
      <c r="BVU2411" s="2"/>
      <c r="BVV2411" s="2"/>
      <c r="BVW2411" s="2"/>
      <c r="BVX2411" s="2"/>
      <c r="BVY2411" s="2"/>
      <c r="BVZ2411" s="2"/>
      <c r="BWA2411" s="2"/>
      <c r="BWB2411" s="2"/>
      <c r="BWC2411" s="2"/>
      <c r="BWD2411" s="2"/>
      <c r="BWE2411" s="2"/>
      <c r="BWF2411" s="2"/>
      <c r="BWG2411" s="2"/>
      <c r="BWH2411" s="2"/>
      <c r="BWI2411" s="2"/>
      <c r="BWJ2411" s="2"/>
      <c r="BWK2411" s="2"/>
      <c r="BWL2411" s="2"/>
      <c r="BWM2411" s="2"/>
      <c r="BWN2411" s="2"/>
      <c r="BWO2411" s="2"/>
      <c r="BWP2411" s="2"/>
      <c r="BWQ2411" s="2"/>
      <c r="BWR2411" s="2"/>
      <c r="BWS2411" s="2"/>
      <c r="BWT2411" s="2"/>
      <c r="BWU2411" s="2"/>
      <c r="BWV2411" s="2"/>
      <c r="BWW2411" s="2"/>
      <c r="BWX2411" s="2"/>
      <c r="BWY2411" s="2"/>
      <c r="BWZ2411" s="2"/>
      <c r="BXA2411" s="2"/>
      <c r="BXB2411" s="2"/>
      <c r="BXC2411" s="2"/>
      <c r="BXD2411" s="2"/>
      <c r="BXE2411" s="2"/>
      <c r="BXF2411" s="2"/>
      <c r="BXG2411" s="2"/>
      <c r="BXH2411" s="2"/>
      <c r="BXI2411" s="2"/>
      <c r="BXJ2411" s="2"/>
      <c r="BXK2411" s="2"/>
      <c r="BXL2411" s="2"/>
      <c r="BXM2411" s="2"/>
      <c r="BXN2411" s="2"/>
      <c r="BXO2411" s="2"/>
      <c r="BXP2411" s="2"/>
      <c r="BXQ2411" s="2"/>
      <c r="BXR2411" s="2"/>
      <c r="BXS2411" s="2"/>
      <c r="BXT2411" s="2"/>
      <c r="BXU2411" s="2"/>
      <c r="BXV2411" s="2"/>
      <c r="BXW2411" s="2"/>
      <c r="BXX2411" s="2"/>
      <c r="BXY2411" s="2"/>
      <c r="BXZ2411" s="2"/>
      <c r="BYA2411" s="2"/>
      <c r="BYB2411" s="2"/>
      <c r="BYC2411" s="2"/>
      <c r="BYD2411" s="2"/>
      <c r="BYE2411" s="2"/>
      <c r="BYF2411" s="2"/>
      <c r="BYG2411" s="2"/>
      <c r="BYH2411" s="2"/>
      <c r="BYI2411" s="2"/>
      <c r="BYJ2411" s="2"/>
      <c r="BYK2411" s="2"/>
      <c r="BYL2411" s="2"/>
      <c r="BYM2411" s="2"/>
      <c r="BYN2411" s="2"/>
      <c r="BYO2411" s="2"/>
      <c r="BYP2411" s="2"/>
      <c r="BYQ2411" s="2"/>
      <c r="BYR2411" s="2"/>
      <c r="BYS2411" s="2"/>
      <c r="BYT2411" s="2"/>
      <c r="BYU2411" s="2"/>
      <c r="BYV2411" s="2"/>
      <c r="BYW2411" s="2"/>
      <c r="BYX2411" s="2"/>
      <c r="BYY2411" s="2"/>
      <c r="BYZ2411" s="2"/>
      <c r="BZA2411" s="2"/>
      <c r="BZB2411" s="2"/>
      <c r="BZC2411" s="2"/>
      <c r="BZD2411" s="2"/>
      <c r="BZE2411" s="2"/>
      <c r="BZF2411" s="2"/>
      <c r="BZG2411" s="2"/>
      <c r="BZH2411" s="2"/>
      <c r="BZI2411" s="2"/>
      <c r="BZJ2411" s="2"/>
      <c r="BZK2411" s="2"/>
      <c r="BZL2411" s="2"/>
      <c r="BZM2411" s="2"/>
      <c r="BZN2411" s="2"/>
      <c r="BZO2411" s="2"/>
      <c r="BZP2411" s="2"/>
      <c r="BZQ2411" s="2"/>
      <c r="BZR2411" s="2"/>
      <c r="BZS2411" s="2"/>
      <c r="BZT2411" s="2"/>
      <c r="BZU2411" s="2"/>
      <c r="BZV2411" s="2"/>
      <c r="BZW2411" s="2"/>
      <c r="BZX2411" s="2"/>
      <c r="BZY2411" s="2"/>
      <c r="BZZ2411" s="2"/>
      <c r="CAA2411" s="2"/>
      <c r="CAB2411" s="2"/>
      <c r="CAC2411" s="2"/>
      <c r="CAD2411" s="2"/>
      <c r="CAE2411" s="2"/>
      <c r="CAF2411" s="2"/>
      <c r="CAG2411" s="2"/>
      <c r="CAH2411" s="2"/>
      <c r="CAI2411" s="2"/>
      <c r="CAJ2411" s="2"/>
      <c r="CAK2411" s="2"/>
      <c r="CAL2411" s="2"/>
      <c r="CAM2411" s="2"/>
      <c r="CAN2411" s="2"/>
      <c r="CAO2411" s="2"/>
      <c r="CAP2411" s="2"/>
      <c r="CAQ2411" s="2"/>
      <c r="CAR2411" s="2"/>
      <c r="CAS2411" s="2"/>
      <c r="CAT2411" s="2"/>
      <c r="CAU2411" s="2"/>
      <c r="CAV2411" s="2"/>
      <c r="CAW2411" s="2"/>
      <c r="CAX2411" s="2"/>
      <c r="CAY2411" s="2"/>
      <c r="CAZ2411" s="2"/>
      <c r="CBA2411" s="2"/>
      <c r="CBB2411" s="2"/>
      <c r="CBC2411" s="2"/>
      <c r="CBD2411" s="2"/>
      <c r="CBE2411" s="2"/>
      <c r="CBF2411" s="2"/>
      <c r="CBG2411" s="2"/>
      <c r="CBH2411" s="2"/>
      <c r="CBI2411" s="2"/>
      <c r="CBJ2411" s="2"/>
      <c r="CBK2411" s="2"/>
      <c r="CBL2411" s="2"/>
      <c r="CBM2411" s="2"/>
      <c r="CBN2411" s="2"/>
      <c r="CBO2411" s="2"/>
      <c r="CBP2411" s="2"/>
      <c r="CBQ2411" s="2"/>
      <c r="CBR2411" s="2"/>
      <c r="CBS2411" s="2"/>
      <c r="CBT2411" s="2"/>
      <c r="CBU2411" s="2"/>
      <c r="CBV2411" s="2"/>
      <c r="CBW2411" s="2"/>
      <c r="CBX2411" s="2"/>
      <c r="CBY2411" s="2"/>
      <c r="CBZ2411" s="2"/>
      <c r="CCA2411" s="2"/>
      <c r="CCB2411" s="2"/>
      <c r="CCC2411" s="2"/>
      <c r="CCD2411" s="2"/>
      <c r="CCE2411" s="2"/>
      <c r="CCF2411" s="2"/>
      <c r="CCG2411" s="2"/>
      <c r="CCH2411" s="2"/>
      <c r="CCI2411" s="2"/>
      <c r="CCJ2411" s="2"/>
      <c r="CCK2411" s="2"/>
      <c r="CCL2411" s="2"/>
      <c r="CCM2411" s="2"/>
      <c r="CCN2411" s="2"/>
      <c r="CCO2411" s="2"/>
      <c r="CCP2411" s="2"/>
      <c r="CCQ2411" s="2"/>
      <c r="CCR2411" s="2"/>
      <c r="CCS2411" s="2"/>
      <c r="CCT2411" s="2"/>
      <c r="CCU2411" s="2"/>
      <c r="CCV2411" s="2"/>
      <c r="CCW2411" s="2"/>
      <c r="CCX2411" s="2"/>
      <c r="CCY2411" s="2"/>
      <c r="CCZ2411" s="2"/>
      <c r="CDA2411" s="2"/>
      <c r="CDB2411" s="2"/>
      <c r="CDC2411" s="2"/>
      <c r="CDD2411" s="2"/>
      <c r="CDE2411" s="2"/>
      <c r="CDF2411" s="2"/>
      <c r="CDG2411" s="2"/>
      <c r="CDH2411" s="2"/>
      <c r="CDI2411" s="2"/>
      <c r="CDJ2411" s="2"/>
      <c r="CDK2411" s="2"/>
      <c r="CDL2411" s="2"/>
      <c r="CDM2411" s="2"/>
      <c r="CDN2411" s="2"/>
      <c r="CDO2411" s="2"/>
      <c r="CDP2411" s="2"/>
      <c r="CDQ2411" s="2"/>
      <c r="CDR2411" s="2"/>
      <c r="CDS2411" s="2"/>
      <c r="CDT2411" s="2"/>
      <c r="CDU2411" s="2"/>
      <c r="CDV2411" s="2"/>
      <c r="CDW2411" s="2"/>
      <c r="CDX2411" s="2"/>
      <c r="CDY2411" s="2"/>
      <c r="CDZ2411" s="2"/>
      <c r="CEA2411" s="2"/>
      <c r="CEB2411" s="2"/>
      <c r="CEC2411" s="2"/>
      <c r="CED2411" s="2"/>
      <c r="CEE2411" s="2"/>
      <c r="CEF2411" s="2"/>
      <c r="CEG2411" s="2"/>
      <c r="CEH2411" s="2"/>
      <c r="CEI2411" s="2"/>
      <c r="CEJ2411" s="2"/>
      <c r="CEK2411" s="2"/>
      <c r="CEL2411" s="2"/>
      <c r="CEM2411" s="2"/>
      <c r="CEN2411" s="2"/>
      <c r="CEO2411" s="2"/>
      <c r="CEP2411" s="2"/>
      <c r="CEQ2411" s="2"/>
      <c r="CER2411" s="2"/>
      <c r="CES2411" s="2"/>
      <c r="CET2411" s="2"/>
      <c r="CEU2411" s="2"/>
      <c r="CEV2411" s="2"/>
      <c r="CEW2411" s="2"/>
      <c r="CEX2411" s="2"/>
      <c r="CEY2411" s="2"/>
      <c r="CEZ2411" s="2"/>
      <c r="CFA2411" s="2"/>
      <c r="CFB2411" s="2"/>
      <c r="CFC2411" s="2"/>
      <c r="CFD2411" s="2"/>
      <c r="CFE2411" s="2"/>
      <c r="CFF2411" s="2"/>
      <c r="CFG2411" s="2"/>
      <c r="CFH2411" s="2"/>
      <c r="CFI2411" s="2"/>
      <c r="CFJ2411" s="2"/>
      <c r="CFK2411" s="2"/>
      <c r="CFL2411" s="2"/>
      <c r="CFM2411" s="2"/>
      <c r="CFN2411" s="2"/>
      <c r="CFO2411" s="2"/>
      <c r="CFP2411" s="2"/>
      <c r="CFQ2411" s="2"/>
      <c r="CFR2411" s="2"/>
      <c r="CFS2411" s="2"/>
      <c r="CFT2411" s="2"/>
      <c r="CFU2411" s="2"/>
      <c r="CFV2411" s="2"/>
      <c r="CFW2411" s="2"/>
      <c r="CFX2411" s="2"/>
      <c r="CFY2411" s="2"/>
      <c r="CFZ2411" s="2"/>
      <c r="CGA2411" s="2"/>
      <c r="CGB2411" s="2"/>
      <c r="CGC2411" s="2"/>
      <c r="CGD2411" s="2"/>
      <c r="CGE2411" s="2"/>
      <c r="CGF2411" s="2"/>
      <c r="CGG2411" s="2"/>
      <c r="CGH2411" s="2"/>
      <c r="CGI2411" s="2"/>
      <c r="CGJ2411" s="2"/>
      <c r="CGK2411" s="2"/>
      <c r="CGL2411" s="2"/>
      <c r="CGM2411" s="2"/>
      <c r="CGN2411" s="2"/>
      <c r="CGO2411" s="2"/>
      <c r="CGP2411" s="2"/>
      <c r="CGQ2411" s="2"/>
      <c r="CGR2411" s="2"/>
      <c r="CGS2411" s="2"/>
      <c r="CGT2411" s="2"/>
      <c r="CGU2411" s="2"/>
      <c r="CGV2411" s="2"/>
      <c r="CGW2411" s="2"/>
      <c r="CGX2411" s="2"/>
      <c r="CGY2411" s="2"/>
      <c r="CGZ2411" s="2"/>
      <c r="CHA2411" s="2"/>
      <c r="CHB2411" s="2"/>
      <c r="CHC2411" s="2"/>
      <c r="CHD2411" s="2"/>
      <c r="CHE2411" s="2"/>
      <c r="CHF2411" s="2"/>
      <c r="CHG2411" s="2"/>
      <c r="CHH2411" s="2"/>
      <c r="CHI2411" s="2"/>
      <c r="CHJ2411" s="2"/>
      <c r="CHK2411" s="2"/>
      <c r="CHL2411" s="2"/>
      <c r="CHM2411" s="2"/>
      <c r="CHN2411" s="2"/>
      <c r="CHO2411" s="2"/>
      <c r="CHP2411" s="2"/>
      <c r="CHQ2411" s="2"/>
      <c r="CHR2411" s="2"/>
      <c r="CHS2411" s="2"/>
      <c r="CHT2411" s="2"/>
      <c r="CHU2411" s="2"/>
      <c r="CHV2411" s="2"/>
      <c r="CHW2411" s="2"/>
      <c r="CHX2411" s="2"/>
      <c r="CHY2411" s="2"/>
      <c r="CHZ2411" s="2"/>
      <c r="CIA2411" s="2"/>
      <c r="CIB2411" s="2"/>
      <c r="CIC2411" s="2"/>
      <c r="CID2411" s="2"/>
      <c r="CIE2411" s="2"/>
      <c r="CIF2411" s="2"/>
      <c r="CIG2411" s="2"/>
      <c r="CIH2411" s="2"/>
      <c r="CII2411" s="2"/>
      <c r="CIJ2411" s="2"/>
      <c r="CIK2411" s="2"/>
      <c r="CIL2411" s="2"/>
      <c r="CIM2411" s="2"/>
      <c r="CIN2411" s="2"/>
      <c r="CIO2411" s="2"/>
      <c r="CIP2411" s="2"/>
      <c r="CIQ2411" s="2"/>
      <c r="CIR2411" s="2"/>
      <c r="CIS2411" s="2"/>
      <c r="CIT2411" s="2"/>
      <c r="CIU2411" s="2"/>
      <c r="CIV2411" s="2"/>
      <c r="CIW2411" s="2"/>
      <c r="CIX2411" s="2"/>
      <c r="CIY2411" s="2"/>
      <c r="CIZ2411" s="2"/>
      <c r="CJA2411" s="2"/>
      <c r="CJB2411" s="2"/>
      <c r="CJC2411" s="2"/>
      <c r="CJD2411" s="2"/>
      <c r="CJE2411" s="2"/>
      <c r="CJF2411" s="2"/>
      <c r="CJG2411" s="2"/>
      <c r="CJH2411" s="2"/>
      <c r="CJI2411" s="2"/>
      <c r="CJJ2411" s="2"/>
      <c r="CJK2411" s="2"/>
      <c r="CJL2411" s="2"/>
      <c r="CJM2411" s="2"/>
      <c r="CJN2411" s="2"/>
      <c r="CJO2411" s="2"/>
      <c r="CJP2411" s="2"/>
      <c r="CJQ2411" s="2"/>
      <c r="CJR2411" s="2"/>
      <c r="CJS2411" s="2"/>
      <c r="CJT2411" s="2"/>
      <c r="CJU2411" s="2"/>
      <c r="CJV2411" s="2"/>
      <c r="CJW2411" s="2"/>
      <c r="CJX2411" s="2"/>
      <c r="CJY2411" s="2"/>
      <c r="CJZ2411" s="2"/>
      <c r="CKA2411" s="2"/>
      <c r="CKB2411" s="2"/>
      <c r="CKC2411" s="2"/>
      <c r="CKD2411" s="2"/>
      <c r="CKE2411" s="2"/>
      <c r="CKF2411" s="2"/>
      <c r="CKG2411" s="2"/>
      <c r="CKH2411" s="2"/>
      <c r="CKI2411" s="2"/>
      <c r="CKJ2411" s="2"/>
      <c r="CKK2411" s="2"/>
      <c r="CKL2411" s="2"/>
      <c r="CKM2411" s="2"/>
      <c r="CKN2411" s="2"/>
      <c r="CKO2411" s="2"/>
      <c r="CKP2411" s="2"/>
      <c r="CKQ2411" s="2"/>
      <c r="CKR2411" s="2"/>
      <c r="CKS2411" s="2"/>
      <c r="CKT2411" s="2"/>
      <c r="CKU2411" s="2"/>
      <c r="CKV2411" s="2"/>
      <c r="CKW2411" s="2"/>
      <c r="CKX2411" s="2"/>
      <c r="CKY2411" s="2"/>
      <c r="CKZ2411" s="2"/>
      <c r="CLA2411" s="2"/>
      <c r="CLB2411" s="2"/>
      <c r="CLC2411" s="2"/>
      <c r="CLD2411" s="2"/>
      <c r="CLE2411" s="2"/>
      <c r="CLF2411" s="2"/>
      <c r="CLG2411" s="2"/>
      <c r="CLH2411" s="2"/>
      <c r="CLI2411" s="2"/>
      <c r="CLJ2411" s="2"/>
      <c r="CLK2411" s="2"/>
      <c r="CLL2411" s="2"/>
      <c r="CLM2411" s="2"/>
      <c r="CLN2411" s="2"/>
      <c r="CLO2411" s="2"/>
      <c r="CLP2411" s="2"/>
      <c r="CLQ2411" s="2"/>
      <c r="CLR2411" s="2"/>
      <c r="CLS2411" s="2"/>
      <c r="CLT2411" s="2"/>
      <c r="CLU2411" s="2"/>
      <c r="CLV2411" s="2"/>
      <c r="CLW2411" s="2"/>
      <c r="CLX2411" s="2"/>
      <c r="CLY2411" s="2"/>
      <c r="CLZ2411" s="2"/>
      <c r="CMA2411" s="2"/>
      <c r="CMB2411" s="2"/>
      <c r="CMC2411" s="2"/>
      <c r="CMD2411" s="2"/>
      <c r="CME2411" s="2"/>
      <c r="CMF2411" s="2"/>
      <c r="CMG2411" s="2"/>
      <c r="CMH2411" s="2"/>
      <c r="CMI2411" s="2"/>
      <c r="CMJ2411" s="2"/>
      <c r="CMK2411" s="2"/>
      <c r="CML2411" s="2"/>
      <c r="CMM2411" s="2"/>
      <c r="CMN2411" s="2"/>
      <c r="CMO2411" s="2"/>
      <c r="CMP2411" s="2"/>
      <c r="CMQ2411" s="2"/>
      <c r="CMR2411" s="2"/>
      <c r="CMS2411" s="2"/>
      <c r="CMT2411" s="2"/>
      <c r="CMU2411" s="2"/>
      <c r="CMV2411" s="2"/>
      <c r="CMW2411" s="2"/>
      <c r="CMX2411" s="2"/>
      <c r="CMY2411" s="2"/>
      <c r="CMZ2411" s="2"/>
      <c r="CNA2411" s="2"/>
      <c r="CNB2411" s="2"/>
      <c r="CNC2411" s="2"/>
      <c r="CND2411" s="2"/>
      <c r="CNE2411" s="2"/>
      <c r="CNF2411" s="2"/>
      <c r="CNG2411" s="2"/>
      <c r="CNH2411" s="2"/>
      <c r="CNI2411" s="2"/>
      <c r="CNJ2411" s="2"/>
      <c r="CNK2411" s="2"/>
      <c r="CNL2411" s="2"/>
      <c r="CNM2411" s="2"/>
      <c r="CNN2411" s="2"/>
      <c r="CNO2411" s="2"/>
      <c r="CNP2411" s="2"/>
      <c r="CNQ2411" s="2"/>
      <c r="CNR2411" s="2"/>
      <c r="CNS2411" s="2"/>
      <c r="CNT2411" s="2"/>
      <c r="CNU2411" s="2"/>
      <c r="CNV2411" s="2"/>
      <c r="CNW2411" s="2"/>
      <c r="CNX2411" s="2"/>
      <c r="CNY2411" s="2"/>
      <c r="CNZ2411" s="2"/>
      <c r="COA2411" s="2"/>
      <c r="COB2411" s="2"/>
      <c r="COC2411" s="2"/>
      <c r="COD2411" s="2"/>
      <c r="COE2411" s="2"/>
      <c r="COF2411" s="2"/>
      <c r="COG2411" s="2"/>
      <c r="COH2411" s="2"/>
      <c r="COI2411" s="2"/>
      <c r="COJ2411" s="2"/>
      <c r="COK2411" s="2"/>
      <c r="COL2411" s="2"/>
      <c r="COM2411" s="2"/>
      <c r="CON2411" s="2"/>
      <c r="COO2411" s="2"/>
      <c r="COP2411" s="2"/>
      <c r="COQ2411" s="2"/>
      <c r="COR2411" s="2"/>
      <c r="COS2411" s="2"/>
      <c r="COT2411" s="2"/>
      <c r="COU2411" s="2"/>
      <c r="COV2411" s="2"/>
      <c r="COW2411" s="2"/>
      <c r="COX2411" s="2"/>
      <c r="COY2411" s="2"/>
      <c r="COZ2411" s="2"/>
      <c r="CPA2411" s="2"/>
      <c r="CPB2411" s="2"/>
      <c r="CPC2411" s="2"/>
      <c r="CPD2411" s="2"/>
      <c r="CPE2411" s="2"/>
      <c r="CPF2411" s="2"/>
      <c r="CPG2411" s="2"/>
      <c r="CPH2411" s="2"/>
      <c r="CPI2411" s="2"/>
      <c r="CPJ2411" s="2"/>
      <c r="CPK2411" s="2"/>
      <c r="CPL2411" s="2"/>
      <c r="CPM2411" s="2"/>
      <c r="CPN2411" s="2"/>
      <c r="CPO2411" s="2"/>
      <c r="CPP2411" s="2"/>
      <c r="CPQ2411" s="2"/>
      <c r="CPR2411" s="2"/>
      <c r="CPS2411" s="2"/>
      <c r="CPT2411" s="2"/>
      <c r="CPU2411" s="2"/>
      <c r="CPV2411" s="2"/>
      <c r="CPW2411" s="2"/>
      <c r="CPX2411" s="2"/>
      <c r="CPY2411" s="2"/>
      <c r="CPZ2411" s="2"/>
      <c r="CQA2411" s="2"/>
      <c r="CQB2411" s="2"/>
      <c r="CQC2411" s="2"/>
      <c r="CQD2411" s="2"/>
      <c r="CQE2411" s="2"/>
      <c r="CQF2411" s="2"/>
      <c r="CQG2411" s="2"/>
      <c r="CQH2411" s="2"/>
      <c r="CQI2411" s="2"/>
      <c r="CQJ2411" s="2"/>
      <c r="CQK2411" s="2"/>
      <c r="CQL2411" s="2"/>
      <c r="CQM2411" s="2"/>
      <c r="CQN2411" s="2"/>
      <c r="CQO2411" s="2"/>
      <c r="CQP2411" s="2"/>
      <c r="CQQ2411" s="2"/>
      <c r="CQR2411" s="2"/>
      <c r="CQS2411" s="2"/>
      <c r="CQT2411" s="2"/>
      <c r="CQU2411" s="2"/>
      <c r="CQV2411" s="2"/>
      <c r="CQW2411" s="2"/>
      <c r="CQX2411" s="2"/>
      <c r="CQY2411" s="2"/>
      <c r="CQZ2411" s="2"/>
      <c r="CRA2411" s="2"/>
      <c r="CRB2411" s="2"/>
      <c r="CRC2411" s="2"/>
      <c r="CRD2411" s="2"/>
      <c r="CRE2411" s="2"/>
      <c r="CRF2411" s="2"/>
      <c r="CRG2411" s="2"/>
      <c r="CRH2411" s="2"/>
      <c r="CRI2411" s="2"/>
      <c r="CRJ2411" s="2"/>
      <c r="CRK2411" s="2"/>
      <c r="CRL2411" s="2"/>
      <c r="CRM2411" s="2"/>
      <c r="CRN2411" s="2"/>
      <c r="CRO2411" s="2"/>
      <c r="CRP2411" s="2"/>
      <c r="CRQ2411" s="2"/>
      <c r="CRR2411" s="2"/>
      <c r="CRS2411" s="2"/>
      <c r="CRT2411" s="2"/>
      <c r="CRU2411" s="2"/>
      <c r="CRV2411" s="2"/>
      <c r="CRW2411" s="2"/>
      <c r="CRX2411" s="2"/>
      <c r="CRY2411" s="2"/>
      <c r="CRZ2411" s="2"/>
      <c r="CSA2411" s="2"/>
      <c r="CSB2411" s="2"/>
      <c r="CSC2411" s="2"/>
      <c r="CSD2411" s="2"/>
      <c r="CSE2411" s="2"/>
      <c r="CSF2411" s="2"/>
      <c r="CSG2411" s="2"/>
      <c r="CSH2411" s="2"/>
      <c r="CSI2411" s="2"/>
      <c r="CSJ2411" s="2"/>
      <c r="CSK2411" s="2"/>
      <c r="CSL2411" s="2"/>
      <c r="CSM2411" s="2"/>
      <c r="CSN2411" s="2"/>
      <c r="CSO2411" s="2"/>
      <c r="CSP2411" s="2"/>
      <c r="CSQ2411" s="2"/>
      <c r="CSR2411" s="2"/>
      <c r="CSS2411" s="2"/>
      <c r="CST2411" s="2"/>
      <c r="CSU2411" s="2"/>
      <c r="CSV2411" s="2"/>
      <c r="CSW2411" s="2"/>
      <c r="CSX2411" s="2"/>
      <c r="CSY2411" s="2"/>
      <c r="CSZ2411" s="2"/>
      <c r="CTA2411" s="2"/>
      <c r="CTB2411" s="2"/>
      <c r="CTC2411" s="2"/>
      <c r="CTD2411" s="2"/>
      <c r="CTE2411" s="2"/>
      <c r="CTF2411" s="2"/>
      <c r="CTG2411" s="2"/>
      <c r="CTH2411" s="2"/>
      <c r="CTI2411" s="2"/>
      <c r="CTJ2411" s="2"/>
      <c r="CTK2411" s="2"/>
      <c r="CTL2411" s="2"/>
      <c r="CTM2411" s="2"/>
      <c r="CTN2411" s="2"/>
      <c r="CTO2411" s="2"/>
      <c r="CTP2411" s="2"/>
      <c r="CTQ2411" s="2"/>
      <c r="CTR2411" s="2"/>
      <c r="CTS2411" s="2"/>
      <c r="CTT2411" s="2"/>
      <c r="CTU2411" s="2"/>
      <c r="CTV2411" s="2"/>
      <c r="CTW2411" s="2"/>
      <c r="CTX2411" s="2"/>
      <c r="CTY2411" s="2"/>
      <c r="CTZ2411" s="2"/>
      <c r="CUA2411" s="2"/>
      <c r="CUB2411" s="2"/>
      <c r="CUC2411" s="2"/>
      <c r="CUD2411" s="2"/>
      <c r="CUE2411" s="2"/>
      <c r="CUF2411" s="2"/>
      <c r="CUG2411" s="2"/>
      <c r="CUH2411" s="2"/>
      <c r="CUI2411" s="2"/>
      <c r="CUJ2411" s="2"/>
      <c r="CUK2411" s="2"/>
      <c r="CUL2411" s="2"/>
      <c r="CUM2411" s="2"/>
      <c r="CUN2411" s="2"/>
      <c r="CUO2411" s="2"/>
      <c r="CUP2411" s="2"/>
      <c r="CUQ2411" s="2"/>
      <c r="CUR2411" s="2"/>
      <c r="CUS2411" s="2"/>
      <c r="CUT2411" s="2"/>
      <c r="CUU2411" s="2"/>
      <c r="CUV2411" s="2"/>
      <c r="CUW2411" s="2"/>
      <c r="CUX2411" s="2"/>
      <c r="CUY2411" s="2"/>
      <c r="CUZ2411" s="2"/>
      <c r="CVA2411" s="2"/>
      <c r="CVB2411" s="2"/>
      <c r="CVC2411" s="2"/>
      <c r="CVD2411" s="2"/>
      <c r="CVE2411" s="2"/>
      <c r="CVF2411" s="2"/>
      <c r="CVG2411" s="2"/>
      <c r="CVH2411" s="2"/>
      <c r="CVI2411" s="2"/>
      <c r="CVJ2411" s="2"/>
      <c r="CVK2411" s="2"/>
      <c r="CVL2411" s="2"/>
      <c r="CVM2411" s="2"/>
      <c r="CVN2411" s="2"/>
      <c r="CVO2411" s="2"/>
      <c r="CVP2411" s="2"/>
      <c r="CVQ2411" s="2"/>
      <c r="CVR2411" s="2"/>
      <c r="CVS2411" s="2"/>
      <c r="CVT2411" s="2"/>
      <c r="CVU2411" s="2"/>
      <c r="CVV2411" s="2"/>
      <c r="CVW2411" s="2"/>
      <c r="CVX2411" s="2"/>
      <c r="CVY2411" s="2"/>
      <c r="CVZ2411" s="2"/>
      <c r="CWA2411" s="2"/>
      <c r="CWB2411" s="2"/>
      <c r="CWC2411" s="2"/>
      <c r="CWD2411" s="2"/>
      <c r="CWE2411" s="2"/>
      <c r="CWF2411" s="2"/>
      <c r="CWG2411" s="2"/>
      <c r="CWH2411" s="2"/>
      <c r="CWI2411" s="2"/>
      <c r="CWJ2411" s="2"/>
      <c r="CWK2411" s="2"/>
      <c r="CWL2411" s="2"/>
      <c r="CWM2411" s="2"/>
      <c r="CWN2411" s="2"/>
      <c r="CWO2411" s="2"/>
      <c r="CWP2411" s="2"/>
      <c r="CWQ2411" s="2"/>
      <c r="CWR2411" s="2"/>
      <c r="CWS2411" s="2"/>
      <c r="CWT2411" s="2"/>
      <c r="CWU2411" s="2"/>
      <c r="CWV2411" s="2"/>
      <c r="CWW2411" s="2"/>
      <c r="CWX2411" s="2"/>
      <c r="CWY2411" s="2"/>
      <c r="CWZ2411" s="2"/>
      <c r="CXA2411" s="2"/>
      <c r="CXB2411" s="2"/>
      <c r="CXC2411" s="2"/>
      <c r="CXD2411" s="2"/>
      <c r="CXE2411" s="2"/>
      <c r="CXF2411" s="2"/>
      <c r="CXG2411" s="2"/>
      <c r="CXH2411" s="2"/>
      <c r="CXI2411" s="2"/>
      <c r="CXJ2411" s="2"/>
      <c r="CXK2411" s="2"/>
      <c r="CXL2411" s="2"/>
      <c r="CXM2411" s="2"/>
      <c r="CXN2411" s="2"/>
      <c r="CXO2411" s="2"/>
      <c r="CXP2411" s="2"/>
      <c r="CXQ2411" s="2"/>
      <c r="CXR2411" s="2"/>
      <c r="CXS2411" s="2"/>
      <c r="CXT2411" s="2"/>
      <c r="CXU2411" s="2"/>
      <c r="CXV2411" s="2"/>
      <c r="CXW2411" s="2"/>
      <c r="CXX2411" s="2"/>
      <c r="CXY2411" s="2"/>
      <c r="CXZ2411" s="2"/>
      <c r="CYA2411" s="2"/>
      <c r="CYB2411" s="2"/>
      <c r="CYC2411" s="2"/>
      <c r="CYD2411" s="2"/>
      <c r="CYE2411" s="2"/>
      <c r="CYF2411" s="2"/>
      <c r="CYG2411" s="2"/>
      <c r="CYH2411" s="2"/>
      <c r="CYI2411" s="2"/>
      <c r="CYJ2411" s="2"/>
      <c r="CYK2411" s="2"/>
      <c r="CYL2411" s="2"/>
      <c r="CYM2411" s="2"/>
      <c r="CYN2411" s="2"/>
      <c r="CYO2411" s="2"/>
      <c r="CYP2411" s="2"/>
      <c r="CYQ2411" s="2"/>
      <c r="CYR2411" s="2"/>
      <c r="CYS2411" s="2"/>
      <c r="CYT2411" s="2"/>
      <c r="CYU2411" s="2"/>
      <c r="CYV2411" s="2"/>
      <c r="CYW2411" s="2"/>
      <c r="CYX2411" s="2"/>
      <c r="CYY2411" s="2"/>
      <c r="CYZ2411" s="2"/>
      <c r="CZA2411" s="2"/>
      <c r="CZB2411" s="2"/>
      <c r="CZC2411" s="2"/>
      <c r="CZD2411" s="2"/>
      <c r="CZE2411" s="2"/>
      <c r="CZF2411" s="2"/>
      <c r="CZG2411" s="2"/>
      <c r="CZH2411" s="2"/>
      <c r="CZI2411" s="2"/>
      <c r="CZJ2411" s="2"/>
      <c r="CZK2411" s="2"/>
      <c r="CZL2411" s="2"/>
      <c r="CZM2411" s="2"/>
      <c r="CZN2411" s="2"/>
      <c r="CZO2411" s="2"/>
      <c r="CZP2411" s="2"/>
      <c r="CZQ2411" s="2"/>
      <c r="CZR2411" s="2"/>
      <c r="CZS2411" s="2"/>
      <c r="CZT2411" s="2"/>
      <c r="CZU2411" s="2"/>
      <c r="CZV2411" s="2"/>
      <c r="CZW2411" s="2"/>
      <c r="CZX2411" s="2"/>
      <c r="CZY2411" s="2"/>
      <c r="CZZ2411" s="2"/>
      <c r="DAA2411" s="2"/>
      <c r="DAB2411" s="2"/>
      <c r="DAC2411" s="2"/>
      <c r="DAD2411" s="2"/>
      <c r="DAE2411" s="2"/>
      <c r="DAF2411" s="2"/>
      <c r="DAG2411" s="2"/>
      <c r="DAH2411" s="2"/>
      <c r="DAI2411" s="2"/>
      <c r="DAJ2411" s="2"/>
      <c r="DAK2411" s="2"/>
      <c r="DAL2411" s="2"/>
      <c r="DAM2411" s="2"/>
      <c r="DAN2411" s="2"/>
      <c r="DAO2411" s="2"/>
      <c r="DAP2411" s="2"/>
      <c r="DAQ2411" s="2"/>
      <c r="DAR2411" s="2"/>
      <c r="DAS2411" s="2"/>
      <c r="DAT2411" s="2"/>
      <c r="DAU2411" s="2"/>
      <c r="DAV2411" s="2"/>
      <c r="DAW2411" s="2"/>
      <c r="DAX2411" s="2"/>
      <c r="DAY2411" s="2"/>
      <c r="DAZ2411" s="2"/>
      <c r="DBA2411" s="2"/>
      <c r="DBB2411" s="2"/>
      <c r="DBC2411" s="2"/>
      <c r="DBD2411" s="2"/>
      <c r="DBE2411" s="2"/>
      <c r="DBF2411" s="2"/>
      <c r="DBG2411" s="2"/>
      <c r="DBH2411" s="2"/>
      <c r="DBI2411" s="2"/>
      <c r="DBJ2411" s="2"/>
      <c r="DBK2411" s="2"/>
      <c r="DBL2411" s="2"/>
      <c r="DBM2411" s="2"/>
      <c r="DBN2411" s="2"/>
      <c r="DBO2411" s="2"/>
      <c r="DBP2411" s="2"/>
      <c r="DBQ2411" s="2"/>
      <c r="DBR2411" s="2"/>
      <c r="DBS2411" s="2"/>
      <c r="DBT2411" s="2"/>
      <c r="DBU2411" s="2"/>
      <c r="DBV2411" s="2"/>
      <c r="DBW2411" s="2"/>
      <c r="DBX2411" s="2"/>
      <c r="DBY2411" s="2"/>
      <c r="DBZ2411" s="2"/>
      <c r="DCA2411" s="2"/>
      <c r="DCB2411" s="2"/>
      <c r="DCC2411" s="2"/>
      <c r="DCD2411" s="2"/>
      <c r="DCE2411" s="2"/>
      <c r="DCF2411" s="2"/>
      <c r="DCG2411" s="2"/>
      <c r="DCH2411" s="2"/>
      <c r="DCI2411" s="2"/>
      <c r="DCJ2411" s="2"/>
      <c r="DCK2411" s="2"/>
      <c r="DCL2411" s="2"/>
      <c r="DCM2411" s="2"/>
      <c r="DCN2411" s="2"/>
      <c r="DCO2411" s="2"/>
      <c r="DCP2411" s="2"/>
      <c r="DCQ2411" s="2"/>
      <c r="DCR2411" s="2"/>
      <c r="DCS2411" s="2"/>
      <c r="DCT2411" s="2"/>
      <c r="DCU2411" s="2"/>
      <c r="DCV2411" s="2"/>
      <c r="DCW2411" s="2"/>
      <c r="DCX2411" s="2"/>
      <c r="DCY2411" s="2"/>
      <c r="DCZ2411" s="2"/>
      <c r="DDA2411" s="2"/>
      <c r="DDB2411" s="2"/>
      <c r="DDC2411" s="2"/>
      <c r="DDD2411" s="2"/>
      <c r="DDE2411" s="2"/>
      <c r="DDF2411" s="2"/>
      <c r="DDG2411" s="2"/>
      <c r="DDH2411" s="2"/>
      <c r="DDI2411" s="2"/>
      <c r="DDJ2411" s="2"/>
      <c r="DDK2411" s="2"/>
      <c r="DDL2411" s="2"/>
      <c r="DDM2411" s="2"/>
      <c r="DDN2411" s="2"/>
      <c r="DDO2411" s="2"/>
      <c r="DDP2411" s="2"/>
      <c r="DDQ2411" s="2"/>
      <c r="DDR2411" s="2"/>
      <c r="DDS2411" s="2"/>
      <c r="DDT2411" s="2"/>
      <c r="DDU2411" s="2"/>
      <c r="DDV2411" s="2"/>
      <c r="DDW2411" s="2"/>
      <c r="DDX2411" s="2"/>
      <c r="DDY2411" s="2"/>
      <c r="DDZ2411" s="2"/>
      <c r="DEA2411" s="2"/>
      <c r="DEB2411" s="2"/>
      <c r="DEC2411" s="2"/>
      <c r="DED2411" s="2"/>
      <c r="DEE2411" s="2"/>
      <c r="DEF2411" s="2"/>
      <c r="DEG2411" s="2"/>
      <c r="DEH2411" s="2"/>
      <c r="DEI2411" s="2"/>
      <c r="DEJ2411" s="2"/>
      <c r="DEK2411" s="2"/>
      <c r="DEL2411" s="2"/>
      <c r="DEM2411" s="2"/>
      <c r="DEN2411" s="2"/>
      <c r="DEO2411" s="2"/>
      <c r="DEP2411" s="2"/>
      <c r="DEQ2411" s="2"/>
      <c r="DER2411" s="2"/>
      <c r="DES2411" s="2"/>
      <c r="DET2411" s="2"/>
      <c r="DEU2411" s="2"/>
      <c r="DEV2411" s="2"/>
      <c r="DEW2411" s="2"/>
      <c r="DEX2411" s="2"/>
      <c r="DEY2411" s="2"/>
      <c r="DEZ2411" s="2"/>
      <c r="DFA2411" s="2"/>
      <c r="DFB2411" s="2"/>
      <c r="DFC2411" s="2"/>
      <c r="DFD2411" s="2"/>
      <c r="DFE2411" s="2"/>
      <c r="DFF2411" s="2"/>
      <c r="DFG2411" s="2"/>
      <c r="DFH2411" s="2"/>
      <c r="DFI2411" s="2"/>
      <c r="DFJ2411" s="2"/>
      <c r="DFK2411" s="2"/>
      <c r="DFL2411" s="2"/>
      <c r="DFM2411" s="2"/>
      <c r="DFN2411" s="2"/>
      <c r="DFO2411" s="2"/>
      <c r="DFP2411" s="2"/>
      <c r="DFQ2411" s="2"/>
      <c r="DFR2411" s="2"/>
      <c r="DFS2411" s="2"/>
      <c r="DFT2411" s="2"/>
      <c r="DFU2411" s="2"/>
      <c r="DFV2411" s="2"/>
      <c r="DFW2411" s="2"/>
      <c r="DFX2411" s="2"/>
      <c r="DFY2411" s="2"/>
      <c r="DFZ2411" s="2"/>
      <c r="DGA2411" s="2"/>
      <c r="DGB2411" s="2"/>
      <c r="DGC2411" s="2"/>
      <c r="DGD2411" s="2"/>
      <c r="DGE2411" s="2"/>
      <c r="DGF2411" s="2"/>
      <c r="DGG2411" s="2"/>
      <c r="DGH2411" s="2"/>
      <c r="DGI2411" s="2"/>
      <c r="DGJ2411" s="2"/>
      <c r="DGK2411" s="2"/>
      <c r="DGL2411" s="2"/>
      <c r="DGM2411" s="2"/>
      <c r="DGN2411" s="2"/>
      <c r="DGO2411" s="2"/>
      <c r="DGP2411" s="2"/>
      <c r="DGQ2411" s="2"/>
      <c r="DGR2411" s="2"/>
      <c r="DGS2411" s="2"/>
      <c r="DGT2411" s="2"/>
      <c r="DGU2411" s="2"/>
      <c r="DGV2411" s="2"/>
      <c r="DGW2411" s="2"/>
      <c r="DGX2411" s="2"/>
      <c r="DGY2411" s="2"/>
      <c r="DGZ2411" s="2"/>
      <c r="DHA2411" s="2"/>
      <c r="DHB2411" s="2"/>
      <c r="DHC2411" s="2"/>
      <c r="DHD2411" s="2"/>
      <c r="DHE2411" s="2"/>
      <c r="DHF2411" s="2"/>
      <c r="DHG2411" s="2"/>
      <c r="DHH2411" s="2"/>
      <c r="DHI2411" s="2"/>
      <c r="DHJ2411" s="2"/>
      <c r="DHK2411" s="2"/>
      <c r="DHL2411" s="2"/>
      <c r="DHM2411" s="2"/>
      <c r="DHN2411" s="2"/>
      <c r="DHO2411" s="2"/>
      <c r="DHP2411" s="2"/>
      <c r="DHQ2411" s="2"/>
      <c r="DHR2411" s="2"/>
      <c r="DHS2411" s="2"/>
      <c r="DHT2411" s="2"/>
      <c r="DHU2411" s="2"/>
      <c r="DHV2411" s="2"/>
      <c r="DHW2411" s="2"/>
      <c r="DHX2411" s="2"/>
      <c r="DHY2411" s="2"/>
      <c r="DHZ2411" s="2"/>
      <c r="DIA2411" s="2"/>
      <c r="DIB2411" s="2"/>
      <c r="DIC2411" s="2"/>
      <c r="DID2411" s="2"/>
      <c r="DIE2411" s="2"/>
      <c r="DIF2411" s="2"/>
      <c r="DIG2411" s="2"/>
      <c r="DIH2411" s="2"/>
      <c r="DII2411" s="2"/>
      <c r="DIJ2411" s="2"/>
      <c r="DIK2411" s="2"/>
      <c r="DIL2411" s="2"/>
      <c r="DIM2411" s="2"/>
      <c r="DIN2411" s="2"/>
      <c r="DIO2411" s="2"/>
      <c r="DIP2411" s="2"/>
      <c r="DIQ2411" s="2"/>
      <c r="DIR2411" s="2"/>
      <c r="DIS2411" s="2"/>
      <c r="DIT2411" s="2"/>
      <c r="DIU2411" s="2"/>
      <c r="DIV2411" s="2"/>
      <c r="DIW2411" s="2"/>
      <c r="DIX2411" s="2"/>
      <c r="DIY2411" s="2"/>
      <c r="DIZ2411" s="2"/>
      <c r="DJA2411" s="2"/>
      <c r="DJB2411" s="2"/>
      <c r="DJC2411" s="2"/>
      <c r="DJD2411" s="2"/>
      <c r="DJE2411" s="2"/>
      <c r="DJF2411" s="2"/>
      <c r="DJG2411" s="2"/>
      <c r="DJH2411" s="2"/>
      <c r="DJI2411" s="2"/>
      <c r="DJJ2411" s="2"/>
      <c r="DJK2411" s="2"/>
      <c r="DJL2411" s="2"/>
      <c r="DJM2411" s="2"/>
      <c r="DJN2411" s="2"/>
      <c r="DJO2411" s="2"/>
      <c r="DJP2411" s="2"/>
      <c r="DJQ2411" s="2"/>
      <c r="DJR2411" s="2"/>
      <c r="DJS2411" s="2"/>
      <c r="DJT2411" s="2"/>
      <c r="DJU2411" s="2"/>
      <c r="DJV2411" s="2"/>
      <c r="DJW2411" s="2"/>
      <c r="DJX2411" s="2"/>
      <c r="DJY2411" s="2"/>
      <c r="DJZ2411" s="2"/>
      <c r="DKA2411" s="2"/>
      <c r="DKB2411" s="2"/>
      <c r="DKC2411" s="2"/>
      <c r="DKD2411" s="2"/>
      <c r="DKE2411" s="2"/>
      <c r="DKF2411" s="2"/>
      <c r="DKG2411" s="2"/>
      <c r="DKH2411" s="2"/>
      <c r="DKI2411" s="2"/>
      <c r="DKJ2411" s="2"/>
      <c r="DKK2411" s="2"/>
      <c r="DKL2411" s="2"/>
      <c r="DKM2411" s="2"/>
      <c r="DKN2411" s="2"/>
      <c r="DKO2411" s="2"/>
      <c r="DKP2411" s="2"/>
      <c r="DKQ2411" s="2"/>
      <c r="DKR2411" s="2"/>
      <c r="DKS2411" s="2"/>
      <c r="DKT2411" s="2"/>
      <c r="DKU2411" s="2"/>
      <c r="DKV2411" s="2"/>
      <c r="DKW2411" s="2"/>
      <c r="DKX2411" s="2"/>
      <c r="DKY2411" s="2"/>
      <c r="DKZ2411" s="2"/>
      <c r="DLA2411" s="2"/>
      <c r="DLB2411" s="2"/>
      <c r="DLC2411" s="2"/>
      <c r="DLD2411" s="2"/>
      <c r="DLE2411" s="2"/>
      <c r="DLF2411" s="2"/>
      <c r="DLG2411" s="2"/>
      <c r="DLH2411" s="2"/>
      <c r="DLI2411" s="2"/>
      <c r="DLJ2411" s="2"/>
      <c r="DLK2411" s="2"/>
      <c r="DLL2411" s="2"/>
      <c r="DLM2411" s="2"/>
      <c r="DLN2411" s="2"/>
      <c r="DLO2411" s="2"/>
      <c r="DLP2411" s="2"/>
      <c r="DLQ2411" s="2"/>
      <c r="DLR2411" s="2"/>
      <c r="DLS2411" s="2"/>
      <c r="DLT2411" s="2"/>
      <c r="DLU2411" s="2"/>
      <c r="DLV2411" s="2"/>
      <c r="DLW2411" s="2"/>
      <c r="DLX2411" s="2"/>
      <c r="DLY2411" s="2"/>
      <c r="DLZ2411" s="2"/>
      <c r="DMA2411" s="2"/>
      <c r="DMB2411" s="2"/>
      <c r="DMC2411" s="2"/>
      <c r="DMD2411" s="2"/>
      <c r="DME2411" s="2"/>
      <c r="DMF2411" s="2"/>
      <c r="DMG2411" s="2"/>
      <c r="DMH2411" s="2"/>
      <c r="DMI2411" s="2"/>
      <c r="DMJ2411" s="2"/>
      <c r="DMK2411" s="2"/>
      <c r="DML2411" s="2"/>
      <c r="DMM2411" s="2"/>
      <c r="DMN2411" s="2"/>
      <c r="DMO2411" s="2"/>
      <c r="DMP2411" s="2"/>
      <c r="DMQ2411" s="2"/>
      <c r="DMR2411" s="2"/>
      <c r="DMS2411" s="2"/>
      <c r="DMT2411" s="2"/>
      <c r="DMU2411" s="2"/>
      <c r="DMV2411" s="2"/>
      <c r="DMW2411" s="2"/>
      <c r="DMX2411" s="2"/>
      <c r="DMY2411" s="2"/>
      <c r="DMZ2411" s="2"/>
      <c r="DNA2411" s="2"/>
      <c r="DNB2411" s="2"/>
      <c r="DNC2411" s="2"/>
      <c r="DND2411" s="2"/>
      <c r="DNE2411" s="2"/>
      <c r="DNF2411" s="2"/>
      <c r="DNG2411" s="2"/>
      <c r="DNH2411" s="2"/>
      <c r="DNI2411" s="2"/>
      <c r="DNJ2411" s="2"/>
      <c r="DNK2411" s="2"/>
      <c r="DNL2411" s="2"/>
      <c r="DNM2411" s="2"/>
      <c r="DNN2411" s="2"/>
      <c r="DNO2411" s="2"/>
      <c r="DNP2411" s="2"/>
      <c r="DNQ2411" s="2"/>
      <c r="DNR2411" s="2"/>
      <c r="DNS2411" s="2"/>
      <c r="DNT2411" s="2"/>
      <c r="DNU2411" s="2"/>
      <c r="DNV2411" s="2"/>
      <c r="DNW2411" s="2"/>
      <c r="DNX2411" s="2"/>
      <c r="DNY2411" s="2"/>
      <c r="DNZ2411" s="2"/>
      <c r="DOA2411" s="2"/>
      <c r="DOB2411" s="2"/>
      <c r="DOC2411" s="2"/>
      <c r="DOD2411" s="2"/>
      <c r="DOE2411" s="2"/>
      <c r="DOF2411" s="2"/>
      <c r="DOG2411" s="2"/>
      <c r="DOH2411" s="2"/>
      <c r="DOI2411" s="2"/>
      <c r="DOJ2411" s="2"/>
      <c r="DOK2411" s="2"/>
      <c r="DOL2411" s="2"/>
      <c r="DOM2411" s="2"/>
      <c r="DON2411" s="2"/>
      <c r="DOO2411" s="2"/>
      <c r="DOP2411" s="2"/>
      <c r="DOQ2411" s="2"/>
      <c r="DOR2411" s="2"/>
      <c r="DOS2411" s="2"/>
      <c r="DOT2411" s="2"/>
      <c r="DOU2411" s="2"/>
      <c r="DOV2411" s="2"/>
      <c r="DOW2411" s="2"/>
      <c r="DOX2411" s="2"/>
      <c r="DOY2411" s="2"/>
      <c r="DOZ2411" s="2"/>
      <c r="DPA2411" s="2"/>
      <c r="DPB2411" s="2"/>
      <c r="DPC2411" s="2"/>
      <c r="DPD2411" s="2"/>
      <c r="DPE2411" s="2"/>
      <c r="DPF2411" s="2"/>
      <c r="DPG2411" s="2"/>
      <c r="DPH2411" s="2"/>
      <c r="DPI2411" s="2"/>
      <c r="DPJ2411" s="2"/>
      <c r="DPK2411" s="2"/>
      <c r="DPL2411" s="2"/>
      <c r="DPM2411" s="2"/>
      <c r="DPN2411" s="2"/>
      <c r="DPO2411" s="2"/>
      <c r="DPP2411" s="2"/>
      <c r="DPQ2411" s="2"/>
      <c r="DPR2411" s="2"/>
      <c r="DPS2411" s="2"/>
      <c r="DPT2411" s="2"/>
      <c r="DPU2411" s="2"/>
      <c r="DPV2411" s="2"/>
      <c r="DPW2411" s="2"/>
      <c r="DPX2411" s="2"/>
      <c r="DPY2411" s="2"/>
      <c r="DPZ2411" s="2"/>
      <c r="DQA2411" s="2"/>
      <c r="DQB2411" s="2"/>
      <c r="DQC2411" s="2"/>
      <c r="DQD2411" s="2"/>
      <c r="DQE2411" s="2"/>
      <c r="DQF2411" s="2"/>
      <c r="DQG2411" s="2"/>
      <c r="DQH2411" s="2"/>
      <c r="DQI2411" s="2"/>
      <c r="DQJ2411" s="2"/>
      <c r="DQK2411" s="2"/>
      <c r="DQL2411" s="2"/>
      <c r="DQM2411" s="2"/>
      <c r="DQN2411" s="2"/>
      <c r="DQO2411" s="2"/>
      <c r="DQP2411" s="2"/>
      <c r="DQQ2411" s="2"/>
      <c r="DQR2411" s="2"/>
      <c r="DQS2411" s="2"/>
      <c r="DQT2411" s="2"/>
      <c r="DQU2411" s="2"/>
      <c r="DQV2411" s="2"/>
      <c r="DQW2411" s="2"/>
      <c r="DQX2411" s="2"/>
      <c r="DQY2411" s="2"/>
      <c r="DQZ2411" s="2"/>
      <c r="DRA2411" s="2"/>
      <c r="DRB2411" s="2"/>
      <c r="DRC2411" s="2"/>
      <c r="DRD2411" s="2"/>
      <c r="DRE2411" s="2"/>
      <c r="DRF2411" s="2"/>
      <c r="DRG2411" s="2"/>
      <c r="DRH2411" s="2"/>
      <c r="DRI2411" s="2"/>
      <c r="DRJ2411" s="2"/>
      <c r="DRK2411" s="2"/>
      <c r="DRL2411" s="2"/>
      <c r="DRM2411" s="2"/>
      <c r="DRN2411" s="2"/>
      <c r="DRO2411" s="2"/>
      <c r="DRP2411" s="2"/>
      <c r="DRQ2411" s="2"/>
      <c r="DRR2411" s="2"/>
      <c r="DRS2411" s="2"/>
      <c r="DRT2411" s="2"/>
      <c r="DRU2411" s="2"/>
      <c r="DRV2411" s="2"/>
      <c r="DRW2411" s="2"/>
      <c r="DRX2411" s="2"/>
      <c r="DRY2411" s="2"/>
      <c r="DRZ2411" s="2"/>
      <c r="DSA2411" s="2"/>
      <c r="DSB2411" s="2"/>
      <c r="DSC2411" s="2"/>
      <c r="DSD2411" s="2"/>
      <c r="DSE2411" s="2"/>
      <c r="DSF2411" s="2"/>
      <c r="DSG2411" s="2"/>
      <c r="DSH2411" s="2"/>
      <c r="DSI2411" s="2"/>
      <c r="DSJ2411" s="2"/>
      <c r="DSK2411" s="2"/>
      <c r="DSL2411" s="2"/>
      <c r="DSM2411" s="2"/>
      <c r="DSN2411" s="2"/>
      <c r="DSO2411" s="2"/>
      <c r="DSP2411" s="2"/>
      <c r="DSQ2411" s="2"/>
      <c r="DSR2411" s="2"/>
      <c r="DSS2411" s="2"/>
      <c r="DST2411" s="2"/>
      <c r="DSU2411" s="2"/>
      <c r="DSV2411" s="2"/>
      <c r="DSW2411" s="2"/>
      <c r="DSX2411" s="2"/>
      <c r="DSY2411" s="2"/>
      <c r="DSZ2411" s="2"/>
      <c r="DTA2411" s="2"/>
      <c r="DTB2411" s="2"/>
      <c r="DTC2411" s="2"/>
      <c r="DTD2411" s="2"/>
      <c r="DTE2411" s="2"/>
      <c r="DTF2411" s="2"/>
      <c r="DTG2411" s="2"/>
      <c r="DTH2411" s="2"/>
      <c r="DTI2411" s="2"/>
      <c r="DTJ2411" s="2"/>
      <c r="DTK2411" s="2"/>
      <c r="DTL2411" s="2"/>
      <c r="DTM2411" s="2"/>
      <c r="DTN2411" s="2"/>
      <c r="DTO2411" s="2"/>
      <c r="DTP2411" s="2"/>
      <c r="DTQ2411" s="2"/>
      <c r="DTR2411" s="2"/>
      <c r="DTS2411" s="2"/>
      <c r="DTT2411" s="2"/>
      <c r="DTU2411" s="2"/>
      <c r="DTV2411" s="2"/>
      <c r="DTW2411" s="2"/>
      <c r="DTX2411" s="2"/>
      <c r="DTY2411" s="2"/>
      <c r="DTZ2411" s="2"/>
      <c r="DUA2411" s="2"/>
      <c r="DUB2411" s="2"/>
      <c r="DUC2411" s="2"/>
      <c r="DUD2411" s="2"/>
      <c r="DUE2411" s="2"/>
      <c r="DUF2411" s="2"/>
      <c r="DUG2411" s="2"/>
      <c r="DUH2411" s="2"/>
      <c r="DUI2411" s="2"/>
      <c r="DUJ2411" s="2"/>
      <c r="DUK2411" s="2"/>
      <c r="DUL2411" s="2"/>
      <c r="DUM2411" s="2"/>
      <c r="DUN2411" s="2"/>
      <c r="DUO2411" s="2"/>
      <c r="DUP2411" s="2"/>
      <c r="DUQ2411" s="2"/>
      <c r="DUR2411" s="2"/>
      <c r="DUS2411" s="2"/>
      <c r="DUT2411" s="2"/>
      <c r="DUU2411" s="2"/>
      <c r="DUV2411" s="2"/>
      <c r="DUW2411" s="2"/>
      <c r="DUX2411" s="2"/>
      <c r="DUY2411" s="2"/>
      <c r="DUZ2411" s="2"/>
      <c r="DVA2411" s="2"/>
      <c r="DVB2411" s="2"/>
      <c r="DVC2411" s="2"/>
      <c r="DVD2411" s="2"/>
      <c r="DVE2411" s="2"/>
      <c r="DVF2411" s="2"/>
      <c r="DVG2411" s="2"/>
      <c r="DVH2411" s="2"/>
      <c r="DVI2411" s="2"/>
      <c r="DVJ2411" s="2"/>
      <c r="DVK2411" s="2"/>
      <c r="DVL2411" s="2"/>
      <c r="DVM2411" s="2"/>
      <c r="DVN2411" s="2"/>
      <c r="DVO2411" s="2"/>
      <c r="DVP2411" s="2"/>
      <c r="DVQ2411" s="2"/>
      <c r="DVR2411" s="2"/>
      <c r="DVS2411" s="2"/>
      <c r="DVT2411" s="2"/>
      <c r="DVU2411" s="2"/>
      <c r="DVV2411" s="2"/>
      <c r="DVW2411" s="2"/>
      <c r="DVX2411" s="2"/>
      <c r="DVY2411" s="2"/>
      <c r="DVZ2411" s="2"/>
      <c r="DWA2411" s="2"/>
      <c r="DWB2411" s="2"/>
      <c r="DWC2411" s="2"/>
      <c r="DWD2411" s="2"/>
      <c r="DWE2411" s="2"/>
      <c r="DWF2411" s="2"/>
      <c r="DWG2411" s="2"/>
      <c r="DWH2411" s="2"/>
      <c r="DWI2411" s="2"/>
      <c r="DWJ2411" s="2"/>
      <c r="DWK2411" s="2"/>
      <c r="DWL2411" s="2"/>
      <c r="DWM2411" s="2"/>
      <c r="DWN2411" s="2"/>
      <c r="DWO2411" s="2"/>
      <c r="DWP2411" s="2"/>
      <c r="DWQ2411" s="2"/>
      <c r="DWR2411" s="2"/>
      <c r="DWS2411" s="2"/>
      <c r="DWT2411" s="2"/>
      <c r="DWU2411" s="2"/>
      <c r="DWV2411" s="2"/>
      <c r="DWW2411" s="2"/>
      <c r="DWX2411" s="2"/>
      <c r="DWY2411" s="2"/>
      <c r="DWZ2411" s="2"/>
      <c r="DXA2411" s="2"/>
      <c r="DXB2411" s="2"/>
      <c r="DXC2411" s="2"/>
      <c r="DXD2411" s="2"/>
      <c r="DXE2411" s="2"/>
      <c r="DXF2411" s="2"/>
      <c r="DXG2411" s="2"/>
      <c r="DXH2411" s="2"/>
      <c r="DXI2411" s="2"/>
      <c r="DXJ2411" s="2"/>
      <c r="DXK2411" s="2"/>
      <c r="DXL2411" s="2"/>
      <c r="DXM2411" s="2"/>
      <c r="DXN2411" s="2"/>
      <c r="DXO2411" s="2"/>
      <c r="DXP2411" s="2"/>
      <c r="DXQ2411" s="2"/>
      <c r="DXR2411" s="2"/>
      <c r="DXS2411" s="2"/>
      <c r="DXT2411" s="2"/>
      <c r="DXU2411" s="2"/>
      <c r="DXV2411" s="2"/>
      <c r="DXW2411" s="2"/>
      <c r="DXX2411" s="2"/>
      <c r="DXY2411" s="2"/>
      <c r="DXZ2411" s="2"/>
      <c r="DYA2411" s="2"/>
      <c r="DYB2411" s="2"/>
      <c r="DYC2411" s="2"/>
      <c r="DYD2411" s="2"/>
      <c r="DYE2411" s="2"/>
      <c r="DYF2411" s="2"/>
      <c r="DYG2411" s="2"/>
      <c r="DYH2411" s="2"/>
      <c r="DYI2411" s="2"/>
      <c r="DYJ2411" s="2"/>
      <c r="DYK2411" s="2"/>
      <c r="DYL2411" s="2"/>
      <c r="DYM2411" s="2"/>
      <c r="DYN2411" s="2"/>
      <c r="DYO2411" s="2"/>
      <c r="DYP2411" s="2"/>
      <c r="DYQ2411" s="2"/>
      <c r="DYR2411" s="2"/>
      <c r="DYS2411" s="2"/>
      <c r="DYT2411" s="2"/>
      <c r="DYU2411" s="2"/>
      <c r="DYV2411" s="2"/>
      <c r="DYW2411" s="2"/>
      <c r="DYX2411" s="2"/>
      <c r="DYY2411" s="2"/>
      <c r="DYZ2411" s="2"/>
      <c r="DZA2411" s="2"/>
      <c r="DZB2411" s="2"/>
      <c r="DZC2411" s="2"/>
      <c r="DZD2411" s="2"/>
      <c r="DZE2411" s="2"/>
      <c r="DZF2411" s="2"/>
      <c r="DZG2411" s="2"/>
      <c r="DZH2411" s="2"/>
      <c r="DZI2411" s="2"/>
      <c r="DZJ2411" s="2"/>
      <c r="DZK2411" s="2"/>
      <c r="DZL2411" s="2"/>
      <c r="DZM2411" s="2"/>
      <c r="DZN2411" s="2"/>
      <c r="DZO2411" s="2"/>
      <c r="DZP2411" s="2"/>
      <c r="DZQ2411" s="2"/>
      <c r="DZR2411" s="2"/>
      <c r="DZS2411" s="2"/>
      <c r="DZT2411" s="2"/>
      <c r="DZU2411" s="2"/>
      <c r="DZV2411" s="2"/>
      <c r="DZW2411" s="2"/>
      <c r="DZX2411" s="2"/>
      <c r="DZY2411" s="2"/>
      <c r="DZZ2411" s="2"/>
      <c r="EAA2411" s="2"/>
      <c r="EAB2411" s="2"/>
      <c r="EAC2411" s="2"/>
      <c r="EAD2411" s="2"/>
      <c r="EAE2411" s="2"/>
      <c r="EAF2411" s="2"/>
      <c r="EAG2411" s="2"/>
      <c r="EAH2411" s="2"/>
      <c r="EAI2411" s="2"/>
      <c r="EAJ2411" s="2"/>
      <c r="EAK2411" s="2"/>
      <c r="EAL2411" s="2"/>
      <c r="EAM2411" s="2"/>
      <c r="EAN2411" s="2"/>
      <c r="EAO2411" s="2"/>
      <c r="EAP2411" s="2"/>
      <c r="EAQ2411" s="2"/>
      <c r="EAR2411" s="2"/>
      <c r="EAS2411" s="2"/>
      <c r="EAT2411" s="2"/>
      <c r="EAU2411" s="2"/>
      <c r="EAV2411" s="2"/>
      <c r="EAW2411" s="2"/>
      <c r="EAX2411" s="2"/>
      <c r="EAY2411" s="2"/>
      <c r="EAZ2411" s="2"/>
      <c r="EBA2411" s="2"/>
      <c r="EBB2411" s="2"/>
      <c r="EBC2411" s="2"/>
      <c r="EBD2411" s="2"/>
      <c r="EBE2411" s="2"/>
      <c r="EBF2411" s="2"/>
      <c r="EBG2411" s="2"/>
      <c r="EBH2411" s="2"/>
      <c r="EBI2411" s="2"/>
      <c r="EBJ2411" s="2"/>
      <c r="EBK2411" s="2"/>
      <c r="EBL2411" s="2"/>
      <c r="EBM2411" s="2"/>
      <c r="EBN2411" s="2"/>
      <c r="EBO2411" s="2"/>
      <c r="EBP2411" s="2"/>
      <c r="EBQ2411" s="2"/>
      <c r="EBR2411" s="2"/>
      <c r="EBS2411" s="2"/>
      <c r="EBT2411" s="2"/>
      <c r="EBU2411" s="2"/>
      <c r="EBV2411" s="2"/>
      <c r="EBW2411" s="2"/>
      <c r="EBX2411" s="2"/>
      <c r="EBY2411" s="2"/>
      <c r="EBZ2411" s="2"/>
      <c r="ECA2411" s="2"/>
      <c r="ECB2411" s="2"/>
      <c r="ECC2411" s="2"/>
      <c r="ECD2411" s="2"/>
      <c r="ECE2411" s="2"/>
      <c r="ECF2411" s="2"/>
      <c r="ECG2411" s="2"/>
      <c r="ECH2411" s="2"/>
      <c r="ECI2411" s="2"/>
      <c r="ECJ2411" s="2"/>
      <c r="ECK2411" s="2"/>
      <c r="ECL2411" s="2"/>
      <c r="ECM2411" s="2"/>
      <c r="ECN2411" s="2"/>
      <c r="ECO2411" s="2"/>
      <c r="ECP2411" s="2"/>
      <c r="ECQ2411" s="2"/>
      <c r="ECR2411" s="2"/>
      <c r="ECS2411" s="2"/>
      <c r="ECT2411" s="2"/>
      <c r="ECU2411" s="2"/>
      <c r="ECV2411" s="2"/>
      <c r="ECW2411" s="2"/>
      <c r="ECX2411" s="2"/>
      <c r="ECY2411" s="2"/>
      <c r="ECZ2411" s="2"/>
      <c r="EDA2411" s="2"/>
      <c r="EDB2411" s="2"/>
      <c r="EDC2411" s="2"/>
      <c r="EDD2411" s="2"/>
      <c r="EDE2411" s="2"/>
      <c r="EDF2411" s="2"/>
      <c r="EDG2411" s="2"/>
      <c r="EDH2411" s="2"/>
      <c r="EDI2411" s="2"/>
      <c r="EDJ2411" s="2"/>
      <c r="EDK2411" s="2"/>
      <c r="EDL2411" s="2"/>
      <c r="EDM2411" s="2"/>
      <c r="EDN2411" s="2"/>
      <c r="EDO2411" s="2"/>
      <c r="EDP2411" s="2"/>
      <c r="EDQ2411" s="2"/>
      <c r="EDR2411" s="2"/>
      <c r="EDS2411" s="2"/>
      <c r="EDT2411" s="2"/>
      <c r="EDU2411" s="2"/>
      <c r="EDV2411" s="2"/>
      <c r="EDW2411" s="2"/>
      <c r="EDX2411" s="2"/>
      <c r="EDY2411" s="2"/>
      <c r="EDZ2411" s="2"/>
      <c r="EEA2411" s="2"/>
      <c r="EEB2411" s="2"/>
      <c r="EEC2411" s="2"/>
      <c r="EED2411" s="2"/>
      <c r="EEE2411" s="2"/>
      <c r="EEF2411" s="2"/>
      <c r="EEG2411" s="2"/>
      <c r="EEH2411" s="2"/>
      <c r="EEI2411" s="2"/>
      <c r="EEJ2411" s="2"/>
      <c r="EEK2411" s="2"/>
      <c r="EEL2411" s="2"/>
      <c r="EEM2411" s="2"/>
      <c r="EEN2411" s="2"/>
      <c r="EEO2411" s="2"/>
      <c r="EEP2411" s="2"/>
      <c r="EEQ2411" s="2"/>
      <c r="EER2411" s="2"/>
      <c r="EES2411" s="2"/>
      <c r="EET2411" s="2"/>
      <c r="EEU2411" s="2"/>
      <c r="EEV2411" s="2"/>
      <c r="EEW2411" s="2"/>
      <c r="EEX2411" s="2"/>
      <c r="EEY2411" s="2"/>
      <c r="EEZ2411" s="2"/>
      <c r="EFA2411" s="2"/>
      <c r="EFB2411" s="2"/>
      <c r="EFC2411" s="2"/>
      <c r="EFD2411" s="2"/>
      <c r="EFE2411" s="2"/>
      <c r="EFF2411" s="2"/>
      <c r="EFG2411" s="2"/>
      <c r="EFH2411" s="2"/>
      <c r="EFI2411" s="2"/>
      <c r="EFJ2411" s="2"/>
      <c r="EFK2411" s="2"/>
      <c r="EFL2411" s="2"/>
      <c r="EFM2411" s="2"/>
      <c r="EFN2411" s="2"/>
      <c r="EFO2411" s="2"/>
      <c r="EFP2411" s="2"/>
      <c r="EFQ2411" s="2"/>
      <c r="EFR2411" s="2"/>
      <c r="EFS2411" s="2"/>
      <c r="EFT2411" s="2"/>
      <c r="EFU2411" s="2"/>
      <c r="EFV2411" s="2"/>
      <c r="EFW2411" s="2"/>
      <c r="EFX2411" s="2"/>
      <c r="EFY2411" s="2"/>
      <c r="EFZ2411" s="2"/>
      <c r="EGA2411" s="2"/>
      <c r="EGB2411" s="2"/>
      <c r="EGC2411" s="2"/>
      <c r="EGD2411" s="2"/>
      <c r="EGE2411" s="2"/>
      <c r="EGF2411" s="2"/>
      <c r="EGG2411" s="2"/>
      <c r="EGH2411" s="2"/>
      <c r="EGI2411" s="2"/>
      <c r="EGJ2411" s="2"/>
      <c r="EGK2411" s="2"/>
      <c r="EGL2411" s="2"/>
      <c r="EGM2411" s="2"/>
      <c r="EGN2411" s="2"/>
      <c r="EGO2411" s="2"/>
      <c r="EGP2411" s="2"/>
      <c r="EGQ2411" s="2"/>
      <c r="EGR2411" s="2"/>
      <c r="EGS2411" s="2"/>
      <c r="EGT2411" s="2"/>
      <c r="EGU2411" s="2"/>
      <c r="EGV2411" s="2"/>
      <c r="EGW2411" s="2"/>
      <c r="EGX2411" s="2"/>
      <c r="EGY2411" s="2"/>
      <c r="EGZ2411" s="2"/>
      <c r="EHA2411" s="2"/>
      <c r="EHB2411" s="2"/>
      <c r="EHC2411" s="2"/>
      <c r="EHD2411" s="2"/>
      <c r="EHE2411" s="2"/>
      <c r="EHF2411" s="2"/>
      <c r="EHG2411" s="2"/>
      <c r="EHH2411" s="2"/>
      <c r="EHI2411" s="2"/>
      <c r="EHJ2411" s="2"/>
      <c r="EHK2411" s="2"/>
      <c r="EHL2411" s="2"/>
      <c r="EHM2411" s="2"/>
      <c r="EHN2411" s="2"/>
      <c r="EHO2411" s="2"/>
      <c r="EHP2411" s="2"/>
      <c r="EHQ2411" s="2"/>
      <c r="EHR2411" s="2"/>
      <c r="EHS2411" s="2"/>
      <c r="EHT2411" s="2"/>
      <c r="EHU2411" s="2"/>
      <c r="EHV2411" s="2"/>
      <c r="EHW2411" s="2"/>
      <c r="EHX2411" s="2"/>
      <c r="EHY2411" s="2"/>
      <c r="EHZ2411" s="2"/>
      <c r="EIA2411" s="2"/>
      <c r="EIB2411" s="2"/>
      <c r="EIC2411" s="2"/>
      <c r="EID2411" s="2"/>
      <c r="EIE2411" s="2"/>
      <c r="EIF2411" s="2"/>
      <c r="EIG2411" s="2"/>
      <c r="EIH2411" s="2"/>
      <c r="EII2411" s="2"/>
      <c r="EIJ2411" s="2"/>
      <c r="EIK2411" s="2"/>
      <c r="EIL2411" s="2"/>
      <c r="EIM2411" s="2"/>
      <c r="EIN2411" s="2"/>
      <c r="EIO2411" s="2"/>
      <c r="EIP2411" s="2"/>
      <c r="EIQ2411" s="2"/>
      <c r="EIR2411" s="2"/>
      <c r="EIS2411" s="2"/>
      <c r="EIT2411" s="2"/>
      <c r="EIU2411" s="2"/>
      <c r="EIV2411" s="2"/>
      <c r="EIW2411" s="2"/>
      <c r="EIX2411" s="2"/>
      <c r="EIY2411" s="2"/>
      <c r="EIZ2411" s="2"/>
      <c r="EJA2411" s="2"/>
      <c r="EJB2411" s="2"/>
      <c r="EJC2411" s="2"/>
      <c r="EJD2411" s="2"/>
      <c r="EJE2411" s="2"/>
      <c r="EJF2411" s="2"/>
      <c r="EJG2411" s="2"/>
      <c r="EJH2411" s="2"/>
      <c r="EJI2411" s="2"/>
      <c r="EJJ2411" s="2"/>
      <c r="EJK2411" s="2"/>
      <c r="EJL2411" s="2"/>
      <c r="EJM2411" s="2"/>
      <c r="EJN2411" s="2"/>
      <c r="EJO2411" s="2"/>
      <c r="EJP2411" s="2"/>
      <c r="EJQ2411" s="2"/>
      <c r="EJR2411" s="2"/>
      <c r="EJS2411" s="2"/>
      <c r="EJT2411" s="2"/>
      <c r="EJU2411" s="2"/>
      <c r="EJV2411" s="2"/>
      <c r="EJW2411" s="2"/>
      <c r="EJX2411" s="2"/>
      <c r="EJY2411" s="2"/>
      <c r="EJZ2411" s="2"/>
      <c r="EKA2411" s="2"/>
      <c r="EKB2411" s="2"/>
      <c r="EKC2411" s="2"/>
      <c r="EKD2411" s="2"/>
      <c r="EKE2411" s="2"/>
      <c r="EKF2411" s="2"/>
      <c r="EKG2411" s="2"/>
      <c r="EKH2411" s="2"/>
      <c r="EKI2411" s="2"/>
      <c r="EKJ2411" s="2"/>
      <c r="EKK2411" s="2"/>
      <c r="EKL2411" s="2"/>
      <c r="EKM2411" s="2"/>
      <c r="EKN2411" s="2"/>
      <c r="EKO2411" s="2"/>
      <c r="EKP2411" s="2"/>
      <c r="EKQ2411" s="2"/>
      <c r="EKR2411" s="2"/>
      <c r="EKS2411" s="2"/>
      <c r="EKT2411" s="2"/>
      <c r="EKU2411" s="2"/>
      <c r="EKV2411" s="2"/>
      <c r="EKW2411" s="2"/>
      <c r="EKX2411" s="2"/>
      <c r="EKY2411" s="2"/>
      <c r="EKZ2411" s="2"/>
      <c r="ELA2411" s="2"/>
      <c r="ELB2411" s="2"/>
      <c r="ELC2411" s="2"/>
      <c r="ELD2411" s="2"/>
      <c r="ELE2411" s="2"/>
      <c r="ELF2411" s="2"/>
      <c r="ELG2411" s="2"/>
      <c r="ELH2411" s="2"/>
      <c r="ELI2411" s="2"/>
      <c r="ELJ2411" s="2"/>
      <c r="ELK2411" s="2"/>
      <c r="ELL2411" s="2"/>
      <c r="ELM2411" s="2"/>
      <c r="ELN2411" s="2"/>
      <c r="ELO2411" s="2"/>
      <c r="ELP2411" s="2"/>
      <c r="ELQ2411" s="2"/>
      <c r="ELR2411" s="2"/>
      <c r="ELS2411" s="2"/>
      <c r="ELT2411" s="2"/>
      <c r="ELU2411" s="2"/>
      <c r="ELV2411" s="2"/>
      <c r="ELW2411" s="2"/>
      <c r="ELX2411" s="2"/>
      <c r="ELY2411" s="2"/>
      <c r="ELZ2411" s="2"/>
      <c r="EMA2411" s="2"/>
      <c r="EMB2411" s="2"/>
      <c r="EMC2411" s="2"/>
      <c r="EMD2411" s="2"/>
      <c r="EME2411" s="2"/>
      <c r="EMF2411" s="2"/>
      <c r="EMG2411" s="2"/>
      <c r="EMH2411" s="2"/>
      <c r="EMI2411" s="2"/>
      <c r="EMJ2411" s="2"/>
      <c r="EMK2411" s="2"/>
      <c r="EML2411" s="2"/>
      <c r="EMM2411" s="2"/>
      <c r="EMN2411" s="2"/>
      <c r="EMO2411" s="2"/>
      <c r="EMP2411" s="2"/>
      <c r="EMQ2411" s="2"/>
      <c r="EMR2411" s="2"/>
      <c r="EMS2411" s="2"/>
      <c r="EMT2411" s="2"/>
      <c r="EMU2411" s="2"/>
      <c r="EMV2411" s="2"/>
      <c r="EMW2411" s="2"/>
      <c r="EMX2411" s="2"/>
      <c r="EMY2411" s="2"/>
      <c r="EMZ2411" s="2"/>
      <c r="ENA2411" s="2"/>
      <c r="ENB2411" s="2"/>
      <c r="ENC2411" s="2"/>
      <c r="END2411" s="2"/>
      <c r="ENE2411" s="2"/>
      <c r="ENF2411" s="2"/>
      <c r="ENG2411" s="2"/>
      <c r="ENH2411" s="2"/>
      <c r="ENI2411" s="2"/>
      <c r="ENJ2411" s="2"/>
      <c r="ENK2411" s="2"/>
      <c r="ENL2411" s="2"/>
      <c r="ENM2411" s="2"/>
      <c r="ENN2411" s="2"/>
      <c r="ENO2411" s="2"/>
      <c r="ENP2411" s="2"/>
      <c r="ENQ2411" s="2"/>
      <c r="ENR2411" s="2"/>
      <c r="ENS2411" s="2"/>
      <c r="ENT2411" s="2"/>
      <c r="ENU2411" s="2"/>
      <c r="ENV2411" s="2"/>
      <c r="ENW2411" s="2"/>
      <c r="ENX2411" s="2"/>
      <c r="ENY2411" s="2"/>
      <c r="ENZ2411" s="2"/>
      <c r="EOA2411" s="2"/>
      <c r="EOB2411" s="2"/>
      <c r="EOC2411" s="2"/>
      <c r="EOD2411" s="2"/>
      <c r="EOE2411" s="2"/>
      <c r="EOF2411" s="2"/>
      <c r="EOG2411" s="2"/>
      <c r="EOH2411" s="2"/>
      <c r="EOI2411" s="2"/>
      <c r="EOJ2411" s="2"/>
      <c r="EOK2411" s="2"/>
      <c r="EOL2411" s="2"/>
      <c r="EOM2411" s="2"/>
      <c r="EON2411" s="2"/>
      <c r="EOO2411" s="2"/>
      <c r="EOP2411" s="2"/>
      <c r="EOQ2411" s="2"/>
      <c r="EOR2411" s="2"/>
      <c r="EOS2411" s="2"/>
      <c r="EOT2411" s="2"/>
      <c r="EOU2411" s="2"/>
      <c r="EOV2411" s="2"/>
      <c r="EOW2411" s="2"/>
      <c r="EOX2411" s="2"/>
      <c r="EOY2411" s="2"/>
      <c r="EOZ2411" s="2"/>
      <c r="EPA2411" s="2"/>
      <c r="EPB2411" s="2"/>
      <c r="EPC2411" s="2"/>
      <c r="EPD2411" s="2"/>
      <c r="EPE2411" s="2"/>
      <c r="EPF2411" s="2"/>
      <c r="EPG2411" s="2"/>
      <c r="EPH2411" s="2"/>
      <c r="EPI2411" s="2"/>
      <c r="EPJ2411" s="2"/>
      <c r="EPK2411" s="2"/>
      <c r="EPL2411" s="2"/>
      <c r="EPM2411" s="2"/>
      <c r="EPN2411" s="2"/>
      <c r="EPO2411" s="2"/>
      <c r="EPP2411" s="2"/>
      <c r="EPQ2411" s="2"/>
      <c r="EPR2411" s="2"/>
      <c r="EPS2411" s="2"/>
      <c r="EPT2411" s="2"/>
      <c r="EPU2411" s="2"/>
      <c r="EPV2411" s="2"/>
      <c r="EPW2411" s="2"/>
      <c r="EPX2411" s="2"/>
      <c r="EPY2411" s="2"/>
      <c r="EPZ2411" s="2"/>
      <c r="EQA2411" s="2"/>
      <c r="EQB2411" s="2"/>
      <c r="EQC2411" s="2"/>
      <c r="EQD2411" s="2"/>
      <c r="EQE2411" s="2"/>
      <c r="EQF2411" s="2"/>
      <c r="EQG2411" s="2"/>
      <c r="EQH2411" s="2"/>
      <c r="EQI2411" s="2"/>
      <c r="EQJ2411" s="2"/>
      <c r="EQK2411" s="2"/>
      <c r="EQL2411" s="2"/>
      <c r="EQM2411" s="2"/>
      <c r="EQN2411" s="2"/>
      <c r="EQO2411" s="2"/>
      <c r="EQP2411" s="2"/>
      <c r="EQQ2411" s="2"/>
      <c r="EQR2411" s="2"/>
      <c r="EQS2411" s="2"/>
      <c r="EQT2411" s="2"/>
      <c r="EQU2411" s="2"/>
      <c r="EQV2411" s="2"/>
      <c r="EQW2411" s="2"/>
      <c r="EQX2411" s="2"/>
      <c r="EQY2411" s="2"/>
      <c r="EQZ2411" s="2"/>
      <c r="ERA2411" s="2"/>
      <c r="ERB2411" s="2"/>
      <c r="ERC2411" s="2"/>
      <c r="ERD2411" s="2"/>
      <c r="ERE2411" s="2"/>
      <c r="ERF2411" s="2"/>
      <c r="ERG2411" s="2"/>
      <c r="ERH2411" s="2"/>
      <c r="ERI2411" s="2"/>
      <c r="ERJ2411" s="2"/>
      <c r="ERK2411" s="2"/>
      <c r="ERL2411" s="2"/>
      <c r="ERM2411" s="2"/>
      <c r="ERN2411" s="2"/>
      <c r="ERO2411" s="2"/>
      <c r="ERP2411" s="2"/>
      <c r="ERQ2411" s="2"/>
      <c r="ERR2411" s="2"/>
      <c r="ERS2411" s="2"/>
      <c r="ERT2411" s="2"/>
      <c r="ERU2411" s="2"/>
      <c r="ERV2411" s="2"/>
      <c r="ERW2411" s="2"/>
      <c r="ERX2411" s="2"/>
      <c r="ERY2411" s="2"/>
      <c r="ERZ2411" s="2"/>
      <c r="ESA2411" s="2"/>
      <c r="ESB2411" s="2"/>
      <c r="ESC2411" s="2"/>
      <c r="ESD2411" s="2"/>
      <c r="ESE2411" s="2"/>
      <c r="ESF2411" s="2"/>
      <c r="ESG2411" s="2"/>
      <c r="ESH2411" s="2"/>
      <c r="ESI2411" s="2"/>
      <c r="ESJ2411" s="2"/>
      <c r="ESK2411" s="2"/>
      <c r="ESL2411" s="2"/>
      <c r="ESM2411" s="2"/>
      <c r="ESN2411" s="2"/>
      <c r="ESO2411" s="2"/>
      <c r="ESP2411" s="2"/>
      <c r="ESQ2411" s="2"/>
      <c r="ESR2411" s="2"/>
      <c r="ESS2411" s="2"/>
      <c r="EST2411" s="2"/>
      <c r="ESU2411" s="2"/>
      <c r="ESV2411" s="2"/>
      <c r="ESW2411" s="2"/>
      <c r="ESX2411" s="2"/>
      <c r="ESY2411" s="2"/>
      <c r="ESZ2411" s="2"/>
      <c r="ETA2411" s="2"/>
      <c r="ETB2411" s="2"/>
      <c r="ETC2411" s="2"/>
      <c r="ETD2411" s="2"/>
      <c r="ETE2411" s="2"/>
      <c r="ETF2411" s="2"/>
      <c r="ETG2411" s="2"/>
      <c r="ETH2411" s="2"/>
      <c r="ETI2411" s="2"/>
      <c r="ETJ2411" s="2"/>
      <c r="ETK2411" s="2"/>
      <c r="ETL2411" s="2"/>
      <c r="ETM2411" s="2"/>
      <c r="ETN2411" s="2"/>
      <c r="ETO2411" s="2"/>
      <c r="ETP2411" s="2"/>
      <c r="ETQ2411" s="2"/>
      <c r="ETR2411" s="2"/>
      <c r="ETS2411" s="2"/>
      <c r="ETT2411" s="2"/>
      <c r="ETU2411" s="2"/>
      <c r="ETV2411" s="2"/>
      <c r="ETW2411" s="2"/>
      <c r="ETX2411" s="2"/>
      <c r="ETY2411" s="2"/>
      <c r="ETZ2411" s="2"/>
      <c r="EUA2411" s="2"/>
      <c r="EUB2411" s="2"/>
      <c r="EUC2411" s="2"/>
      <c r="EUD2411" s="2"/>
      <c r="EUE2411" s="2"/>
      <c r="EUF2411" s="2"/>
      <c r="EUG2411" s="2"/>
      <c r="EUH2411" s="2"/>
      <c r="EUI2411" s="2"/>
      <c r="EUJ2411" s="2"/>
      <c r="EUK2411" s="2"/>
      <c r="EUL2411" s="2"/>
      <c r="EUM2411" s="2"/>
      <c r="EUN2411" s="2"/>
      <c r="EUO2411" s="2"/>
      <c r="EUP2411" s="2"/>
      <c r="EUQ2411" s="2"/>
      <c r="EUR2411" s="2"/>
      <c r="EUS2411" s="2"/>
      <c r="EUT2411" s="2"/>
      <c r="EUU2411" s="2"/>
      <c r="EUV2411" s="2"/>
      <c r="EUW2411" s="2"/>
      <c r="EUX2411" s="2"/>
      <c r="EUY2411" s="2"/>
      <c r="EUZ2411" s="2"/>
      <c r="EVA2411" s="2"/>
      <c r="EVB2411" s="2"/>
      <c r="EVC2411" s="2"/>
      <c r="EVD2411" s="2"/>
      <c r="EVE2411" s="2"/>
      <c r="EVF2411" s="2"/>
      <c r="EVG2411" s="2"/>
      <c r="EVH2411" s="2"/>
      <c r="EVI2411" s="2"/>
      <c r="EVJ2411" s="2"/>
      <c r="EVK2411" s="2"/>
      <c r="EVL2411" s="2"/>
      <c r="EVM2411" s="2"/>
      <c r="EVN2411" s="2"/>
      <c r="EVO2411" s="2"/>
      <c r="EVP2411" s="2"/>
      <c r="EVQ2411" s="2"/>
      <c r="EVR2411" s="2"/>
      <c r="EVS2411" s="2"/>
      <c r="EVT2411" s="2"/>
      <c r="EVU2411" s="2"/>
      <c r="EVV2411" s="2"/>
      <c r="EVW2411" s="2"/>
      <c r="EVX2411" s="2"/>
      <c r="EVY2411" s="2"/>
      <c r="EVZ2411" s="2"/>
      <c r="EWA2411" s="2"/>
      <c r="EWB2411" s="2"/>
      <c r="EWC2411" s="2"/>
      <c r="EWD2411" s="2"/>
      <c r="EWE2411" s="2"/>
      <c r="EWF2411" s="2"/>
      <c r="EWG2411" s="2"/>
      <c r="EWH2411" s="2"/>
      <c r="EWI2411" s="2"/>
      <c r="EWJ2411" s="2"/>
      <c r="EWK2411" s="2"/>
      <c r="EWL2411" s="2"/>
      <c r="EWM2411" s="2"/>
      <c r="EWN2411" s="2"/>
      <c r="EWO2411" s="2"/>
      <c r="EWP2411" s="2"/>
      <c r="EWQ2411" s="2"/>
      <c r="EWR2411" s="2"/>
      <c r="EWS2411" s="2"/>
      <c r="EWT2411" s="2"/>
      <c r="EWU2411" s="2"/>
      <c r="EWV2411" s="2"/>
      <c r="EWW2411" s="2"/>
      <c r="EWX2411" s="2"/>
      <c r="EWY2411" s="2"/>
      <c r="EWZ2411" s="2"/>
      <c r="EXA2411" s="2"/>
      <c r="EXB2411" s="2"/>
      <c r="EXC2411" s="2"/>
      <c r="EXD2411" s="2"/>
      <c r="EXE2411" s="2"/>
      <c r="EXF2411" s="2"/>
      <c r="EXG2411" s="2"/>
      <c r="EXH2411" s="2"/>
      <c r="EXI2411" s="2"/>
      <c r="EXJ2411" s="2"/>
      <c r="EXK2411" s="2"/>
      <c r="EXL2411" s="2"/>
      <c r="EXM2411" s="2"/>
      <c r="EXN2411" s="2"/>
      <c r="EXO2411" s="2"/>
      <c r="EXP2411" s="2"/>
      <c r="EXQ2411" s="2"/>
      <c r="EXR2411" s="2"/>
      <c r="EXS2411" s="2"/>
      <c r="EXT2411" s="2"/>
      <c r="EXU2411" s="2"/>
      <c r="EXV2411" s="2"/>
      <c r="EXW2411" s="2"/>
      <c r="EXX2411" s="2"/>
      <c r="EXY2411" s="2"/>
      <c r="EXZ2411" s="2"/>
      <c r="EYA2411" s="2"/>
      <c r="EYB2411" s="2"/>
      <c r="EYC2411" s="2"/>
      <c r="EYD2411" s="2"/>
      <c r="EYE2411" s="2"/>
      <c r="EYF2411" s="2"/>
      <c r="EYG2411" s="2"/>
      <c r="EYH2411" s="2"/>
      <c r="EYI2411" s="2"/>
      <c r="EYJ2411" s="2"/>
      <c r="EYK2411" s="2"/>
      <c r="EYL2411" s="2"/>
      <c r="EYM2411" s="2"/>
      <c r="EYN2411" s="2"/>
      <c r="EYO2411" s="2"/>
      <c r="EYP2411" s="2"/>
      <c r="EYQ2411" s="2"/>
      <c r="EYR2411" s="2"/>
      <c r="EYS2411" s="2"/>
      <c r="EYT2411" s="2"/>
      <c r="EYU2411" s="2"/>
      <c r="EYV2411" s="2"/>
      <c r="EYW2411" s="2"/>
      <c r="EYX2411" s="2"/>
      <c r="EYY2411" s="2"/>
      <c r="EYZ2411" s="2"/>
      <c r="EZA2411" s="2"/>
      <c r="EZB2411" s="2"/>
      <c r="EZC2411" s="2"/>
      <c r="EZD2411" s="2"/>
      <c r="EZE2411" s="2"/>
      <c r="EZF2411" s="2"/>
      <c r="EZG2411" s="2"/>
      <c r="EZH2411" s="2"/>
      <c r="EZI2411" s="2"/>
      <c r="EZJ2411" s="2"/>
      <c r="EZK2411" s="2"/>
      <c r="EZL2411" s="2"/>
      <c r="EZM2411" s="2"/>
      <c r="EZN2411" s="2"/>
      <c r="EZO2411" s="2"/>
      <c r="EZP2411" s="2"/>
      <c r="EZQ2411" s="2"/>
      <c r="EZR2411" s="2"/>
      <c r="EZS2411" s="2"/>
      <c r="EZT2411" s="2"/>
      <c r="EZU2411" s="2"/>
      <c r="EZV2411" s="2"/>
      <c r="EZW2411" s="2"/>
      <c r="EZX2411" s="2"/>
      <c r="EZY2411" s="2"/>
      <c r="EZZ2411" s="2"/>
      <c r="FAA2411" s="2"/>
      <c r="FAB2411" s="2"/>
      <c r="FAC2411" s="2"/>
      <c r="FAD2411" s="2"/>
      <c r="FAE2411" s="2"/>
      <c r="FAF2411" s="2"/>
      <c r="FAG2411" s="2"/>
      <c r="FAH2411" s="2"/>
      <c r="FAI2411" s="2"/>
      <c r="FAJ2411" s="2"/>
      <c r="FAK2411" s="2"/>
      <c r="FAL2411" s="2"/>
      <c r="FAM2411" s="2"/>
      <c r="FAN2411" s="2"/>
      <c r="FAO2411" s="2"/>
      <c r="FAP2411" s="2"/>
      <c r="FAQ2411" s="2"/>
      <c r="FAR2411" s="2"/>
      <c r="FAS2411" s="2"/>
      <c r="FAT2411" s="2"/>
      <c r="FAU2411" s="2"/>
      <c r="FAV2411" s="2"/>
      <c r="FAW2411" s="2"/>
      <c r="FAX2411" s="2"/>
      <c r="FAY2411" s="2"/>
      <c r="FAZ2411" s="2"/>
      <c r="FBA2411" s="2"/>
      <c r="FBB2411" s="2"/>
      <c r="FBC2411" s="2"/>
      <c r="FBD2411" s="2"/>
      <c r="FBE2411" s="2"/>
      <c r="FBF2411" s="2"/>
      <c r="FBG2411" s="2"/>
      <c r="FBH2411" s="2"/>
      <c r="FBI2411" s="2"/>
      <c r="FBJ2411" s="2"/>
      <c r="FBK2411" s="2"/>
      <c r="FBL2411" s="2"/>
      <c r="FBM2411" s="2"/>
      <c r="FBN2411" s="2"/>
      <c r="FBO2411" s="2"/>
      <c r="FBP2411" s="2"/>
      <c r="FBQ2411" s="2"/>
      <c r="FBR2411" s="2"/>
      <c r="FBS2411" s="2"/>
      <c r="FBT2411" s="2"/>
      <c r="FBU2411" s="2"/>
      <c r="FBV2411" s="2"/>
      <c r="FBW2411" s="2"/>
      <c r="FBX2411" s="2"/>
      <c r="FBY2411" s="2"/>
      <c r="FBZ2411" s="2"/>
      <c r="FCA2411" s="2"/>
      <c r="FCB2411" s="2"/>
      <c r="FCC2411" s="2"/>
      <c r="FCD2411" s="2"/>
      <c r="FCE2411" s="2"/>
      <c r="FCF2411" s="2"/>
      <c r="FCG2411" s="2"/>
      <c r="FCH2411" s="2"/>
      <c r="FCI2411" s="2"/>
      <c r="FCJ2411" s="2"/>
      <c r="FCK2411" s="2"/>
      <c r="FCL2411" s="2"/>
      <c r="FCM2411" s="2"/>
      <c r="FCN2411" s="2"/>
      <c r="FCO2411" s="2"/>
      <c r="FCP2411" s="2"/>
      <c r="FCQ2411" s="2"/>
      <c r="FCR2411" s="2"/>
      <c r="FCS2411" s="2"/>
      <c r="FCT2411" s="2"/>
      <c r="FCU2411" s="2"/>
      <c r="FCV2411" s="2"/>
      <c r="FCW2411" s="2"/>
      <c r="FCX2411" s="2"/>
      <c r="FCY2411" s="2"/>
      <c r="FCZ2411" s="2"/>
      <c r="FDA2411" s="2"/>
      <c r="FDB2411" s="2"/>
      <c r="FDC2411" s="2"/>
      <c r="FDD2411" s="2"/>
      <c r="FDE2411" s="2"/>
      <c r="FDF2411" s="2"/>
      <c r="FDG2411" s="2"/>
      <c r="FDH2411" s="2"/>
      <c r="FDI2411" s="2"/>
      <c r="FDJ2411" s="2"/>
      <c r="FDK2411" s="2"/>
      <c r="FDL2411" s="2"/>
      <c r="FDM2411" s="2"/>
      <c r="FDN2411" s="2"/>
      <c r="FDO2411" s="2"/>
      <c r="FDP2411" s="2"/>
      <c r="FDQ2411" s="2"/>
      <c r="FDR2411" s="2"/>
      <c r="FDS2411" s="2"/>
      <c r="FDT2411" s="2"/>
      <c r="FDU2411" s="2"/>
      <c r="FDV2411" s="2"/>
      <c r="FDW2411" s="2"/>
      <c r="FDX2411" s="2"/>
      <c r="FDY2411" s="2"/>
      <c r="FDZ2411" s="2"/>
      <c r="FEA2411" s="2"/>
      <c r="FEB2411" s="2"/>
      <c r="FEC2411" s="2"/>
      <c r="FED2411" s="2"/>
      <c r="FEE2411" s="2"/>
      <c r="FEF2411" s="2"/>
      <c r="FEG2411" s="2"/>
      <c r="FEH2411" s="2"/>
      <c r="FEI2411" s="2"/>
      <c r="FEJ2411" s="2"/>
      <c r="FEK2411" s="2"/>
      <c r="FEL2411" s="2"/>
      <c r="FEM2411" s="2"/>
      <c r="FEN2411" s="2"/>
      <c r="FEO2411" s="2"/>
      <c r="FEP2411" s="2"/>
      <c r="FEQ2411" s="2"/>
      <c r="FER2411" s="2"/>
      <c r="FES2411" s="2"/>
      <c r="FET2411" s="2"/>
      <c r="FEU2411" s="2"/>
      <c r="FEV2411" s="2"/>
      <c r="FEW2411" s="2"/>
      <c r="FEX2411" s="2"/>
      <c r="FEY2411" s="2"/>
      <c r="FEZ2411" s="2"/>
      <c r="FFA2411" s="2"/>
      <c r="FFB2411" s="2"/>
      <c r="FFC2411" s="2"/>
      <c r="FFD2411" s="2"/>
      <c r="FFE2411" s="2"/>
      <c r="FFF2411" s="2"/>
      <c r="FFG2411" s="2"/>
      <c r="FFH2411" s="2"/>
      <c r="FFI2411" s="2"/>
      <c r="FFJ2411" s="2"/>
      <c r="FFK2411" s="2"/>
      <c r="FFL2411" s="2"/>
      <c r="FFM2411" s="2"/>
      <c r="FFN2411" s="2"/>
      <c r="FFO2411" s="2"/>
      <c r="FFP2411" s="2"/>
      <c r="FFQ2411" s="2"/>
      <c r="FFR2411" s="2"/>
      <c r="FFS2411" s="2"/>
      <c r="FFT2411" s="2"/>
      <c r="FFU2411" s="2"/>
      <c r="FFV2411" s="2"/>
      <c r="FFW2411" s="2"/>
      <c r="FFX2411" s="2"/>
      <c r="FFY2411" s="2"/>
      <c r="FFZ2411" s="2"/>
      <c r="FGA2411" s="2"/>
      <c r="FGB2411" s="2"/>
      <c r="FGC2411" s="2"/>
      <c r="FGD2411" s="2"/>
      <c r="FGE2411" s="2"/>
      <c r="FGF2411" s="2"/>
      <c r="FGG2411" s="2"/>
      <c r="FGH2411" s="2"/>
      <c r="FGI2411" s="2"/>
      <c r="FGJ2411" s="2"/>
      <c r="FGK2411" s="2"/>
      <c r="FGL2411" s="2"/>
      <c r="FGM2411" s="2"/>
      <c r="FGN2411" s="2"/>
      <c r="FGO2411" s="2"/>
      <c r="FGP2411" s="2"/>
      <c r="FGQ2411" s="2"/>
      <c r="FGR2411" s="2"/>
      <c r="FGS2411" s="2"/>
      <c r="FGT2411" s="2"/>
      <c r="FGU2411" s="2"/>
      <c r="FGV2411" s="2"/>
      <c r="FGW2411" s="2"/>
      <c r="FGX2411" s="2"/>
      <c r="FGY2411" s="2"/>
      <c r="FGZ2411" s="2"/>
      <c r="FHA2411" s="2"/>
      <c r="FHB2411" s="2"/>
      <c r="FHC2411" s="2"/>
      <c r="FHD2411" s="2"/>
      <c r="FHE2411" s="2"/>
      <c r="FHF2411" s="2"/>
      <c r="FHG2411" s="2"/>
      <c r="FHH2411" s="2"/>
      <c r="FHI2411" s="2"/>
      <c r="FHJ2411" s="2"/>
      <c r="FHK2411" s="2"/>
      <c r="FHL2411" s="2"/>
      <c r="FHM2411" s="2"/>
      <c r="FHN2411" s="2"/>
      <c r="FHO2411" s="2"/>
      <c r="FHP2411" s="2"/>
      <c r="FHQ2411" s="2"/>
      <c r="FHR2411" s="2"/>
      <c r="FHS2411" s="2"/>
      <c r="FHT2411" s="2"/>
      <c r="FHU2411" s="2"/>
      <c r="FHV2411" s="2"/>
      <c r="FHW2411" s="2"/>
      <c r="FHX2411" s="2"/>
      <c r="FHY2411" s="2"/>
      <c r="FHZ2411" s="2"/>
      <c r="FIA2411" s="2"/>
      <c r="FIB2411" s="2"/>
      <c r="FIC2411" s="2"/>
      <c r="FID2411" s="2"/>
      <c r="FIE2411" s="2"/>
      <c r="FIF2411" s="2"/>
      <c r="FIG2411" s="2"/>
      <c r="FIH2411" s="2"/>
      <c r="FII2411" s="2"/>
      <c r="FIJ2411" s="2"/>
      <c r="FIK2411" s="2"/>
      <c r="FIL2411" s="2"/>
      <c r="FIM2411" s="2"/>
      <c r="FIN2411" s="2"/>
      <c r="FIO2411" s="2"/>
      <c r="FIP2411" s="2"/>
      <c r="FIQ2411" s="2"/>
      <c r="FIR2411" s="2"/>
      <c r="FIS2411" s="2"/>
      <c r="FIT2411" s="2"/>
      <c r="FIU2411" s="2"/>
      <c r="FIV2411" s="2"/>
      <c r="FIW2411" s="2"/>
      <c r="FIX2411" s="2"/>
      <c r="FIY2411" s="2"/>
      <c r="FIZ2411" s="2"/>
      <c r="FJA2411" s="2"/>
      <c r="FJB2411" s="2"/>
      <c r="FJC2411" s="2"/>
      <c r="FJD2411" s="2"/>
      <c r="FJE2411" s="2"/>
      <c r="FJF2411" s="2"/>
      <c r="FJG2411" s="2"/>
      <c r="FJH2411" s="2"/>
      <c r="FJI2411" s="2"/>
      <c r="FJJ2411" s="2"/>
      <c r="FJK2411" s="2"/>
      <c r="FJL2411" s="2"/>
      <c r="FJM2411" s="2"/>
      <c r="FJN2411" s="2"/>
      <c r="FJO2411" s="2"/>
      <c r="FJP2411" s="2"/>
      <c r="FJQ2411" s="2"/>
      <c r="FJR2411" s="2"/>
      <c r="FJS2411" s="2"/>
      <c r="FJT2411" s="2"/>
      <c r="FJU2411" s="2"/>
      <c r="FJV2411" s="2"/>
      <c r="FJW2411" s="2"/>
      <c r="FJX2411" s="2"/>
      <c r="FJY2411" s="2"/>
      <c r="FJZ2411" s="2"/>
      <c r="FKA2411" s="2"/>
      <c r="FKB2411" s="2"/>
      <c r="FKC2411" s="2"/>
      <c r="FKD2411" s="2"/>
      <c r="FKE2411" s="2"/>
      <c r="FKF2411" s="2"/>
      <c r="FKG2411" s="2"/>
      <c r="FKH2411" s="2"/>
      <c r="FKI2411" s="2"/>
      <c r="FKJ2411" s="2"/>
      <c r="FKK2411" s="2"/>
      <c r="FKL2411" s="2"/>
      <c r="FKM2411" s="2"/>
      <c r="FKN2411" s="2"/>
      <c r="FKO2411" s="2"/>
      <c r="FKP2411" s="2"/>
      <c r="FKQ2411" s="2"/>
      <c r="FKR2411" s="2"/>
      <c r="FKS2411" s="2"/>
      <c r="FKT2411" s="2"/>
      <c r="FKU2411" s="2"/>
      <c r="FKV2411" s="2"/>
      <c r="FKW2411" s="2"/>
      <c r="FKX2411" s="2"/>
      <c r="FKY2411" s="2"/>
      <c r="FKZ2411" s="2"/>
      <c r="FLA2411" s="2"/>
      <c r="FLB2411" s="2"/>
      <c r="FLC2411" s="2"/>
      <c r="FLD2411" s="2"/>
      <c r="FLE2411" s="2"/>
      <c r="FLF2411" s="2"/>
      <c r="FLG2411" s="2"/>
      <c r="FLH2411" s="2"/>
      <c r="FLI2411" s="2"/>
      <c r="FLJ2411" s="2"/>
      <c r="FLK2411" s="2"/>
      <c r="FLL2411" s="2"/>
      <c r="FLM2411" s="2"/>
      <c r="FLN2411" s="2"/>
      <c r="FLO2411" s="2"/>
      <c r="FLP2411" s="2"/>
      <c r="FLQ2411" s="2"/>
      <c r="FLR2411" s="2"/>
      <c r="FLS2411" s="2"/>
      <c r="FLT2411" s="2"/>
      <c r="FLU2411" s="2"/>
      <c r="FLV2411" s="2"/>
      <c r="FLW2411" s="2"/>
      <c r="FLX2411" s="2"/>
      <c r="FLY2411" s="2"/>
      <c r="FLZ2411" s="2"/>
      <c r="FMA2411" s="2"/>
      <c r="FMB2411" s="2"/>
      <c r="FMC2411" s="2"/>
      <c r="FMD2411" s="2"/>
      <c r="FME2411" s="2"/>
      <c r="FMF2411" s="2"/>
      <c r="FMG2411" s="2"/>
      <c r="FMH2411" s="2"/>
      <c r="FMI2411" s="2"/>
      <c r="FMJ2411" s="2"/>
      <c r="FMK2411" s="2"/>
      <c r="FML2411" s="2"/>
      <c r="FMM2411" s="2"/>
      <c r="FMN2411" s="2"/>
      <c r="FMO2411" s="2"/>
      <c r="FMP2411" s="2"/>
      <c r="FMQ2411" s="2"/>
      <c r="FMR2411" s="2"/>
      <c r="FMS2411" s="2"/>
      <c r="FMT2411" s="2"/>
      <c r="FMU2411" s="2"/>
      <c r="FMV2411" s="2"/>
      <c r="FMW2411" s="2"/>
      <c r="FMX2411" s="2"/>
      <c r="FMY2411" s="2"/>
      <c r="FMZ2411" s="2"/>
      <c r="FNA2411" s="2"/>
      <c r="FNB2411" s="2"/>
      <c r="FNC2411" s="2"/>
      <c r="FND2411" s="2"/>
      <c r="FNE2411" s="2"/>
      <c r="FNF2411" s="2"/>
      <c r="FNG2411" s="2"/>
      <c r="FNH2411" s="2"/>
      <c r="FNI2411" s="2"/>
      <c r="FNJ2411" s="2"/>
      <c r="FNK2411" s="2"/>
      <c r="FNL2411" s="2"/>
      <c r="FNM2411" s="2"/>
      <c r="FNN2411" s="2"/>
      <c r="FNO2411" s="2"/>
      <c r="FNP2411" s="2"/>
      <c r="FNQ2411" s="2"/>
      <c r="FNR2411" s="2"/>
      <c r="FNS2411" s="2"/>
      <c r="FNT2411" s="2"/>
      <c r="FNU2411" s="2"/>
      <c r="FNV2411" s="2"/>
      <c r="FNW2411" s="2"/>
      <c r="FNX2411" s="2"/>
      <c r="FNY2411" s="2"/>
      <c r="FNZ2411" s="2"/>
      <c r="FOA2411" s="2"/>
      <c r="FOB2411" s="2"/>
      <c r="FOC2411" s="2"/>
      <c r="FOD2411" s="2"/>
      <c r="FOE2411" s="2"/>
      <c r="FOF2411" s="2"/>
      <c r="FOG2411" s="2"/>
      <c r="FOH2411" s="2"/>
      <c r="FOI2411" s="2"/>
      <c r="FOJ2411" s="2"/>
      <c r="FOK2411" s="2"/>
      <c r="FOL2411" s="2"/>
      <c r="FOM2411" s="2"/>
      <c r="FON2411" s="2"/>
      <c r="FOO2411" s="2"/>
      <c r="FOP2411" s="2"/>
      <c r="FOQ2411" s="2"/>
      <c r="FOR2411" s="2"/>
      <c r="FOS2411" s="2"/>
      <c r="FOT2411" s="2"/>
      <c r="FOU2411" s="2"/>
      <c r="FOV2411" s="2"/>
      <c r="FOW2411" s="2"/>
      <c r="FOX2411" s="2"/>
      <c r="FOY2411" s="2"/>
      <c r="FOZ2411" s="2"/>
      <c r="FPA2411" s="2"/>
      <c r="FPB2411" s="2"/>
      <c r="FPC2411" s="2"/>
      <c r="FPD2411" s="2"/>
      <c r="FPE2411" s="2"/>
      <c r="FPF2411" s="2"/>
      <c r="FPG2411" s="2"/>
      <c r="FPH2411" s="2"/>
      <c r="FPI2411" s="2"/>
      <c r="FPJ2411" s="2"/>
      <c r="FPK2411" s="2"/>
      <c r="FPL2411" s="2"/>
      <c r="FPM2411" s="2"/>
      <c r="FPN2411" s="2"/>
      <c r="FPO2411" s="2"/>
      <c r="FPP2411" s="2"/>
      <c r="FPQ2411" s="2"/>
      <c r="FPR2411" s="2"/>
      <c r="FPS2411" s="2"/>
      <c r="FPT2411" s="2"/>
      <c r="FPU2411" s="2"/>
      <c r="FPV2411" s="2"/>
      <c r="FPW2411" s="2"/>
      <c r="FPX2411" s="2"/>
      <c r="FPY2411" s="2"/>
      <c r="FPZ2411" s="2"/>
      <c r="FQA2411" s="2"/>
      <c r="FQB2411" s="2"/>
      <c r="FQC2411" s="2"/>
      <c r="FQD2411" s="2"/>
      <c r="FQE2411" s="2"/>
      <c r="FQF2411" s="2"/>
      <c r="FQG2411" s="2"/>
      <c r="FQH2411" s="2"/>
      <c r="FQI2411" s="2"/>
      <c r="FQJ2411" s="2"/>
      <c r="FQK2411" s="2"/>
      <c r="FQL2411" s="2"/>
      <c r="FQM2411" s="2"/>
      <c r="FQN2411" s="2"/>
      <c r="FQO2411" s="2"/>
      <c r="FQP2411" s="2"/>
      <c r="FQQ2411" s="2"/>
      <c r="FQR2411" s="2"/>
      <c r="FQS2411" s="2"/>
      <c r="FQT2411" s="2"/>
      <c r="FQU2411" s="2"/>
      <c r="FQV2411" s="2"/>
      <c r="FQW2411" s="2"/>
      <c r="FQX2411" s="2"/>
      <c r="FQY2411" s="2"/>
      <c r="FQZ2411" s="2"/>
      <c r="FRA2411" s="2"/>
      <c r="FRB2411" s="2"/>
      <c r="FRC2411" s="2"/>
      <c r="FRD2411" s="2"/>
      <c r="FRE2411" s="2"/>
      <c r="FRF2411" s="2"/>
      <c r="FRG2411" s="2"/>
      <c r="FRH2411" s="2"/>
      <c r="FRI2411" s="2"/>
      <c r="FRJ2411" s="2"/>
      <c r="FRK2411" s="2"/>
      <c r="FRL2411" s="2"/>
      <c r="FRM2411" s="2"/>
      <c r="FRN2411" s="2"/>
      <c r="FRO2411" s="2"/>
      <c r="FRP2411" s="2"/>
      <c r="FRQ2411" s="2"/>
      <c r="FRR2411" s="2"/>
      <c r="FRS2411" s="2"/>
      <c r="FRT2411" s="2"/>
      <c r="FRU2411" s="2"/>
      <c r="FRV2411" s="2"/>
      <c r="FRW2411" s="2"/>
      <c r="FRX2411" s="2"/>
      <c r="FRY2411" s="2"/>
      <c r="FRZ2411" s="2"/>
      <c r="FSA2411" s="2"/>
      <c r="FSB2411" s="2"/>
      <c r="FSC2411" s="2"/>
      <c r="FSD2411" s="2"/>
      <c r="FSE2411" s="2"/>
      <c r="FSF2411" s="2"/>
      <c r="FSG2411" s="2"/>
      <c r="FSH2411" s="2"/>
      <c r="FSI2411" s="2"/>
      <c r="FSJ2411" s="2"/>
      <c r="FSK2411" s="2"/>
      <c r="FSL2411" s="2"/>
      <c r="FSM2411" s="2"/>
      <c r="FSN2411" s="2"/>
      <c r="FSO2411" s="2"/>
      <c r="FSP2411" s="2"/>
      <c r="FSQ2411" s="2"/>
      <c r="FSR2411" s="2"/>
      <c r="FSS2411" s="2"/>
      <c r="FST2411" s="2"/>
      <c r="FSU2411" s="2"/>
      <c r="FSV2411" s="2"/>
      <c r="FSW2411" s="2"/>
      <c r="FSX2411" s="2"/>
      <c r="FSY2411" s="2"/>
      <c r="FSZ2411" s="2"/>
      <c r="FTA2411" s="2"/>
      <c r="FTB2411" s="2"/>
      <c r="FTC2411" s="2"/>
      <c r="FTD2411" s="2"/>
      <c r="FTE2411" s="2"/>
      <c r="FTF2411" s="2"/>
      <c r="FTG2411" s="2"/>
      <c r="FTH2411" s="2"/>
      <c r="FTI2411" s="2"/>
      <c r="FTJ2411" s="2"/>
      <c r="FTK2411" s="2"/>
      <c r="FTL2411" s="2"/>
      <c r="FTM2411" s="2"/>
      <c r="FTN2411" s="2"/>
      <c r="FTO2411" s="2"/>
      <c r="FTP2411" s="2"/>
      <c r="FTQ2411" s="2"/>
      <c r="FTR2411" s="2"/>
      <c r="FTS2411" s="2"/>
      <c r="FTT2411" s="2"/>
      <c r="FTU2411" s="2"/>
      <c r="FTV2411" s="2"/>
      <c r="FTW2411" s="2"/>
      <c r="FTX2411" s="2"/>
      <c r="FTY2411" s="2"/>
      <c r="FTZ2411" s="2"/>
      <c r="FUA2411" s="2"/>
      <c r="FUB2411" s="2"/>
      <c r="FUC2411" s="2"/>
      <c r="FUD2411" s="2"/>
      <c r="FUE2411" s="2"/>
      <c r="FUF2411" s="2"/>
      <c r="FUG2411" s="2"/>
      <c r="FUH2411" s="2"/>
      <c r="FUI2411" s="2"/>
      <c r="FUJ2411" s="2"/>
      <c r="FUK2411" s="2"/>
      <c r="FUL2411" s="2"/>
      <c r="FUM2411" s="2"/>
      <c r="FUN2411" s="2"/>
      <c r="FUO2411" s="2"/>
      <c r="FUP2411" s="2"/>
      <c r="FUQ2411" s="2"/>
      <c r="FUR2411" s="2"/>
      <c r="FUS2411" s="2"/>
      <c r="FUT2411" s="2"/>
      <c r="FUU2411" s="2"/>
      <c r="FUV2411" s="2"/>
      <c r="FUW2411" s="2"/>
      <c r="FUX2411" s="2"/>
      <c r="FUY2411" s="2"/>
      <c r="FUZ2411" s="2"/>
      <c r="FVA2411" s="2"/>
      <c r="FVB2411" s="2"/>
      <c r="FVC2411" s="2"/>
      <c r="FVD2411" s="2"/>
      <c r="FVE2411" s="2"/>
      <c r="FVF2411" s="2"/>
      <c r="FVG2411" s="2"/>
      <c r="FVH2411" s="2"/>
      <c r="FVI2411" s="2"/>
      <c r="FVJ2411" s="2"/>
      <c r="FVK2411" s="2"/>
      <c r="FVL2411" s="2"/>
      <c r="FVM2411" s="2"/>
      <c r="FVN2411" s="2"/>
      <c r="FVO2411" s="2"/>
      <c r="FVP2411" s="2"/>
      <c r="FVQ2411" s="2"/>
      <c r="FVR2411" s="2"/>
      <c r="FVS2411" s="2"/>
      <c r="FVT2411" s="2"/>
      <c r="FVU2411" s="2"/>
      <c r="FVV2411" s="2"/>
      <c r="FVW2411" s="2"/>
      <c r="FVX2411" s="2"/>
      <c r="FVY2411" s="2"/>
      <c r="FVZ2411" s="2"/>
      <c r="FWA2411" s="2"/>
      <c r="FWB2411" s="2"/>
      <c r="FWC2411" s="2"/>
      <c r="FWD2411" s="2"/>
      <c r="FWE2411" s="2"/>
      <c r="FWF2411" s="2"/>
      <c r="FWG2411" s="2"/>
      <c r="FWH2411" s="2"/>
      <c r="FWI2411" s="2"/>
      <c r="FWJ2411" s="2"/>
      <c r="FWK2411" s="2"/>
      <c r="FWL2411" s="2"/>
      <c r="FWM2411" s="2"/>
      <c r="FWN2411" s="2"/>
      <c r="FWO2411" s="2"/>
      <c r="FWP2411" s="2"/>
      <c r="FWQ2411" s="2"/>
      <c r="FWR2411" s="2"/>
      <c r="FWS2411" s="2"/>
      <c r="FWT2411" s="2"/>
      <c r="FWU2411" s="2"/>
      <c r="FWV2411" s="2"/>
      <c r="FWW2411" s="2"/>
      <c r="FWX2411" s="2"/>
      <c r="FWY2411" s="2"/>
      <c r="FWZ2411" s="2"/>
      <c r="FXA2411" s="2"/>
      <c r="FXB2411" s="2"/>
      <c r="FXC2411" s="2"/>
      <c r="FXD2411" s="2"/>
      <c r="FXE2411" s="2"/>
      <c r="FXF2411" s="2"/>
      <c r="FXG2411" s="2"/>
      <c r="FXH2411" s="2"/>
      <c r="FXI2411" s="2"/>
      <c r="FXJ2411" s="2"/>
      <c r="FXK2411" s="2"/>
      <c r="FXL2411" s="2"/>
      <c r="FXM2411" s="2"/>
      <c r="FXN2411" s="2"/>
      <c r="FXO2411" s="2"/>
      <c r="FXP2411" s="2"/>
      <c r="FXQ2411" s="2"/>
      <c r="FXR2411" s="2"/>
      <c r="FXS2411" s="2"/>
      <c r="FXT2411" s="2"/>
      <c r="FXU2411" s="2"/>
      <c r="FXV2411" s="2"/>
      <c r="FXW2411" s="2"/>
      <c r="FXX2411" s="2"/>
      <c r="FXY2411" s="2"/>
      <c r="FXZ2411" s="2"/>
      <c r="FYA2411" s="2"/>
      <c r="FYB2411" s="2"/>
      <c r="FYC2411" s="2"/>
      <c r="FYD2411" s="2"/>
      <c r="FYE2411" s="2"/>
      <c r="FYF2411" s="2"/>
      <c r="FYG2411" s="2"/>
      <c r="FYH2411" s="2"/>
      <c r="FYI2411" s="2"/>
      <c r="FYJ2411" s="2"/>
      <c r="FYK2411" s="2"/>
      <c r="FYL2411" s="2"/>
      <c r="FYM2411" s="2"/>
      <c r="FYN2411" s="2"/>
      <c r="FYO2411" s="2"/>
      <c r="FYP2411" s="2"/>
      <c r="FYQ2411" s="2"/>
      <c r="FYR2411" s="2"/>
      <c r="FYS2411" s="2"/>
      <c r="FYT2411" s="2"/>
      <c r="FYU2411" s="2"/>
      <c r="FYV2411" s="2"/>
      <c r="FYW2411" s="2"/>
      <c r="FYX2411" s="2"/>
      <c r="FYY2411" s="2"/>
      <c r="FYZ2411" s="2"/>
      <c r="FZA2411" s="2"/>
      <c r="FZB2411" s="2"/>
      <c r="FZC2411" s="2"/>
      <c r="FZD2411" s="2"/>
      <c r="FZE2411" s="2"/>
      <c r="FZF2411" s="2"/>
      <c r="FZG2411" s="2"/>
      <c r="FZH2411" s="2"/>
      <c r="FZI2411" s="2"/>
      <c r="FZJ2411" s="2"/>
      <c r="FZK2411" s="2"/>
      <c r="FZL2411" s="2"/>
      <c r="FZM2411" s="2"/>
      <c r="FZN2411" s="2"/>
      <c r="FZO2411" s="2"/>
      <c r="FZP2411" s="2"/>
      <c r="FZQ2411" s="2"/>
      <c r="FZR2411" s="2"/>
      <c r="FZS2411" s="2"/>
      <c r="FZT2411" s="2"/>
      <c r="FZU2411" s="2"/>
      <c r="FZV2411" s="2"/>
      <c r="FZW2411" s="2"/>
      <c r="FZX2411" s="2"/>
      <c r="FZY2411" s="2"/>
      <c r="FZZ2411" s="2"/>
      <c r="GAA2411" s="2"/>
      <c r="GAB2411" s="2"/>
      <c r="GAC2411" s="2"/>
      <c r="GAD2411" s="2"/>
      <c r="GAE2411" s="2"/>
      <c r="GAF2411" s="2"/>
      <c r="GAG2411" s="2"/>
      <c r="GAH2411" s="2"/>
      <c r="GAI2411" s="2"/>
      <c r="GAJ2411" s="2"/>
      <c r="GAK2411" s="2"/>
      <c r="GAL2411" s="2"/>
      <c r="GAM2411" s="2"/>
      <c r="GAN2411" s="2"/>
      <c r="GAO2411" s="2"/>
      <c r="GAP2411" s="2"/>
      <c r="GAQ2411" s="2"/>
      <c r="GAR2411" s="2"/>
      <c r="GAS2411" s="2"/>
      <c r="GAT2411" s="2"/>
      <c r="GAU2411" s="2"/>
      <c r="GAV2411" s="2"/>
      <c r="GAW2411" s="2"/>
      <c r="GAX2411" s="2"/>
      <c r="GAY2411" s="2"/>
      <c r="GAZ2411" s="2"/>
      <c r="GBA2411" s="2"/>
      <c r="GBB2411" s="2"/>
      <c r="GBC2411" s="2"/>
      <c r="GBD2411" s="2"/>
      <c r="GBE2411" s="2"/>
      <c r="GBF2411" s="2"/>
      <c r="GBG2411" s="2"/>
      <c r="GBH2411" s="2"/>
      <c r="GBI2411" s="2"/>
      <c r="GBJ2411" s="2"/>
      <c r="GBK2411" s="2"/>
      <c r="GBL2411" s="2"/>
      <c r="GBM2411" s="2"/>
      <c r="GBN2411" s="2"/>
      <c r="GBO2411" s="2"/>
      <c r="GBP2411" s="2"/>
      <c r="GBQ2411" s="2"/>
      <c r="GBR2411" s="2"/>
      <c r="GBS2411" s="2"/>
      <c r="GBT2411" s="2"/>
      <c r="GBU2411" s="2"/>
      <c r="GBV2411" s="2"/>
      <c r="GBW2411" s="2"/>
      <c r="GBX2411" s="2"/>
      <c r="GBY2411" s="2"/>
      <c r="GBZ2411" s="2"/>
      <c r="GCA2411" s="2"/>
      <c r="GCB2411" s="2"/>
      <c r="GCC2411" s="2"/>
      <c r="GCD2411" s="2"/>
      <c r="GCE2411" s="2"/>
      <c r="GCF2411" s="2"/>
      <c r="GCG2411" s="2"/>
      <c r="GCH2411" s="2"/>
      <c r="GCI2411" s="2"/>
      <c r="GCJ2411" s="2"/>
      <c r="GCK2411" s="2"/>
      <c r="GCL2411" s="2"/>
      <c r="GCM2411" s="2"/>
      <c r="GCN2411" s="2"/>
      <c r="GCO2411" s="2"/>
      <c r="GCP2411" s="2"/>
      <c r="GCQ2411" s="2"/>
      <c r="GCR2411" s="2"/>
      <c r="GCS2411" s="2"/>
      <c r="GCT2411" s="2"/>
      <c r="GCU2411" s="2"/>
      <c r="GCV2411" s="2"/>
      <c r="GCW2411" s="2"/>
      <c r="GCX2411" s="2"/>
      <c r="GCY2411" s="2"/>
      <c r="GCZ2411" s="2"/>
      <c r="GDA2411" s="2"/>
      <c r="GDB2411" s="2"/>
      <c r="GDC2411" s="2"/>
      <c r="GDD2411" s="2"/>
      <c r="GDE2411" s="2"/>
      <c r="GDF2411" s="2"/>
      <c r="GDG2411" s="2"/>
      <c r="GDH2411" s="2"/>
      <c r="GDI2411" s="2"/>
      <c r="GDJ2411" s="2"/>
      <c r="GDK2411" s="2"/>
      <c r="GDL2411" s="2"/>
      <c r="GDM2411" s="2"/>
      <c r="GDN2411" s="2"/>
      <c r="GDO2411" s="2"/>
      <c r="GDP2411" s="2"/>
      <c r="GDQ2411" s="2"/>
      <c r="GDR2411" s="2"/>
      <c r="GDS2411" s="2"/>
      <c r="GDT2411" s="2"/>
      <c r="GDU2411" s="2"/>
      <c r="GDV2411" s="2"/>
      <c r="GDW2411" s="2"/>
      <c r="GDX2411" s="2"/>
      <c r="GDY2411" s="2"/>
      <c r="GDZ2411" s="2"/>
      <c r="GEA2411" s="2"/>
      <c r="GEB2411" s="2"/>
      <c r="GEC2411" s="2"/>
      <c r="GED2411" s="2"/>
      <c r="GEE2411" s="2"/>
      <c r="GEF2411" s="2"/>
      <c r="GEG2411" s="2"/>
      <c r="GEH2411" s="2"/>
      <c r="GEI2411" s="2"/>
      <c r="GEJ2411" s="2"/>
      <c r="GEK2411" s="2"/>
      <c r="GEL2411" s="2"/>
      <c r="GEM2411" s="2"/>
      <c r="GEN2411" s="2"/>
      <c r="GEO2411" s="2"/>
      <c r="GEP2411" s="2"/>
      <c r="GEQ2411" s="2"/>
      <c r="GER2411" s="2"/>
      <c r="GES2411" s="2"/>
      <c r="GET2411" s="2"/>
      <c r="GEU2411" s="2"/>
      <c r="GEV2411" s="2"/>
      <c r="GEW2411" s="2"/>
      <c r="GEX2411" s="2"/>
      <c r="GEY2411" s="2"/>
      <c r="GEZ2411" s="2"/>
      <c r="GFA2411" s="2"/>
      <c r="GFB2411" s="2"/>
      <c r="GFC2411" s="2"/>
      <c r="GFD2411" s="2"/>
      <c r="GFE2411" s="2"/>
      <c r="GFF2411" s="2"/>
      <c r="GFG2411" s="2"/>
      <c r="GFH2411" s="2"/>
      <c r="GFI2411" s="2"/>
      <c r="GFJ2411" s="2"/>
      <c r="GFK2411" s="2"/>
      <c r="GFL2411" s="2"/>
      <c r="GFM2411" s="2"/>
      <c r="GFN2411" s="2"/>
      <c r="GFO2411" s="2"/>
      <c r="GFP2411" s="2"/>
      <c r="GFQ2411" s="2"/>
      <c r="GFR2411" s="2"/>
      <c r="GFS2411" s="2"/>
      <c r="GFT2411" s="2"/>
      <c r="GFU2411" s="2"/>
      <c r="GFV2411" s="2"/>
      <c r="GFW2411" s="2"/>
      <c r="GFX2411" s="2"/>
      <c r="GFY2411" s="2"/>
      <c r="GFZ2411" s="2"/>
      <c r="GGA2411" s="2"/>
      <c r="GGB2411" s="2"/>
      <c r="GGC2411" s="2"/>
      <c r="GGD2411" s="2"/>
      <c r="GGE2411" s="2"/>
      <c r="GGF2411" s="2"/>
      <c r="GGG2411" s="2"/>
      <c r="GGH2411" s="2"/>
      <c r="GGI2411" s="2"/>
      <c r="GGJ2411" s="2"/>
      <c r="GGK2411" s="2"/>
      <c r="GGL2411" s="2"/>
      <c r="GGM2411" s="2"/>
      <c r="GGN2411" s="2"/>
      <c r="GGO2411" s="2"/>
      <c r="GGP2411" s="2"/>
      <c r="GGQ2411" s="2"/>
      <c r="GGR2411" s="2"/>
      <c r="GGS2411" s="2"/>
      <c r="GGT2411" s="2"/>
      <c r="GGU2411" s="2"/>
      <c r="GGV2411" s="2"/>
      <c r="GGW2411" s="2"/>
      <c r="GGX2411" s="2"/>
      <c r="GGY2411" s="2"/>
      <c r="GGZ2411" s="2"/>
      <c r="GHA2411" s="2"/>
      <c r="GHB2411" s="2"/>
      <c r="GHC2411" s="2"/>
      <c r="GHD2411" s="2"/>
      <c r="GHE2411" s="2"/>
      <c r="GHF2411" s="2"/>
      <c r="GHG2411" s="2"/>
      <c r="GHH2411" s="2"/>
      <c r="GHI2411" s="2"/>
      <c r="GHJ2411" s="2"/>
      <c r="GHK2411" s="2"/>
      <c r="GHL2411" s="2"/>
      <c r="GHM2411" s="2"/>
      <c r="GHN2411" s="2"/>
      <c r="GHO2411" s="2"/>
      <c r="GHP2411" s="2"/>
      <c r="GHQ2411" s="2"/>
      <c r="GHR2411" s="2"/>
      <c r="GHS2411" s="2"/>
      <c r="GHT2411" s="2"/>
      <c r="GHU2411" s="2"/>
      <c r="GHV2411" s="2"/>
      <c r="GHW2411" s="2"/>
      <c r="GHX2411" s="2"/>
      <c r="GHY2411" s="2"/>
      <c r="GHZ2411" s="2"/>
      <c r="GIA2411" s="2"/>
      <c r="GIB2411" s="2"/>
      <c r="GIC2411" s="2"/>
      <c r="GID2411" s="2"/>
      <c r="GIE2411" s="2"/>
      <c r="GIF2411" s="2"/>
      <c r="GIG2411" s="2"/>
      <c r="GIH2411" s="2"/>
      <c r="GII2411" s="2"/>
      <c r="GIJ2411" s="2"/>
      <c r="GIK2411" s="2"/>
      <c r="GIL2411" s="2"/>
      <c r="GIM2411" s="2"/>
      <c r="GIN2411" s="2"/>
      <c r="GIO2411" s="2"/>
      <c r="GIP2411" s="2"/>
      <c r="GIQ2411" s="2"/>
      <c r="GIR2411" s="2"/>
      <c r="GIS2411" s="2"/>
      <c r="GIT2411" s="2"/>
      <c r="GIU2411" s="2"/>
      <c r="GIV2411" s="2"/>
      <c r="GIW2411" s="2"/>
      <c r="GIX2411" s="2"/>
      <c r="GIY2411" s="2"/>
      <c r="GIZ2411" s="2"/>
      <c r="GJA2411" s="2"/>
      <c r="GJB2411" s="2"/>
      <c r="GJC2411" s="2"/>
      <c r="GJD2411" s="2"/>
      <c r="GJE2411" s="2"/>
      <c r="GJF2411" s="2"/>
      <c r="GJG2411" s="2"/>
      <c r="GJH2411" s="2"/>
      <c r="GJI2411" s="2"/>
      <c r="GJJ2411" s="2"/>
      <c r="GJK2411" s="2"/>
      <c r="GJL2411" s="2"/>
      <c r="GJM2411" s="2"/>
      <c r="GJN2411" s="2"/>
      <c r="GJO2411" s="2"/>
      <c r="GJP2411" s="2"/>
      <c r="GJQ2411" s="2"/>
      <c r="GJR2411" s="2"/>
      <c r="GJS2411" s="2"/>
      <c r="GJT2411" s="2"/>
      <c r="GJU2411" s="2"/>
      <c r="GJV2411" s="2"/>
      <c r="GJW2411" s="2"/>
      <c r="GJX2411" s="2"/>
      <c r="GJY2411" s="2"/>
      <c r="GJZ2411" s="2"/>
      <c r="GKA2411" s="2"/>
      <c r="GKB2411" s="2"/>
      <c r="GKC2411" s="2"/>
      <c r="GKD2411" s="2"/>
      <c r="GKE2411" s="2"/>
      <c r="GKF2411" s="2"/>
      <c r="GKG2411" s="2"/>
      <c r="GKH2411" s="2"/>
      <c r="GKI2411" s="2"/>
      <c r="GKJ2411" s="2"/>
      <c r="GKK2411" s="2"/>
      <c r="GKL2411" s="2"/>
      <c r="GKM2411" s="2"/>
      <c r="GKN2411" s="2"/>
      <c r="GKO2411" s="2"/>
      <c r="GKP2411" s="2"/>
      <c r="GKQ2411" s="2"/>
      <c r="GKR2411" s="2"/>
      <c r="GKS2411" s="2"/>
      <c r="GKT2411" s="2"/>
      <c r="GKU2411" s="2"/>
      <c r="GKV2411" s="2"/>
      <c r="GKW2411" s="2"/>
      <c r="GKX2411" s="2"/>
      <c r="GKY2411" s="2"/>
      <c r="GKZ2411" s="2"/>
      <c r="GLA2411" s="2"/>
      <c r="GLB2411" s="2"/>
      <c r="GLC2411" s="2"/>
      <c r="GLD2411" s="2"/>
      <c r="GLE2411" s="2"/>
      <c r="GLF2411" s="2"/>
      <c r="GLG2411" s="2"/>
      <c r="GLH2411" s="2"/>
      <c r="GLI2411" s="2"/>
      <c r="GLJ2411" s="2"/>
      <c r="GLK2411" s="2"/>
      <c r="GLL2411" s="2"/>
      <c r="GLM2411" s="2"/>
      <c r="GLN2411" s="2"/>
      <c r="GLO2411" s="2"/>
      <c r="GLP2411" s="2"/>
      <c r="GLQ2411" s="2"/>
      <c r="GLR2411" s="2"/>
      <c r="GLS2411" s="2"/>
      <c r="GLT2411" s="2"/>
      <c r="GLU2411" s="2"/>
      <c r="GLV2411" s="2"/>
      <c r="GLW2411" s="2"/>
      <c r="GLX2411" s="2"/>
      <c r="GLY2411" s="2"/>
      <c r="GLZ2411" s="2"/>
      <c r="GMA2411" s="2"/>
      <c r="GMB2411" s="2"/>
      <c r="GMC2411" s="2"/>
      <c r="GMD2411" s="2"/>
      <c r="GME2411" s="2"/>
      <c r="GMF2411" s="2"/>
      <c r="GMG2411" s="2"/>
      <c r="GMH2411" s="2"/>
      <c r="GMI2411" s="2"/>
      <c r="GMJ2411" s="2"/>
      <c r="GMK2411" s="2"/>
      <c r="GML2411" s="2"/>
      <c r="GMM2411" s="2"/>
      <c r="GMN2411" s="2"/>
      <c r="GMO2411" s="2"/>
      <c r="GMP2411" s="2"/>
      <c r="GMQ2411" s="2"/>
      <c r="GMR2411" s="2"/>
      <c r="GMS2411" s="2"/>
      <c r="GMT2411" s="2"/>
      <c r="GMU2411" s="2"/>
      <c r="GMV2411" s="2"/>
      <c r="GMW2411" s="2"/>
      <c r="GMX2411" s="2"/>
      <c r="GMY2411" s="2"/>
      <c r="GMZ2411" s="2"/>
      <c r="GNA2411" s="2"/>
      <c r="GNB2411" s="2"/>
      <c r="GNC2411" s="2"/>
      <c r="GND2411" s="2"/>
      <c r="GNE2411" s="2"/>
      <c r="GNF2411" s="2"/>
      <c r="GNG2411" s="2"/>
      <c r="GNH2411" s="2"/>
      <c r="GNI2411" s="2"/>
      <c r="GNJ2411" s="2"/>
      <c r="GNK2411" s="2"/>
      <c r="GNL2411" s="2"/>
      <c r="GNM2411" s="2"/>
      <c r="GNN2411" s="2"/>
      <c r="GNO2411" s="2"/>
      <c r="GNP2411" s="2"/>
      <c r="GNQ2411" s="2"/>
      <c r="GNR2411" s="2"/>
      <c r="GNS2411" s="2"/>
      <c r="GNT2411" s="2"/>
      <c r="GNU2411" s="2"/>
      <c r="GNV2411" s="2"/>
      <c r="GNW2411" s="2"/>
      <c r="GNX2411" s="2"/>
      <c r="GNY2411" s="2"/>
      <c r="GNZ2411" s="2"/>
      <c r="GOA2411" s="2"/>
      <c r="GOB2411" s="2"/>
      <c r="GOC2411" s="2"/>
      <c r="GOD2411" s="2"/>
      <c r="GOE2411" s="2"/>
      <c r="GOF2411" s="2"/>
      <c r="GOG2411" s="2"/>
      <c r="GOH2411" s="2"/>
      <c r="GOI2411" s="2"/>
      <c r="GOJ2411" s="2"/>
      <c r="GOK2411" s="2"/>
      <c r="GOL2411" s="2"/>
      <c r="GOM2411" s="2"/>
      <c r="GON2411" s="2"/>
      <c r="GOO2411" s="2"/>
      <c r="GOP2411" s="2"/>
      <c r="GOQ2411" s="2"/>
      <c r="GOR2411" s="2"/>
      <c r="GOS2411" s="2"/>
      <c r="GOT2411" s="2"/>
      <c r="GOU2411" s="2"/>
      <c r="GOV2411" s="2"/>
      <c r="GOW2411" s="2"/>
      <c r="GOX2411" s="2"/>
      <c r="GOY2411" s="2"/>
      <c r="GOZ2411" s="2"/>
      <c r="GPA2411" s="2"/>
      <c r="GPB2411" s="2"/>
      <c r="GPC2411" s="2"/>
      <c r="GPD2411" s="2"/>
      <c r="GPE2411" s="2"/>
      <c r="GPF2411" s="2"/>
      <c r="GPG2411" s="2"/>
      <c r="GPH2411" s="2"/>
      <c r="GPI2411" s="2"/>
      <c r="GPJ2411" s="2"/>
      <c r="GPK2411" s="2"/>
      <c r="GPL2411" s="2"/>
      <c r="GPM2411" s="2"/>
      <c r="GPN2411" s="2"/>
      <c r="GPO2411" s="2"/>
      <c r="GPP2411" s="2"/>
      <c r="GPQ2411" s="2"/>
      <c r="GPR2411" s="2"/>
      <c r="GPS2411" s="2"/>
      <c r="GPT2411" s="2"/>
      <c r="GPU2411" s="2"/>
      <c r="GPV2411" s="2"/>
      <c r="GPW2411" s="2"/>
      <c r="GPX2411" s="2"/>
      <c r="GPY2411" s="2"/>
      <c r="GPZ2411" s="2"/>
      <c r="GQA2411" s="2"/>
      <c r="GQB2411" s="2"/>
      <c r="GQC2411" s="2"/>
      <c r="GQD2411" s="2"/>
      <c r="GQE2411" s="2"/>
      <c r="GQF2411" s="2"/>
      <c r="GQG2411" s="2"/>
      <c r="GQH2411" s="2"/>
      <c r="GQI2411" s="2"/>
      <c r="GQJ2411" s="2"/>
      <c r="GQK2411" s="2"/>
      <c r="GQL2411" s="2"/>
      <c r="GQM2411" s="2"/>
      <c r="GQN2411" s="2"/>
      <c r="GQO2411" s="2"/>
      <c r="GQP2411" s="2"/>
      <c r="GQQ2411" s="2"/>
      <c r="GQR2411" s="2"/>
      <c r="GQS2411" s="2"/>
      <c r="GQT2411" s="2"/>
      <c r="GQU2411" s="2"/>
      <c r="GQV2411" s="2"/>
      <c r="GQW2411" s="2"/>
      <c r="GQX2411" s="2"/>
      <c r="GQY2411" s="2"/>
      <c r="GQZ2411" s="2"/>
      <c r="GRA2411" s="2"/>
      <c r="GRB2411" s="2"/>
      <c r="GRC2411" s="2"/>
      <c r="GRD2411" s="2"/>
      <c r="GRE2411" s="2"/>
      <c r="GRF2411" s="2"/>
      <c r="GRG2411" s="2"/>
      <c r="GRH2411" s="2"/>
      <c r="GRI2411" s="2"/>
      <c r="GRJ2411" s="2"/>
      <c r="GRK2411" s="2"/>
      <c r="GRL2411" s="2"/>
      <c r="GRM2411" s="2"/>
      <c r="GRN2411" s="2"/>
      <c r="GRO2411" s="2"/>
      <c r="GRP2411" s="2"/>
      <c r="GRQ2411" s="2"/>
      <c r="GRR2411" s="2"/>
      <c r="GRS2411" s="2"/>
      <c r="GRT2411" s="2"/>
      <c r="GRU2411" s="2"/>
      <c r="GRV2411" s="2"/>
      <c r="GRW2411" s="2"/>
      <c r="GRX2411" s="2"/>
      <c r="GRY2411" s="2"/>
      <c r="GRZ2411" s="2"/>
      <c r="GSA2411" s="2"/>
      <c r="GSB2411" s="2"/>
      <c r="GSC2411" s="2"/>
      <c r="GSD2411" s="2"/>
      <c r="GSE2411" s="2"/>
      <c r="GSF2411" s="2"/>
      <c r="GSG2411" s="2"/>
      <c r="GSH2411" s="2"/>
      <c r="GSI2411" s="2"/>
      <c r="GSJ2411" s="2"/>
      <c r="GSK2411" s="2"/>
      <c r="GSL2411" s="2"/>
      <c r="GSM2411" s="2"/>
      <c r="GSN2411" s="2"/>
      <c r="GSO2411" s="2"/>
      <c r="GSP2411" s="2"/>
      <c r="GSQ2411" s="2"/>
      <c r="GSR2411" s="2"/>
      <c r="GSS2411" s="2"/>
      <c r="GST2411" s="2"/>
      <c r="GSU2411" s="2"/>
      <c r="GSV2411" s="2"/>
      <c r="GSW2411" s="2"/>
      <c r="GSX2411" s="2"/>
      <c r="GSY2411" s="2"/>
      <c r="GSZ2411" s="2"/>
      <c r="GTA2411" s="2"/>
      <c r="GTB2411" s="2"/>
      <c r="GTC2411" s="2"/>
      <c r="GTD2411" s="2"/>
      <c r="GTE2411" s="2"/>
      <c r="GTF2411" s="2"/>
      <c r="GTG2411" s="2"/>
      <c r="GTH2411" s="2"/>
      <c r="GTI2411" s="2"/>
      <c r="GTJ2411" s="2"/>
      <c r="GTK2411" s="2"/>
      <c r="GTL2411" s="2"/>
      <c r="GTM2411" s="2"/>
      <c r="GTN2411" s="2"/>
      <c r="GTO2411" s="2"/>
      <c r="GTP2411" s="2"/>
      <c r="GTQ2411" s="2"/>
      <c r="GTR2411" s="2"/>
      <c r="GTS2411" s="2"/>
      <c r="GTT2411" s="2"/>
      <c r="GTU2411" s="2"/>
      <c r="GTV2411" s="2"/>
      <c r="GTW2411" s="2"/>
      <c r="GTX2411" s="2"/>
      <c r="GTY2411" s="2"/>
      <c r="GTZ2411" s="2"/>
      <c r="GUA2411" s="2"/>
      <c r="GUB2411" s="2"/>
      <c r="GUC2411" s="2"/>
      <c r="GUD2411" s="2"/>
      <c r="GUE2411" s="2"/>
      <c r="GUF2411" s="2"/>
      <c r="GUG2411" s="2"/>
      <c r="GUH2411" s="2"/>
      <c r="GUI2411" s="2"/>
      <c r="GUJ2411" s="2"/>
      <c r="GUK2411" s="2"/>
      <c r="GUL2411" s="2"/>
      <c r="GUM2411" s="2"/>
      <c r="GUN2411" s="2"/>
      <c r="GUO2411" s="2"/>
      <c r="GUP2411" s="2"/>
      <c r="GUQ2411" s="2"/>
      <c r="GUR2411" s="2"/>
      <c r="GUS2411" s="2"/>
      <c r="GUT2411" s="2"/>
      <c r="GUU2411" s="2"/>
      <c r="GUV2411" s="2"/>
      <c r="GUW2411" s="2"/>
      <c r="GUX2411" s="2"/>
      <c r="GUY2411" s="2"/>
      <c r="GUZ2411" s="2"/>
      <c r="GVA2411" s="2"/>
      <c r="GVB2411" s="2"/>
      <c r="GVC2411" s="2"/>
      <c r="GVD2411" s="2"/>
      <c r="GVE2411" s="2"/>
      <c r="GVF2411" s="2"/>
      <c r="GVG2411" s="2"/>
      <c r="GVH2411" s="2"/>
      <c r="GVI2411" s="2"/>
      <c r="GVJ2411" s="2"/>
      <c r="GVK2411" s="2"/>
      <c r="GVL2411" s="2"/>
      <c r="GVM2411" s="2"/>
      <c r="GVN2411" s="2"/>
      <c r="GVO2411" s="2"/>
      <c r="GVP2411" s="2"/>
      <c r="GVQ2411" s="2"/>
      <c r="GVR2411" s="2"/>
      <c r="GVS2411" s="2"/>
      <c r="GVT2411" s="2"/>
      <c r="GVU2411" s="2"/>
      <c r="GVV2411" s="2"/>
      <c r="GVW2411" s="2"/>
      <c r="GVX2411" s="2"/>
      <c r="GVY2411" s="2"/>
      <c r="GVZ2411" s="2"/>
      <c r="GWA2411" s="2"/>
      <c r="GWB2411" s="2"/>
      <c r="GWC2411" s="2"/>
      <c r="GWD2411" s="2"/>
      <c r="GWE2411" s="2"/>
      <c r="GWF2411" s="2"/>
      <c r="GWG2411" s="2"/>
      <c r="GWH2411" s="2"/>
      <c r="GWI2411" s="2"/>
      <c r="GWJ2411" s="2"/>
      <c r="GWK2411" s="2"/>
      <c r="GWL2411" s="2"/>
      <c r="GWM2411" s="2"/>
      <c r="GWN2411" s="2"/>
      <c r="GWO2411" s="2"/>
      <c r="GWP2411" s="2"/>
      <c r="GWQ2411" s="2"/>
      <c r="GWR2411" s="2"/>
      <c r="GWS2411" s="2"/>
      <c r="GWT2411" s="2"/>
      <c r="GWU2411" s="2"/>
      <c r="GWV2411" s="2"/>
      <c r="GWW2411" s="2"/>
      <c r="GWX2411" s="2"/>
      <c r="GWY2411" s="2"/>
      <c r="GWZ2411" s="2"/>
      <c r="GXA2411" s="2"/>
      <c r="GXB2411" s="2"/>
      <c r="GXC2411" s="2"/>
      <c r="GXD2411" s="2"/>
      <c r="GXE2411" s="2"/>
      <c r="GXF2411" s="2"/>
      <c r="GXG2411" s="2"/>
      <c r="GXH2411" s="2"/>
      <c r="GXI2411" s="2"/>
      <c r="GXJ2411" s="2"/>
      <c r="GXK2411" s="2"/>
      <c r="GXL2411" s="2"/>
      <c r="GXM2411" s="2"/>
      <c r="GXN2411" s="2"/>
      <c r="GXO2411" s="2"/>
      <c r="GXP2411" s="2"/>
      <c r="GXQ2411" s="2"/>
      <c r="GXR2411" s="2"/>
      <c r="GXS2411" s="2"/>
      <c r="GXT2411" s="2"/>
      <c r="GXU2411" s="2"/>
      <c r="GXV2411" s="2"/>
      <c r="GXW2411" s="2"/>
      <c r="GXX2411" s="2"/>
      <c r="GXY2411" s="2"/>
      <c r="GXZ2411" s="2"/>
      <c r="GYA2411" s="2"/>
      <c r="GYB2411" s="2"/>
      <c r="GYC2411" s="2"/>
      <c r="GYD2411" s="2"/>
      <c r="GYE2411" s="2"/>
      <c r="GYF2411" s="2"/>
      <c r="GYG2411" s="2"/>
      <c r="GYH2411" s="2"/>
      <c r="GYI2411" s="2"/>
      <c r="GYJ2411" s="2"/>
      <c r="GYK2411" s="2"/>
      <c r="GYL2411" s="2"/>
      <c r="GYM2411" s="2"/>
      <c r="GYN2411" s="2"/>
      <c r="GYO2411" s="2"/>
      <c r="GYP2411" s="2"/>
      <c r="GYQ2411" s="2"/>
      <c r="GYR2411" s="2"/>
      <c r="GYS2411" s="2"/>
      <c r="GYT2411" s="2"/>
      <c r="GYU2411" s="2"/>
      <c r="GYV2411" s="2"/>
      <c r="GYW2411" s="2"/>
      <c r="GYX2411" s="2"/>
      <c r="GYY2411" s="2"/>
      <c r="GYZ2411" s="2"/>
      <c r="GZA2411" s="2"/>
      <c r="GZB2411" s="2"/>
      <c r="GZC2411" s="2"/>
      <c r="GZD2411" s="2"/>
      <c r="GZE2411" s="2"/>
      <c r="GZF2411" s="2"/>
      <c r="GZG2411" s="2"/>
      <c r="GZH2411" s="2"/>
      <c r="GZI2411" s="2"/>
      <c r="GZJ2411" s="2"/>
      <c r="GZK2411" s="2"/>
      <c r="GZL2411" s="2"/>
      <c r="GZM2411" s="2"/>
      <c r="GZN2411" s="2"/>
      <c r="GZO2411" s="2"/>
      <c r="GZP2411" s="2"/>
      <c r="GZQ2411" s="2"/>
      <c r="GZR2411" s="2"/>
      <c r="GZS2411" s="2"/>
      <c r="GZT2411" s="2"/>
      <c r="GZU2411" s="2"/>
      <c r="GZV2411" s="2"/>
      <c r="GZW2411" s="2"/>
      <c r="GZX2411" s="2"/>
      <c r="GZY2411" s="2"/>
      <c r="GZZ2411" s="2"/>
      <c r="HAA2411" s="2"/>
      <c r="HAB2411" s="2"/>
      <c r="HAC2411" s="2"/>
      <c r="HAD2411" s="2"/>
      <c r="HAE2411" s="2"/>
      <c r="HAF2411" s="2"/>
      <c r="HAG2411" s="2"/>
      <c r="HAH2411" s="2"/>
      <c r="HAI2411" s="2"/>
      <c r="HAJ2411" s="2"/>
      <c r="HAK2411" s="2"/>
      <c r="HAL2411" s="2"/>
      <c r="HAM2411" s="2"/>
      <c r="HAN2411" s="2"/>
      <c r="HAO2411" s="2"/>
      <c r="HAP2411" s="2"/>
      <c r="HAQ2411" s="2"/>
      <c r="HAR2411" s="2"/>
      <c r="HAS2411" s="2"/>
      <c r="HAT2411" s="2"/>
      <c r="HAU2411" s="2"/>
      <c r="HAV2411" s="2"/>
      <c r="HAW2411" s="2"/>
      <c r="HAX2411" s="2"/>
      <c r="HAY2411" s="2"/>
      <c r="HAZ2411" s="2"/>
      <c r="HBA2411" s="2"/>
      <c r="HBB2411" s="2"/>
      <c r="HBC2411" s="2"/>
      <c r="HBD2411" s="2"/>
      <c r="HBE2411" s="2"/>
      <c r="HBF2411" s="2"/>
      <c r="HBG2411" s="2"/>
      <c r="HBH2411" s="2"/>
      <c r="HBI2411" s="2"/>
      <c r="HBJ2411" s="2"/>
      <c r="HBK2411" s="2"/>
      <c r="HBL2411" s="2"/>
      <c r="HBM2411" s="2"/>
      <c r="HBN2411" s="2"/>
      <c r="HBO2411" s="2"/>
      <c r="HBP2411" s="2"/>
      <c r="HBQ2411" s="2"/>
      <c r="HBR2411" s="2"/>
      <c r="HBS2411" s="2"/>
      <c r="HBT2411" s="2"/>
      <c r="HBU2411" s="2"/>
      <c r="HBV2411" s="2"/>
      <c r="HBW2411" s="2"/>
      <c r="HBX2411" s="2"/>
      <c r="HBY2411" s="2"/>
      <c r="HBZ2411" s="2"/>
      <c r="HCA2411" s="2"/>
      <c r="HCB2411" s="2"/>
      <c r="HCC2411" s="2"/>
      <c r="HCD2411" s="2"/>
      <c r="HCE2411" s="2"/>
      <c r="HCF2411" s="2"/>
      <c r="HCG2411" s="2"/>
      <c r="HCH2411" s="2"/>
      <c r="HCI2411" s="2"/>
      <c r="HCJ2411" s="2"/>
      <c r="HCK2411" s="2"/>
      <c r="HCL2411" s="2"/>
      <c r="HCM2411" s="2"/>
      <c r="HCN2411" s="2"/>
      <c r="HCO2411" s="2"/>
      <c r="HCP2411" s="2"/>
      <c r="HCQ2411" s="2"/>
      <c r="HCR2411" s="2"/>
      <c r="HCS2411" s="2"/>
      <c r="HCT2411" s="2"/>
      <c r="HCU2411" s="2"/>
      <c r="HCV2411" s="2"/>
      <c r="HCW2411" s="2"/>
      <c r="HCX2411" s="2"/>
      <c r="HCY2411" s="2"/>
      <c r="HCZ2411" s="2"/>
      <c r="HDA2411" s="2"/>
      <c r="HDB2411" s="2"/>
      <c r="HDC2411" s="2"/>
      <c r="HDD2411" s="2"/>
      <c r="HDE2411" s="2"/>
      <c r="HDF2411" s="2"/>
      <c r="HDG2411" s="2"/>
      <c r="HDH2411" s="2"/>
      <c r="HDI2411" s="2"/>
      <c r="HDJ2411" s="2"/>
      <c r="HDK2411" s="2"/>
      <c r="HDL2411" s="2"/>
      <c r="HDM2411" s="2"/>
      <c r="HDN2411" s="2"/>
      <c r="HDO2411" s="2"/>
      <c r="HDP2411" s="2"/>
      <c r="HDQ2411" s="2"/>
      <c r="HDR2411" s="2"/>
      <c r="HDS2411" s="2"/>
      <c r="HDT2411" s="2"/>
      <c r="HDU2411" s="2"/>
      <c r="HDV2411" s="2"/>
      <c r="HDW2411" s="2"/>
      <c r="HDX2411" s="2"/>
      <c r="HDY2411" s="2"/>
      <c r="HDZ2411" s="2"/>
      <c r="HEA2411" s="2"/>
      <c r="HEB2411" s="2"/>
      <c r="HEC2411" s="2"/>
      <c r="HED2411" s="2"/>
      <c r="HEE2411" s="2"/>
      <c r="HEF2411" s="2"/>
      <c r="HEG2411" s="2"/>
      <c r="HEH2411" s="2"/>
      <c r="HEI2411" s="2"/>
      <c r="HEJ2411" s="2"/>
      <c r="HEK2411" s="2"/>
      <c r="HEL2411" s="2"/>
      <c r="HEM2411" s="2"/>
      <c r="HEN2411" s="2"/>
      <c r="HEO2411" s="2"/>
      <c r="HEP2411" s="2"/>
      <c r="HEQ2411" s="2"/>
      <c r="HER2411" s="2"/>
      <c r="HES2411" s="2"/>
      <c r="HET2411" s="2"/>
      <c r="HEU2411" s="2"/>
      <c r="HEV2411" s="2"/>
      <c r="HEW2411" s="2"/>
      <c r="HEX2411" s="2"/>
      <c r="HEY2411" s="2"/>
      <c r="HEZ2411" s="2"/>
      <c r="HFA2411" s="2"/>
      <c r="HFB2411" s="2"/>
      <c r="HFC2411" s="2"/>
      <c r="HFD2411" s="2"/>
      <c r="HFE2411" s="2"/>
      <c r="HFF2411" s="2"/>
      <c r="HFG2411" s="2"/>
      <c r="HFH2411" s="2"/>
      <c r="HFI2411" s="2"/>
      <c r="HFJ2411" s="2"/>
      <c r="HFK2411" s="2"/>
      <c r="HFL2411" s="2"/>
      <c r="HFM2411" s="2"/>
      <c r="HFN2411" s="2"/>
      <c r="HFO2411" s="2"/>
      <c r="HFP2411" s="2"/>
      <c r="HFQ2411" s="2"/>
      <c r="HFR2411" s="2"/>
      <c r="HFS2411" s="2"/>
      <c r="HFT2411" s="2"/>
      <c r="HFU2411" s="2"/>
      <c r="HFV2411" s="2"/>
      <c r="HFW2411" s="2"/>
      <c r="HFX2411" s="2"/>
      <c r="HFY2411" s="2"/>
      <c r="HFZ2411" s="2"/>
      <c r="HGA2411" s="2"/>
      <c r="HGB2411" s="2"/>
      <c r="HGC2411" s="2"/>
      <c r="HGD2411" s="2"/>
      <c r="HGE2411" s="2"/>
      <c r="HGF2411" s="2"/>
      <c r="HGG2411" s="2"/>
      <c r="HGH2411" s="2"/>
      <c r="HGI2411" s="2"/>
      <c r="HGJ2411" s="2"/>
      <c r="HGK2411" s="2"/>
      <c r="HGL2411" s="2"/>
      <c r="HGM2411" s="2"/>
      <c r="HGN2411" s="2"/>
      <c r="HGO2411" s="2"/>
      <c r="HGP2411" s="2"/>
      <c r="HGQ2411" s="2"/>
      <c r="HGR2411" s="2"/>
      <c r="HGS2411" s="2"/>
      <c r="HGT2411" s="2"/>
      <c r="HGU2411" s="2"/>
      <c r="HGV2411" s="2"/>
      <c r="HGW2411" s="2"/>
      <c r="HGX2411" s="2"/>
      <c r="HGY2411" s="2"/>
      <c r="HGZ2411" s="2"/>
      <c r="HHA2411" s="2"/>
      <c r="HHB2411" s="2"/>
      <c r="HHC2411" s="2"/>
      <c r="HHD2411" s="2"/>
      <c r="HHE2411" s="2"/>
      <c r="HHF2411" s="2"/>
      <c r="HHG2411" s="2"/>
      <c r="HHH2411" s="2"/>
      <c r="HHI2411" s="2"/>
      <c r="HHJ2411" s="2"/>
      <c r="HHK2411" s="2"/>
      <c r="HHL2411" s="2"/>
      <c r="HHM2411" s="2"/>
      <c r="HHN2411" s="2"/>
      <c r="HHO2411" s="2"/>
      <c r="HHP2411" s="2"/>
      <c r="HHQ2411" s="2"/>
      <c r="HHR2411" s="2"/>
      <c r="HHS2411" s="2"/>
      <c r="HHT2411" s="2"/>
      <c r="HHU2411" s="2"/>
      <c r="HHV2411" s="2"/>
      <c r="HHW2411" s="2"/>
      <c r="HHX2411" s="2"/>
      <c r="HHY2411" s="2"/>
      <c r="HHZ2411" s="2"/>
      <c r="HIA2411" s="2"/>
      <c r="HIB2411" s="2"/>
      <c r="HIC2411" s="2"/>
      <c r="HID2411" s="2"/>
      <c r="HIE2411" s="2"/>
      <c r="HIF2411" s="2"/>
      <c r="HIG2411" s="2"/>
      <c r="HIH2411" s="2"/>
      <c r="HII2411" s="2"/>
      <c r="HIJ2411" s="2"/>
      <c r="HIK2411" s="2"/>
      <c r="HIL2411" s="2"/>
      <c r="HIM2411" s="2"/>
      <c r="HIN2411" s="2"/>
      <c r="HIO2411" s="2"/>
      <c r="HIP2411" s="2"/>
      <c r="HIQ2411" s="2"/>
      <c r="HIR2411" s="2"/>
      <c r="HIS2411" s="2"/>
      <c r="HIT2411" s="2"/>
      <c r="HIU2411" s="2"/>
      <c r="HIV2411" s="2"/>
      <c r="HIW2411" s="2"/>
      <c r="HIX2411" s="2"/>
      <c r="HIY2411" s="2"/>
      <c r="HIZ2411" s="2"/>
      <c r="HJA2411" s="2"/>
      <c r="HJB2411" s="2"/>
      <c r="HJC2411" s="2"/>
      <c r="HJD2411" s="2"/>
      <c r="HJE2411" s="2"/>
      <c r="HJF2411" s="2"/>
      <c r="HJG2411" s="2"/>
      <c r="HJH2411" s="2"/>
      <c r="HJI2411" s="2"/>
      <c r="HJJ2411" s="2"/>
      <c r="HJK2411" s="2"/>
      <c r="HJL2411" s="2"/>
      <c r="HJM2411" s="2"/>
      <c r="HJN2411" s="2"/>
      <c r="HJO2411" s="2"/>
      <c r="HJP2411" s="2"/>
      <c r="HJQ2411" s="2"/>
      <c r="HJR2411" s="2"/>
      <c r="HJS2411" s="2"/>
      <c r="HJT2411" s="2"/>
      <c r="HJU2411" s="2"/>
      <c r="HJV2411" s="2"/>
      <c r="HJW2411" s="2"/>
      <c r="HJX2411" s="2"/>
      <c r="HJY2411" s="2"/>
      <c r="HJZ2411" s="2"/>
      <c r="HKA2411" s="2"/>
      <c r="HKB2411" s="2"/>
      <c r="HKC2411" s="2"/>
      <c r="HKD2411" s="2"/>
      <c r="HKE2411" s="2"/>
      <c r="HKF2411" s="2"/>
      <c r="HKG2411" s="2"/>
      <c r="HKH2411" s="2"/>
      <c r="HKI2411" s="2"/>
      <c r="HKJ2411" s="2"/>
      <c r="HKK2411" s="2"/>
      <c r="HKL2411" s="2"/>
      <c r="HKM2411" s="2"/>
      <c r="HKN2411" s="2"/>
      <c r="HKO2411" s="2"/>
      <c r="HKP2411" s="2"/>
      <c r="HKQ2411" s="2"/>
      <c r="HKR2411" s="2"/>
      <c r="HKS2411" s="2"/>
      <c r="HKT2411" s="2"/>
      <c r="HKU2411" s="2"/>
      <c r="HKV2411" s="2"/>
      <c r="HKW2411" s="2"/>
      <c r="HKX2411" s="2"/>
      <c r="HKY2411" s="2"/>
      <c r="HKZ2411" s="2"/>
      <c r="HLA2411" s="2"/>
      <c r="HLB2411" s="2"/>
      <c r="HLC2411" s="2"/>
      <c r="HLD2411" s="2"/>
      <c r="HLE2411" s="2"/>
      <c r="HLF2411" s="2"/>
      <c r="HLG2411" s="2"/>
      <c r="HLH2411" s="2"/>
      <c r="HLI2411" s="2"/>
      <c r="HLJ2411" s="2"/>
      <c r="HLK2411" s="2"/>
      <c r="HLL2411" s="2"/>
      <c r="HLM2411" s="2"/>
      <c r="HLN2411" s="2"/>
      <c r="HLO2411" s="2"/>
      <c r="HLP2411" s="2"/>
      <c r="HLQ2411" s="2"/>
      <c r="HLR2411" s="2"/>
      <c r="HLS2411" s="2"/>
      <c r="HLT2411" s="2"/>
      <c r="HLU2411" s="2"/>
      <c r="HLV2411" s="2"/>
      <c r="HLW2411" s="2"/>
      <c r="HLX2411" s="2"/>
      <c r="HLY2411" s="2"/>
      <c r="HLZ2411" s="2"/>
      <c r="HMA2411" s="2"/>
      <c r="HMB2411" s="2"/>
      <c r="HMC2411" s="2"/>
      <c r="HMD2411" s="2"/>
      <c r="HME2411" s="2"/>
      <c r="HMF2411" s="2"/>
      <c r="HMG2411" s="2"/>
      <c r="HMH2411" s="2"/>
      <c r="HMI2411" s="2"/>
      <c r="HMJ2411" s="2"/>
      <c r="HMK2411" s="2"/>
      <c r="HML2411" s="2"/>
      <c r="HMM2411" s="2"/>
      <c r="HMN2411" s="2"/>
      <c r="HMO2411" s="2"/>
      <c r="HMP2411" s="2"/>
      <c r="HMQ2411" s="2"/>
      <c r="HMR2411" s="2"/>
      <c r="HMS2411" s="2"/>
      <c r="HMT2411" s="2"/>
      <c r="HMU2411" s="2"/>
      <c r="HMV2411" s="2"/>
      <c r="HMW2411" s="2"/>
      <c r="HMX2411" s="2"/>
      <c r="HMY2411" s="2"/>
      <c r="HMZ2411" s="2"/>
      <c r="HNA2411" s="2"/>
      <c r="HNB2411" s="2"/>
      <c r="HNC2411" s="2"/>
      <c r="HND2411" s="2"/>
      <c r="HNE2411" s="2"/>
      <c r="HNF2411" s="2"/>
      <c r="HNG2411" s="2"/>
      <c r="HNH2411" s="2"/>
      <c r="HNI2411" s="2"/>
      <c r="HNJ2411" s="2"/>
      <c r="HNK2411" s="2"/>
      <c r="HNL2411" s="2"/>
      <c r="HNM2411" s="2"/>
      <c r="HNN2411" s="2"/>
      <c r="HNO2411" s="2"/>
      <c r="HNP2411" s="2"/>
      <c r="HNQ2411" s="2"/>
      <c r="HNR2411" s="2"/>
      <c r="HNS2411" s="2"/>
      <c r="HNT2411" s="2"/>
      <c r="HNU2411" s="2"/>
      <c r="HNV2411" s="2"/>
      <c r="HNW2411" s="2"/>
      <c r="HNX2411" s="2"/>
      <c r="HNY2411" s="2"/>
      <c r="HNZ2411" s="2"/>
      <c r="HOA2411" s="2"/>
      <c r="HOB2411" s="2"/>
      <c r="HOC2411" s="2"/>
      <c r="HOD2411" s="2"/>
      <c r="HOE2411" s="2"/>
      <c r="HOF2411" s="2"/>
      <c r="HOG2411" s="2"/>
      <c r="HOH2411" s="2"/>
      <c r="HOI2411" s="2"/>
      <c r="HOJ2411" s="2"/>
      <c r="HOK2411" s="2"/>
      <c r="HOL2411" s="2"/>
      <c r="HOM2411" s="2"/>
      <c r="HON2411" s="2"/>
      <c r="HOO2411" s="2"/>
      <c r="HOP2411" s="2"/>
      <c r="HOQ2411" s="2"/>
      <c r="HOR2411" s="2"/>
      <c r="HOS2411" s="2"/>
      <c r="HOT2411" s="2"/>
      <c r="HOU2411" s="2"/>
      <c r="HOV2411" s="2"/>
      <c r="HOW2411" s="2"/>
      <c r="HOX2411" s="2"/>
      <c r="HOY2411" s="2"/>
      <c r="HOZ2411" s="2"/>
      <c r="HPA2411" s="2"/>
      <c r="HPB2411" s="2"/>
      <c r="HPC2411" s="2"/>
      <c r="HPD2411" s="2"/>
      <c r="HPE2411" s="2"/>
      <c r="HPF2411" s="2"/>
      <c r="HPG2411" s="2"/>
      <c r="HPH2411" s="2"/>
      <c r="HPI2411" s="2"/>
      <c r="HPJ2411" s="2"/>
      <c r="HPK2411" s="2"/>
      <c r="HPL2411" s="2"/>
      <c r="HPM2411" s="2"/>
      <c r="HPN2411" s="2"/>
      <c r="HPO2411" s="2"/>
      <c r="HPP2411" s="2"/>
      <c r="HPQ2411" s="2"/>
      <c r="HPR2411" s="2"/>
      <c r="HPS2411" s="2"/>
      <c r="HPT2411" s="2"/>
      <c r="HPU2411" s="2"/>
      <c r="HPV2411" s="2"/>
      <c r="HPW2411" s="2"/>
      <c r="HPX2411" s="2"/>
      <c r="HPY2411" s="2"/>
      <c r="HPZ2411" s="2"/>
      <c r="HQA2411" s="2"/>
      <c r="HQB2411" s="2"/>
      <c r="HQC2411" s="2"/>
      <c r="HQD2411" s="2"/>
      <c r="HQE2411" s="2"/>
      <c r="HQF2411" s="2"/>
      <c r="HQG2411" s="2"/>
      <c r="HQH2411" s="2"/>
      <c r="HQI2411" s="2"/>
      <c r="HQJ2411" s="2"/>
      <c r="HQK2411" s="2"/>
      <c r="HQL2411" s="2"/>
      <c r="HQM2411" s="2"/>
      <c r="HQN2411" s="2"/>
      <c r="HQO2411" s="2"/>
      <c r="HQP2411" s="2"/>
      <c r="HQQ2411" s="2"/>
      <c r="HQR2411" s="2"/>
      <c r="HQS2411" s="2"/>
      <c r="HQT2411" s="2"/>
      <c r="HQU2411" s="2"/>
      <c r="HQV2411" s="2"/>
      <c r="HQW2411" s="2"/>
      <c r="HQX2411" s="2"/>
      <c r="HQY2411" s="2"/>
      <c r="HQZ2411" s="2"/>
      <c r="HRA2411" s="2"/>
      <c r="HRB2411" s="2"/>
      <c r="HRC2411" s="2"/>
      <c r="HRD2411" s="2"/>
      <c r="HRE2411" s="2"/>
      <c r="HRF2411" s="2"/>
      <c r="HRG2411" s="2"/>
      <c r="HRH2411" s="2"/>
      <c r="HRI2411" s="2"/>
      <c r="HRJ2411" s="2"/>
      <c r="HRK2411" s="2"/>
      <c r="HRL2411" s="2"/>
      <c r="HRM2411" s="2"/>
      <c r="HRN2411" s="2"/>
      <c r="HRO2411" s="2"/>
      <c r="HRP2411" s="2"/>
      <c r="HRQ2411" s="2"/>
      <c r="HRR2411" s="2"/>
      <c r="HRS2411" s="2"/>
      <c r="HRT2411" s="2"/>
      <c r="HRU2411" s="2"/>
      <c r="HRV2411" s="2"/>
      <c r="HRW2411" s="2"/>
      <c r="HRX2411" s="2"/>
      <c r="HRY2411" s="2"/>
      <c r="HRZ2411" s="2"/>
      <c r="HSA2411" s="2"/>
      <c r="HSB2411" s="2"/>
      <c r="HSC2411" s="2"/>
      <c r="HSD2411" s="2"/>
      <c r="HSE2411" s="2"/>
      <c r="HSF2411" s="2"/>
      <c r="HSG2411" s="2"/>
      <c r="HSH2411" s="2"/>
      <c r="HSI2411" s="2"/>
      <c r="HSJ2411" s="2"/>
      <c r="HSK2411" s="2"/>
      <c r="HSL2411" s="2"/>
      <c r="HSM2411" s="2"/>
      <c r="HSN2411" s="2"/>
      <c r="HSO2411" s="2"/>
      <c r="HSP2411" s="2"/>
      <c r="HSQ2411" s="2"/>
      <c r="HSR2411" s="2"/>
      <c r="HSS2411" s="2"/>
      <c r="HST2411" s="2"/>
      <c r="HSU2411" s="2"/>
      <c r="HSV2411" s="2"/>
      <c r="HSW2411" s="2"/>
      <c r="HSX2411" s="2"/>
      <c r="HSY2411" s="2"/>
      <c r="HSZ2411" s="2"/>
      <c r="HTA2411" s="2"/>
      <c r="HTB2411" s="2"/>
      <c r="HTC2411" s="2"/>
      <c r="HTD2411" s="2"/>
      <c r="HTE2411" s="2"/>
      <c r="HTF2411" s="2"/>
      <c r="HTG2411" s="2"/>
      <c r="HTH2411" s="2"/>
      <c r="HTI2411" s="2"/>
      <c r="HTJ2411" s="2"/>
      <c r="HTK2411" s="2"/>
      <c r="HTL2411" s="2"/>
      <c r="HTM2411" s="2"/>
      <c r="HTN2411" s="2"/>
      <c r="HTO2411" s="2"/>
      <c r="HTP2411" s="2"/>
      <c r="HTQ2411" s="2"/>
      <c r="HTR2411" s="2"/>
      <c r="HTS2411" s="2"/>
      <c r="HTT2411" s="2"/>
      <c r="HTU2411" s="2"/>
      <c r="HTV2411" s="2"/>
      <c r="HTW2411" s="2"/>
      <c r="HTX2411" s="2"/>
      <c r="HTY2411" s="2"/>
      <c r="HTZ2411" s="2"/>
      <c r="HUA2411" s="2"/>
      <c r="HUB2411" s="2"/>
      <c r="HUC2411" s="2"/>
      <c r="HUD2411" s="2"/>
      <c r="HUE2411" s="2"/>
      <c r="HUF2411" s="2"/>
      <c r="HUG2411" s="2"/>
      <c r="HUH2411" s="2"/>
      <c r="HUI2411" s="2"/>
      <c r="HUJ2411" s="2"/>
      <c r="HUK2411" s="2"/>
      <c r="HUL2411" s="2"/>
      <c r="HUM2411" s="2"/>
      <c r="HUN2411" s="2"/>
      <c r="HUO2411" s="2"/>
      <c r="HUP2411" s="2"/>
      <c r="HUQ2411" s="2"/>
      <c r="HUR2411" s="2"/>
      <c r="HUS2411" s="2"/>
      <c r="HUT2411" s="2"/>
      <c r="HUU2411" s="2"/>
      <c r="HUV2411" s="2"/>
      <c r="HUW2411" s="2"/>
      <c r="HUX2411" s="2"/>
      <c r="HUY2411" s="2"/>
      <c r="HUZ2411" s="2"/>
      <c r="HVA2411" s="2"/>
      <c r="HVB2411" s="2"/>
      <c r="HVC2411" s="2"/>
      <c r="HVD2411" s="2"/>
      <c r="HVE2411" s="2"/>
      <c r="HVF2411" s="2"/>
      <c r="HVG2411" s="2"/>
      <c r="HVH2411" s="2"/>
      <c r="HVI2411" s="2"/>
      <c r="HVJ2411" s="2"/>
      <c r="HVK2411" s="2"/>
      <c r="HVL2411" s="2"/>
      <c r="HVM2411" s="2"/>
      <c r="HVN2411" s="2"/>
      <c r="HVO2411" s="2"/>
      <c r="HVP2411" s="2"/>
      <c r="HVQ2411" s="2"/>
      <c r="HVR2411" s="2"/>
      <c r="HVS2411" s="2"/>
      <c r="HVT2411" s="2"/>
      <c r="HVU2411" s="2"/>
      <c r="HVV2411" s="2"/>
      <c r="HVW2411" s="2"/>
      <c r="HVX2411" s="2"/>
      <c r="HVY2411" s="2"/>
      <c r="HVZ2411" s="2"/>
      <c r="HWA2411" s="2"/>
      <c r="HWB2411" s="2"/>
      <c r="HWC2411" s="2"/>
      <c r="HWD2411" s="2"/>
      <c r="HWE2411" s="2"/>
      <c r="HWF2411" s="2"/>
      <c r="HWG2411" s="2"/>
      <c r="HWH2411" s="2"/>
      <c r="HWI2411" s="2"/>
      <c r="HWJ2411" s="2"/>
      <c r="HWK2411" s="2"/>
      <c r="HWL2411" s="2"/>
      <c r="HWM2411" s="2"/>
      <c r="HWN2411" s="2"/>
      <c r="HWO2411" s="2"/>
      <c r="HWP2411" s="2"/>
      <c r="HWQ2411" s="2"/>
      <c r="HWR2411" s="2"/>
      <c r="HWS2411" s="2"/>
      <c r="HWT2411" s="2"/>
      <c r="HWU2411" s="2"/>
      <c r="HWV2411" s="2"/>
      <c r="HWW2411" s="2"/>
      <c r="HWX2411" s="2"/>
      <c r="HWY2411" s="2"/>
      <c r="HWZ2411" s="2"/>
      <c r="HXA2411" s="2"/>
      <c r="HXB2411" s="2"/>
      <c r="HXC2411" s="2"/>
      <c r="HXD2411" s="2"/>
      <c r="HXE2411" s="2"/>
      <c r="HXF2411" s="2"/>
      <c r="HXG2411" s="2"/>
      <c r="HXH2411" s="2"/>
      <c r="HXI2411" s="2"/>
      <c r="HXJ2411" s="2"/>
      <c r="HXK2411" s="2"/>
      <c r="HXL2411" s="2"/>
      <c r="HXM2411" s="2"/>
      <c r="HXN2411" s="2"/>
      <c r="HXO2411" s="2"/>
      <c r="HXP2411" s="2"/>
      <c r="HXQ2411" s="2"/>
      <c r="HXR2411" s="2"/>
      <c r="HXS2411" s="2"/>
      <c r="HXT2411" s="2"/>
      <c r="HXU2411" s="2"/>
      <c r="HXV2411" s="2"/>
      <c r="HXW2411" s="2"/>
      <c r="HXX2411" s="2"/>
      <c r="HXY2411" s="2"/>
      <c r="HXZ2411" s="2"/>
      <c r="HYA2411" s="2"/>
      <c r="HYB2411" s="2"/>
      <c r="HYC2411" s="2"/>
      <c r="HYD2411" s="2"/>
      <c r="HYE2411" s="2"/>
      <c r="HYF2411" s="2"/>
      <c r="HYG2411" s="2"/>
      <c r="HYH2411" s="2"/>
      <c r="HYI2411" s="2"/>
      <c r="HYJ2411" s="2"/>
      <c r="HYK2411" s="2"/>
      <c r="HYL2411" s="2"/>
      <c r="HYM2411" s="2"/>
      <c r="HYN2411" s="2"/>
      <c r="HYO2411" s="2"/>
      <c r="HYP2411" s="2"/>
      <c r="HYQ2411" s="2"/>
      <c r="HYR2411" s="2"/>
      <c r="HYS2411" s="2"/>
      <c r="HYT2411" s="2"/>
      <c r="HYU2411" s="2"/>
      <c r="HYV2411" s="2"/>
      <c r="HYW2411" s="2"/>
      <c r="HYX2411" s="2"/>
      <c r="HYY2411" s="2"/>
      <c r="HYZ2411" s="2"/>
      <c r="HZA2411" s="2"/>
      <c r="HZB2411" s="2"/>
      <c r="HZC2411" s="2"/>
      <c r="HZD2411" s="2"/>
      <c r="HZE2411" s="2"/>
      <c r="HZF2411" s="2"/>
      <c r="HZG2411" s="2"/>
      <c r="HZH2411" s="2"/>
      <c r="HZI2411" s="2"/>
      <c r="HZJ2411" s="2"/>
      <c r="HZK2411" s="2"/>
      <c r="HZL2411" s="2"/>
      <c r="HZM2411" s="2"/>
      <c r="HZN2411" s="2"/>
      <c r="HZO2411" s="2"/>
      <c r="HZP2411" s="2"/>
      <c r="HZQ2411" s="2"/>
      <c r="HZR2411" s="2"/>
      <c r="HZS2411" s="2"/>
      <c r="HZT2411" s="2"/>
      <c r="HZU2411" s="2"/>
      <c r="HZV2411" s="2"/>
      <c r="HZW2411" s="2"/>
      <c r="HZX2411" s="2"/>
      <c r="HZY2411" s="2"/>
      <c r="HZZ2411" s="2"/>
      <c r="IAA2411" s="2"/>
      <c r="IAB2411" s="2"/>
      <c r="IAC2411" s="2"/>
      <c r="IAD2411" s="2"/>
      <c r="IAE2411" s="2"/>
      <c r="IAF2411" s="2"/>
      <c r="IAG2411" s="2"/>
      <c r="IAH2411" s="2"/>
      <c r="IAI2411" s="2"/>
      <c r="IAJ2411" s="2"/>
      <c r="IAK2411" s="2"/>
      <c r="IAL2411" s="2"/>
      <c r="IAM2411" s="2"/>
      <c r="IAN2411" s="2"/>
      <c r="IAO2411" s="2"/>
      <c r="IAP2411" s="2"/>
      <c r="IAQ2411" s="2"/>
      <c r="IAR2411" s="2"/>
      <c r="IAS2411" s="2"/>
      <c r="IAT2411" s="2"/>
      <c r="IAU2411" s="2"/>
      <c r="IAV2411" s="2"/>
      <c r="IAW2411" s="2"/>
      <c r="IAX2411" s="2"/>
      <c r="IAY2411" s="2"/>
      <c r="IAZ2411" s="2"/>
      <c r="IBA2411" s="2"/>
      <c r="IBB2411" s="2"/>
      <c r="IBC2411" s="2"/>
      <c r="IBD2411" s="2"/>
      <c r="IBE2411" s="2"/>
      <c r="IBF2411" s="2"/>
      <c r="IBG2411" s="2"/>
      <c r="IBH2411" s="2"/>
      <c r="IBI2411" s="2"/>
      <c r="IBJ2411" s="2"/>
      <c r="IBK2411" s="2"/>
      <c r="IBL2411" s="2"/>
      <c r="IBM2411" s="2"/>
      <c r="IBN2411" s="2"/>
      <c r="IBO2411" s="2"/>
      <c r="IBP2411" s="2"/>
      <c r="IBQ2411" s="2"/>
      <c r="IBR2411" s="2"/>
      <c r="IBS2411" s="2"/>
      <c r="IBT2411" s="2"/>
      <c r="IBU2411" s="2"/>
      <c r="IBV2411" s="2"/>
      <c r="IBW2411" s="2"/>
      <c r="IBX2411" s="2"/>
      <c r="IBY2411" s="2"/>
      <c r="IBZ2411" s="2"/>
      <c r="ICA2411" s="2"/>
      <c r="ICB2411" s="2"/>
      <c r="ICC2411" s="2"/>
      <c r="ICD2411" s="2"/>
      <c r="ICE2411" s="2"/>
      <c r="ICF2411" s="2"/>
      <c r="ICG2411" s="2"/>
      <c r="ICH2411" s="2"/>
      <c r="ICI2411" s="2"/>
      <c r="ICJ2411" s="2"/>
      <c r="ICK2411" s="2"/>
      <c r="ICL2411" s="2"/>
      <c r="ICM2411" s="2"/>
      <c r="ICN2411" s="2"/>
      <c r="ICO2411" s="2"/>
      <c r="ICP2411" s="2"/>
      <c r="ICQ2411" s="2"/>
      <c r="ICR2411" s="2"/>
      <c r="ICS2411" s="2"/>
      <c r="ICT2411" s="2"/>
      <c r="ICU2411" s="2"/>
      <c r="ICV2411" s="2"/>
      <c r="ICW2411" s="2"/>
      <c r="ICX2411" s="2"/>
      <c r="ICY2411" s="2"/>
      <c r="ICZ2411" s="2"/>
      <c r="IDA2411" s="2"/>
      <c r="IDB2411" s="2"/>
      <c r="IDC2411" s="2"/>
      <c r="IDD2411" s="2"/>
      <c r="IDE2411" s="2"/>
      <c r="IDF2411" s="2"/>
      <c r="IDG2411" s="2"/>
      <c r="IDH2411" s="2"/>
      <c r="IDI2411" s="2"/>
      <c r="IDJ2411" s="2"/>
      <c r="IDK2411" s="2"/>
      <c r="IDL2411" s="2"/>
      <c r="IDM2411" s="2"/>
      <c r="IDN2411" s="2"/>
      <c r="IDO2411" s="2"/>
      <c r="IDP2411" s="2"/>
      <c r="IDQ2411" s="2"/>
      <c r="IDR2411" s="2"/>
      <c r="IDS2411" s="2"/>
      <c r="IDT2411" s="2"/>
      <c r="IDU2411" s="2"/>
      <c r="IDV2411" s="2"/>
      <c r="IDW2411" s="2"/>
      <c r="IDX2411" s="2"/>
      <c r="IDY2411" s="2"/>
      <c r="IDZ2411" s="2"/>
      <c r="IEA2411" s="2"/>
      <c r="IEB2411" s="2"/>
      <c r="IEC2411" s="2"/>
      <c r="IED2411" s="2"/>
      <c r="IEE2411" s="2"/>
      <c r="IEF2411" s="2"/>
      <c r="IEG2411" s="2"/>
      <c r="IEH2411" s="2"/>
      <c r="IEI2411" s="2"/>
      <c r="IEJ2411" s="2"/>
      <c r="IEK2411" s="2"/>
      <c r="IEL2411" s="2"/>
      <c r="IEM2411" s="2"/>
      <c r="IEN2411" s="2"/>
      <c r="IEO2411" s="2"/>
      <c r="IEP2411" s="2"/>
      <c r="IEQ2411" s="2"/>
      <c r="IER2411" s="2"/>
      <c r="IES2411" s="2"/>
      <c r="IET2411" s="2"/>
      <c r="IEU2411" s="2"/>
      <c r="IEV2411" s="2"/>
      <c r="IEW2411" s="2"/>
      <c r="IEX2411" s="2"/>
      <c r="IEY2411" s="2"/>
      <c r="IEZ2411" s="2"/>
      <c r="IFA2411" s="2"/>
      <c r="IFB2411" s="2"/>
      <c r="IFC2411" s="2"/>
      <c r="IFD2411" s="2"/>
      <c r="IFE2411" s="2"/>
      <c r="IFF2411" s="2"/>
      <c r="IFG2411" s="2"/>
      <c r="IFH2411" s="2"/>
      <c r="IFI2411" s="2"/>
      <c r="IFJ2411" s="2"/>
      <c r="IFK2411" s="2"/>
      <c r="IFL2411" s="2"/>
      <c r="IFM2411" s="2"/>
      <c r="IFN2411" s="2"/>
      <c r="IFO2411" s="2"/>
      <c r="IFP2411" s="2"/>
      <c r="IFQ2411" s="2"/>
      <c r="IFR2411" s="2"/>
      <c r="IFS2411" s="2"/>
      <c r="IFT2411" s="2"/>
      <c r="IFU2411" s="2"/>
      <c r="IFV2411" s="2"/>
      <c r="IFW2411" s="2"/>
      <c r="IFX2411" s="2"/>
      <c r="IFY2411" s="2"/>
      <c r="IFZ2411" s="2"/>
      <c r="IGA2411" s="2"/>
      <c r="IGB2411" s="2"/>
      <c r="IGC2411" s="2"/>
      <c r="IGD2411" s="2"/>
      <c r="IGE2411" s="2"/>
      <c r="IGF2411" s="2"/>
      <c r="IGG2411" s="2"/>
      <c r="IGH2411" s="2"/>
      <c r="IGI2411" s="2"/>
      <c r="IGJ2411" s="2"/>
      <c r="IGK2411" s="2"/>
      <c r="IGL2411" s="2"/>
      <c r="IGM2411" s="2"/>
      <c r="IGN2411" s="2"/>
      <c r="IGO2411" s="2"/>
      <c r="IGP2411" s="2"/>
      <c r="IGQ2411" s="2"/>
      <c r="IGR2411" s="2"/>
      <c r="IGS2411" s="2"/>
      <c r="IGT2411" s="2"/>
      <c r="IGU2411" s="2"/>
      <c r="IGV2411" s="2"/>
      <c r="IGW2411" s="2"/>
      <c r="IGX2411" s="2"/>
      <c r="IGY2411" s="2"/>
      <c r="IGZ2411" s="2"/>
      <c r="IHA2411" s="2"/>
      <c r="IHB2411" s="2"/>
      <c r="IHC2411" s="2"/>
      <c r="IHD2411" s="2"/>
      <c r="IHE2411" s="2"/>
      <c r="IHF2411" s="2"/>
      <c r="IHG2411" s="2"/>
      <c r="IHH2411" s="2"/>
      <c r="IHI2411" s="2"/>
      <c r="IHJ2411" s="2"/>
      <c r="IHK2411" s="2"/>
      <c r="IHL2411" s="2"/>
      <c r="IHM2411" s="2"/>
      <c r="IHN2411" s="2"/>
      <c r="IHO2411" s="2"/>
      <c r="IHP2411" s="2"/>
      <c r="IHQ2411" s="2"/>
      <c r="IHR2411" s="2"/>
      <c r="IHS2411" s="2"/>
      <c r="IHT2411" s="2"/>
      <c r="IHU2411" s="2"/>
      <c r="IHV2411" s="2"/>
      <c r="IHW2411" s="2"/>
      <c r="IHX2411" s="2"/>
      <c r="IHY2411" s="2"/>
      <c r="IHZ2411" s="2"/>
      <c r="IIA2411" s="2"/>
      <c r="IIB2411" s="2"/>
      <c r="IIC2411" s="2"/>
      <c r="IID2411" s="2"/>
      <c r="IIE2411" s="2"/>
      <c r="IIF2411" s="2"/>
      <c r="IIG2411" s="2"/>
      <c r="IIH2411" s="2"/>
      <c r="III2411" s="2"/>
      <c r="IIJ2411" s="2"/>
      <c r="IIK2411" s="2"/>
      <c r="IIL2411" s="2"/>
      <c r="IIM2411" s="2"/>
      <c r="IIN2411" s="2"/>
      <c r="IIO2411" s="2"/>
      <c r="IIP2411" s="2"/>
      <c r="IIQ2411" s="2"/>
      <c r="IIR2411" s="2"/>
      <c r="IIS2411" s="2"/>
      <c r="IIT2411" s="2"/>
      <c r="IIU2411" s="2"/>
      <c r="IIV2411" s="2"/>
      <c r="IIW2411" s="2"/>
      <c r="IIX2411" s="2"/>
      <c r="IIY2411" s="2"/>
      <c r="IIZ2411" s="2"/>
      <c r="IJA2411" s="2"/>
      <c r="IJB2411" s="2"/>
      <c r="IJC2411" s="2"/>
      <c r="IJD2411" s="2"/>
      <c r="IJE2411" s="2"/>
      <c r="IJF2411" s="2"/>
      <c r="IJG2411" s="2"/>
      <c r="IJH2411" s="2"/>
      <c r="IJI2411" s="2"/>
      <c r="IJJ2411" s="2"/>
      <c r="IJK2411" s="2"/>
      <c r="IJL2411" s="2"/>
      <c r="IJM2411" s="2"/>
      <c r="IJN2411" s="2"/>
      <c r="IJO2411" s="2"/>
      <c r="IJP2411" s="2"/>
      <c r="IJQ2411" s="2"/>
      <c r="IJR2411" s="2"/>
      <c r="IJS2411" s="2"/>
      <c r="IJT2411" s="2"/>
      <c r="IJU2411" s="2"/>
      <c r="IJV2411" s="2"/>
      <c r="IJW2411" s="2"/>
      <c r="IJX2411" s="2"/>
      <c r="IJY2411" s="2"/>
      <c r="IJZ2411" s="2"/>
      <c r="IKA2411" s="2"/>
      <c r="IKB2411" s="2"/>
      <c r="IKC2411" s="2"/>
      <c r="IKD2411" s="2"/>
      <c r="IKE2411" s="2"/>
      <c r="IKF2411" s="2"/>
      <c r="IKG2411" s="2"/>
      <c r="IKH2411" s="2"/>
      <c r="IKI2411" s="2"/>
      <c r="IKJ2411" s="2"/>
      <c r="IKK2411" s="2"/>
      <c r="IKL2411" s="2"/>
      <c r="IKM2411" s="2"/>
      <c r="IKN2411" s="2"/>
      <c r="IKO2411" s="2"/>
      <c r="IKP2411" s="2"/>
      <c r="IKQ2411" s="2"/>
      <c r="IKR2411" s="2"/>
      <c r="IKS2411" s="2"/>
      <c r="IKT2411" s="2"/>
      <c r="IKU2411" s="2"/>
      <c r="IKV2411" s="2"/>
      <c r="IKW2411" s="2"/>
      <c r="IKX2411" s="2"/>
      <c r="IKY2411" s="2"/>
      <c r="IKZ2411" s="2"/>
      <c r="ILA2411" s="2"/>
      <c r="ILB2411" s="2"/>
      <c r="ILC2411" s="2"/>
      <c r="ILD2411" s="2"/>
      <c r="ILE2411" s="2"/>
      <c r="ILF2411" s="2"/>
      <c r="ILG2411" s="2"/>
      <c r="ILH2411" s="2"/>
      <c r="ILI2411" s="2"/>
      <c r="ILJ2411" s="2"/>
      <c r="ILK2411" s="2"/>
      <c r="ILL2411" s="2"/>
      <c r="ILM2411" s="2"/>
      <c r="ILN2411" s="2"/>
      <c r="ILO2411" s="2"/>
      <c r="ILP2411" s="2"/>
      <c r="ILQ2411" s="2"/>
      <c r="ILR2411" s="2"/>
      <c r="ILS2411" s="2"/>
      <c r="ILT2411" s="2"/>
      <c r="ILU2411" s="2"/>
      <c r="ILV2411" s="2"/>
      <c r="ILW2411" s="2"/>
      <c r="ILX2411" s="2"/>
      <c r="ILY2411" s="2"/>
      <c r="ILZ2411" s="2"/>
      <c r="IMA2411" s="2"/>
      <c r="IMB2411" s="2"/>
      <c r="IMC2411" s="2"/>
      <c r="IMD2411" s="2"/>
      <c r="IME2411" s="2"/>
      <c r="IMF2411" s="2"/>
      <c r="IMG2411" s="2"/>
      <c r="IMH2411" s="2"/>
      <c r="IMI2411" s="2"/>
      <c r="IMJ2411" s="2"/>
      <c r="IMK2411" s="2"/>
      <c r="IML2411" s="2"/>
      <c r="IMM2411" s="2"/>
      <c r="IMN2411" s="2"/>
      <c r="IMO2411" s="2"/>
      <c r="IMP2411" s="2"/>
      <c r="IMQ2411" s="2"/>
      <c r="IMR2411" s="2"/>
      <c r="IMS2411" s="2"/>
      <c r="IMT2411" s="2"/>
      <c r="IMU2411" s="2"/>
      <c r="IMV2411" s="2"/>
      <c r="IMW2411" s="2"/>
      <c r="IMX2411" s="2"/>
      <c r="IMY2411" s="2"/>
      <c r="IMZ2411" s="2"/>
      <c r="INA2411" s="2"/>
      <c r="INB2411" s="2"/>
      <c r="INC2411" s="2"/>
      <c r="IND2411" s="2"/>
      <c r="INE2411" s="2"/>
      <c r="INF2411" s="2"/>
      <c r="ING2411" s="2"/>
      <c r="INH2411" s="2"/>
      <c r="INI2411" s="2"/>
      <c r="INJ2411" s="2"/>
      <c r="INK2411" s="2"/>
      <c r="INL2411" s="2"/>
      <c r="INM2411" s="2"/>
      <c r="INN2411" s="2"/>
      <c r="INO2411" s="2"/>
      <c r="INP2411" s="2"/>
      <c r="INQ2411" s="2"/>
      <c r="INR2411" s="2"/>
      <c r="INS2411" s="2"/>
      <c r="INT2411" s="2"/>
      <c r="INU2411" s="2"/>
      <c r="INV2411" s="2"/>
      <c r="INW2411" s="2"/>
      <c r="INX2411" s="2"/>
      <c r="INY2411" s="2"/>
      <c r="INZ2411" s="2"/>
      <c r="IOA2411" s="2"/>
      <c r="IOB2411" s="2"/>
      <c r="IOC2411" s="2"/>
      <c r="IOD2411" s="2"/>
      <c r="IOE2411" s="2"/>
      <c r="IOF2411" s="2"/>
      <c r="IOG2411" s="2"/>
      <c r="IOH2411" s="2"/>
      <c r="IOI2411" s="2"/>
      <c r="IOJ2411" s="2"/>
      <c r="IOK2411" s="2"/>
      <c r="IOL2411" s="2"/>
      <c r="IOM2411" s="2"/>
      <c r="ION2411" s="2"/>
      <c r="IOO2411" s="2"/>
      <c r="IOP2411" s="2"/>
      <c r="IOQ2411" s="2"/>
      <c r="IOR2411" s="2"/>
      <c r="IOS2411" s="2"/>
      <c r="IOT2411" s="2"/>
      <c r="IOU2411" s="2"/>
      <c r="IOV2411" s="2"/>
      <c r="IOW2411" s="2"/>
      <c r="IOX2411" s="2"/>
      <c r="IOY2411" s="2"/>
      <c r="IOZ2411" s="2"/>
      <c r="IPA2411" s="2"/>
      <c r="IPB2411" s="2"/>
      <c r="IPC2411" s="2"/>
      <c r="IPD2411" s="2"/>
      <c r="IPE2411" s="2"/>
      <c r="IPF2411" s="2"/>
      <c r="IPG2411" s="2"/>
      <c r="IPH2411" s="2"/>
      <c r="IPI2411" s="2"/>
      <c r="IPJ2411" s="2"/>
      <c r="IPK2411" s="2"/>
      <c r="IPL2411" s="2"/>
      <c r="IPM2411" s="2"/>
      <c r="IPN2411" s="2"/>
      <c r="IPO2411" s="2"/>
      <c r="IPP2411" s="2"/>
      <c r="IPQ2411" s="2"/>
      <c r="IPR2411" s="2"/>
      <c r="IPS2411" s="2"/>
      <c r="IPT2411" s="2"/>
      <c r="IPU2411" s="2"/>
      <c r="IPV2411" s="2"/>
      <c r="IPW2411" s="2"/>
      <c r="IPX2411" s="2"/>
      <c r="IPY2411" s="2"/>
      <c r="IPZ2411" s="2"/>
      <c r="IQA2411" s="2"/>
      <c r="IQB2411" s="2"/>
      <c r="IQC2411" s="2"/>
      <c r="IQD2411" s="2"/>
      <c r="IQE2411" s="2"/>
      <c r="IQF2411" s="2"/>
      <c r="IQG2411" s="2"/>
      <c r="IQH2411" s="2"/>
      <c r="IQI2411" s="2"/>
      <c r="IQJ2411" s="2"/>
      <c r="IQK2411" s="2"/>
      <c r="IQL2411" s="2"/>
      <c r="IQM2411" s="2"/>
      <c r="IQN2411" s="2"/>
      <c r="IQO2411" s="2"/>
      <c r="IQP2411" s="2"/>
      <c r="IQQ2411" s="2"/>
      <c r="IQR2411" s="2"/>
      <c r="IQS2411" s="2"/>
      <c r="IQT2411" s="2"/>
      <c r="IQU2411" s="2"/>
      <c r="IQV2411" s="2"/>
      <c r="IQW2411" s="2"/>
      <c r="IQX2411" s="2"/>
      <c r="IQY2411" s="2"/>
      <c r="IQZ2411" s="2"/>
      <c r="IRA2411" s="2"/>
      <c r="IRB2411" s="2"/>
      <c r="IRC2411" s="2"/>
      <c r="IRD2411" s="2"/>
      <c r="IRE2411" s="2"/>
      <c r="IRF2411" s="2"/>
      <c r="IRG2411" s="2"/>
      <c r="IRH2411" s="2"/>
      <c r="IRI2411" s="2"/>
      <c r="IRJ2411" s="2"/>
      <c r="IRK2411" s="2"/>
      <c r="IRL2411" s="2"/>
      <c r="IRM2411" s="2"/>
      <c r="IRN2411" s="2"/>
      <c r="IRO2411" s="2"/>
      <c r="IRP2411" s="2"/>
      <c r="IRQ2411" s="2"/>
      <c r="IRR2411" s="2"/>
      <c r="IRS2411" s="2"/>
      <c r="IRT2411" s="2"/>
      <c r="IRU2411" s="2"/>
      <c r="IRV2411" s="2"/>
      <c r="IRW2411" s="2"/>
      <c r="IRX2411" s="2"/>
      <c r="IRY2411" s="2"/>
      <c r="IRZ2411" s="2"/>
      <c r="ISA2411" s="2"/>
      <c r="ISB2411" s="2"/>
      <c r="ISC2411" s="2"/>
      <c r="ISD2411" s="2"/>
      <c r="ISE2411" s="2"/>
      <c r="ISF2411" s="2"/>
      <c r="ISG2411" s="2"/>
      <c r="ISH2411" s="2"/>
      <c r="ISI2411" s="2"/>
      <c r="ISJ2411" s="2"/>
      <c r="ISK2411" s="2"/>
      <c r="ISL2411" s="2"/>
      <c r="ISM2411" s="2"/>
      <c r="ISN2411" s="2"/>
      <c r="ISO2411" s="2"/>
      <c r="ISP2411" s="2"/>
      <c r="ISQ2411" s="2"/>
      <c r="ISR2411" s="2"/>
      <c r="ISS2411" s="2"/>
      <c r="IST2411" s="2"/>
      <c r="ISU2411" s="2"/>
      <c r="ISV2411" s="2"/>
      <c r="ISW2411" s="2"/>
      <c r="ISX2411" s="2"/>
      <c r="ISY2411" s="2"/>
      <c r="ISZ2411" s="2"/>
      <c r="ITA2411" s="2"/>
      <c r="ITB2411" s="2"/>
      <c r="ITC2411" s="2"/>
      <c r="ITD2411" s="2"/>
      <c r="ITE2411" s="2"/>
      <c r="ITF2411" s="2"/>
      <c r="ITG2411" s="2"/>
      <c r="ITH2411" s="2"/>
      <c r="ITI2411" s="2"/>
      <c r="ITJ2411" s="2"/>
      <c r="ITK2411" s="2"/>
      <c r="ITL2411" s="2"/>
      <c r="ITM2411" s="2"/>
      <c r="ITN2411" s="2"/>
      <c r="ITO2411" s="2"/>
      <c r="ITP2411" s="2"/>
      <c r="ITQ2411" s="2"/>
      <c r="ITR2411" s="2"/>
      <c r="ITS2411" s="2"/>
      <c r="ITT2411" s="2"/>
      <c r="ITU2411" s="2"/>
      <c r="ITV2411" s="2"/>
      <c r="ITW2411" s="2"/>
      <c r="ITX2411" s="2"/>
      <c r="ITY2411" s="2"/>
      <c r="ITZ2411" s="2"/>
      <c r="IUA2411" s="2"/>
      <c r="IUB2411" s="2"/>
      <c r="IUC2411" s="2"/>
      <c r="IUD2411" s="2"/>
      <c r="IUE2411" s="2"/>
      <c r="IUF2411" s="2"/>
      <c r="IUG2411" s="2"/>
      <c r="IUH2411" s="2"/>
      <c r="IUI2411" s="2"/>
      <c r="IUJ2411" s="2"/>
      <c r="IUK2411" s="2"/>
      <c r="IUL2411" s="2"/>
      <c r="IUM2411" s="2"/>
      <c r="IUN2411" s="2"/>
      <c r="IUO2411" s="2"/>
      <c r="IUP2411" s="2"/>
      <c r="IUQ2411" s="2"/>
      <c r="IUR2411" s="2"/>
      <c r="IUS2411" s="2"/>
      <c r="IUT2411" s="2"/>
      <c r="IUU2411" s="2"/>
      <c r="IUV2411" s="2"/>
      <c r="IUW2411" s="2"/>
      <c r="IUX2411" s="2"/>
      <c r="IUY2411" s="2"/>
      <c r="IUZ2411" s="2"/>
      <c r="IVA2411" s="2"/>
      <c r="IVB2411" s="2"/>
      <c r="IVC2411" s="2"/>
      <c r="IVD2411" s="2"/>
      <c r="IVE2411" s="2"/>
      <c r="IVF2411" s="2"/>
      <c r="IVG2411" s="2"/>
      <c r="IVH2411" s="2"/>
      <c r="IVI2411" s="2"/>
      <c r="IVJ2411" s="2"/>
      <c r="IVK2411" s="2"/>
      <c r="IVL2411" s="2"/>
      <c r="IVM2411" s="2"/>
      <c r="IVN2411" s="2"/>
      <c r="IVO2411" s="2"/>
      <c r="IVP2411" s="2"/>
      <c r="IVQ2411" s="2"/>
      <c r="IVR2411" s="2"/>
      <c r="IVS2411" s="2"/>
      <c r="IVT2411" s="2"/>
      <c r="IVU2411" s="2"/>
      <c r="IVV2411" s="2"/>
      <c r="IVW2411" s="2"/>
      <c r="IVX2411" s="2"/>
      <c r="IVY2411" s="2"/>
      <c r="IVZ2411" s="2"/>
      <c r="IWA2411" s="2"/>
      <c r="IWB2411" s="2"/>
      <c r="IWC2411" s="2"/>
      <c r="IWD2411" s="2"/>
      <c r="IWE2411" s="2"/>
      <c r="IWF2411" s="2"/>
      <c r="IWG2411" s="2"/>
      <c r="IWH2411" s="2"/>
      <c r="IWI2411" s="2"/>
      <c r="IWJ2411" s="2"/>
      <c r="IWK2411" s="2"/>
      <c r="IWL2411" s="2"/>
      <c r="IWM2411" s="2"/>
      <c r="IWN2411" s="2"/>
      <c r="IWO2411" s="2"/>
      <c r="IWP2411" s="2"/>
      <c r="IWQ2411" s="2"/>
      <c r="IWR2411" s="2"/>
      <c r="IWS2411" s="2"/>
      <c r="IWT2411" s="2"/>
      <c r="IWU2411" s="2"/>
      <c r="IWV2411" s="2"/>
      <c r="IWW2411" s="2"/>
      <c r="IWX2411" s="2"/>
      <c r="IWY2411" s="2"/>
      <c r="IWZ2411" s="2"/>
      <c r="IXA2411" s="2"/>
      <c r="IXB2411" s="2"/>
      <c r="IXC2411" s="2"/>
      <c r="IXD2411" s="2"/>
      <c r="IXE2411" s="2"/>
      <c r="IXF2411" s="2"/>
      <c r="IXG2411" s="2"/>
      <c r="IXH2411" s="2"/>
      <c r="IXI2411" s="2"/>
      <c r="IXJ2411" s="2"/>
      <c r="IXK2411" s="2"/>
      <c r="IXL2411" s="2"/>
      <c r="IXM2411" s="2"/>
      <c r="IXN2411" s="2"/>
      <c r="IXO2411" s="2"/>
      <c r="IXP2411" s="2"/>
      <c r="IXQ2411" s="2"/>
      <c r="IXR2411" s="2"/>
      <c r="IXS2411" s="2"/>
      <c r="IXT2411" s="2"/>
      <c r="IXU2411" s="2"/>
      <c r="IXV2411" s="2"/>
      <c r="IXW2411" s="2"/>
      <c r="IXX2411" s="2"/>
      <c r="IXY2411" s="2"/>
      <c r="IXZ2411" s="2"/>
      <c r="IYA2411" s="2"/>
      <c r="IYB2411" s="2"/>
      <c r="IYC2411" s="2"/>
      <c r="IYD2411" s="2"/>
      <c r="IYE2411" s="2"/>
      <c r="IYF2411" s="2"/>
      <c r="IYG2411" s="2"/>
      <c r="IYH2411" s="2"/>
      <c r="IYI2411" s="2"/>
      <c r="IYJ2411" s="2"/>
      <c r="IYK2411" s="2"/>
      <c r="IYL2411" s="2"/>
      <c r="IYM2411" s="2"/>
      <c r="IYN2411" s="2"/>
      <c r="IYO2411" s="2"/>
      <c r="IYP2411" s="2"/>
      <c r="IYQ2411" s="2"/>
      <c r="IYR2411" s="2"/>
      <c r="IYS2411" s="2"/>
      <c r="IYT2411" s="2"/>
      <c r="IYU2411" s="2"/>
      <c r="IYV2411" s="2"/>
      <c r="IYW2411" s="2"/>
      <c r="IYX2411" s="2"/>
      <c r="IYY2411" s="2"/>
      <c r="IYZ2411" s="2"/>
      <c r="IZA2411" s="2"/>
      <c r="IZB2411" s="2"/>
      <c r="IZC2411" s="2"/>
      <c r="IZD2411" s="2"/>
      <c r="IZE2411" s="2"/>
      <c r="IZF2411" s="2"/>
      <c r="IZG2411" s="2"/>
      <c r="IZH2411" s="2"/>
      <c r="IZI2411" s="2"/>
      <c r="IZJ2411" s="2"/>
      <c r="IZK2411" s="2"/>
      <c r="IZL2411" s="2"/>
      <c r="IZM2411" s="2"/>
      <c r="IZN2411" s="2"/>
      <c r="IZO2411" s="2"/>
      <c r="IZP2411" s="2"/>
      <c r="IZQ2411" s="2"/>
      <c r="IZR2411" s="2"/>
      <c r="IZS2411" s="2"/>
      <c r="IZT2411" s="2"/>
      <c r="IZU2411" s="2"/>
      <c r="IZV2411" s="2"/>
      <c r="IZW2411" s="2"/>
      <c r="IZX2411" s="2"/>
      <c r="IZY2411" s="2"/>
      <c r="IZZ2411" s="2"/>
      <c r="JAA2411" s="2"/>
      <c r="JAB2411" s="2"/>
      <c r="JAC2411" s="2"/>
      <c r="JAD2411" s="2"/>
      <c r="JAE2411" s="2"/>
      <c r="JAF2411" s="2"/>
      <c r="JAG2411" s="2"/>
      <c r="JAH2411" s="2"/>
      <c r="JAI2411" s="2"/>
      <c r="JAJ2411" s="2"/>
      <c r="JAK2411" s="2"/>
      <c r="JAL2411" s="2"/>
      <c r="JAM2411" s="2"/>
      <c r="JAN2411" s="2"/>
      <c r="JAO2411" s="2"/>
      <c r="JAP2411" s="2"/>
      <c r="JAQ2411" s="2"/>
      <c r="JAR2411" s="2"/>
      <c r="JAS2411" s="2"/>
      <c r="JAT2411" s="2"/>
      <c r="JAU2411" s="2"/>
      <c r="JAV2411" s="2"/>
      <c r="JAW2411" s="2"/>
      <c r="JAX2411" s="2"/>
      <c r="JAY2411" s="2"/>
      <c r="JAZ2411" s="2"/>
      <c r="JBA2411" s="2"/>
      <c r="JBB2411" s="2"/>
      <c r="JBC2411" s="2"/>
      <c r="JBD2411" s="2"/>
      <c r="JBE2411" s="2"/>
      <c r="JBF2411" s="2"/>
      <c r="JBG2411" s="2"/>
      <c r="JBH2411" s="2"/>
      <c r="JBI2411" s="2"/>
      <c r="JBJ2411" s="2"/>
      <c r="JBK2411" s="2"/>
      <c r="JBL2411" s="2"/>
      <c r="JBM2411" s="2"/>
      <c r="JBN2411" s="2"/>
      <c r="JBO2411" s="2"/>
      <c r="JBP2411" s="2"/>
      <c r="JBQ2411" s="2"/>
      <c r="JBR2411" s="2"/>
      <c r="JBS2411" s="2"/>
      <c r="JBT2411" s="2"/>
      <c r="JBU2411" s="2"/>
      <c r="JBV2411" s="2"/>
      <c r="JBW2411" s="2"/>
      <c r="JBX2411" s="2"/>
      <c r="JBY2411" s="2"/>
      <c r="JBZ2411" s="2"/>
      <c r="JCA2411" s="2"/>
      <c r="JCB2411" s="2"/>
      <c r="JCC2411" s="2"/>
      <c r="JCD2411" s="2"/>
      <c r="JCE2411" s="2"/>
      <c r="JCF2411" s="2"/>
      <c r="JCG2411" s="2"/>
      <c r="JCH2411" s="2"/>
      <c r="JCI2411" s="2"/>
      <c r="JCJ2411" s="2"/>
      <c r="JCK2411" s="2"/>
      <c r="JCL2411" s="2"/>
      <c r="JCM2411" s="2"/>
      <c r="JCN2411" s="2"/>
      <c r="JCO2411" s="2"/>
      <c r="JCP2411" s="2"/>
      <c r="JCQ2411" s="2"/>
      <c r="JCR2411" s="2"/>
      <c r="JCS2411" s="2"/>
      <c r="JCT2411" s="2"/>
      <c r="JCU2411" s="2"/>
      <c r="JCV2411" s="2"/>
      <c r="JCW2411" s="2"/>
      <c r="JCX2411" s="2"/>
      <c r="JCY2411" s="2"/>
      <c r="JCZ2411" s="2"/>
      <c r="JDA2411" s="2"/>
      <c r="JDB2411" s="2"/>
      <c r="JDC2411" s="2"/>
      <c r="JDD2411" s="2"/>
      <c r="JDE2411" s="2"/>
      <c r="JDF2411" s="2"/>
      <c r="JDG2411" s="2"/>
      <c r="JDH2411" s="2"/>
      <c r="JDI2411" s="2"/>
      <c r="JDJ2411" s="2"/>
      <c r="JDK2411" s="2"/>
      <c r="JDL2411" s="2"/>
      <c r="JDM2411" s="2"/>
      <c r="JDN2411" s="2"/>
      <c r="JDO2411" s="2"/>
      <c r="JDP2411" s="2"/>
      <c r="JDQ2411" s="2"/>
      <c r="JDR2411" s="2"/>
      <c r="JDS2411" s="2"/>
      <c r="JDT2411" s="2"/>
      <c r="JDU2411" s="2"/>
      <c r="JDV2411" s="2"/>
      <c r="JDW2411" s="2"/>
      <c r="JDX2411" s="2"/>
      <c r="JDY2411" s="2"/>
      <c r="JDZ2411" s="2"/>
      <c r="JEA2411" s="2"/>
      <c r="JEB2411" s="2"/>
      <c r="JEC2411" s="2"/>
      <c r="JED2411" s="2"/>
      <c r="JEE2411" s="2"/>
      <c r="JEF2411" s="2"/>
      <c r="JEG2411" s="2"/>
      <c r="JEH2411" s="2"/>
      <c r="JEI2411" s="2"/>
      <c r="JEJ2411" s="2"/>
      <c r="JEK2411" s="2"/>
      <c r="JEL2411" s="2"/>
      <c r="JEM2411" s="2"/>
      <c r="JEN2411" s="2"/>
      <c r="JEO2411" s="2"/>
      <c r="JEP2411" s="2"/>
      <c r="JEQ2411" s="2"/>
      <c r="JER2411" s="2"/>
      <c r="JES2411" s="2"/>
      <c r="JET2411" s="2"/>
      <c r="JEU2411" s="2"/>
      <c r="JEV2411" s="2"/>
      <c r="JEW2411" s="2"/>
      <c r="JEX2411" s="2"/>
      <c r="JEY2411" s="2"/>
      <c r="JEZ2411" s="2"/>
      <c r="JFA2411" s="2"/>
      <c r="JFB2411" s="2"/>
      <c r="JFC2411" s="2"/>
      <c r="JFD2411" s="2"/>
      <c r="JFE2411" s="2"/>
      <c r="JFF2411" s="2"/>
      <c r="JFG2411" s="2"/>
      <c r="JFH2411" s="2"/>
      <c r="JFI2411" s="2"/>
      <c r="JFJ2411" s="2"/>
      <c r="JFK2411" s="2"/>
      <c r="JFL2411" s="2"/>
      <c r="JFM2411" s="2"/>
      <c r="JFN2411" s="2"/>
      <c r="JFO2411" s="2"/>
      <c r="JFP2411" s="2"/>
      <c r="JFQ2411" s="2"/>
      <c r="JFR2411" s="2"/>
      <c r="JFS2411" s="2"/>
      <c r="JFT2411" s="2"/>
      <c r="JFU2411" s="2"/>
      <c r="JFV2411" s="2"/>
      <c r="JFW2411" s="2"/>
      <c r="JFX2411" s="2"/>
      <c r="JFY2411" s="2"/>
      <c r="JFZ2411" s="2"/>
      <c r="JGA2411" s="2"/>
      <c r="JGB2411" s="2"/>
      <c r="JGC2411" s="2"/>
      <c r="JGD2411" s="2"/>
      <c r="JGE2411" s="2"/>
      <c r="JGF2411" s="2"/>
      <c r="JGG2411" s="2"/>
      <c r="JGH2411" s="2"/>
      <c r="JGI2411" s="2"/>
      <c r="JGJ2411" s="2"/>
      <c r="JGK2411" s="2"/>
      <c r="JGL2411" s="2"/>
      <c r="JGM2411" s="2"/>
      <c r="JGN2411" s="2"/>
      <c r="JGO2411" s="2"/>
      <c r="JGP2411" s="2"/>
      <c r="JGQ2411" s="2"/>
      <c r="JGR2411" s="2"/>
      <c r="JGS2411" s="2"/>
      <c r="JGT2411" s="2"/>
      <c r="JGU2411" s="2"/>
      <c r="JGV2411" s="2"/>
      <c r="JGW2411" s="2"/>
      <c r="JGX2411" s="2"/>
      <c r="JGY2411" s="2"/>
      <c r="JGZ2411" s="2"/>
      <c r="JHA2411" s="2"/>
      <c r="JHB2411" s="2"/>
      <c r="JHC2411" s="2"/>
      <c r="JHD2411" s="2"/>
      <c r="JHE2411" s="2"/>
      <c r="JHF2411" s="2"/>
      <c r="JHG2411" s="2"/>
      <c r="JHH2411" s="2"/>
      <c r="JHI2411" s="2"/>
      <c r="JHJ2411" s="2"/>
      <c r="JHK2411" s="2"/>
      <c r="JHL2411" s="2"/>
      <c r="JHM2411" s="2"/>
      <c r="JHN2411" s="2"/>
      <c r="JHO2411" s="2"/>
      <c r="JHP2411" s="2"/>
      <c r="JHQ2411" s="2"/>
      <c r="JHR2411" s="2"/>
      <c r="JHS2411" s="2"/>
      <c r="JHT2411" s="2"/>
      <c r="JHU2411" s="2"/>
      <c r="JHV2411" s="2"/>
      <c r="JHW2411" s="2"/>
      <c r="JHX2411" s="2"/>
      <c r="JHY2411" s="2"/>
      <c r="JHZ2411" s="2"/>
      <c r="JIA2411" s="2"/>
      <c r="JIB2411" s="2"/>
      <c r="JIC2411" s="2"/>
      <c r="JID2411" s="2"/>
      <c r="JIE2411" s="2"/>
      <c r="JIF2411" s="2"/>
      <c r="JIG2411" s="2"/>
      <c r="JIH2411" s="2"/>
      <c r="JII2411" s="2"/>
      <c r="JIJ2411" s="2"/>
      <c r="JIK2411" s="2"/>
      <c r="JIL2411" s="2"/>
      <c r="JIM2411" s="2"/>
      <c r="JIN2411" s="2"/>
      <c r="JIO2411" s="2"/>
      <c r="JIP2411" s="2"/>
      <c r="JIQ2411" s="2"/>
      <c r="JIR2411" s="2"/>
      <c r="JIS2411" s="2"/>
      <c r="JIT2411" s="2"/>
      <c r="JIU2411" s="2"/>
      <c r="JIV2411" s="2"/>
      <c r="JIW2411" s="2"/>
      <c r="JIX2411" s="2"/>
      <c r="JIY2411" s="2"/>
      <c r="JIZ2411" s="2"/>
      <c r="JJA2411" s="2"/>
      <c r="JJB2411" s="2"/>
      <c r="JJC2411" s="2"/>
      <c r="JJD2411" s="2"/>
      <c r="JJE2411" s="2"/>
      <c r="JJF2411" s="2"/>
      <c r="JJG2411" s="2"/>
      <c r="JJH2411" s="2"/>
      <c r="JJI2411" s="2"/>
      <c r="JJJ2411" s="2"/>
      <c r="JJK2411" s="2"/>
      <c r="JJL2411" s="2"/>
      <c r="JJM2411" s="2"/>
      <c r="JJN2411" s="2"/>
      <c r="JJO2411" s="2"/>
      <c r="JJP2411" s="2"/>
      <c r="JJQ2411" s="2"/>
      <c r="JJR2411" s="2"/>
      <c r="JJS2411" s="2"/>
      <c r="JJT2411" s="2"/>
      <c r="JJU2411" s="2"/>
      <c r="JJV2411" s="2"/>
      <c r="JJW2411" s="2"/>
      <c r="JJX2411" s="2"/>
      <c r="JJY2411" s="2"/>
      <c r="JJZ2411" s="2"/>
      <c r="JKA2411" s="2"/>
      <c r="JKB2411" s="2"/>
      <c r="JKC2411" s="2"/>
      <c r="JKD2411" s="2"/>
      <c r="JKE2411" s="2"/>
      <c r="JKF2411" s="2"/>
      <c r="JKG2411" s="2"/>
      <c r="JKH2411" s="2"/>
      <c r="JKI2411" s="2"/>
      <c r="JKJ2411" s="2"/>
      <c r="JKK2411" s="2"/>
      <c r="JKL2411" s="2"/>
      <c r="JKM2411" s="2"/>
      <c r="JKN2411" s="2"/>
      <c r="JKO2411" s="2"/>
      <c r="JKP2411" s="2"/>
      <c r="JKQ2411" s="2"/>
      <c r="JKR2411" s="2"/>
      <c r="JKS2411" s="2"/>
      <c r="JKT2411" s="2"/>
      <c r="JKU2411" s="2"/>
      <c r="JKV2411" s="2"/>
      <c r="JKW2411" s="2"/>
      <c r="JKX2411" s="2"/>
      <c r="JKY2411" s="2"/>
      <c r="JKZ2411" s="2"/>
      <c r="JLA2411" s="2"/>
      <c r="JLB2411" s="2"/>
      <c r="JLC2411" s="2"/>
      <c r="JLD2411" s="2"/>
      <c r="JLE2411" s="2"/>
      <c r="JLF2411" s="2"/>
      <c r="JLG2411" s="2"/>
      <c r="JLH2411" s="2"/>
      <c r="JLI2411" s="2"/>
      <c r="JLJ2411" s="2"/>
      <c r="JLK2411" s="2"/>
      <c r="JLL2411" s="2"/>
      <c r="JLM2411" s="2"/>
      <c r="JLN2411" s="2"/>
      <c r="JLO2411" s="2"/>
      <c r="JLP2411" s="2"/>
      <c r="JLQ2411" s="2"/>
      <c r="JLR2411" s="2"/>
      <c r="JLS2411" s="2"/>
      <c r="JLT2411" s="2"/>
      <c r="JLU2411" s="2"/>
      <c r="JLV2411" s="2"/>
      <c r="JLW2411" s="2"/>
      <c r="JLX2411" s="2"/>
      <c r="JLY2411" s="2"/>
      <c r="JLZ2411" s="2"/>
      <c r="JMA2411" s="2"/>
      <c r="JMB2411" s="2"/>
      <c r="JMC2411" s="2"/>
      <c r="JMD2411" s="2"/>
      <c r="JME2411" s="2"/>
      <c r="JMF2411" s="2"/>
      <c r="JMG2411" s="2"/>
      <c r="JMH2411" s="2"/>
      <c r="JMI2411" s="2"/>
      <c r="JMJ2411" s="2"/>
      <c r="JMK2411" s="2"/>
      <c r="JML2411" s="2"/>
      <c r="JMM2411" s="2"/>
      <c r="JMN2411" s="2"/>
      <c r="JMO2411" s="2"/>
      <c r="JMP2411" s="2"/>
      <c r="JMQ2411" s="2"/>
      <c r="JMR2411" s="2"/>
      <c r="JMS2411" s="2"/>
      <c r="JMT2411" s="2"/>
      <c r="JMU2411" s="2"/>
      <c r="JMV2411" s="2"/>
      <c r="JMW2411" s="2"/>
      <c r="JMX2411" s="2"/>
      <c r="JMY2411" s="2"/>
      <c r="JMZ2411" s="2"/>
      <c r="JNA2411" s="2"/>
      <c r="JNB2411" s="2"/>
      <c r="JNC2411" s="2"/>
      <c r="JND2411" s="2"/>
      <c r="JNE2411" s="2"/>
      <c r="JNF2411" s="2"/>
      <c r="JNG2411" s="2"/>
      <c r="JNH2411" s="2"/>
      <c r="JNI2411" s="2"/>
      <c r="JNJ2411" s="2"/>
      <c r="JNK2411" s="2"/>
      <c r="JNL2411" s="2"/>
      <c r="JNM2411" s="2"/>
      <c r="JNN2411" s="2"/>
      <c r="JNO2411" s="2"/>
      <c r="JNP2411" s="2"/>
      <c r="JNQ2411" s="2"/>
      <c r="JNR2411" s="2"/>
      <c r="JNS2411" s="2"/>
      <c r="JNT2411" s="2"/>
      <c r="JNU2411" s="2"/>
      <c r="JNV2411" s="2"/>
      <c r="JNW2411" s="2"/>
      <c r="JNX2411" s="2"/>
      <c r="JNY2411" s="2"/>
      <c r="JNZ2411" s="2"/>
      <c r="JOA2411" s="2"/>
      <c r="JOB2411" s="2"/>
      <c r="JOC2411" s="2"/>
      <c r="JOD2411" s="2"/>
      <c r="JOE2411" s="2"/>
      <c r="JOF2411" s="2"/>
      <c r="JOG2411" s="2"/>
      <c r="JOH2411" s="2"/>
      <c r="JOI2411" s="2"/>
      <c r="JOJ2411" s="2"/>
      <c r="JOK2411" s="2"/>
      <c r="JOL2411" s="2"/>
      <c r="JOM2411" s="2"/>
      <c r="JON2411" s="2"/>
      <c r="JOO2411" s="2"/>
      <c r="JOP2411" s="2"/>
      <c r="JOQ2411" s="2"/>
      <c r="JOR2411" s="2"/>
      <c r="JOS2411" s="2"/>
      <c r="JOT2411" s="2"/>
      <c r="JOU2411" s="2"/>
      <c r="JOV2411" s="2"/>
      <c r="JOW2411" s="2"/>
      <c r="JOX2411" s="2"/>
      <c r="JOY2411" s="2"/>
      <c r="JOZ2411" s="2"/>
      <c r="JPA2411" s="2"/>
      <c r="JPB2411" s="2"/>
      <c r="JPC2411" s="2"/>
      <c r="JPD2411" s="2"/>
      <c r="JPE2411" s="2"/>
      <c r="JPF2411" s="2"/>
      <c r="JPG2411" s="2"/>
      <c r="JPH2411" s="2"/>
      <c r="JPI2411" s="2"/>
      <c r="JPJ2411" s="2"/>
      <c r="JPK2411" s="2"/>
      <c r="JPL2411" s="2"/>
      <c r="JPM2411" s="2"/>
      <c r="JPN2411" s="2"/>
      <c r="JPO2411" s="2"/>
      <c r="JPP2411" s="2"/>
      <c r="JPQ2411" s="2"/>
      <c r="JPR2411" s="2"/>
      <c r="JPS2411" s="2"/>
      <c r="JPT2411" s="2"/>
      <c r="JPU2411" s="2"/>
      <c r="JPV2411" s="2"/>
      <c r="JPW2411" s="2"/>
      <c r="JPX2411" s="2"/>
      <c r="JPY2411" s="2"/>
      <c r="JPZ2411" s="2"/>
      <c r="JQA2411" s="2"/>
      <c r="JQB2411" s="2"/>
      <c r="JQC2411" s="2"/>
      <c r="JQD2411" s="2"/>
      <c r="JQE2411" s="2"/>
      <c r="JQF2411" s="2"/>
      <c r="JQG2411" s="2"/>
      <c r="JQH2411" s="2"/>
      <c r="JQI2411" s="2"/>
      <c r="JQJ2411" s="2"/>
      <c r="JQK2411" s="2"/>
      <c r="JQL2411" s="2"/>
      <c r="JQM2411" s="2"/>
      <c r="JQN2411" s="2"/>
      <c r="JQO2411" s="2"/>
      <c r="JQP2411" s="2"/>
      <c r="JQQ2411" s="2"/>
      <c r="JQR2411" s="2"/>
      <c r="JQS2411" s="2"/>
      <c r="JQT2411" s="2"/>
      <c r="JQU2411" s="2"/>
      <c r="JQV2411" s="2"/>
      <c r="JQW2411" s="2"/>
      <c r="JQX2411" s="2"/>
      <c r="JQY2411" s="2"/>
      <c r="JQZ2411" s="2"/>
      <c r="JRA2411" s="2"/>
      <c r="JRB2411" s="2"/>
      <c r="JRC2411" s="2"/>
      <c r="JRD2411" s="2"/>
      <c r="JRE2411" s="2"/>
      <c r="JRF2411" s="2"/>
      <c r="JRG2411" s="2"/>
      <c r="JRH2411" s="2"/>
      <c r="JRI2411" s="2"/>
      <c r="JRJ2411" s="2"/>
      <c r="JRK2411" s="2"/>
      <c r="JRL2411" s="2"/>
      <c r="JRM2411" s="2"/>
      <c r="JRN2411" s="2"/>
      <c r="JRO2411" s="2"/>
      <c r="JRP2411" s="2"/>
      <c r="JRQ2411" s="2"/>
      <c r="JRR2411" s="2"/>
      <c r="JRS2411" s="2"/>
      <c r="JRT2411" s="2"/>
      <c r="JRU2411" s="2"/>
      <c r="JRV2411" s="2"/>
      <c r="JRW2411" s="2"/>
      <c r="JRX2411" s="2"/>
      <c r="JRY2411" s="2"/>
      <c r="JRZ2411" s="2"/>
      <c r="JSA2411" s="2"/>
      <c r="JSB2411" s="2"/>
      <c r="JSC2411" s="2"/>
      <c r="JSD2411" s="2"/>
      <c r="JSE2411" s="2"/>
      <c r="JSF2411" s="2"/>
      <c r="JSG2411" s="2"/>
      <c r="JSH2411" s="2"/>
      <c r="JSI2411" s="2"/>
      <c r="JSJ2411" s="2"/>
      <c r="JSK2411" s="2"/>
      <c r="JSL2411" s="2"/>
      <c r="JSM2411" s="2"/>
      <c r="JSN2411" s="2"/>
      <c r="JSO2411" s="2"/>
      <c r="JSP2411" s="2"/>
      <c r="JSQ2411" s="2"/>
      <c r="JSR2411" s="2"/>
      <c r="JSS2411" s="2"/>
      <c r="JST2411" s="2"/>
      <c r="JSU2411" s="2"/>
      <c r="JSV2411" s="2"/>
      <c r="JSW2411" s="2"/>
      <c r="JSX2411" s="2"/>
      <c r="JSY2411" s="2"/>
      <c r="JSZ2411" s="2"/>
      <c r="JTA2411" s="2"/>
      <c r="JTB2411" s="2"/>
      <c r="JTC2411" s="2"/>
      <c r="JTD2411" s="2"/>
      <c r="JTE2411" s="2"/>
      <c r="JTF2411" s="2"/>
      <c r="JTG2411" s="2"/>
      <c r="JTH2411" s="2"/>
      <c r="JTI2411" s="2"/>
      <c r="JTJ2411" s="2"/>
      <c r="JTK2411" s="2"/>
      <c r="JTL2411" s="2"/>
      <c r="JTM2411" s="2"/>
      <c r="JTN2411" s="2"/>
      <c r="JTO2411" s="2"/>
      <c r="JTP2411" s="2"/>
      <c r="JTQ2411" s="2"/>
      <c r="JTR2411" s="2"/>
      <c r="JTS2411" s="2"/>
      <c r="JTT2411" s="2"/>
      <c r="JTU2411" s="2"/>
      <c r="JTV2411" s="2"/>
      <c r="JTW2411" s="2"/>
      <c r="JTX2411" s="2"/>
      <c r="JTY2411" s="2"/>
      <c r="JTZ2411" s="2"/>
      <c r="JUA2411" s="2"/>
      <c r="JUB2411" s="2"/>
      <c r="JUC2411" s="2"/>
      <c r="JUD2411" s="2"/>
      <c r="JUE2411" s="2"/>
      <c r="JUF2411" s="2"/>
      <c r="JUG2411" s="2"/>
      <c r="JUH2411" s="2"/>
      <c r="JUI2411" s="2"/>
      <c r="JUJ2411" s="2"/>
      <c r="JUK2411" s="2"/>
      <c r="JUL2411" s="2"/>
      <c r="JUM2411" s="2"/>
      <c r="JUN2411" s="2"/>
      <c r="JUO2411" s="2"/>
      <c r="JUP2411" s="2"/>
      <c r="JUQ2411" s="2"/>
      <c r="JUR2411" s="2"/>
      <c r="JUS2411" s="2"/>
      <c r="JUT2411" s="2"/>
      <c r="JUU2411" s="2"/>
      <c r="JUV2411" s="2"/>
      <c r="JUW2411" s="2"/>
      <c r="JUX2411" s="2"/>
      <c r="JUY2411" s="2"/>
      <c r="JUZ2411" s="2"/>
      <c r="JVA2411" s="2"/>
      <c r="JVB2411" s="2"/>
      <c r="JVC2411" s="2"/>
      <c r="JVD2411" s="2"/>
      <c r="JVE2411" s="2"/>
      <c r="JVF2411" s="2"/>
      <c r="JVG2411" s="2"/>
      <c r="JVH2411" s="2"/>
      <c r="JVI2411" s="2"/>
      <c r="JVJ2411" s="2"/>
      <c r="JVK2411" s="2"/>
      <c r="JVL2411" s="2"/>
      <c r="JVM2411" s="2"/>
      <c r="JVN2411" s="2"/>
      <c r="JVO2411" s="2"/>
      <c r="JVP2411" s="2"/>
      <c r="JVQ2411" s="2"/>
      <c r="JVR2411" s="2"/>
      <c r="JVS2411" s="2"/>
      <c r="JVT2411" s="2"/>
      <c r="JVU2411" s="2"/>
      <c r="JVV2411" s="2"/>
      <c r="JVW2411" s="2"/>
      <c r="JVX2411" s="2"/>
      <c r="JVY2411" s="2"/>
      <c r="JVZ2411" s="2"/>
      <c r="JWA2411" s="2"/>
      <c r="JWB2411" s="2"/>
      <c r="JWC2411" s="2"/>
      <c r="JWD2411" s="2"/>
      <c r="JWE2411" s="2"/>
      <c r="JWF2411" s="2"/>
      <c r="JWG2411" s="2"/>
      <c r="JWH2411" s="2"/>
      <c r="JWI2411" s="2"/>
      <c r="JWJ2411" s="2"/>
      <c r="JWK2411" s="2"/>
      <c r="JWL2411" s="2"/>
      <c r="JWM2411" s="2"/>
      <c r="JWN2411" s="2"/>
      <c r="JWO2411" s="2"/>
      <c r="JWP2411" s="2"/>
      <c r="JWQ2411" s="2"/>
      <c r="JWR2411" s="2"/>
      <c r="JWS2411" s="2"/>
      <c r="JWT2411" s="2"/>
      <c r="JWU2411" s="2"/>
      <c r="JWV2411" s="2"/>
      <c r="JWW2411" s="2"/>
      <c r="JWX2411" s="2"/>
      <c r="JWY2411" s="2"/>
      <c r="JWZ2411" s="2"/>
      <c r="JXA2411" s="2"/>
      <c r="JXB2411" s="2"/>
      <c r="JXC2411" s="2"/>
      <c r="JXD2411" s="2"/>
      <c r="JXE2411" s="2"/>
      <c r="JXF2411" s="2"/>
      <c r="JXG2411" s="2"/>
      <c r="JXH2411" s="2"/>
      <c r="JXI2411" s="2"/>
      <c r="JXJ2411" s="2"/>
      <c r="JXK2411" s="2"/>
      <c r="JXL2411" s="2"/>
      <c r="JXM2411" s="2"/>
      <c r="JXN2411" s="2"/>
      <c r="JXO2411" s="2"/>
      <c r="JXP2411" s="2"/>
      <c r="JXQ2411" s="2"/>
      <c r="JXR2411" s="2"/>
      <c r="JXS2411" s="2"/>
      <c r="JXT2411" s="2"/>
      <c r="JXU2411" s="2"/>
      <c r="JXV2411" s="2"/>
      <c r="JXW2411" s="2"/>
      <c r="JXX2411" s="2"/>
      <c r="JXY2411" s="2"/>
      <c r="JXZ2411" s="2"/>
      <c r="JYA2411" s="2"/>
      <c r="JYB2411" s="2"/>
      <c r="JYC2411" s="2"/>
      <c r="JYD2411" s="2"/>
      <c r="JYE2411" s="2"/>
      <c r="JYF2411" s="2"/>
      <c r="JYG2411" s="2"/>
      <c r="JYH2411" s="2"/>
      <c r="JYI2411" s="2"/>
      <c r="JYJ2411" s="2"/>
      <c r="JYK2411" s="2"/>
      <c r="JYL2411" s="2"/>
      <c r="JYM2411" s="2"/>
      <c r="JYN2411" s="2"/>
      <c r="JYO2411" s="2"/>
      <c r="JYP2411" s="2"/>
      <c r="JYQ2411" s="2"/>
      <c r="JYR2411" s="2"/>
      <c r="JYS2411" s="2"/>
      <c r="JYT2411" s="2"/>
      <c r="JYU2411" s="2"/>
      <c r="JYV2411" s="2"/>
      <c r="JYW2411" s="2"/>
      <c r="JYX2411" s="2"/>
      <c r="JYY2411" s="2"/>
      <c r="JYZ2411" s="2"/>
      <c r="JZA2411" s="2"/>
      <c r="JZB2411" s="2"/>
      <c r="JZC2411" s="2"/>
      <c r="JZD2411" s="2"/>
      <c r="JZE2411" s="2"/>
      <c r="JZF2411" s="2"/>
      <c r="JZG2411" s="2"/>
      <c r="JZH2411" s="2"/>
      <c r="JZI2411" s="2"/>
      <c r="JZJ2411" s="2"/>
      <c r="JZK2411" s="2"/>
      <c r="JZL2411" s="2"/>
      <c r="JZM2411" s="2"/>
      <c r="JZN2411" s="2"/>
      <c r="JZO2411" s="2"/>
      <c r="JZP2411" s="2"/>
      <c r="JZQ2411" s="2"/>
      <c r="JZR2411" s="2"/>
      <c r="JZS2411" s="2"/>
      <c r="JZT2411" s="2"/>
      <c r="JZU2411" s="2"/>
      <c r="JZV2411" s="2"/>
      <c r="JZW2411" s="2"/>
      <c r="JZX2411" s="2"/>
      <c r="JZY2411" s="2"/>
      <c r="JZZ2411" s="2"/>
      <c r="KAA2411" s="2"/>
      <c r="KAB2411" s="2"/>
      <c r="KAC2411" s="2"/>
      <c r="KAD2411" s="2"/>
      <c r="KAE2411" s="2"/>
      <c r="KAF2411" s="2"/>
      <c r="KAG2411" s="2"/>
      <c r="KAH2411" s="2"/>
      <c r="KAI2411" s="2"/>
      <c r="KAJ2411" s="2"/>
      <c r="KAK2411" s="2"/>
      <c r="KAL2411" s="2"/>
      <c r="KAM2411" s="2"/>
      <c r="KAN2411" s="2"/>
      <c r="KAO2411" s="2"/>
      <c r="KAP2411" s="2"/>
      <c r="KAQ2411" s="2"/>
      <c r="KAR2411" s="2"/>
      <c r="KAS2411" s="2"/>
      <c r="KAT2411" s="2"/>
      <c r="KAU2411" s="2"/>
      <c r="KAV2411" s="2"/>
      <c r="KAW2411" s="2"/>
      <c r="KAX2411" s="2"/>
      <c r="KAY2411" s="2"/>
      <c r="KAZ2411" s="2"/>
      <c r="KBA2411" s="2"/>
      <c r="KBB2411" s="2"/>
      <c r="KBC2411" s="2"/>
      <c r="KBD2411" s="2"/>
      <c r="KBE2411" s="2"/>
      <c r="KBF2411" s="2"/>
      <c r="KBG2411" s="2"/>
      <c r="KBH2411" s="2"/>
      <c r="KBI2411" s="2"/>
      <c r="KBJ2411" s="2"/>
      <c r="KBK2411" s="2"/>
      <c r="KBL2411" s="2"/>
      <c r="KBM2411" s="2"/>
      <c r="KBN2411" s="2"/>
      <c r="KBO2411" s="2"/>
      <c r="KBP2411" s="2"/>
      <c r="KBQ2411" s="2"/>
      <c r="KBR2411" s="2"/>
      <c r="KBS2411" s="2"/>
      <c r="KBT2411" s="2"/>
      <c r="KBU2411" s="2"/>
      <c r="KBV2411" s="2"/>
      <c r="KBW2411" s="2"/>
      <c r="KBX2411" s="2"/>
      <c r="KBY2411" s="2"/>
      <c r="KBZ2411" s="2"/>
      <c r="KCA2411" s="2"/>
      <c r="KCB2411" s="2"/>
      <c r="KCC2411" s="2"/>
      <c r="KCD2411" s="2"/>
      <c r="KCE2411" s="2"/>
      <c r="KCF2411" s="2"/>
      <c r="KCG2411" s="2"/>
      <c r="KCH2411" s="2"/>
      <c r="KCI2411" s="2"/>
      <c r="KCJ2411" s="2"/>
      <c r="KCK2411" s="2"/>
      <c r="KCL2411" s="2"/>
      <c r="KCM2411" s="2"/>
      <c r="KCN2411" s="2"/>
      <c r="KCO2411" s="2"/>
      <c r="KCP2411" s="2"/>
      <c r="KCQ2411" s="2"/>
      <c r="KCR2411" s="2"/>
      <c r="KCS2411" s="2"/>
      <c r="KCT2411" s="2"/>
      <c r="KCU2411" s="2"/>
      <c r="KCV2411" s="2"/>
      <c r="KCW2411" s="2"/>
      <c r="KCX2411" s="2"/>
      <c r="KCY2411" s="2"/>
      <c r="KCZ2411" s="2"/>
      <c r="KDA2411" s="2"/>
      <c r="KDB2411" s="2"/>
      <c r="KDC2411" s="2"/>
      <c r="KDD2411" s="2"/>
      <c r="KDE2411" s="2"/>
      <c r="KDF2411" s="2"/>
      <c r="KDG2411" s="2"/>
      <c r="KDH2411" s="2"/>
      <c r="KDI2411" s="2"/>
      <c r="KDJ2411" s="2"/>
      <c r="KDK2411" s="2"/>
      <c r="KDL2411" s="2"/>
      <c r="KDM2411" s="2"/>
      <c r="KDN2411" s="2"/>
      <c r="KDO2411" s="2"/>
      <c r="KDP2411" s="2"/>
      <c r="KDQ2411" s="2"/>
      <c r="KDR2411" s="2"/>
      <c r="KDS2411" s="2"/>
      <c r="KDT2411" s="2"/>
      <c r="KDU2411" s="2"/>
      <c r="KDV2411" s="2"/>
      <c r="KDW2411" s="2"/>
      <c r="KDX2411" s="2"/>
      <c r="KDY2411" s="2"/>
      <c r="KDZ2411" s="2"/>
      <c r="KEA2411" s="2"/>
      <c r="KEB2411" s="2"/>
      <c r="KEC2411" s="2"/>
      <c r="KED2411" s="2"/>
      <c r="KEE2411" s="2"/>
      <c r="KEF2411" s="2"/>
      <c r="KEG2411" s="2"/>
      <c r="KEH2411" s="2"/>
      <c r="KEI2411" s="2"/>
      <c r="KEJ2411" s="2"/>
      <c r="KEK2411" s="2"/>
      <c r="KEL2411" s="2"/>
      <c r="KEM2411" s="2"/>
      <c r="KEN2411" s="2"/>
      <c r="KEO2411" s="2"/>
      <c r="KEP2411" s="2"/>
      <c r="KEQ2411" s="2"/>
      <c r="KER2411" s="2"/>
      <c r="KES2411" s="2"/>
      <c r="KET2411" s="2"/>
      <c r="KEU2411" s="2"/>
      <c r="KEV2411" s="2"/>
      <c r="KEW2411" s="2"/>
      <c r="KEX2411" s="2"/>
      <c r="KEY2411" s="2"/>
      <c r="KEZ2411" s="2"/>
      <c r="KFA2411" s="2"/>
      <c r="KFB2411" s="2"/>
      <c r="KFC2411" s="2"/>
      <c r="KFD2411" s="2"/>
      <c r="KFE2411" s="2"/>
      <c r="KFF2411" s="2"/>
      <c r="KFG2411" s="2"/>
      <c r="KFH2411" s="2"/>
      <c r="KFI2411" s="2"/>
      <c r="KFJ2411" s="2"/>
      <c r="KFK2411" s="2"/>
      <c r="KFL2411" s="2"/>
      <c r="KFM2411" s="2"/>
      <c r="KFN2411" s="2"/>
      <c r="KFO2411" s="2"/>
      <c r="KFP2411" s="2"/>
      <c r="KFQ2411" s="2"/>
      <c r="KFR2411" s="2"/>
      <c r="KFS2411" s="2"/>
      <c r="KFT2411" s="2"/>
      <c r="KFU2411" s="2"/>
      <c r="KFV2411" s="2"/>
      <c r="KFW2411" s="2"/>
      <c r="KFX2411" s="2"/>
      <c r="KFY2411" s="2"/>
      <c r="KFZ2411" s="2"/>
      <c r="KGA2411" s="2"/>
      <c r="KGB2411" s="2"/>
      <c r="KGC2411" s="2"/>
      <c r="KGD2411" s="2"/>
      <c r="KGE2411" s="2"/>
      <c r="KGF2411" s="2"/>
      <c r="KGG2411" s="2"/>
      <c r="KGH2411" s="2"/>
      <c r="KGI2411" s="2"/>
      <c r="KGJ2411" s="2"/>
      <c r="KGK2411" s="2"/>
      <c r="KGL2411" s="2"/>
      <c r="KGM2411" s="2"/>
      <c r="KGN2411" s="2"/>
      <c r="KGO2411" s="2"/>
      <c r="KGP2411" s="2"/>
      <c r="KGQ2411" s="2"/>
      <c r="KGR2411" s="2"/>
      <c r="KGS2411" s="2"/>
      <c r="KGT2411" s="2"/>
      <c r="KGU2411" s="2"/>
      <c r="KGV2411" s="2"/>
      <c r="KGW2411" s="2"/>
      <c r="KGX2411" s="2"/>
      <c r="KGY2411" s="2"/>
      <c r="KGZ2411" s="2"/>
      <c r="KHA2411" s="2"/>
      <c r="KHB2411" s="2"/>
      <c r="KHC2411" s="2"/>
      <c r="KHD2411" s="2"/>
      <c r="KHE2411" s="2"/>
      <c r="KHF2411" s="2"/>
      <c r="KHG2411" s="2"/>
      <c r="KHH2411" s="2"/>
      <c r="KHI2411" s="2"/>
      <c r="KHJ2411" s="2"/>
      <c r="KHK2411" s="2"/>
      <c r="KHL2411" s="2"/>
      <c r="KHM2411" s="2"/>
      <c r="KHN2411" s="2"/>
      <c r="KHO2411" s="2"/>
      <c r="KHP2411" s="2"/>
      <c r="KHQ2411" s="2"/>
      <c r="KHR2411" s="2"/>
      <c r="KHS2411" s="2"/>
      <c r="KHT2411" s="2"/>
      <c r="KHU2411" s="2"/>
      <c r="KHV2411" s="2"/>
      <c r="KHW2411" s="2"/>
      <c r="KHX2411" s="2"/>
      <c r="KHY2411" s="2"/>
      <c r="KHZ2411" s="2"/>
      <c r="KIA2411" s="2"/>
      <c r="KIB2411" s="2"/>
      <c r="KIC2411" s="2"/>
      <c r="KID2411" s="2"/>
      <c r="KIE2411" s="2"/>
      <c r="KIF2411" s="2"/>
      <c r="KIG2411" s="2"/>
      <c r="KIH2411" s="2"/>
      <c r="KII2411" s="2"/>
      <c r="KIJ2411" s="2"/>
      <c r="KIK2411" s="2"/>
      <c r="KIL2411" s="2"/>
      <c r="KIM2411" s="2"/>
      <c r="KIN2411" s="2"/>
      <c r="KIO2411" s="2"/>
      <c r="KIP2411" s="2"/>
      <c r="KIQ2411" s="2"/>
      <c r="KIR2411" s="2"/>
      <c r="KIS2411" s="2"/>
      <c r="KIT2411" s="2"/>
      <c r="KIU2411" s="2"/>
      <c r="KIV2411" s="2"/>
      <c r="KIW2411" s="2"/>
      <c r="KIX2411" s="2"/>
      <c r="KIY2411" s="2"/>
      <c r="KIZ2411" s="2"/>
      <c r="KJA2411" s="2"/>
      <c r="KJB2411" s="2"/>
      <c r="KJC2411" s="2"/>
      <c r="KJD2411" s="2"/>
      <c r="KJE2411" s="2"/>
      <c r="KJF2411" s="2"/>
      <c r="KJG2411" s="2"/>
      <c r="KJH2411" s="2"/>
      <c r="KJI2411" s="2"/>
      <c r="KJJ2411" s="2"/>
      <c r="KJK2411" s="2"/>
      <c r="KJL2411" s="2"/>
      <c r="KJM2411" s="2"/>
      <c r="KJN2411" s="2"/>
      <c r="KJO2411" s="2"/>
      <c r="KJP2411" s="2"/>
      <c r="KJQ2411" s="2"/>
      <c r="KJR2411" s="2"/>
      <c r="KJS2411" s="2"/>
      <c r="KJT2411" s="2"/>
      <c r="KJU2411" s="2"/>
      <c r="KJV2411" s="2"/>
      <c r="KJW2411" s="2"/>
      <c r="KJX2411" s="2"/>
      <c r="KJY2411" s="2"/>
      <c r="KJZ2411" s="2"/>
      <c r="KKA2411" s="2"/>
      <c r="KKB2411" s="2"/>
      <c r="KKC2411" s="2"/>
      <c r="KKD2411" s="2"/>
      <c r="KKE2411" s="2"/>
      <c r="KKF2411" s="2"/>
      <c r="KKG2411" s="2"/>
      <c r="KKH2411" s="2"/>
      <c r="KKI2411" s="2"/>
      <c r="KKJ2411" s="2"/>
      <c r="KKK2411" s="2"/>
      <c r="KKL2411" s="2"/>
      <c r="KKM2411" s="2"/>
      <c r="KKN2411" s="2"/>
      <c r="KKO2411" s="2"/>
      <c r="KKP2411" s="2"/>
      <c r="KKQ2411" s="2"/>
      <c r="KKR2411" s="2"/>
      <c r="KKS2411" s="2"/>
      <c r="KKT2411" s="2"/>
      <c r="KKU2411" s="2"/>
      <c r="KKV2411" s="2"/>
      <c r="KKW2411" s="2"/>
      <c r="KKX2411" s="2"/>
      <c r="KKY2411" s="2"/>
      <c r="KKZ2411" s="2"/>
      <c r="KLA2411" s="2"/>
      <c r="KLB2411" s="2"/>
      <c r="KLC2411" s="2"/>
      <c r="KLD2411" s="2"/>
      <c r="KLE2411" s="2"/>
      <c r="KLF2411" s="2"/>
      <c r="KLG2411" s="2"/>
      <c r="KLH2411" s="2"/>
      <c r="KLI2411" s="2"/>
      <c r="KLJ2411" s="2"/>
      <c r="KLK2411" s="2"/>
      <c r="KLL2411" s="2"/>
      <c r="KLM2411" s="2"/>
      <c r="KLN2411" s="2"/>
      <c r="KLO2411" s="2"/>
      <c r="KLP2411" s="2"/>
      <c r="KLQ2411" s="2"/>
      <c r="KLR2411" s="2"/>
      <c r="KLS2411" s="2"/>
      <c r="KLT2411" s="2"/>
      <c r="KLU2411" s="2"/>
      <c r="KLV2411" s="2"/>
      <c r="KLW2411" s="2"/>
      <c r="KLX2411" s="2"/>
      <c r="KLY2411" s="2"/>
      <c r="KLZ2411" s="2"/>
      <c r="KMA2411" s="2"/>
      <c r="KMB2411" s="2"/>
      <c r="KMC2411" s="2"/>
      <c r="KMD2411" s="2"/>
      <c r="KME2411" s="2"/>
      <c r="KMF2411" s="2"/>
      <c r="KMG2411" s="2"/>
      <c r="KMH2411" s="2"/>
      <c r="KMI2411" s="2"/>
      <c r="KMJ2411" s="2"/>
      <c r="KMK2411" s="2"/>
      <c r="KML2411" s="2"/>
      <c r="KMM2411" s="2"/>
      <c r="KMN2411" s="2"/>
      <c r="KMO2411" s="2"/>
      <c r="KMP2411" s="2"/>
      <c r="KMQ2411" s="2"/>
      <c r="KMR2411" s="2"/>
      <c r="KMS2411" s="2"/>
      <c r="KMT2411" s="2"/>
      <c r="KMU2411" s="2"/>
      <c r="KMV2411" s="2"/>
      <c r="KMW2411" s="2"/>
      <c r="KMX2411" s="2"/>
      <c r="KMY2411" s="2"/>
      <c r="KMZ2411" s="2"/>
      <c r="KNA2411" s="2"/>
      <c r="KNB2411" s="2"/>
      <c r="KNC2411" s="2"/>
      <c r="KND2411" s="2"/>
      <c r="KNE2411" s="2"/>
      <c r="KNF2411" s="2"/>
      <c r="KNG2411" s="2"/>
      <c r="KNH2411" s="2"/>
      <c r="KNI2411" s="2"/>
      <c r="KNJ2411" s="2"/>
      <c r="KNK2411" s="2"/>
      <c r="KNL2411" s="2"/>
      <c r="KNM2411" s="2"/>
      <c r="KNN2411" s="2"/>
      <c r="KNO2411" s="2"/>
      <c r="KNP2411" s="2"/>
      <c r="KNQ2411" s="2"/>
      <c r="KNR2411" s="2"/>
      <c r="KNS2411" s="2"/>
      <c r="KNT2411" s="2"/>
      <c r="KNU2411" s="2"/>
      <c r="KNV2411" s="2"/>
      <c r="KNW2411" s="2"/>
      <c r="KNX2411" s="2"/>
      <c r="KNY2411" s="2"/>
      <c r="KNZ2411" s="2"/>
      <c r="KOA2411" s="2"/>
      <c r="KOB2411" s="2"/>
      <c r="KOC2411" s="2"/>
      <c r="KOD2411" s="2"/>
      <c r="KOE2411" s="2"/>
      <c r="KOF2411" s="2"/>
      <c r="KOG2411" s="2"/>
      <c r="KOH2411" s="2"/>
      <c r="KOI2411" s="2"/>
      <c r="KOJ2411" s="2"/>
      <c r="KOK2411" s="2"/>
      <c r="KOL2411" s="2"/>
      <c r="KOM2411" s="2"/>
      <c r="KON2411" s="2"/>
      <c r="KOO2411" s="2"/>
      <c r="KOP2411" s="2"/>
      <c r="KOQ2411" s="2"/>
      <c r="KOR2411" s="2"/>
      <c r="KOS2411" s="2"/>
      <c r="KOT2411" s="2"/>
      <c r="KOU2411" s="2"/>
      <c r="KOV2411" s="2"/>
      <c r="KOW2411" s="2"/>
      <c r="KOX2411" s="2"/>
      <c r="KOY2411" s="2"/>
      <c r="KOZ2411" s="2"/>
      <c r="KPA2411" s="2"/>
      <c r="KPB2411" s="2"/>
      <c r="KPC2411" s="2"/>
      <c r="KPD2411" s="2"/>
      <c r="KPE2411" s="2"/>
      <c r="KPF2411" s="2"/>
      <c r="KPG2411" s="2"/>
      <c r="KPH2411" s="2"/>
      <c r="KPI2411" s="2"/>
      <c r="KPJ2411" s="2"/>
      <c r="KPK2411" s="2"/>
      <c r="KPL2411" s="2"/>
      <c r="KPM2411" s="2"/>
      <c r="KPN2411" s="2"/>
      <c r="KPO2411" s="2"/>
      <c r="KPP2411" s="2"/>
      <c r="KPQ2411" s="2"/>
      <c r="KPR2411" s="2"/>
      <c r="KPS2411" s="2"/>
      <c r="KPT2411" s="2"/>
      <c r="KPU2411" s="2"/>
      <c r="KPV2411" s="2"/>
      <c r="KPW2411" s="2"/>
      <c r="KPX2411" s="2"/>
      <c r="KPY2411" s="2"/>
      <c r="KPZ2411" s="2"/>
      <c r="KQA2411" s="2"/>
      <c r="KQB2411" s="2"/>
      <c r="KQC2411" s="2"/>
      <c r="KQD2411" s="2"/>
      <c r="KQE2411" s="2"/>
      <c r="KQF2411" s="2"/>
      <c r="KQG2411" s="2"/>
      <c r="KQH2411" s="2"/>
      <c r="KQI2411" s="2"/>
      <c r="KQJ2411" s="2"/>
      <c r="KQK2411" s="2"/>
      <c r="KQL2411" s="2"/>
      <c r="KQM2411" s="2"/>
      <c r="KQN2411" s="2"/>
      <c r="KQO2411" s="2"/>
      <c r="KQP2411" s="2"/>
      <c r="KQQ2411" s="2"/>
      <c r="KQR2411" s="2"/>
      <c r="KQS2411" s="2"/>
      <c r="KQT2411" s="2"/>
      <c r="KQU2411" s="2"/>
      <c r="KQV2411" s="2"/>
      <c r="KQW2411" s="2"/>
      <c r="KQX2411" s="2"/>
      <c r="KQY2411" s="2"/>
      <c r="KQZ2411" s="2"/>
      <c r="KRA2411" s="2"/>
      <c r="KRB2411" s="2"/>
      <c r="KRC2411" s="2"/>
      <c r="KRD2411" s="2"/>
      <c r="KRE2411" s="2"/>
      <c r="KRF2411" s="2"/>
      <c r="KRG2411" s="2"/>
      <c r="KRH2411" s="2"/>
      <c r="KRI2411" s="2"/>
      <c r="KRJ2411" s="2"/>
      <c r="KRK2411" s="2"/>
      <c r="KRL2411" s="2"/>
      <c r="KRM2411" s="2"/>
      <c r="KRN2411" s="2"/>
      <c r="KRO2411" s="2"/>
      <c r="KRP2411" s="2"/>
      <c r="KRQ2411" s="2"/>
      <c r="KRR2411" s="2"/>
      <c r="KRS2411" s="2"/>
      <c r="KRT2411" s="2"/>
      <c r="KRU2411" s="2"/>
      <c r="KRV2411" s="2"/>
      <c r="KRW2411" s="2"/>
      <c r="KRX2411" s="2"/>
      <c r="KRY2411" s="2"/>
      <c r="KRZ2411" s="2"/>
      <c r="KSA2411" s="2"/>
      <c r="KSB2411" s="2"/>
      <c r="KSC2411" s="2"/>
      <c r="KSD2411" s="2"/>
      <c r="KSE2411" s="2"/>
      <c r="KSF2411" s="2"/>
      <c r="KSG2411" s="2"/>
      <c r="KSH2411" s="2"/>
      <c r="KSI2411" s="2"/>
      <c r="KSJ2411" s="2"/>
      <c r="KSK2411" s="2"/>
      <c r="KSL2411" s="2"/>
      <c r="KSM2411" s="2"/>
      <c r="KSN2411" s="2"/>
      <c r="KSO2411" s="2"/>
      <c r="KSP2411" s="2"/>
      <c r="KSQ2411" s="2"/>
      <c r="KSR2411" s="2"/>
      <c r="KSS2411" s="2"/>
      <c r="KST2411" s="2"/>
      <c r="KSU2411" s="2"/>
      <c r="KSV2411" s="2"/>
      <c r="KSW2411" s="2"/>
      <c r="KSX2411" s="2"/>
      <c r="KSY2411" s="2"/>
      <c r="KSZ2411" s="2"/>
      <c r="KTA2411" s="2"/>
      <c r="KTB2411" s="2"/>
      <c r="KTC2411" s="2"/>
      <c r="KTD2411" s="2"/>
      <c r="KTE2411" s="2"/>
      <c r="KTF2411" s="2"/>
      <c r="KTG2411" s="2"/>
      <c r="KTH2411" s="2"/>
      <c r="KTI2411" s="2"/>
      <c r="KTJ2411" s="2"/>
      <c r="KTK2411" s="2"/>
      <c r="KTL2411" s="2"/>
      <c r="KTM2411" s="2"/>
      <c r="KTN2411" s="2"/>
      <c r="KTO2411" s="2"/>
      <c r="KTP2411" s="2"/>
      <c r="KTQ2411" s="2"/>
      <c r="KTR2411" s="2"/>
      <c r="KTS2411" s="2"/>
      <c r="KTT2411" s="2"/>
      <c r="KTU2411" s="2"/>
      <c r="KTV2411" s="2"/>
      <c r="KTW2411" s="2"/>
      <c r="KTX2411" s="2"/>
      <c r="KTY2411" s="2"/>
      <c r="KTZ2411" s="2"/>
      <c r="KUA2411" s="2"/>
      <c r="KUB2411" s="2"/>
      <c r="KUC2411" s="2"/>
      <c r="KUD2411" s="2"/>
      <c r="KUE2411" s="2"/>
      <c r="KUF2411" s="2"/>
      <c r="KUG2411" s="2"/>
      <c r="KUH2411" s="2"/>
      <c r="KUI2411" s="2"/>
      <c r="KUJ2411" s="2"/>
      <c r="KUK2411" s="2"/>
      <c r="KUL2411" s="2"/>
      <c r="KUM2411" s="2"/>
      <c r="KUN2411" s="2"/>
      <c r="KUO2411" s="2"/>
      <c r="KUP2411" s="2"/>
      <c r="KUQ2411" s="2"/>
      <c r="KUR2411" s="2"/>
      <c r="KUS2411" s="2"/>
      <c r="KUT2411" s="2"/>
      <c r="KUU2411" s="2"/>
      <c r="KUV2411" s="2"/>
      <c r="KUW2411" s="2"/>
      <c r="KUX2411" s="2"/>
      <c r="KUY2411" s="2"/>
      <c r="KUZ2411" s="2"/>
      <c r="KVA2411" s="2"/>
      <c r="KVB2411" s="2"/>
      <c r="KVC2411" s="2"/>
      <c r="KVD2411" s="2"/>
      <c r="KVE2411" s="2"/>
      <c r="KVF2411" s="2"/>
      <c r="KVG2411" s="2"/>
      <c r="KVH2411" s="2"/>
      <c r="KVI2411" s="2"/>
      <c r="KVJ2411" s="2"/>
      <c r="KVK2411" s="2"/>
      <c r="KVL2411" s="2"/>
      <c r="KVM2411" s="2"/>
      <c r="KVN2411" s="2"/>
      <c r="KVO2411" s="2"/>
      <c r="KVP2411" s="2"/>
      <c r="KVQ2411" s="2"/>
      <c r="KVR2411" s="2"/>
      <c r="KVS2411" s="2"/>
      <c r="KVT2411" s="2"/>
      <c r="KVU2411" s="2"/>
      <c r="KVV2411" s="2"/>
      <c r="KVW2411" s="2"/>
      <c r="KVX2411" s="2"/>
      <c r="KVY2411" s="2"/>
      <c r="KVZ2411" s="2"/>
      <c r="KWA2411" s="2"/>
      <c r="KWB2411" s="2"/>
      <c r="KWC2411" s="2"/>
      <c r="KWD2411" s="2"/>
      <c r="KWE2411" s="2"/>
      <c r="KWF2411" s="2"/>
      <c r="KWG2411" s="2"/>
      <c r="KWH2411" s="2"/>
      <c r="KWI2411" s="2"/>
      <c r="KWJ2411" s="2"/>
      <c r="KWK2411" s="2"/>
      <c r="KWL2411" s="2"/>
      <c r="KWM2411" s="2"/>
      <c r="KWN2411" s="2"/>
      <c r="KWO2411" s="2"/>
      <c r="KWP2411" s="2"/>
      <c r="KWQ2411" s="2"/>
      <c r="KWR2411" s="2"/>
      <c r="KWS2411" s="2"/>
      <c r="KWT2411" s="2"/>
      <c r="KWU2411" s="2"/>
      <c r="KWV2411" s="2"/>
      <c r="KWW2411" s="2"/>
      <c r="KWX2411" s="2"/>
      <c r="KWY2411" s="2"/>
      <c r="KWZ2411" s="2"/>
      <c r="KXA2411" s="2"/>
      <c r="KXB2411" s="2"/>
      <c r="KXC2411" s="2"/>
      <c r="KXD2411" s="2"/>
      <c r="KXE2411" s="2"/>
      <c r="KXF2411" s="2"/>
      <c r="KXG2411" s="2"/>
      <c r="KXH2411" s="2"/>
      <c r="KXI2411" s="2"/>
      <c r="KXJ2411" s="2"/>
      <c r="KXK2411" s="2"/>
      <c r="KXL2411" s="2"/>
      <c r="KXM2411" s="2"/>
      <c r="KXN2411" s="2"/>
      <c r="KXO2411" s="2"/>
      <c r="KXP2411" s="2"/>
      <c r="KXQ2411" s="2"/>
      <c r="KXR2411" s="2"/>
      <c r="KXS2411" s="2"/>
      <c r="KXT2411" s="2"/>
      <c r="KXU2411" s="2"/>
      <c r="KXV2411" s="2"/>
      <c r="KXW2411" s="2"/>
      <c r="KXX2411" s="2"/>
      <c r="KXY2411" s="2"/>
      <c r="KXZ2411" s="2"/>
      <c r="KYA2411" s="2"/>
      <c r="KYB2411" s="2"/>
      <c r="KYC2411" s="2"/>
      <c r="KYD2411" s="2"/>
      <c r="KYE2411" s="2"/>
      <c r="KYF2411" s="2"/>
      <c r="KYG2411" s="2"/>
      <c r="KYH2411" s="2"/>
      <c r="KYI2411" s="2"/>
      <c r="KYJ2411" s="2"/>
      <c r="KYK2411" s="2"/>
      <c r="KYL2411" s="2"/>
      <c r="KYM2411" s="2"/>
      <c r="KYN2411" s="2"/>
      <c r="KYO2411" s="2"/>
      <c r="KYP2411" s="2"/>
      <c r="KYQ2411" s="2"/>
      <c r="KYR2411" s="2"/>
      <c r="KYS2411" s="2"/>
      <c r="KYT2411" s="2"/>
      <c r="KYU2411" s="2"/>
      <c r="KYV2411" s="2"/>
      <c r="KYW2411" s="2"/>
      <c r="KYX2411" s="2"/>
      <c r="KYY2411" s="2"/>
      <c r="KYZ2411" s="2"/>
      <c r="KZA2411" s="2"/>
      <c r="KZB2411" s="2"/>
      <c r="KZC2411" s="2"/>
      <c r="KZD2411" s="2"/>
      <c r="KZE2411" s="2"/>
      <c r="KZF2411" s="2"/>
      <c r="KZG2411" s="2"/>
      <c r="KZH2411" s="2"/>
      <c r="KZI2411" s="2"/>
      <c r="KZJ2411" s="2"/>
      <c r="KZK2411" s="2"/>
      <c r="KZL2411" s="2"/>
      <c r="KZM2411" s="2"/>
      <c r="KZN2411" s="2"/>
      <c r="KZO2411" s="2"/>
      <c r="KZP2411" s="2"/>
      <c r="KZQ2411" s="2"/>
      <c r="KZR2411" s="2"/>
      <c r="KZS2411" s="2"/>
      <c r="KZT2411" s="2"/>
      <c r="KZU2411" s="2"/>
      <c r="KZV2411" s="2"/>
      <c r="KZW2411" s="2"/>
      <c r="KZX2411" s="2"/>
      <c r="KZY2411" s="2"/>
      <c r="KZZ2411" s="2"/>
      <c r="LAA2411" s="2"/>
      <c r="LAB2411" s="2"/>
      <c r="LAC2411" s="2"/>
      <c r="LAD2411" s="2"/>
      <c r="LAE2411" s="2"/>
      <c r="LAF2411" s="2"/>
      <c r="LAG2411" s="2"/>
      <c r="LAH2411" s="2"/>
      <c r="LAI2411" s="2"/>
      <c r="LAJ2411" s="2"/>
      <c r="LAK2411" s="2"/>
      <c r="LAL2411" s="2"/>
      <c r="LAM2411" s="2"/>
      <c r="LAN2411" s="2"/>
      <c r="LAO2411" s="2"/>
      <c r="LAP2411" s="2"/>
      <c r="LAQ2411" s="2"/>
      <c r="LAR2411" s="2"/>
      <c r="LAS2411" s="2"/>
      <c r="LAT2411" s="2"/>
      <c r="LAU2411" s="2"/>
      <c r="LAV2411" s="2"/>
      <c r="LAW2411" s="2"/>
      <c r="LAX2411" s="2"/>
      <c r="LAY2411" s="2"/>
      <c r="LAZ2411" s="2"/>
      <c r="LBA2411" s="2"/>
      <c r="LBB2411" s="2"/>
      <c r="LBC2411" s="2"/>
      <c r="LBD2411" s="2"/>
      <c r="LBE2411" s="2"/>
      <c r="LBF2411" s="2"/>
      <c r="LBG2411" s="2"/>
      <c r="LBH2411" s="2"/>
      <c r="LBI2411" s="2"/>
      <c r="LBJ2411" s="2"/>
      <c r="LBK2411" s="2"/>
      <c r="LBL2411" s="2"/>
      <c r="LBM2411" s="2"/>
      <c r="LBN2411" s="2"/>
      <c r="LBO2411" s="2"/>
      <c r="LBP2411" s="2"/>
      <c r="LBQ2411" s="2"/>
      <c r="LBR2411" s="2"/>
      <c r="LBS2411" s="2"/>
      <c r="LBT2411" s="2"/>
      <c r="LBU2411" s="2"/>
      <c r="LBV2411" s="2"/>
      <c r="LBW2411" s="2"/>
      <c r="LBX2411" s="2"/>
      <c r="LBY2411" s="2"/>
      <c r="LBZ2411" s="2"/>
      <c r="LCA2411" s="2"/>
      <c r="LCB2411" s="2"/>
      <c r="LCC2411" s="2"/>
      <c r="LCD2411" s="2"/>
      <c r="LCE2411" s="2"/>
      <c r="LCF2411" s="2"/>
      <c r="LCG2411" s="2"/>
      <c r="LCH2411" s="2"/>
      <c r="LCI2411" s="2"/>
      <c r="LCJ2411" s="2"/>
      <c r="LCK2411" s="2"/>
      <c r="LCL2411" s="2"/>
      <c r="LCM2411" s="2"/>
      <c r="LCN2411" s="2"/>
      <c r="LCO2411" s="2"/>
      <c r="LCP2411" s="2"/>
      <c r="LCQ2411" s="2"/>
      <c r="LCR2411" s="2"/>
      <c r="LCS2411" s="2"/>
      <c r="LCT2411" s="2"/>
      <c r="LCU2411" s="2"/>
      <c r="LCV2411" s="2"/>
      <c r="LCW2411" s="2"/>
      <c r="LCX2411" s="2"/>
      <c r="LCY2411" s="2"/>
      <c r="LCZ2411" s="2"/>
      <c r="LDA2411" s="2"/>
      <c r="LDB2411" s="2"/>
      <c r="LDC2411" s="2"/>
      <c r="LDD2411" s="2"/>
      <c r="LDE2411" s="2"/>
      <c r="LDF2411" s="2"/>
      <c r="LDG2411" s="2"/>
      <c r="LDH2411" s="2"/>
      <c r="LDI2411" s="2"/>
      <c r="LDJ2411" s="2"/>
      <c r="LDK2411" s="2"/>
      <c r="LDL2411" s="2"/>
      <c r="LDM2411" s="2"/>
      <c r="LDN2411" s="2"/>
      <c r="LDO2411" s="2"/>
      <c r="LDP2411" s="2"/>
      <c r="LDQ2411" s="2"/>
      <c r="LDR2411" s="2"/>
      <c r="LDS2411" s="2"/>
      <c r="LDT2411" s="2"/>
      <c r="LDU2411" s="2"/>
      <c r="LDV2411" s="2"/>
      <c r="LDW2411" s="2"/>
      <c r="LDX2411" s="2"/>
      <c r="LDY2411" s="2"/>
      <c r="LDZ2411" s="2"/>
      <c r="LEA2411" s="2"/>
      <c r="LEB2411" s="2"/>
      <c r="LEC2411" s="2"/>
      <c r="LED2411" s="2"/>
      <c r="LEE2411" s="2"/>
      <c r="LEF2411" s="2"/>
      <c r="LEG2411" s="2"/>
      <c r="LEH2411" s="2"/>
      <c r="LEI2411" s="2"/>
      <c r="LEJ2411" s="2"/>
      <c r="LEK2411" s="2"/>
      <c r="LEL2411" s="2"/>
      <c r="LEM2411" s="2"/>
      <c r="LEN2411" s="2"/>
      <c r="LEO2411" s="2"/>
      <c r="LEP2411" s="2"/>
      <c r="LEQ2411" s="2"/>
      <c r="LER2411" s="2"/>
      <c r="LES2411" s="2"/>
      <c r="LET2411" s="2"/>
      <c r="LEU2411" s="2"/>
      <c r="LEV2411" s="2"/>
      <c r="LEW2411" s="2"/>
      <c r="LEX2411" s="2"/>
      <c r="LEY2411" s="2"/>
      <c r="LEZ2411" s="2"/>
      <c r="LFA2411" s="2"/>
      <c r="LFB2411" s="2"/>
      <c r="LFC2411" s="2"/>
      <c r="LFD2411" s="2"/>
      <c r="LFE2411" s="2"/>
      <c r="LFF2411" s="2"/>
      <c r="LFG2411" s="2"/>
      <c r="LFH2411" s="2"/>
      <c r="LFI2411" s="2"/>
      <c r="LFJ2411" s="2"/>
      <c r="LFK2411" s="2"/>
      <c r="LFL2411" s="2"/>
      <c r="LFM2411" s="2"/>
      <c r="LFN2411" s="2"/>
      <c r="LFO2411" s="2"/>
      <c r="LFP2411" s="2"/>
      <c r="LFQ2411" s="2"/>
      <c r="LFR2411" s="2"/>
      <c r="LFS2411" s="2"/>
      <c r="LFT2411" s="2"/>
      <c r="LFU2411" s="2"/>
      <c r="LFV2411" s="2"/>
      <c r="LFW2411" s="2"/>
      <c r="LFX2411" s="2"/>
      <c r="LFY2411" s="2"/>
      <c r="LFZ2411" s="2"/>
      <c r="LGA2411" s="2"/>
      <c r="LGB2411" s="2"/>
      <c r="LGC2411" s="2"/>
      <c r="LGD2411" s="2"/>
      <c r="LGE2411" s="2"/>
      <c r="LGF2411" s="2"/>
      <c r="LGG2411" s="2"/>
      <c r="LGH2411" s="2"/>
      <c r="LGI2411" s="2"/>
      <c r="LGJ2411" s="2"/>
      <c r="LGK2411" s="2"/>
      <c r="LGL2411" s="2"/>
      <c r="LGM2411" s="2"/>
      <c r="LGN2411" s="2"/>
      <c r="LGO2411" s="2"/>
      <c r="LGP2411" s="2"/>
      <c r="LGQ2411" s="2"/>
      <c r="LGR2411" s="2"/>
      <c r="LGS2411" s="2"/>
      <c r="LGT2411" s="2"/>
      <c r="LGU2411" s="2"/>
      <c r="LGV2411" s="2"/>
      <c r="LGW2411" s="2"/>
      <c r="LGX2411" s="2"/>
      <c r="LGY2411" s="2"/>
      <c r="LGZ2411" s="2"/>
      <c r="LHA2411" s="2"/>
      <c r="LHB2411" s="2"/>
      <c r="LHC2411" s="2"/>
      <c r="LHD2411" s="2"/>
      <c r="LHE2411" s="2"/>
      <c r="LHF2411" s="2"/>
      <c r="LHG2411" s="2"/>
      <c r="LHH2411" s="2"/>
      <c r="LHI2411" s="2"/>
      <c r="LHJ2411" s="2"/>
      <c r="LHK2411" s="2"/>
      <c r="LHL2411" s="2"/>
      <c r="LHM2411" s="2"/>
      <c r="LHN2411" s="2"/>
      <c r="LHO2411" s="2"/>
      <c r="LHP2411" s="2"/>
      <c r="LHQ2411" s="2"/>
      <c r="LHR2411" s="2"/>
      <c r="LHS2411" s="2"/>
      <c r="LHT2411" s="2"/>
      <c r="LHU2411" s="2"/>
      <c r="LHV2411" s="2"/>
      <c r="LHW2411" s="2"/>
      <c r="LHX2411" s="2"/>
      <c r="LHY2411" s="2"/>
      <c r="LHZ2411" s="2"/>
      <c r="LIA2411" s="2"/>
      <c r="LIB2411" s="2"/>
      <c r="LIC2411" s="2"/>
      <c r="LID2411" s="2"/>
      <c r="LIE2411" s="2"/>
      <c r="LIF2411" s="2"/>
      <c r="LIG2411" s="2"/>
      <c r="LIH2411" s="2"/>
      <c r="LII2411" s="2"/>
      <c r="LIJ2411" s="2"/>
      <c r="LIK2411" s="2"/>
      <c r="LIL2411" s="2"/>
      <c r="LIM2411" s="2"/>
      <c r="LIN2411" s="2"/>
      <c r="LIO2411" s="2"/>
      <c r="LIP2411" s="2"/>
      <c r="LIQ2411" s="2"/>
      <c r="LIR2411" s="2"/>
      <c r="LIS2411" s="2"/>
      <c r="LIT2411" s="2"/>
      <c r="LIU2411" s="2"/>
      <c r="LIV2411" s="2"/>
      <c r="LIW2411" s="2"/>
      <c r="LIX2411" s="2"/>
      <c r="LIY2411" s="2"/>
      <c r="LIZ2411" s="2"/>
      <c r="LJA2411" s="2"/>
      <c r="LJB2411" s="2"/>
      <c r="LJC2411" s="2"/>
      <c r="LJD2411" s="2"/>
      <c r="LJE2411" s="2"/>
      <c r="LJF2411" s="2"/>
      <c r="LJG2411" s="2"/>
      <c r="LJH2411" s="2"/>
      <c r="LJI2411" s="2"/>
      <c r="LJJ2411" s="2"/>
      <c r="LJK2411" s="2"/>
      <c r="LJL2411" s="2"/>
      <c r="LJM2411" s="2"/>
      <c r="LJN2411" s="2"/>
      <c r="LJO2411" s="2"/>
      <c r="LJP2411" s="2"/>
      <c r="LJQ2411" s="2"/>
      <c r="LJR2411" s="2"/>
      <c r="LJS2411" s="2"/>
      <c r="LJT2411" s="2"/>
      <c r="LJU2411" s="2"/>
      <c r="LJV2411" s="2"/>
      <c r="LJW2411" s="2"/>
      <c r="LJX2411" s="2"/>
      <c r="LJY2411" s="2"/>
      <c r="LJZ2411" s="2"/>
      <c r="LKA2411" s="2"/>
      <c r="LKB2411" s="2"/>
      <c r="LKC2411" s="2"/>
      <c r="LKD2411" s="2"/>
      <c r="LKE2411" s="2"/>
      <c r="LKF2411" s="2"/>
      <c r="LKG2411" s="2"/>
      <c r="LKH2411" s="2"/>
      <c r="LKI2411" s="2"/>
      <c r="LKJ2411" s="2"/>
      <c r="LKK2411" s="2"/>
      <c r="LKL2411" s="2"/>
      <c r="LKM2411" s="2"/>
      <c r="LKN2411" s="2"/>
      <c r="LKO2411" s="2"/>
      <c r="LKP2411" s="2"/>
      <c r="LKQ2411" s="2"/>
      <c r="LKR2411" s="2"/>
      <c r="LKS2411" s="2"/>
      <c r="LKT2411" s="2"/>
      <c r="LKU2411" s="2"/>
      <c r="LKV2411" s="2"/>
      <c r="LKW2411" s="2"/>
      <c r="LKX2411" s="2"/>
      <c r="LKY2411" s="2"/>
      <c r="LKZ2411" s="2"/>
      <c r="LLA2411" s="2"/>
      <c r="LLB2411" s="2"/>
      <c r="LLC2411" s="2"/>
      <c r="LLD2411" s="2"/>
      <c r="LLE2411" s="2"/>
      <c r="LLF2411" s="2"/>
      <c r="LLG2411" s="2"/>
      <c r="LLH2411" s="2"/>
      <c r="LLI2411" s="2"/>
      <c r="LLJ2411" s="2"/>
      <c r="LLK2411" s="2"/>
      <c r="LLL2411" s="2"/>
      <c r="LLM2411" s="2"/>
      <c r="LLN2411" s="2"/>
      <c r="LLO2411" s="2"/>
      <c r="LLP2411" s="2"/>
      <c r="LLQ2411" s="2"/>
      <c r="LLR2411" s="2"/>
      <c r="LLS2411" s="2"/>
      <c r="LLT2411" s="2"/>
      <c r="LLU2411" s="2"/>
      <c r="LLV2411" s="2"/>
      <c r="LLW2411" s="2"/>
      <c r="LLX2411" s="2"/>
      <c r="LLY2411" s="2"/>
      <c r="LLZ2411" s="2"/>
      <c r="LMA2411" s="2"/>
      <c r="LMB2411" s="2"/>
      <c r="LMC2411" s="2"/>
      <c r="LMD2411" s="2"/>
      <c r="LME2411" s="2"/>
      <c r="LMF2411" s="2"/>
      <c r="LMG2411" s="2"/>
      <c r="LMH2411" s="2"/>
      <c r="LMI2411" s="2"/>
      <c r="LMJ2411" s="2"/>
      <c r="LMK2411" s="2"/>
      <c r="LML2411" s="2"/>
      <c r="LMM2411" s="2"/>
      <c r="LMN2411" s="2"/>
      <c r="LMO2411" s="2"/>
      <c r="LMP2411" s="2"/>
      <c r="LMQ2411" s="2"/>
      <c r="LMR2411" s="2"/>
      <c r="LMS2411" s="2"/>
      <c r="LMT2411" s="2"/>
      <c r="LMU2411" s="2"/>
      <c r="LMV2411" s="2"/>
      <c r="LMW2411" s="2"/>
      <c r="LMX2411" s="2"/>
      <c r="LMY2411" s="2"/>
      <c r="LMZ2411" s="2"/>
      <c r="LNA2411" s="2"/>
      <c r="LNB2411" s="2"/>
      <c r="LNC2411" s="2"/>
      <c r="LND2411" s="2"/>
      <c r="LNE2411" s="2"/>
      <c r="LNF2411" s="2"/>
      <c r="LNG2411" s="2"/>
      <c r="LNH2411" s="2"/>
      <c r="LNI2411" s="2"/>
      <c r="LNJ2411" s="2"/>
      <c r="LNK2411" s="2"/>
      <c r="LNL2411" s="2"/>
      <c r="LNM2411" s="2"/>
      <c r="LNN2411" s="2"/>
      <c r="LNO2411" s="2"/>
      <c r="LNP2411" s="2"/>
      <c r="LNQ2411" s="2"/>
      <c r="LNR2411" s="2"/>
      <c r="LNS2411" s="2"/>
      <c r="LNT2411" s="2"/>
      <c r="LNU2411" s="2"/>
      <c r="LNV2411" s="2"/>
      <c r="LNW2411" s="2"/>
      <c r="LNX2411" s="2"/>
      <c r="LNY2411" s="2"/>
      <c r="LNZ2411" s="2"/>
      <c r="LOA2411" s="2"/>
      <c r="LOB2411" s="2"/>
      <c r="LOC2411" s="2"/>
      <c r="LOD2411" s="2"/>
      <c r="LOE2411" s="2"/>
      <c r="LOF2411" s="2"/>
      <c r="LOG2411" s="2"/>
      <c r="LOH2411" s="2"/>
      <c r="LOI2411" s="2"/>
      <c r="LOJ2411" s="2"/>
      <c r="LOK2411" s="2"/>
      <c r="LOL2411" s="2"/>
      <c r="LOM2411" s="2"/>
      <c r="LON2411" s="2"/>
      <c r="LOO2411" s="2"/>
      <c r="LOP2411" s="2"/>
      <c r="LOQ2411" s="2"/>
      <c r="LOR2411" s="2"/>
      <c r="LOS2411" s="2"/>
      <c r="LOT2411" s="2"/>
      <c r="LOU2411" s="2"/>
      <c r="LOV2411" s="2"/>
      <c r="LOW2411" s="2"/>
      <c r="LOX2411" s="2"/>
      <c r="LOY2411" s="2"/>
      <c r="LOZ2411" s="2"/>
      <c r="LPA2411" s="2"/>
      <c r="LPB2411" s="2"/>
      <c r="LPC2411" s="2"/>
      <c r="LPD2411" s="2"/>
      <c r="LPE2411" s="2"/>
      <c r="LPF2411" s="2"/>
      <c r="LPG2411" s="2"/>
      <c r="LPH2411" s="2"/>
      <c r="LPI2411" s="2"/>
      <c r="LPJ2411" s="2"/>
      <c r="LPK2411" s="2"/>
      <c r="LPL2411" s="2"/>
      <c r="LPM2411" s="2"/>
      <c r="LPN2411" s="2"/>
      <c r="LPO2411" s="2"/>
      <c r="LPP2411" s="2"/>
      <c r="LPQ2411" s="2"/>
      <c r="LPR2411" s="2"/>
      <c r="LPS2411" s="2"/>
      <c r="LPT2411" s="2"/>
      <c r="LPU2411" s="2"/>
      <c r="LPV2411" s="2"/>
      <c r="LPW2411" s="2"/>
      <c r="LPX2411" s="2"/>
      <c r="LPY2411" s="2"/>
      <c r="LPZ2411" s="2"/>
      <c r="LQA2411" s="2"/>
      <c r="LQB2411" s="2"/>
      <c r="LQC2411" s="2"/>
      <c r="LQD2411" s="2"/>
      <c r="LQE2411" s="2"/>
      <c r="LQF2411" s="2"/>
      <c r="LQG2411" s="2"/>
      <c r="LQH2411" s="2"/>
      <c r="LQI2411" s="2"/>
      <c r="LQJ2411" s="2"/>
      <c r="LQK2411" s="2"/>
      <c r="LQL2411" s="2"/>
      <c r="LQM2411" s="2"/>
      <c r="LQN2411" s="2"/>
      <c r="LQO2411" s="2"/>
      <c r="LQP2411" s="2"/>
      <c r="LQQ2411" s="2"/>
      <c r="LQR2411" s="2"/>
      <c r="LQS2411" s="2"/>
      <c r="LQT2411" s="2"/>
      <c r="LQU2411" s="2"/>
      <c r="LQV2411" s="2"/>
      <c r="LQW2411" s="2"/>
      <c r="LQX2411" s="2"/>
      <c r="LQY2411" s="2"/>
      <c r="LQZ2411" s="2"/>
      <c r="LRA2411" s="2"/>
      <c r="LRB2411" s="2"/>
      <c r="LRC2411" s="2"/>
      <c r="LRD2411" s="2"/>
      <c r="LRE2411" s="2"/>
      <c r="LRF2411" s="2"/>
      <c r="LRG2411" s="2"/>
      <c r="LRH2411" s="2"/>
      <c r="LRI2411" s="2"/>
      <c r="LRJ2411" s="2"/>
      <c r="LRK2411" s="2"/>
      <c r="LRL2411" s="2"/>
      <c r="LRM2411" s="2"/>
      <c r="LRN2411" s="2"/>
      <c r="LRO2411" s="2"/>
      <c r="LRP2411" s="2"/>
      <c r="LRQ2411" s="2"/>
      <c r="LRR2411" s="2"/>
      <c r="LRS2411" s="2"/>
      <c r="LRT2411" s="2"/>
      <c r="LRU2411" s="2"/>
      <c r="LRV2411" s="2"/>
      <c r="LRW2411" s="2"/>
      <c r="LRX2411" s="2"/>
      <c r="LRY2411" s="2"/>
      <c r="LRZ2411" s="2"/>
      <c r="LSA2411" s="2"/>
      <c r="LSB2411" s="2"/>
      <c r="LSC2411" s="2"/>
      <c r="LSD2411" s="2"/>
      <c r="LSE2411" s="2"/>
      <c r="LSF2411" s="2"/>
      <c r="LSG2411" s="2"/>
      <c r="LSH2411" s="2"/>
      <c r="LSI2411" s="2"/>
      <c r="LSJ2411" s="2"/>
      <c r="LSK2411" s="2"/>
      <c r="LSL2411" s="2"/>
      <c r="LSM2411" s="2"/>
      <c r="LSN2411" s="2"/>
      <c r="LSO2411" s="2"/>
      <c r="LSP2411" s="2"/>
      <c r="LSQ2411" s="2"/>
      <c r="LSR2411" s="2"/>
      <c r="LSS2411" s="2"/>
      <c r="LST2411" s="2"/>
      <c r="LSU2411" s="2"/>
      <c r="LSV2411" s="2"/>
      <c r="LSW2411" s="2"/>
      <c r="LSX2411" s="2"/>
      <c r="LSY2411" s="2"/>
      <c r="LSZ2411" s="2"/>
      <c r="LTA2411" s="2"/>
      <c r="LTB2411" s="2"/>
      <c r="LTC2411" s="2"/>
      <c r="LTD2411" s="2"/>
      <c r="LTE2411" s="2"/>
      <c r="LTF2411" s="2"/>
      <c r="LTG2411" s="2"/>
      <c r="LTH2411" s="2"/>
      <c r="LTI2411" s="2"/>
      <c r="LTJ2411" s="2"/>
      <c r="LTK2411" s="2"/>
      <c r="LTL2411" s="2"/>
      <c r="LTM2411" s="2"/>
      <c r="LTN2411" s="2"/>
      <c r="LTO2411" s="2"/>
      <c r="LTP2411" s="2"/>
      <c r="LTQ2411" s="2"/>
      <c r="LTR2411" s="2"/>
      <c r="LTS2411" s="2"/>
      <c r="LTT2411" s="2"/>
      <c r="LTU2411" s="2"/>
      <c r="LTV2411" s="2"/>
      <c r="LTW2411" s="2"/>
      <c r="LTX2411" s="2"/>
      <c r="LTY2411" s="2"/>
      <c r="LTZ2411" s="2"/>
      <c r="LUA2411" s="2"/>
      <c r="LUB2411" s="2"/>
      <c r="LUC2411" s="2"/>
      <c r="LUD2411" s="2"/>
      <c r="LUE2411" s="2"/>
      <c r="LUF2411" s="2"/>
      <c r="LUG2411" s="2"/>
      <c r="LUH2411" s="2"/>
      <c r="LUI2411" s="2"/>
      <c r="LUJ2411" s="2"/>
      <c r="LUK2411" s="2"/>
      <c r="LUL2411" s="2"/>
      <c r="LUM2411" s="2"/>
      <c r="LUN2411" s="2"/>
      <c r="LUO2411" s="2"/>
      <c r="LUP2411" s="2"/>
      <c r="LUQ2411" s="2"/>
      <c r="LUR2411" s="2"/>
      <c r="LUS2411" s="2"/>
      <c r="LUT2411" s="2"/>
      <c r="LUU2411" s="2"/>
      <c r="LUV2411" s="2"/>
      <c r="LUW2411" s="2"/>
      <c r="LUX2411" s="2"/>
      <c r="LUY2411" s="2"/>
      <c r="LUZ2411" s="2"/>
      <c r="LVA2411" s="2"/>
      <c r="LVB2411" s="2"/>
      <c r="LVC2411" s="2"/>
      <c r="LVD2411" s="2"/>
      <c r="LVE2411" s="2"/>
      <c r="LVF2411" s="2"/>
      <c r="LVG2411" s="2"/>
      <c r="LVH2411" s="2"/>
      <c r="LVI2411" s="2"/>
      <c r="LVJ2411" s="2"/>
      <c r="LVK2411" s="2"/>
      <c r="LVL2411" s="2"/>
      <c r="LVM2411" s="2"/>
      <c r="LVN2411" s="2"/>
      <c r="LVO2411" s="2"/>
      <c r="LVP2411" s="2"/>
      <c r="LVQ2411" s="2"/>
      <c r="LVR2411" s="2"/>
      <c r="LVS2411" s="2"/>
      <c r="LVT2411" s="2"/>
      <c r="LVU2411" s="2"/>
      <c r="LVV2411" s="2"/>
      <c r="LVW2411" s="2"/>
      <c r="LVX2411" s="2"/>
      <c r="LVY2411" s="2"/>
      <c r="LVZ2411" s="2"/>
      <c r="LWA2411" s="2"/>
      <c r="LWB2411" s="2"/>
      <c r="LWC2411" s="2"/>
      <c r="LWD2411" s="2"/>
      <c r="LWE2411" s="2"/>
      <c r="LWF2411" s="2"/>
      <c r="LWG2411" s="2"/>
      <c r="LWH2411" s="2"/>
      <c r="LWI2411" s="2"/>
      <c r="LWJ2411" s="2"/>
      <c r="LWK2411" s="2"/>
      <c r="LWL2411" s="2"/>
      <c r="LWM2411" s="2"/>
      <c r="LWN2411" s="2"/>
      <c r="LWO2411" s="2"/>
      <c r="LWP2411" s="2"/>
      <c r="LWQ2411" s="2"/>
      <c r="LWR2411" s="2"/>
      <c r="LWS2411" s="2"/>
      <c r="LWT2411" s="2"/>
      <c r="LWU2411" s="2"/>
      <c r="LWV2411" s="2"/>
      <c r="LWW2411" s="2"/>
      <c r="LWX2411" s="2"/>
      <c r="LWY2411" s="2"/>
      <c r="LWZ2411" s="2"/>
      <c r="LXA2411" s="2"/>
      <c r="LXB2411" s="2"/>
      <c r="LXC2411" s="2"/>
      <c r="LXD2411" s="2"/>
      <c r="LXE2411" s="2"/>
      <c r="LXF2411" s="2"/>
      <c r="LXG2411" s="2"/>
      <c r="LXH2411" s="2"/>
      <c r="LXI2411" s="2"/>
      <c r="LXJ2411" s="2"/>
      <c r="LXK2411" s="2"/>
      <c r="LXL2411" s="2"/>
      <c r="LXM2411" s="2"/>
      <c r="LXN2411" s="2"/>
      <c r="LXO2411" s="2"/>
      <c r="LXP2411" s="2"/>
      <c r="LXQ2411" s="2"/>
      <c r="LXR2411" s="2"/>
      <c r="LXS2411" s="2"/>
      <c r="LXT2411" s="2"/>
      <c r="LXU2411" s="2"/>
      <c r="LXV2411" s="2"/>
      <c r="LXW2411" s="2"/>
      <c r="LXX2411" s="2"/>
      <c r="LXY2411" s="2"/>
      <c r="LXZ2411" s="2"/>
      <c r="LYA2411" s="2"/>
      <c r="LYB2411" s="2"/>
      <c r="LYC2411" s="2"/>
      <c r="LYD2411" s="2"/>
      <c r="LYE2411" s="2"/>
      <c r="LYF2411" s="2"/>
      <c r="LYG2411" s="2"/>
      <c r="LYH2411" s="2"/>
      <c r="LYI2411" s="2"/>
      <c r="LYJ2411" s="2"/>
      <c r="LYK2411" s="2"/>
      <c r="LYL2411" s="2"/>
      <c r="LYM2411" s="2"/>
      <c r="LYN2411" s="2"/>
      <c r="LYO2411" s="2"/>
      <c r="LYP2411" s="2"/>
      <c r="LYQ2411" s="2"/>
      <c r="LYR2411" s="2"/>
      <c r="LYS2411" s="2"/>
      <c r="LYT2411" s="2"/>
      <c r="LYU2411" s="2"/>
      <c r="LYV2411" s="2"/>
      <c r="LYW2411" s="2"/>
      <c r="LYX2411" s="2"/>
      <c r="LYY2411" s="2"/>
      <c r="LYZ2411" s="2"/>
      <c r="LZA2411" s="2"/>
      <c r="LZB2411" s="2"/>
      <c r="LZC2411" s="2"/>
      <c r="LZD2411" s="2"/>
      <c r="LZE2411" s="2"/>
      <c r="LZF2411" s="2"/>
      <c r="LZG2411" s="2"/>
      <c r="LZH2411" s="2"/>
      <c r="LZI2411" s="2"/>
      <c r="LZJ2411" s="2"/>
      <c r="LZK2411" s="2"/>
      <c r="LZL2411" s="2"/>
      <c r="LZM2411" s="2"/>
      <c r="LZN2411" s="2"/>
      <c r="LZO2411" s="2"/>
      <c r="LZP2411" s="2"/>
      <c r="LZQ2411" s="2"/>
      <c r="LZR2411" s="2"/>
      <c r="LZS2411" s="2"/>
      <c r="LZT2411" s="2"/>
      <c r="LZU2411" s="2"/>
      <c r="LZV2411" s="2"/>
      <c r="LZW2411" s="2"/>
      <c r="LZX2411" s="2"/>
      <c r="LZY2411" s="2"/>
      <c r="LZZ2411" s="2"/>
      <c r="MAA2411" s="2"/>
      <c r="MAB2411" s="2"/>
      <c r="MAC2411" s="2"/>
      <c r="MAD2411" s="2"/>
      <c r="MAE2411" s="2"/>
      <c r="MAF2411" s="2"/>
      <c r="MAG2411" s="2"/>
      <c r="MAH2411" s="2"/>
      <c r="MAI2411" s="2"/>
      <c r="MAJ2411" s="2"/>
      <c r="MAK2411" s="2"/>
      <c r="MAL2411" s="2"/>
      <c r="MAM2411" s="2"/>
      <c r="MAN2411" s="2"/>
      <c r="MAO2411" s="2"/>
      <c r="MAP2411" s="2"/>
      <c r="MAQ2411" s="2"/>
      <c r="MAR2411" s="2"/>
      <c r="MAS2411" s="2"/>
      <c r="MAT2411" s="2"/>
      <c r="MAU2411" s="2"/>
      <c r="MAV2411" s="2"/>
      <c r="MAW2411" s="2"/>
      <c r="MAX2411" s="2"/>
      <c r="MAY2411" s="2"/>
      <c r="MAZ2411" s="2"/>
      <c r="MBA2411" s="2"/>
      <c r="MBB2411" s="2"/>
      <c r="MBC2411" s="2"/>
      <c r="MBD2411" s="2"/>
      <c r="MBE2411" s="2"/>
      <c r="MBF2411" s="2"/>
      <c r="MBG2411" s="2"/>
      <c r="MBH2411" s="2"/>
      <c r="MBI2411" s="2"/>
      <c r="MBJ2411" s="2"/>
      <c r="MBK2411" s="2"/>
      <c r="MBL2411" s="2"/>
      <c r="MBM2411" s="2"/>
      <c r="MBN2411" s="2"/>
      <c r="MBO2411" s="2"/>
      <c r="MBP2411" s="2"/>
      <c r="MBQ2411" s="2"/>
      <c r="MBR2411" s="2"/>
      <c r="MBS2411" s="2"/>
      <c r="MBT2411" s="2"/>
      <c r="MBU2411" s="2"/>
      <c r="MBV2411" s="2"/>
      <c r="MBW2411" s="2"/>
      <c r="MBX2411" s="2"/>
      <c r="MBY2411" s="2"/>
      <c r="MBZ2411" s="2"/>
      <c r="MCA2411" s="2"/>
      <c r="MCB2411" s="2"/>
      <c r="MCC2411" s="2"/>
      <c r="MCD2411" s="2"/>
      <c r="MCE2411" s="2"/>
      <c r="MCF2411" s="2"/>
      <c r="MCG2411" s="2"/>
      <c r="MCH2411" s="2"/>
      <c r="MCI2411" s="2"/>
      <c r="MCJ2411" s="2"/>
      <c r="MCK2411" s="2"/>
      <c r="MCL2411" s="2"/>
      <c r="MCM2411" s="2"/>
      <c r="MCN2411" s="2"/>
      <c r="MCO2411" s="2"/>
      <c r="MCP2411" s="2"/>
      <c r="MCQ2411" s="2"/>
      <c r="MCR2411" s="2"/>
      <c r="MCS2411" s="2"/>
      <c r="MCT2411" s="2"/>
      <c r="MCU2411" s="2"/>
      <c r="MCV2411" s="2"/>
      <c r="MCW2411" s="2"/>
      <c r="MCX2411" s="2"/>
      <c r="MCY2411" s="2"/>
      <c r="MCZ2411" s="2"/>
      <c r="MDA2411" s="2"/>
      <c r="MDB2411" s="2"/>
      <c r="MDC2411" s="2"/>
      <c r="MDD2411" s="2"/>
      <c r="MDE2411" s="2"/>
      <c r="MDF2411" s="2"/>
      <c r="MDG2411" s="2"/>
      <c r="MDH2411" s="2"/>
      <c r="MDI2411" s="2"/>
      <c r="MDJ2411" s="2"/>
      <c r="MDK2411" s="2"/>
      <c r="MDL2411" s="2"/>
      <c r="MDM2411" s="2"/>
      <c r="MDN2411" s="2"/>
      <c r="MDO2411" s="2"/>
      <c r="MDP2411" s="2"/>
      <c r="MDQ2411" s="2"/>
      <c r="MDR2411" s="2"/>
      <c r="MDS2411" s="2"/>
      <c r="MDT2411" s="2"/>
      <c r="MDU2411" s="2"/>
      <c r="MDV2411" s="2"/>
      <c r="MDW2411" s="2"/>
      <c r="MDX2411" s="2"/>
      <c r="MDY2411" s="2"/>
      <c r="MDZ2411" s="2"/>
      <c r="MEA2411" s="2"/>
      <c r="MEB2411" s="2"/>
      <c r="MEC2411" s="2"/>
      <c r="MED2411" s="2"/>
      <c r="MEE2411" s="2"/>
      <c r="MEF2411" s="2"/>
      <c r="MEG2411" s="2"/>
      <c r="MEH2411" s="2"/>
      <c r="MEI2411" s="2"/>
      <c r="MEJ2411" s="2"/>
      <c r="MEK2411" s="2"/>
      <c r="MEL2411" s="2"/>
      <c r="MEM2411" s="2"/>
      <c r="MEN2411" s="2"/>
      <c r="MEO2411" s="2"/>
      <c r="MEP2411" s="2"/>
      <c r="MEQ2411" s="2"/>
      <c r="MER2411" s="2"/>
      <c r="MES2411" s="2"/>
      <c r="MET2411" s="2"/>
      <c r="MEU2411" s="2"/>
      <c r="MEV2411" s="2"/>
      <c r="MEW2411" s="2"/>
      <c r="MEX2411" s="2"/>
      <c r="MEY2411" s="2"/>
      <c r="MEZ2411" s="2"/>
      <c r="MFA2411" s="2"/>
      <c r="MFB2411" s="2"/>
      <c r="MFC2411" s="2"/>
      <c r="MFD2411" s="2"/>
      <c r="MFE2411" s="2"/>
      <c r="MFF2411" s="2"/>
      <c r="MFG2411" s="2"/>
      <c r="MFH2411" s="2"/>
      <c r="MFI2411" s="2"/>
      <c r="MFJ2411" s="2"/>
      <c r="MFK2411" s="2"/>
      <c r="MFL2411" s="2"/>
      <c r="MFM2411" s="2"/>
      <c r="MFN2411" s="2"/>
      <c r="MFO2411" s="2"/>
      <c r="MFP2411" s="2"/>
      <c r="MFQ2411" s="2"/>
      <c r="MFR2411" s="2"/>
      <c r="MFS2411" s="2"/>
      <c r="MFT2411" s="2"/>
      <c r="MFU2411" s="2"/>
      <c r="MFV2411" s="2"/>
      <c r="MFW2411" s="2"/>
      <c r="MFX2411" s="2"/>
      <c r="MFY2411" s="2"/>
      <c r="MFZ2411" s="2"/>
      <c r="MGA2411" s="2"/>
      <c r="MGB2411" s="2"/>
      <c r="MGC2411" s="2"/>
      <c r="MGD2411" s="2"/>
      <c r="MGE2411" s="2"/>
      <c r="MGF2411" s="2"/>
      <c r="MGG2411" s="2"/>
      <c r="MGH2411" s="2"/>
      <c r="MGI2411" s="2"/>
      <c r="MGJ2411" s="2"/>
      <c r="MGK2411" s="2"/>
      <c r="MGL2411" s="2"/>
      <c r="MGM2411" s="2"/>
      <c r="MGN2411" s="2"/>
      <c r="MGO2411" s="2"/>
      <c r="MGP2411" s="2"/>
      <c r="MGQ2411" s="2"/>
      <c r="MGR2411" s="2"/>
      <c r="MGS2411" s="2"/>
      <c r="MGT2411" s="2"/>
      <c r="MGU2411" s="2"/>
      <c r="MGV2411" s="2"/>
      <c r="MGW2411" s="2"/>
      <c r="MGX2411" s="2"/>
      <c r="MGY2411" s="2"/>
      <c r="MGZ2411" s="2"/>
      <c r="MHA2411" s="2"/>
      <c r="MHB2411" s="2"/>
      <c r="MHC2411" s="2"/>
      <c r="MHD2411" s="2"/>
      <c r="MHE2411" s="2"/>
      <c r="MHF2411" s="2"/>
      <c r="MHG2411" s="2"/>
      <c r="MHH2411" s="2"/>
      <c r="MHI2411" s="2"/>
      <c r="MHJ2411" s="2"/>
      <c r="MHK2411" s="2"/>
      <c r="MHL2411" s="2"/>
      <c r="MHM2411" s="2"/>
      <c r="MHN2411" s="2"/>
      <c r="MHO2411" s="2"/>
      <c r="MHP2411" s="2"/>
      <c r="MHQ2411" s="2"/>
      <c r="MHR2411" s="2"/>
      <c r="MHS2411" s="2"/>
      <c r="MHT2411" s="2"/>
      <c r="MHU2411" s="2"/>
      <c r="MHV2411" s="2"/>
      <c r="MHW2411" s="2"/>
      <c r="MHX2411" s="2"/>
      <c r="MHY2411" s="2"/>
      <c r="MHZ2411" s="2"/>
      <c r="MIA2411" s="2"/>
      <c r="MIB2411" s="2"/>
      <c r="MIC2411" s="2"/>
      <c r="MID2411" s="2"/>
      <c r="MIE2411" s="2"/>
      <c r="MIF2411" s="2"/>
      <c r="MIG2411" s="2"/>
      <c r="MIH2411" s="2"/>
      <c r="MII2411" s="2"/>
      <c r="MIJ2411" s="2"/>
      <c r="MIK2411" s="2"/>
      <c r="MIL2411" s="2"/>
      <c r="MIM2411" s="2"/>
      <c r="MIN2411" s="2"/>
      <c r="MIO2411" s="2"/>
      <c r="MIP2411" s="2"/>
      <c r="MIQ2411" s="2"/>
      <c r="MIR2411" s="2"/>
      <c r="MIS2411" s="2"/>
      <c r="MIT2411" s="2"/>
      <c r="MIU2411" s="2"/>
      <c r="MIV2411" s="2"/>
      <c r="MIW2411" s="2"/>
      <c r="MIX2411" s="2"/>
      <c r="MIY2411" s="2"/>
      <c r="MIZ2411" s="2"/>
      <c r="MJA2411" s="2"/>
      <c r="MJB2411" s="2"/>
      <c r="MJC2411" s="2"/>
      <c r="MJD2411" s="2"/>
      <c r="MJE2411" s="2"/>
      <c r="MJF2411" s="2"/>
      <c r="MJG2411" s="2"/>
      <c r="MJH2411" s="2"/>
      <c r="MJI2411" s="2"/>
      <c r="MJJ2411" s="2"/>
      <c r="MJK2411" s="2"/>
      <c r="MJL2411" s="2"/>
      <c r="MJM2411" s="2"/>
      <c r="MJN2411" s="2"/>
      <c r="MJO2411" s="2"/>
      <c r="MJP2411" s="2"/>
      <c r="MJQ2411" s="2"/>
      <c r="MJR2411" s="2"/>
      <c r="MJS2411" s="2"/>
      <c r="MJT2411" s="2"/>
      <c r="MJU2411" s="2"/>
      <c r="MJV2411" s="2"/>
      <c r="MJW2411" s="2"/>
      <c r="MJX2411" s="2"/>
      <c r="MJY2411" s="2"/>
      <c r="MJZ2411" s="2"/>
      <c r="MKA2411" s="2"/>
      <c r="MKB2411" s="2"/>
      <c r="MKC2411" s="2"/>
      <c r="MKD2411" s="2"/>
      <c r="MKE2411" s="2"/>
      <c r="MKF2411" s="2"/>
      <c r="MKG2411" s="2"/>
      <c r="MKH2411" s="2"/>
      <c r="MKI2411" s="2"/>
      <c r="MKJ2411" s="2"/>
      <c r="MKK2411" s="2"/>
      <c r="MKL2411" s="2"/>
      <c r="MKM2411" s="2"/>
      <c r="MKN2411" s="2"/>
      <c r="MKO2411" s="2"/>
      <c r="MKP2411" s="2"/>
      <c r="MKQ2411" s="2"/>
      <c r="MKR2411" s="2"/>
      <c r="MKS2411" s="2"/>
      <c r="MKT2411" s="2"/>
      <c r="MKU2411" s="2"/>
      <c r="MKV2411" s="2"/>
      <c r="MKW2411" s="2"/>
      <c r="MKX2411" s="2"/>
      <c r="MKY2411" s="2"/>
      <c r="MKZ2411" s="2"/>
      <c r="MLA2411" s="2"/>
      <c r="MLB2411" s="2"/>
      <c r="MLC2411" s="2"/>
      <c r="MLD2411" s="2"/>
      <c r="MLE2411" s="2"/>
      <c r="MLF2411" s="2"/>
      <c r="MLG2411" s="2"/>
      <c r="MLH2411" s="2"/>
      <c r="MLI2411" s="2"/>
      <c r="MLJ2411" s="2"/>
      <c r="MLK2411" s="2"/>
      <c r="MLL2411" s="2"/>
      <c r="MLM2411" s="2"/>
      <c r="MLN2411" s="2"/>
      <c r="MLO2411" s="2"/>
      <c r="MLP2411" s="2"/>
      <c r="MLQ2411" s="2"/>
      <c r="MLR2411" s="2"/>
      <c r="MLS2411" s="2"/>
      <c r="MLT2411" s="2"/>
      <c r="MLU2411" s="2"/>
      <c r="MLV2411" s="2"/>
      <c r="MLW2411" s="2"/>
      <c r="MLX2411" s="2"/>
      <c r="MLY2411" s="2"/>
      <c r="MLZ2411" s="2"/>
      <c r="MMA2411" s="2"/>
      <c r="MMB2411" s="2"/>
      <c r="MMC2411" s="2"/>
      <c r="MMD2411" s="2"/>
      <c r="MME2411" s="2"/>
      <c r="MMF2411" s="2"/>
      <c r="MMG2411" s="2"/>
      <c r="MMH2411" s="2"/>
      <c r="MMI2411" s="2"/>
      <c r="MMJ2411" s="2"/>
      <c r="MMK2411" s="2"/>
      <c r="MML2411" s="2"/>
      <c r="MMM2411" s="2"/>
      <c r="MMN2411" s="2"/>
      <c r="MMO2411" s="2"/>
      <c r="MMP2411" s="2"/>
      <c r="MMQ2411" s="2"/>
      <c r="MMR2411" s="2"/>
      <c r="MMS2411" s="2"/>
      <c r="MMT2411" s="2"/>
      <c r="MMU2411" s="2"/>
      <c r="MMV2411" s="2"/>
      <c r="MMW2411" s="2"/>
      <c r="MMX2411" s="2"/>
      <c r="MMY2411" s="2"/>
      <c r="MMZ2411" s="2"/>
      <c r="MNA2411" s="2"/>
      <c r="MNB2411" s="2"/>
      <c r="MNC2411" s="2"/>
      <c r="MND2411" s="2"/>
      <c r="MNE2411" s="2"/>
      <c r="MNF2411" s="2"/>
      <c r="MNG2411" s="2"/>
      <c r="MNH2411" s="2"/>
      <c r="MNI2411" s="2"/>
      <c r="MNJ2411" s="2"/>
      <c r="MNK2411" s="2"/>
      <c r="MNL2411" s="2"/>
      <c r="MNM2411" s="2"/>
      <c r="MNN2411" s="2"/>
      <c r="MNO2411" s="2"/>
      <c r="MNP2411" s="2"/>
      <c r="MNQ2411" s="2"/>
      <c r="MNR2411" s="2"/>
      <c r="MNS2411" s="2"/>
      <c r="MNT2411" s="2"/>
      <c r="MNU2411" s="2"/>
      <c r="MNV2411" s="2"/>
      <c r="MNW2411" s="2"/>
      <c r="MNX2411" s="2"/>
      <c r="MNY2411" s="2"/>
      <c r="MNZ2411" s="2"/>
      <c r="MOA2411" s="2"/>
      <c r="MOB2411" s="2"/>
      <c r="MOC2411" s="2"/>
      <c r="MOD2411" s="2"/>
      <c r="MOE2411" s="2"/>
      <c r="MOF2411" s="2"/>
      <c r="MOG2411" s="2"/>
      <c r="MOH2411" s="2"/>
      <c r="MOI2411" s="2"/>
      <c r="MOJ2411" s="2"/>
      <c r="MOK2411" s="2"/>
      <c r="MOL2411" s="2"/>
      <c r="MOM2411" s="2"/>
      <c r="MON2411" s="2"/>
      <c r="MOO2411" s="2"/>
      <c r="MOP2411" s="2"/>
      <c r="MOQ2411" s="2"/>
      <c r="MOR2411" s="2"/>
      <c r="MOS2411" s="2"/>
      <c r="MOT2411" s="2"/>
      <c r="MOU2411" s="2"/>
      <c r="MOV2411" s="2"/>
      <c r="MOW2411" s="2"/>
      <c r="MOX2411" s="2"/>
      <c r="MOY2411" s="2"/>
      <c r="MOZ2411" s="2"/>
      <c r="MPA2411" s="2"/>
      <c r="MPB2411" s="2"/>
      <c r="MPC2411" s="2"/>
      <c r="MPD2411" s="2"/>
      <c r="MPE2411" s="2"/>
      <c r="MPF2411" s="2"/>
      <c r="MPG2411" s="2"/>
      <c r="MPH2411" s="2"/>
      <c r="MPI2411" s="2"/>
      <c r="MPJ2411" s="2"/>
      <c r="MPK2411" s="2"/>
      <c r="MPL2411" s="2"/>
      <c r="MPM2411" s="2"/>
      <c r="MPN2411" s="2"/>
      <c r="MPO2411" s="2"/>
      <c r="MPP2411" s="2"/>
      <c r="MPQ2411" s="2"/>
      <c r="MPR2411" s="2"/>
      <c r="MPS2411" s="2"/>
      <c r="MPT2411" s="2"/>
      <c r="MPU2411" s="2"/>
      <c r="MPV2411" s="2"/>
      <c r="MPW2411" s="2"/>
      <c r="MPX2411" s="2"/>
      <c r="MPY2411" s="2"/>
      <c r="MPZ2411" s="2"/>
      <c r="MQA2411" s="2"/>
      <c r="MQB2411" s="2"/>
      <c r="MQC2411" s="2"/>
      <c r="MQD2411" s="2"/>
      <c r="MQE2411" s="2"/>
      <c r="MQF2411" s="2"/>
      <c r="MQG2411" s="2"/>
      <c r="MQH2411" s="2"/>
      <c r="MQI2411" s="2"/>
      <c r="MQJ2411" s="2"/>
      <c r="MQK2411" s="2"/>
      <c r="MQL2411" s="2"/>
      <c r="MQM2411" s="2"/>
      <c r="MQN2411" s="2"/>
      <c r="MQO2411" s="2"/>
      <c r="MQP2411" s="2"/>
      <c r="MQQ2411" s="2"/>
      <c r="MQR2411" s="2"/>
      <c r="MQS2411" s="2"/>
      <c r="MQT2411" s="2"/>
      <c r="MQU2411" s="2"/>
      <c r="MQV2411" s="2"/>
      <c r="MQW2411" s="2"/>
      <c r="MQX2411" s="2"/>
      <c r="MQY2411" s="2"/>
      <c r="MQZ2411" s="2"/>
      <c r="MRA2411" s="2"/>
      <c r="MRB2411" s="2"/>
      <c r="MRC2411" s="2"/>
      <c r="MRD2411" s="2"/>
      <c r="MRE2411" s="2"/>
      <c r="MRF2411" s="2"/>
      <c r="MRG2411" s="2"/>
      <c r="MRH2411" s="2"/>
      <c r="MRI2411" s="2"/>
      <c r="MRJ2411" s="2"/>
      <c r="MRK2411" s="2"/>
      <c r="MRL2411" s="2"/>
      <c r="MRM2411" s="2"/>
      <c r="MRN2411" s="2"/>
      <c r="MRO2411" s="2"/>
      <c r="MRP2411" s="2"/>
      <c r="MRQ2411" s="2"/>
      <c r="MRR2411" s="2"/>
      <c r="MRS2411" s="2"/>
      <c r="MRT2411" s="2"/>
      <c r="MRU2411" s="2"/>
      <c r="MRV2411" s="2"/>
      <c r="MRW2411" s="2"/>
      <c r="MRX2411" s="2"/>
      <c r="MRY2411" s="2"/>
      <c r="MRZ2411" s="2"/>
      <c r="MSA2411" s="2"/>
      <c r="MSB2411" s="2"/>
      <c r="MSC2411" s="2"/>
      <c r="MSD2411" s="2"/>
      <c r="MSE2411" s="2"/>
      <c r="MSF2411" s="2"/>
      <c r="MSG2411" s="2"/>
      <c r="MSH2411" s="2"/>
      <c r="MSI2411" s="2"/>
      <c r="MSJ2411" s="2"/>
      <c r="MSK2411" s="2"/>
      <c r="MSL2411" s="2"/>
      <c r="MSM2411" s="2"/>
      <c r="MSN2411" s="2"/>
      <c r="MSO2411" s="2"/>
      <c r="MSP2411" s="2"/>
      <c r="MSQ2411" s="2"/>
      <c r="MSR2411" s="2"/>
      <c r="MSS2411" s="2"/>
      <c r="MST2411" s="2"/>
      <c r="MSU2411" s="2"/>
      <c r="MSV2411" s="2"/>
      <c r="MSW2411" s="2"/>
      <c r="MSX2411" s="2"/>
      <c r="MSY2411" s="2"/>
      <c r="MSZ2411" s="2"/>
      <c r="MTA2411" s="2"/>
      <c r="MTB2411" s="2"/>
      <c r="MTC2411" s="2"/>
      <c r="MTD2411" s="2"/>
      <c r="MTE2411" s="2"/>
      <c r="MTF2411" s="2"/>
      <c r="MTG2411" s="2"/>
      <c r="MTH2411" s="2"/>
      <c r="MTI2411" s="2"/>
      <c r="MTJ2411" s="2"/>
      <c r="MTK2411" s="2"/>
      <c r="MTL2411" s="2"/>
      <c r="MTM2411" s="2"/>
      <c r="MTN2411" s="2"/>
      <c r="MTO2411" s="2"/>
      <c r="MTP2411" s="2"/>
      <c r="MTQ2411" s="2"/>
      <c r="MTR2411" s="2"/>
      <c r="MTS2411" s="2"/>
      <c r="MTT2411" s="2"/>
      <c r="MTU2411" s="2"/>
      <c r="MTV2411" s="2"/>
      <c r="MTW2411" s="2"/>
      <c r="MTX2411" s="2"/>
      <c r="MTY2411" s="2"/>
      <c r="MTZ2411" s="2"/>
      <c r="MUA2411" s="2"/>
      <c r="MUB2411" s="2"/>
      <c r="MUC2411" s="2"/>
      <c r="MUD2411" s="2"/>
      <c r="MUE2411" s="2"/>
      <c r="MUF2411" s="2"/>
      <c r="MUG2411" s="2"/>
      <c r="MUH2411" s="2"/>
      <c r="MUI2411" s="2"/>
      <c r="MUJ2411" s="2"/>
      <c r="MUK2411" s="2"/>
      <c r="MUL2411" s="2"/>
      <c r="MUM2411" s="2"/>
      <c r="MUN2411" s="2"/>
      <c r="MUO2411" s="2"/>
      <c r="MUP2411" s="2"/>
      <c r="MUQ2411" s="2"/>
      <c r="MUR2411" s="2"/>
      <c r="MUS2411" s="2"/>
      <c r="MUT2411" s="2"/>
      <c r="MUU2411" s="2"/>
      <c r="MUV2411" s="2"/>
      <c r="MUW2411" s="2"/>
      <c r="MUX2411" s="2"/>
      <c r="MUY2411" s="2"/>
      <c r="MUZ2411" s="2"/>
      <c r="MVA2411" s="2"/>
      <c r="MVB2411" s="2"/>
      <c r="MVC2411" s="2"/>
      <c r="MVD2411" s="2"/>
      <c r="MVE2411" s="2"/>
      <c r="MVF2411" s="2"/>
      <c r="MVG2411" s="2"/>
      <c r="MVH2411" s="2"/>
      <c r="MVI2411" s="2"/>
      <c r="MVJ2411" s="2"/>
      <c r="MVK2411" s="2"/>
      <c r="MVL2411" s="2"/>
      <c r="MVM2411" s="2"/>
      <c r="MVN2411" s="2"/>
      <c r="MVO2411" s="2"/>
      <c r="MVP2411" s="2"/>
      <c r="MVQ2411" s="2"/>
      <c r="MVR2411" s="2"/>
      <c r="MVS2411" s="2"/>
      <c r="MVT2411" s="2"/>
      <c r="MVU2411" s="2"/>
      <c r="MVV2411" s="2"/>
      <c r="MVW2411" s="2"/>
      <c r="MVX2411" s="2"/>
      <c r="MVY2411" s="2"/>
      <c r="MVZ2411" s="2"/>
      <c r="MWA2411" s="2"/>
      <c r="MWB2411" s="2"/>
      <c r="MWC2411" s="2"/>
      <c r="MWD2411" s="2"/>
      <c r="MWE2411" s="2"/>
      <c r="MWF2411" s="2"/>
      <c r="MWG2411" s="2"/>
      <c r="MWH2411" s="2"/>
      <c r="MWI2411" s="2"/>
      <c r="MWJ2411" s="2"/>
      <c r="MWK2411" s="2"/>
      <c r="MWL2411" s="2"/>
      <c r="MWM2411" s="2"/>
      <c r="MWN2411" s="2"/>
      <c r="MWO2411" s="2"/>
      <c r="MWP2411" s="2"/>
      <c r="MWQ2411" s="2"/>
      <c r="MWR2411" s="2"/>
      <c r="MWS2411" s="2"/>
      <c r="MWT2411" s="2"/>
      <c r="MWU2411" s="2"/>
      <c r="MWV2411" s="2"/>
      <c r="MWW2411" s="2"/>
      <c r="MWX2411" s="2"/>
      <c r="MWY2411" s="2"/>
      <c r="MWZ2411" s="2"/>
      <c r="MXA2411" s="2"/>
      <c r="MXB2411" s="2"/>
      <c r="MXC2411" s="2"/>
      <c r="MXD2411" s="2"/>
      <c r="MXE2411" s="2"/>
      <c r="MXF2411" s="2"/>
      <c r="MXG2411" s="2"/>
      <c r="MXH2411" s="2"/>
      <c r="MXI2411" s="2"/>
      <c r="MXJ2411" s="2"/>
      <c r="MXK2411" s="2"/>
      <c r="MXL2411" s="2"/>
      <c r="MXM2411" s="2"/>
      <c r="MXN2411" s="2"/>
      <c r="MXO2411" s="2"/>
      <c r="MXP2411" s="2"/>
      <c r="MXQ2411" s="2"/>
      <c r="MXR2411" s="2"/>
      <c r="MXS2411" s="2"/>
      <c r="MXT2411" s="2"/>
      <c r="MXU2411" s="2"/>
      <c r="MXV2411" s="2"/>
      <c r="MXW2411" s="2"/>
      <c r="MXX2411" s="2"/>
      <c r="MXY2411" s="2"/>
      <c r="MXZ2411" s="2"/>
      <c r="MYA2411" s="2"/>
      <c r="MYB2411" s="2"/>
      <c r="MYC2411" s="2"/>
      <c r="MYD2411" s="2"/>
      <c r="MYE2411" s="2"/>
      <c r="MYF2411" s="2"/>
      <c r="MYG2411" s="2"/>
      <c r="MYH2411" s="2"/>
      <c r="MYI2411" s="2"/>
      <c r="MYJ2411" s="2"/>
      <c r="MYK2411" s="2"/>
      <c r="MYL2411" s="2"/>
      <c r="MYM2411" s="2"/>
      <c r="MYN2411" s="2"/>
      <c r="MYO2411" s="2"/>
      <c r="MYP2411" s="2"/>
      <c r="MYQ2411" s="2"/>
      <c r="MYR2411" s="2"/>
      <c r="MYS2411" s="2"/>
      <c r="MYT2411" s="2"/>
      <c r="MYU2411" s="2"/>
      <c r="MYV2411" s="2"/>
      <c r="MYW2411" s="2"/>
      <c r="MYX2411" s="2"/>
      <c r="MYY2411" s="2"/>
      <c r="MYZ2411" s="2"/>
      <c r="MZA2411" s="2"/>
      <c r="MZB2411" s="2"/>
      <c r="MZC2411" s="2"/>
      <c r="MZD2411" s="2"/>
      <c r="MZE2411" s="2"/>
      <c r="MZF2411" s="2"/>
      <c r="MZG2411" s="2"/>
      <c r="MZH2411" s="2"/>
      <c r="MZI2411" s="2"/>
      <c r="MZJ2411" s="2"/>
      <c r="MZK2411" s="2"/>
      <c r="MZL2411" s="2"/>
      <c r="MZM2411" s="2"/>
      <c r="MZN2411" s="2"/>
      <c r="MZO2411" s="2"/>
      <c r="MZP2411" s="2"/>
      <c r="MZQ2411" s="2"/>
      <c r="MZR2411" s="2"/>
      <c r="MZS2411" s="2"/>
      <c r="MZT2411" s="2"/>
      <c r="MZU2411" s="2"/>
      <c r="MZV2411" s="2"/>
      <c r="MZW2411" s="2"/>
      <c r="MZX2411" s="2"/>
      <c r="MZY2411" s="2"/>
      <c r="MZZ2411" s="2"/>
      <c r="NAA2411" s="2"/>
      <c r="NAB2411" s="2"/>
      <c r="NAC2411" s="2"/>
      <c r="NAD2411" s="2"/>
      <c r="NAE2411" s="2"/>
      <c r="NAF2411" s="2"/>
      <c r="NAG2411" s="2"/>
      <c r="NAH2411" s="2"/>
      <c r="NAI2411" s="2"/>
      <c r="NAJ2411" s="2"/>
      <c r="NAK2411" s="2"/>
      <c r="NAL2411" s="2"/>
      <c r="NAM2411" s="2"/>
      <c r="NAN2411" s="2"/>
      <c r="NAO2411" s="2"/>
      <c r="NAP2411" s="2"/>
      <c r="NAQ2411" s="2"/>
      <c r="NAR2411" s="2"/>
      <c r="NAS2411" s="2"/>
      <c r="NAT2411" s="2"/>
      <c r="NAU2411" s="2"/>
      <c r="NAV2411" s="2"/>
      <c r="NAW2411" s="2"/>
      <c r="NAX2411" s="2"/>
      <c r="NAY2411" s="2"/>
      <c r="NAZ2411" s="2"/>
      <c r="NBA2411" s="2"/>
      <c r="NBB2411" s="2"/>
      <c r="NBC2411" s="2"/>
      <c r="NBD2411" s="2"/>
      <c r="NBE2411" s="2"/>
      <c r="NBF2411" s="2"/>
      <c r="NBG2411" s="2"/>
      <c r="NBH2411" s="2"/>
      <c r="NBI2411" s="2"/>
      <c r="NBJ2411" s="2"/>
      <c r="NBK2411" s="2"/>
      <c r="NBL2411" s="2"/>
      <c r="NBM2411" s="2"/>
      <c r="NBN2411" s="2"/>
      <c r="NBO2411" s="2"/>
      <c r="NBP2411" s="2"/>
      <c r="NBQ2411" s="2"/>
      <c r="NBR2411" s="2"/>
      <c r="NBS2411" s="2"/>
      <c r="NBT2411" s="2"/>
      <c r="NBU2411" s="2"/>
      <c r="NBV2411" s="2"/>
      <c r="NBW2411" s="2"/>
      <c r="NBX2411" s="2"/>
      <c r="NBY2411" s="2"/>
      <c r="NBZ2411" s="2"/>
      <c r="NCA2411" s="2"/>
      <c r="NCB2411" s="2"/>
      <c r="NCC2411" s="2"/>
      <c r="NCD2411" s="2"/>
      <c r="NCE2411" s="2"/>
      <c r="NCF2411" s="2"/>
      <c r="NCG2411" s="2"/>
      <c r="NCH2411" s="2"/>
      <c r="NCI2411" s="2"/>
      <c r="NCJ2411" s="2"/>
      <c r="NCK2411" s="2"/>
      <c r="NCL2411" s="2"/>
      <c r="NCM2411" s="2"/>
      <c r="NCN2411" s="2"/>
      <c r="NCO2411" s="2"/>
      <c r="NCP2411" s="2"/>
      <c r="NCQ2411" s="2"/>
      <c r="NCR2411" s="2"/>
      <c r="NCS2411" s="2"/>
      <c r="NCT2411" s="2"/>
      <c r="NCU2411" s="2"/>
      <c r="NCV2411" s="2"/>
      <c r="NCW2411" s="2"/>
      <c r="NCX2411" s="2"/>
      <c r="NCY2411" s="2"/>
      <c r="NCZ2411" s="2"/>
      <c r="NDA2411" s="2"/>
      <c r="NDB2411" s="2"/>
      <c r="NDC2411" s="2"/>
      <c r="NDD2411" s="2"/>
      <c r="NDE2411" s="2"/>
      <c r="NDF2411" s="2"/>
      <c r="NDG2411" s="2"/>
      <c r="NDH2411" s="2"/>
      <c r="NDI2411" s="2"/>
      <c r="NDJ2411" s="2"/>
      <c r="NDK2411" s="2"/>
      <c r="NDL2411" s="2"/>
      <c r="NDM2411" s="2"/>
      <c r="NDN2411" s="2"/>
      <c r="NDO2411" s="2"/>
      <c r="NDP2411" s="2"/>
      <c r="NDQ2411" s="2"/>
      <c r="NDR2411" s="2"/>
      <c r="NDS2411" s="2"/>
      <c r="NDT2411" s="2"/>
      <c r="NDU2411" s="2"/>
      <c r="NDV2411" s="2"/>
      <c r="NDW2411" s="2"/>
      <c r="NDX2411" s="2"/>
      <c r="NDY2411" s="2"/>
      <c r="NDZ2411" s="2"/>
      <c r="NEA2411" s="2"/>
      <c r="NEB2411" s="2"/>
      <c r="NEC2411" s="2"/>
      <c r="NED2411" s="2"/>
      <c r="NEE2411" s="2"/>
      <c r="NEF2411" s="2"/>
      <c r="NEG2411" s="2"/>
      <c r="NEH2411" s="2"/>
      <c r="NEI2411" s="2"/>
      <c r="NEJ2411" s="2"/>
      <c r="NEK2411" s="2"/>
      <c r="NEL2411" s="2"/>
      <c r="NEM2411" s="2"/>
      <c r="NEN2411" s="2"/>
      <c r="NEO2411" s="2"/>
      <c r="NEP2411" s="2"/>
      <c r="NEQ2411" s="2"/>
      <c r="NER2411" s="2"/>
      <c r="NES2411" s="2"/>
      <c r="NET2411" s="2"/>
      <c r="NEU2411" s="2"/>
      <c r="NEV2411" s="2"/>
      <c r="NEW2411" s="2"/>
      <c r="NEX2411" s="2"/>
      <c r="NEY2411" s="2"/>
      <c r="NEZ2411" s="2"/>
      <c r="NFA2411" s="2"/>
      <c r="NFB2411" s="2"/>
      <c r="NFC2411" s="2"/>
      <c r="NFD2411" s="2"/>
      <c r="NFE2411" s="2"/>
      <c r="NFF2411" s="2"/>
      <c r="NFG2411" s="2"/>
      <c r="NFH2411" s="2"/>
      <c r="NFI2411" s="2"/>
      <c r="NFJ2411" s="2"/>
      <c r="NFK2411" s="2"/>
      <c r="NFL2411" s="2"/>
      <c r="NFM2411" s="2"/>
      <c r="NFN2411" s="2"/>
      <c r="NFO2411" s="2"/>
      <c r="NFP2411" s="2"/>
      <c r="NFQ2411" s="2"/>
      <c r="NFR2411" s="2"/>
      <c r="NFS2411" s="2"/>
      <c r="NFT2411" s="2"/>
      <c r="NFU2411" s="2"/>
      <c r="NFV2411" s="2"/>
      <c r="NFW2411" s="2"/>
      <c r="NFX2411" s="2"/>
      <c r="NFY2411" s="2"/>
      <c r="NFZ2411" s="2"/>
      <c r="NGA2411" s="2"/>
      <c r="NGB2411" s="2"/>
      <c r="NGC2411" s="2"/>
      <c r="NGD2411" s="2"/>
      <c r="NGE2411" s="2"/>
      <c r="NGF2411" s="2"/>
      <c r="NGG2411" s="2"/>
      <c r="NGH2411" s="2"/>
      <c r="NGI2411" s="2"/>
      <c r="NGJ2411" s="2"/>
      <c r="NGK2411" s="2"/>
      <c r="NGL2411" s="2"/>
      <c r="NGM2411" s="2"/>
      <c r="NGN2411" s="2"/>
      <c r="NGO2411" s="2"/>
      <c r="NGP2411" s="2"/>
      <c r="NGQ2411" s="2"/>
      <c r="NGR2411" s="2"/>
      <c r="NGS2411" s="2"/>
      <c r="NGT2411" s="2"/>
      <c r="NGU2411" s="2"/>
      <c r="NGV2411" s="2"/>
      <c r="NGW2411" s="2"/>
      <c r="NGX2411" s="2"/>
      <c r="NGY2411" s="2"/>
      <c r="NGZ2411" s="2"/>
      <c r="NHA2411" s="2"/>
      <c r="NHB2411" s="2"/>
      <c r="NHC2411" s="2"/>
      <c r="NHD2411" s="2"/>
      <c r="NHE2411" s="2"/>
      <c r="NHF2411" s="2"/>
      <c r="NHG2411" s="2"/>
      <c r="NHH2411" s="2"/>
      <c r="NHI2411" s="2"/>
      <c r="NHJ2411" s="2"/>
      <c r="NHK2411" s="2"/>
      <c r="NHL2411" s="2"/>
      <c r="NHM2411" s="2"/>
      <c r="NHN2411" s="2"/>
      <c r="NHO2411" s="2"/>
      <c r="NHP2411" s="2"/>
      <c r="NHQ2411" s="2"/>
      <c r="NHR2411" s="2"/>
      <c r="NHS2411" s="2"/>
      <c r="NHT2411" s="2"/>
      <c r="NHU2411" s="2"/>
      <c r="NHV2411" s="2"/>
      <c r="NHW2411" s="2"/>
      <c r="NHX2411" s="2"/>
      <c r="NHY2411" s="2"/>
      <c r="NHZ2411" s="2"/>
      <c r="NIA2411" s="2"/>
      <c r="NIB2411" s="2"/>
      <c r="NIC2411" s="2"/>
      <c r="NID2411" s="2"/>
      <c r="NIE2411" s="2"/>
      <c r="NIF2411" s="2"/>
      <c r="NIG2411" s="2"/>
      <c r="NIH2411" s="2"/>
      <c r="NII2411" s="2"/>
      <c r="NIJ2411" s="2"/>
      <c r="NIK2411" s="2"/>
      <c r="NIL2411" s="2"/>
      <c r="NIM2411" s="2"/>
      <c r="NIN2411" s="2"/>
      <c r="NIO2411" s="2"/>
      <c r="NIP2411" s="2"/>
      <c r="NIQ2411" s="2"/>
      <c r="NIR2411" s="2"/>
      <c r="NIS2411" s="2"/>
      <c r="NIT2411" s="2"/>
      <c r="NIU2411" s="2"/>
      <c r="NIV2411" s="2"/>
      <c r="NIW2411" s="2"/>
      <c r="NIX2411" s="2"/>
      <c r="NIY2411" s="2"/>
      <c r="NIZ2411" s="2"/>
      <c r="NJA2411" s="2"/>
      <c r="NJB2411" s="2"/>
      <c r="NJC2411" s="2"/>
      <c r="NJD2411" s="2"/>
      <c r="NJE2411" s="2"/>
      <c r="NJF2411" s="2"/>
      <c r="NJG2411" s="2"/>
      <c r="NJH2411" s="2"/>
      <c r="NJI2411" s="2"/>
      <c r="NJJ2411" s="2"/>
      <c r="NJK2411" s="2"/>
      <c r="NJL2411" s="2"/>
      <c r="NJM2411" s="2"/>
      <c r="NJN2411" s="2"/>
      <c r="NJO2411" s="2"/>
      <c r="NJP2411" s="2"/>
      <c r="NJQ2411" s="2"/>
      <c r="NJR2411" s="2"/>
      <c r="NJS2411" s="2"/>
      <c r="NJT2411" s="2"/>
      <c r="NJU2411" s="2"/>
      <c r="NJV2411" s="2"/>
      <c r="NJW2411" s="2"/>
      <c r="NJX2411" s="2"/>
      <c r="NJY2411" s="2"/>
      <c r="NJZ2411" s="2"/>
      <c r="NKA2411" s="2"/>
      <c r="NKB2411" s="2"/>
      <c r="NKC2411" s="2"/>
      <c r="NKD2411" s="2"/>
      <c r="NKE2411" s="2"/>
      <c r="NKF2411" s="2"/>
      <c r="NKG2411" s="2"/>
      <c r="NKH2411" s="2"/>
      <c r="NKI2411" s="2"/>
      <c r="NKJ2411" s="2"/>
      <c r="NKK2411" s="2"/>
      <c r="NKL2411" s="2"/>
      <c r="NKM2411" s="2"/>
      <c r="NKN2411" s="2"/>
      <c r="NKO2411" s="2"/>
      <c r="NKP2411" s="2"/>
      <c r="NKQ2411" s="2"/>
      <c r="NKR2411" s="2"/>
      <c r="NKS2411" s="2"/>
      <c r="NKT2411" s="2"/>
      <c r="NKU2411" s="2"/>
      <c r="NKV2411" s="2"/>
      <c r="NKW2411" s="2"/>
      <c r="NKX2411" s="2"/>
      <c r="NKY2411" s="2"/>
      <c r="NKZ2411" s="2"/>
      <c r="NLA2411" s="2"/>
      <c r="NLB2411" s="2"/>
      <c r="NLC2411" s="2"/>
      <c r="NLD2411" s="2"/>
      <c r="NLE2411" s="2"/>
      <c r="NLF2411" s="2"/>
      <c r="NLG2411" s="2"/>
      <c r="NLH2411" s="2"/>
      <c r="NLI2411" s="2"/>
      <c r="NLJ2411" s="2"/>
      <c r="NLK2411" s="2"/>
      <c r="NLL2411" s="2"/>
      <c r="NLM2411" s="2"/>
      <c r="NLN2411" s="2"/>
      <c r="NLO2411" s="2"/>
      <c r="NLP2411" s="2"/>
      <c r="NLQ2411" s="2"/>
      <c r="NLR2411" s="2"/>
      <c r="NLS2411" s="2"/>
      <c r="NLT2411" s="2"/>
      <c r="NLU2411" s="2"/>
      <c r="NLV2411" s="2"/>
      <c r="NLW2411" s="2"/>
      <c r="NLX2411" s="2"/>
      <c r="NLY2411" s="2"/>
      <c r="NLZ2411" s="2"/>
      <c r="NMA2411" s="2"/>
      <c r="NMB2411" s="2"/>
      <c r="NMC2411" s="2"/>
      <c r="NMD2411" s="2"/>
      <c r="NME2411" s="2"/>
      <c r="NMF2411" s="2"/>
      <c r="NMG2411" s="2"/>
      <c r="NMH2411" s="2"/>
      <c r="NMI2411" s="2"/>
      <c r="NMJ2411" s="2"/>
      <c r="NMK2411" s="2"/>
      <c r="NML2411" s="2"/>
      <c r="NMM2411" s="2"/>
      <c r="NMN2411" s="2"/>
      <c r="NMO2411" s="2"/>
      <c r="NMP2411" s="2"/>
      <c r="NMQ2411" s="2"/>
      <c r="NMR2411" s="2"/>
      <c r="NMS2411" s="2"/>
      <c r="NMT2411" s="2"/>
      <c r="NMU2411" s="2"/>
      <c r="NMV2411" s="2"/>
      <c r="NMW2411" s="2"/>
      <c r="NMX2411" s="2"/>
      <c r="NMY2411" s="2"/>
      <c r="NMZ2411" s="2"/>
      <c r="NNA2411" s="2"/>
      <c r="NNB2411" s="2"/>
      <c r="NNC2411" s="2"/>
      <c r="NND2411" s="2"/>
      <c r="NNE2411" s="2"/>
      <c r="NNF2411" s="2"/>
      <c r="NNG2411" s="2"/>
      <c r="NNH2411" s="2"/>
      <c r="NNI2411" s="2"/>
      <c r="NNJ2411" s="2"/>
      <c r="NNK2411" s="2"/>
      <c r="NNL2411" s="2"/>
      <c r="NNM2411" s="2"/>
      <c r="NNN2411" s="2"/>
      <c r="NNO2411" s="2"/>
      <c r="NNP2411" s="2"/>
      <c r="NNQ2411" s="2"/>
      <c r="NNR2411" s="2"/>
      <c r="NNS2411" s="2"/>
      <c r="NNT2411" s="2"/>
      <c r="NNU2411" s="2"/>
      <c r="NNV2411" s="2"/>
      <c r="NNW2411" s="2"/>
      <c r="NNX2411" s="2"/>
      <c r="NNY2411" s="2"/>
      <c r="NNZ2411" s="2"/>
      <c r="NOA2411" s="2"/>
      <c r="NOB2411" s="2"/>
      <c r="NOC2411" s="2"/>
      <c r="NOD2411" s="2"/>
      <c r="NOE2411" s="2"/>
      <c r="NOF2411" s="2"/>
      <c r="NOG2411" s="2"/>
      <c r="NOH2411" s="2"/>
      <c r="NOI2411" s="2"/>
      <c r="NOJ2411" s="2"/>
      <c r="NOK2411" s="2"/>
      <c r="NOL2411" s="2"/>
      <c r="NOM2411" s="2"/>
      <c r="NON2411" s="2"/>
      <c r="NOO2411" s="2"/>
      <c r="NOP2411" s="2"/>
      <c r="NOQ2411" s="2"/>
      <c r="NOR2411" s="2"/>
      <c r="NOS2411" s="2"/>
      <c r="NOT2411" s="2"/>
      <c r="NOU2411" s="2"/>
      <c r="NOV2411" s="2"/>
      <c r="NOW2411" s="2"/>
      <c r="NOX2411" s="2"/>
      <c r="NOY2411" s="2"/>
      <c r="NOZ2411" s="2"/>
      <c r="NPA2411" s="2"/>
      <c r="NPB2411" s="2"/>
      <c r="NPC2411" s="2"/>
      <c r="NPD2411" s="2"/>
      <c r="NPE2411" s="2"/>
      <c r="NPF2411" s="2"/>
      <c r="NPG2411" s="2"/>
      <c r="NPH2411" s="2"/>
      <c r="NPI2411" s="2"/>
      <c r="NPJ2411" s="2"/>
      <c r="NPK2411" s="2"/>
      <c r="NPL2411" s="2"/>
      <c r="NPM2411" s="2"/>
      <c r="NPN2411" s="2"/>
      <c r="NPO2411" s="2"/>
      <c r="NPP2411" s="2"/>
      <c r="NPQ2411" s="2"/>
      <c r="NPR2411" s="2"/>
      <c r="NPS2411" s="2"/>
      <c r="NPT2411" s="2"/>
      <c r="NPU2411" s="2"/>
      <c r="NPV2411" s="2"/>
      <c r="NPW2411" s="2"/>
      <c r="NPX2411" s="2"/>
      <c r="NPY2411" s="2"/>
      <c r="NPZ2411" s="2"/>
      <c r="NQA2411" s="2"/>
      <c r="NQB2411" s="2"/>
      <c r="NQC2411" s="2"/>
      <c r="NQD2411" s="2"/>
      <c r="NQE2411" s="2"/>
      <c r="NQF2411" s="2"/>
      <c r="NQG2411" s="2"/>
      <c r="NQH2411" s="2"/>
      <c r="NQI2411" s="2"/>
      <c r="NQJ2411" s="2"/>
      <c r="NQK2411" s="2"/>
      <c r="NQL2411" s="2"/>
      <c r="NQM2411" s="2"/>
      <c r="NQN2411" s="2"/>
      <c r="NQO2411" s="2"/>
      <c r="NQP2411" s="2"/>
      <c r="NQQ2411" s="2"/>
      <c r="NQR2411" s="2"/>
      <c r="NQS2411" s="2"/>
      <c r="NQT2411" s="2"/>
      <c r="NQU2411" s="2"/>
      <c r="NQV2411" s="2"/>
      <c r="NQW2411" s="2"/>
      <c r="NQX2411" s="2"/>
      <c r="NQY2411" s="2"/>
      <c r="NQZ2411" s="2"/>
      <c r="NRA2411" s="2"/>
      <c r="NRB2411" s="2"/>
      <c r="NRC2411" s="2"/>
      <c r="NRD2411" s="2"/>
      <c r="NRE2411" s="2"/>
      <c r="NRF2411" s="2"/>
      <c r="NRG2411" s="2"/>
      <c r="NRH2411" s="2"/>
      <c r="NRI2411" s="2"/>
      <c r="NRJ2411" s="2"/>
      <c r="NRK2411" s="2"/>
      <c r="NRL2411" s="2"/>
      <c r="NRM2411" s="2"/>
      <c r="NRN2411" s="2"/>
      <c r="NRO2411" s="2"/>
      <c r="NRP2411" s="2"/>
      <c r="NRQ2411" s="2"/>
      <c r="NRR2411" s="2"/>
      <c r="NRS2411" s="2"/>
      <c r="NRT2411" s="2"/>
      <c r="NRU2411" s="2"/>
      <c r="NRV2411" s="2"/>
      <c r="NRW2411" s="2"/>
      <c r="NRX2411" s="2"/>
      <c r="NRY2411" s="2"/>
      <c r="NRZ2411" s="2"/>
      <c r="NSA2411" s="2"/>
      <c r="NSB2411" s="2"/>
      <c r="NSC2411" s="2"/>
      <c r="NSD2411" s="2"/>
      <c r="NSE2411" s="2"/>
      <c r="NSF2411" s="2"/>
      <c r="NSG2411" s="2"/>
      <c r="NSH2411" s="2"/>
      <c r="NSI2411" s="2"/>
      <c r="NSJ2411" s="2"/>
      <c r="NSK2411" s="2"/>
      <c r="NSL2411" s="2"/>
      <c r="NSM2411" s="2"/>
      <c r="NSN2411" s="2"/>
      <c r="NSO2411" s="2"/>
      <c r="NSP2411" s="2"/>
      <c r="NSQ2411" s="2"/>
      <c r="NSR2411" s="2"/>
      <c r="NSS2411" s="2"/>
      <c r="NST2411" s="2"/>
      <c r="NSU2411" s="2"/>
      <c r="NSV2411" s="2"/>
      <c r="NSW2411" s="2"/>
      <c r="NSX2411" s="2"/>
      <c r="NSY2411" s="2"/>
      <c r="NSZ2411" s="2"/>
      <c r="NTA2411" s="2"/>
      <c r="NTB2411" s="2"/>
      <c r="NTC2411" s="2"/>
      <c r="NTD2411" s="2"/>
      <c r="NTE2411" s="2"/>
      <c r="NTF2411" s="2"/>
      <c r="NTG2411" s="2"/>
      <c r="NTH2411" s="2"/>
      <c r="NTI2411" s="2"/>
      <c r="NTJ2411" s="2"/>
      <c r="NTK2411" s="2"/>
      <c r="NTL2411" s="2"/>
      <c r="NTM2411" s="2"/>
      <c r="NTN2411" s="2"/>
      <c r="NTO2411" s="2"/>
      <c r="NTP2411" s="2"/>
      <c r="NTQ2411" s="2"/>
      <c r="NTR2411" s="2"/>
      <c r="NTS2411" s="2"/>
      <c r="NTT2411" s="2"/>
      <c r="NTU2411" s="2"/>
      <c r="NTV2411" s="2"/>
      <c r="NTW2411" s="2"/>
      <c r="NTX2411" s="2"/>
      <c r="NTY2411" s="2"/>
      <c r="NTZ2411" s="2"/>
      <c r="NUA2411" s="2"/>
      <c r="NUB2411" s="2"/>
      <c r="NUC2411" s="2"/>
      <c r="NUD2411" s="2"/>
      <c r="NUE2411" s="2"/>
      <c r="NUF2411" s="2"/>
      <c r="NUG2411" s="2"/>
      <c r="NUH2411" s="2"/>
      <c r="NUI2411" s="2"/>
      <c r="NUJ2411" s="2"/>
      <c r="NUK2411" s="2"/>
      <c r="NUL2411" s="2"/>
      <c r="NUM2411" s="2"/>
      <c r="NUN2411" s="2"/>
      <c r="NUO2411" s="2"/>
      <c r="NUP2411" s="2"/>
      <c r="NUQ2411" s="2"/>
      <c r="NUR2411" s="2"/>
      <c r="NUS2411" s="2"/>
      <c r="NUT2411" s="2"/>
      <c r="NUU2411" s="2"/>
      <c r="NUV2411" s="2"/>
      <c r="NUW2411" s="2"/>
      <c r="NUX2411" s="2"/>
      <c r="NUY2411" s="2"/>
      <c r="NUZ2411" s="2"/>
      <c r="NVA2411" s="2"/>
      <c r="NVB2411" s="2"/>
      <c r="NVC2411" s="2"/>
      <c r="NVD2411" s="2"/>
      <c r="NVE2411" s="2"/>
      <c r="NVF2411" s="2"/>
      <c r="NVG2411" s="2"/>
      <c r="NVH2411" s="2"/>
      <c r="NVI2411" s="2"/>
      <c r="NVJ2411" s="2"/>
      <c r="NVK2411" s="2"/>
      <c r="NVL2411" s="2"/>
      <c r="NVM2411" s="2"/>
      <c r="NVN2411" s="2"/>
      <c r="NVO2411" s="2"/>
      <c r="NVP2411" s="2"/>
      <c r="NVQ2411" s="2"/>
      <c r="NVR2411" s="2"/>
      <c r="NVS2411" s="2"/>
      <c r="NVT2411" s="2"/>
      <c r="NVU2411" s="2"/>
      <c r="NVV2411" s="2"/>
      <c r="NVW2411" s="2"/>
      <c r="NVX2411" s="2"/>
      <c r="NVY2411" s="2"/>
      <c r="NVZ2411" s="2"/>
      <c r="NWA2411" s="2"/>
      <c r="NWB2411" s="2"/>
      <c r="NWC2411" s="2"/>
      <c r="NWD2411" s="2"/>
      <c r="NWE2411" s="2"/>
      <c r="NWF2411" s="2"/>
      <c r="NWG2411" s="2"/>
      <c r="NWH2411" s="2"/>
      <c r="NWI2411" s="2"/>
      <c r="NWJ2411" s="2"/>
      <c r="NWK2411" s="2"/>
      <c r="NWL2411" s="2"/>
      <c r="NWM2411" s="2"/>
      <c r="NWN2411" s="2"/>
      <c r="NWO2411" s="2"/>
      <c r="NWP2411" s="2"/>
      <c r="NWQ2411" s="2"/>
      <c r="NWR2411" s="2"/>
      <c r="NWS2411" s="2"/>
      <c r="NWT2411" s="2"/>
      <c r="NWU2411" s="2"/>
      <c r="NWV2411" s="2"/>
      <c r="NWW2411" s="2"/>
      <c r="NWX2411" s="2"/>
      <c r="NWY2411" s="2"/>
      <c r="NWZ2411" s="2"/>
      <c r="NXA2411" s="2"/>
      <c r="NXB2411" s="2"/>
      <c r="NXC2411" s="2"/>
      <c r="NXD2411" s="2"/>
      <c r="NXE2411" s="2"/>
      <c r="NXF2411" s="2"/>
      <c r="NXG2411" s="2"/>
      <c r="NXH2411" s="2"/>
      <c r="NXI2411" s="2"/>
      <c r="NXJ2411" s="2"/>
      <c r="NXK2411" s="2"/>
      <c r="NXL2411" s="2"/>
      <c r="NXM2411" s="2"/>
      <c r="NXN2411" s="2"/>
      <c r="NXO2411" s="2"/>
      <c r="NXP2411" s="2"/>
      <c r="NXQ2411" s="2"/>
      <c r="NXR2411" s="2"/>
      <c r="NXS2411" s="2"/>
      <c r="NXT2411" s="2"/>
      <c r="NXU2411" s="2"/>
      <c r="NXV2411" s="2"/>
      <c r="NXW2411" s="2"/>
      <c r="NXX2411" s="2"/>
      <c r="NXY2411" s="2"/>
      <c r="NXZ2411" s="2"/>
      <c r="NYA2411" s="2"/>
      <c r="NYB2411" s="2"/>
      <c r="NYC2411" s="2"/>
      <c r="NYD2411" s="2"/>
      <c r="NYE2411" s="2"/>
      <c r="NYF2411" s="2"/>
      <c r="NYG2411" s="2"/>
      <c r="NYH2411" s="2"/>
      <c r="NYI2411" s="2"/>
      <c r="NYJ2411" s="2"/>
      <c r="NYK2411" s="2"/>
      <c r="NYL2411" s="2"/>
      <c r="NYM2411" s="2"/>
      <c r="NYN2411" s="2"/>
      <c r="NYO2411" s="2"/>
      <c r="NYP2411" s="2"/>
      <c r="NYQ2411" s="2"/>
      <c r="NYR2411" s="2"/>
      <c r="NYS2411" s="2"/>
      <c r="NYT2411" s="2"/>
      <c r="NYU2411" s="2"/>
      <c r="NYV2411" s="2"/>
      <c r="NYW2411" s="2"/>
      <c r="NYX2411" s="2"/>
      <c r="NYY2411" s="2"/>
      <c r="NYZ2411" s="2"/>
      <c r="NZA2411" s="2"/>
      <c r="NZB2411" s="2"/>
      <c r="NZC2411" s="2"/>
      <c r="NZD2411" s="2"/>
      <c r="NZE2411" s="2"/>
      <c r="NZF2411" s="2"/>
      <c r="NZG2411" s="2"/>
      <c r="NZH2411" s="2"/>
      <c r="NZI2411" s="2"/>
      <c r="NZJ2411" s="2"/>
      <c r="NZK2411" s="2"/>
      <c r="NZL2411" s="2"/>
      <c r="NZM2411" s="2"/>
      <c r="NZN2411" s="2"/>
      <c r="NZO2411" s="2"/>
      <c r="NZP2411" s="2"/>
      <c r="NZQ2411" s="2"/>
      <c r="NZR2411" s="2"/>
      <c r="NZS2411" s="2"/>
      <c r="NZT2411" s="2"/>
      <c r="NZU2411" s="2"/>
      <c r="NZV2411" s="2"/>
      <c r="NZW2411" s="2"/>
      <c r="NZX2411" s="2"/>
      <c r="NZY2411" s="2"/>
      <c r="NZZ2411" s="2"/>
      <c r="OAA2411" s="2"/>
      <c r="OAB2411" s="2"/>
      <c r="OAC2411" s="2"/>
      <c r="OAD2411" s="2"/>
      <c r="OAE2411" s="2"/>
      <c r="OAF2411" s="2"/>
      <c r="OAG2411" s="2"/>
      <c r="OAH2411" s="2"/>
      <c r="OAI2411" s="2"/>
      <c r="OAJ2411" s="2"/>
      <c r="OAK2411" s="2"/>
      <c r="OAL2411" s="2"/>
      <c r="OAM2411" s="2"/>
      <c r="OAN2411" s="2"/>
      <c r="OAO2411" s="2"/>
      <c r="OAP2411" s="2"/>
      <c r="OAQ2411" s="2"/>
      <c r="OAR2411" s="2"/>
      <c r="OAS2411" s="2"/>
      <c r="OAT2411" s="2"/>
      <c r="OAU2411" s="2"/>
      <c r="OAV2411" s="2"/>
      <c r="OAW2411" s="2"/>
      <c r="OAX2411" s="2"/>
      <c r="OAY2411" s="2"/>
      <c r="OAZ2411" s="2"/>
      <c r="OBA2411" s="2"/>
      <c r="OBB2411" s="2"/>
      <c r="OBC2411" s="2"/>
      <c r="OBD2411" s="2"/>
      <c r="OBE2411" s="2"/>
      <c r="OBF2411" s="2"/>
      <c r="OBG2411" s="2"/>
      <c r="OBH2411" s="2"/>
      <c r="OBI2411" s="2"/>
      <c r="OBJ2411" s="2"/>
      <c r="OBK2411" s="2"/>
      <c r="OBL2411" s="2"/>
      <c r="OBM2411" s="2"/>
      <c r="OBN2411" s="2"/>
      <c r="OBO2411" s="2"/>
      <c r="OBP2411" s="2"/>
      <c r="OBQ2411" s="2"/>
      <c r="OBR2411" s="2"/>
      <c r="OBS2411" s="2"/>
      <c r="OBT2411" s="2"/>
      <c r="OBU2411" s="2"/>
      <c r="OBV2411" s="2"/>
      <c r="OBW2411" s="2"/>
      <c r="OBX2411" s="2"/>
      <c r="OBY2411" s="2"/>
      <c r="OBZ2411" s="2"/>
      <c r="OCA2411" s="2"/>
      <c r="OCB2411" s="2"/>
      <c r="OCC2411" s="2"/>
      <c r="OCD2411" s="2"/>
      <c r="OCE2411" s="2"/>
      <c r="OCF2411" s="2"/>
      <c r="OCG2411" s="2"/>
      <c r="OCH2411" s="2"/>
      <c r="OCI2411" s="2"/>
      <c r="OCJ2411" s="2"/>
      <c r="OCK2411" s="2"/>
      <c r="OCL2411" s="2"/>
      <c r="OCM2411" s="2"/>
      <c r="OCN2411" s="2"/>
      <c r="OCO2411" s="2"/>
      <c r="OCP2411" s="2"/>
      <c r="OCQ2411" s="2"/>
      <c r="OCR2411" s="2"/>
      <c r="OCS2411" s="2"/>
      <c r="OCT2411" s="2"/>
      <c r="OCU2411" s="2"/>
      <c r="OCV2411" s="2"/>
      <c r="OCW2411" s="2"/>
      <c r="OCX2411" s="2"/>
      <c r="OCY2411" s="2"/>
      <c r="OCZ2411" s="2"/>
      <c r="ODA2411" s="2"/>
      <c r="ODB2411" s="2"/>
      <c r="ODC2411" s="2"/>
      <c r="ODD2411" s="2"/>
      <c r="ODE2411" s="2"/>
      <c r="ODF2411" s="2"/>
      <c r="ODG2411" s="2"/>
      <c r="ODH2411" s="2"/>
      <c r="ODI2411" s="2"/>
      <c r="ODJ2411" s="2"/>
      <c r="ODK2411" s="2"/>
      <c r="ODL2411" s="2"/>
      <c r="ODM2411" s="2"/>
      <c r="ODN2411" s="2"/>
      <c r="ODO2411" s="2"/>
      <c r="ODP2411" s="2"/>
      <c r="ODQ2411" s="2"/>
      <c r="ODR2411" s="2"/>
      <c r="ODS2411" s="2"/>
      <c r="ODT2411" s="2"/>
      <c r="ODU2411" s="2"/>
      <c r="ODV2411" s="2"/>
      <c r="ODW2411" s="2"/>
      <c r="ODX2411" s="2"/>
      <c r="ODY2411" s="2"/>
      <c r="ODZ2411" s="2"/>
      <c r="OEA2411" s="2"/>
      <c r="OEB2411" s="2"/>
      <c r="OEC2411" s="2"/>
      <c r="OED2411" s="2"/>
      <c r="OEE2411" s="2"/>
      <c r="OEF2411" s="2"/>
      <c r="OEG2411" s="2"/>
      <c r="OEH2411" s="2"/>
      <c r="OEI2411" s="2"/>
      <c r="OEJ2411" s="2"/>
      <c r="OEK2411" s="2"/>
      <c r="OEL2411" s="2"/>
      <c r="OEM2411" s="2"/>
      <c r="OEN2411" s="2"/>
      <c r="OEO2411" s="2"/>
      <c r="OEP2411" s="2"/>
      <c r="OEQ2411" s="2"/>
      <c r="OER2411" s="2"/>
      <c r="OES2411" s="2"/>
      <c r="OET2411" s="2"/>
      <c r="OEU2411" s="2"/>
      <c r="OEV2411" s="2"/>
      <c r="OEW2411" s="2"/>
      <c r="OEX2411" s="2"/>
      <c r="OEY2411" s="2"/>
      <c r="OEZ2411" s="2"/>
      <c r="OFA2411" s="2"/>
      <c r="OFB2411" s="2"/>
      <c r="OFC2411" s="2"/>
      <c r="OFD2411" s="2"/>
      <c r="OFE2411" s="2"/>
      <c r="OFF2411" s="2"/>
      <c r="OFG2411" s="2"/>
      <c r="OFH2411" s="2"/>
      <c r="OFI2411" s="2"/>
      <c r="OFJ2411" s="2"/>
      <c r="OFK2411" s="2"/>
      <c r="OFL2411" s="2"/>
      <c r="OFM2411" s="2"/>
      <c r="OFN2411" s="2"/>
      <c r="OFO2411" s="2"/>
      <c r="OFP2411" s="2"/>
      <c r="OFQ2411" s="2"/>
      <c r="OFR2411" s="2"/>
      <c r="OFS2411" s="2"/>
      <c r="OFT2411" s="2"/>
      <c r="OFU2411" s="2"/>
      <c r="OFV2411" s="2"/>
      <c r="OFW2411" s="2"/>
      <c r="OFX2411" s="2"/>
      <c r="OFY2411" s="2"/>
      <c r="OFZ2411" s="2"/>
      <c r="OGA2411" s="2"/>
      <c r="OGB2411" s="2"/>
      <c r="OGC2411" s="2"/>
      <c r="OGD2411" s="2"/>
      <c r="OGE2411" s="2"/>
      <c r="OGF2411" s="2"/>
      <c r="OGG2411" s="2"/>
      <c r="OGH2411" s="2"/>
      <c r="OGI2411" s="2"/>
      <c r="OGJ2411" s="2"/>
      <c r="OGK2411" s="2"/>
      <c r="OGL2411" s="2"/>
      <c r="OGM2411" s="2"/>
      <c r="OGN2411" s="2"/>
      <c r="OGO2411" s="2"/>
      <c r="OGP2411" s="2"/>
      <c r="OGQ2411" s="2"/>
      <c r="OGR2411" s="2"/>
      <c r="OGS2411" s="2"/>
      <c r="OGT2411" s="2"/>
      <c r="OGU2411" s="2"/>
      <c r="OGV2411" s="2"/>
      <c r="OGW2411" s="2"/>
      <c r="OGX2411" s="2"/>
      <c r="OGY2411" s="2"/>
      <c r="OGZ2411" s="2"/>
      <c r="OHA2411" s="2"/>
      <c r="OHB2411" s="2"/>
      <c r="OHC2411" s="2"/>
      <c r="OHD2411" s="2"/>
      <c r="OHE2411" s="2"/>
      <c r="OHF2411" s="2"/>
      <c r="OHG2411" s="2"/>
      <c r="OHH2411" s="2"/>
      <c r="OHI2411" s="2"/>
      <c r="OHJ2411" s="2"/>
      <c r="OHK2411" s="2"/>
      <c r="OHL2411" s="2"/>
      <c r="OHM2411" s="2"/>
      <c r="OHN2411" s="2"/>
      <c r="OHO2411" s="2"/>
      <c r="OHP2411" s="2"/>
      <c r="OHQ2411" s="2"/>
      <c r="OHR2411" s="2"/>
      <c r="OHS2411" s="2"/>
      <c r="OHT2411" s="2"/>
      <c r="OHU2411" s="2"/>
      <c r="OHV2411" s="2"/>
      <c r="OHW2411" s="2"/>
      <c r="OHX2411" s="2"/>
      <c r="OHY2411" s="2"/>
      <c r="OHZ2411" s="2"/>
      <c r="OIA2411" s="2"/>
      <c r="OIB2411" s="2"/>
      <c r="OIC2411" s="2"/>
      <c r="OID2411" s="2"/>
      <c r="OIE2411" s="2"/>
      <c r="OIF2411" s="2"/>
      <c r="OIG2411" s="2"/>
      <c r="OIH2411" s="2"/>
      <c r="OII2411" s="2"/>
      <c r="OIJ2411" s="2"/>
      <c r="OIK2411" s="2"/>
      <c r="OIL2411" s="2"/>
      <c r="OIM2411" s="2"/>
      <c r="OIN2411" s="2"/>
      <c r="OIO2411" s="2"/>
      <c r="OIP2411" s="2"/>
      <c r="OIQ2411" s="2"/>
      <c r="OIR2411" s="2"/>
      <c r="OIS2411" s="2"/>
      <c r="OIT2411" s="2"/>
      <c r="OIU2411" s="2"/>
      <c r="OIV2411" s="2"/>
      <c r="OIW2411" s="2"/>
      <c r="OIX2411" s="2"/>
      <c r="OIY2411" s="2"/>
      <c r="OIZ2411" s="2"/>
      <c r="OJA2411" s="2"/>
      <c r="OJB2411" s="2"/>
      <c r="OJC2411" s="2"/>
      <c r="OJD2411" s="2"/>
      <c r="OJE2411" s="2"/>
      <c r="OJF2411" s="2"/>
      <c r="OJG2411" s="2"/>
      <c r="OJH2411" s="2"/>
      <c r="OJI2411" s="2"/>
      <c r="OJJ2411" s="2"/>
      <c r="OJK2411" s="2"/>
      <c r="OJL2411" s="2"/>
      <c r="OJM2411" s="2"/>
      <c r="OJN2411" s="2"/>
      <c r="OJO2411" s="2"/>
      <c r="OJP2411" s="2"/>
      <c r="OJQ2411" s="2"/>
      <c r="OJR2411" s="2"/>
      <c r="OJS2411" s="2"/>
      <c r="OJT2411" s="2"/>
      <c r="OJU2411" s="2"/>
      <c r="OJV2411" s="2"/>
      <c r="OJW2411" s="2"/>
      <c r="OJX2411" s="2"/>
      <c r="OJY2411" s="2"/>
      <c r="OJZ2411" s="2"/>
      <c r="OKA2411" s="2"/>
      <c r="OKB2411" s="2"/>
      <c r="OKC2411" s="2"/>
      <c r="OKD2411" s="2"/>
      <c r="OKE2411" s="2"/>
      <c r="OKF2411" s="2"/>
      <c r="OKG2411" s="2"/>
      <c r="OKH2411" s="2"/>
      <c r="OKI2411" s="2"/>
      <c r="OKJ2411" s="2"/>
      <c r="OKK2411" s="2"/>
      <c r="OKL2411" s="2"/>
      <c r="OKM2411" s="2"/>
      <c r="OKN2411" s="2"/>
      <c r="OKO2411" s="2"/>
      <c r="OKP2411" s="2"/>
      <c r="OKQ2411" s="2"/>
      <c r="OKR2411" s="2"/>
      <c r="OKS2411" s="2"/>
      <c r="OKT2411" s="2"/>
      <c r="OKU2411" s="2"/>
      <c r="OKV2411" s="2"/>
      <c r="OKW2411" s="2"/>
      <c r="OKX2411" s="2"/>
      <c r="OKY2411" s="2"/>
      <c r="OKZ2411" s="2"/>
      <c r="OLA2411" s="2"/>
      <c r="OLB2411" s="2"/>
      <c r="OLC2411" s="2"/>
      <c r="OLD2411" s="2"/>
      <c r="OLE2411" s="2"/>
      <c r="OLF2411" s="2"/>
      <c r="OLG2411" s="2"/>
      <c r="OLH2411" s="2"/>
      <c r="OLI2411" s="2"/>
      <c r="OLJ2411" s="2"/>
      <c r="OLK2411" s="2"/>
      <c r="OLL2411" s="2"/>
      <c r="OLM2411" s="2"/>
      <c r="OLN2411" s="2"/>
      <c r="OLO2411" s="2"/>
      <c r="OLP2411" s="2"/>
      <c r="OLQ2411" s="2"/>
      <c r="OLR2411" s="2"/>
      <c r="OLS2411" s="2"/>
      <c r="OLT2411" s="2"/>
      <c r="OLU2411" s="2"/>
      <c r="OLV2411" s="2"/>
      <c r="OLW2411" s="2"/>
      <c r="OLX2411" s="2"/>
      <c r="OLY2411" s="2"/>
      <c r="OLZ2411" s="2"/>
      <c r="OMA2411" s="2"/>
      <c r="OMB2411" s="2"/>
      <c r="OMC2411" s="2"/>
      <c r="OMD2411" s="2"/>
      <c r="OME2411" s="2"/>
      <c r="OMF2411" s="2"/>
      <c r="OMG2411" s="2"/>
      <c r="OMH2411" s="2"/>
      <c r="OMI2411" s="2"/>
      <c r="OMJ2411" s="2"/>
      <c r="OMK2411" s="2"/>
      <c r="OML2411" s="2"/>
      <c r="OMM2411" s="2"/>
      <c r="OMN2411" s="2"/>
      <c r="OMO2411" s="2"/>
      <c r="OMP2411" s="2"/>
      <c r="OMQ2411" s="2"/>
      <c r="OMR2411" s="2"/>
      <c r="OMS2411" s="2"/>
      <c r="OMT2411" s="2"/>
      <c r="OMU2411" s="2"/>
      <c r="OMV2411" s="2"/>
      <c r="OMW2411" s="2"/>
      <c r="OMX2411" s="2"/>
      <c r="OMY2411" s="2"/>
      <c r="OMZ2411" s="2"/>
      <c r="ONA2411" s="2"/>
      <c r="ONB2411" s="2"/>
      <c r="ONC2411" s="2"/>
      <c r="OND2411" s="2"/>
      <c r="ONE2411" s="2"/>
      <c r="ONF2411" s="2"/>
      <c r="ONG2411" s="2"/>
      <c r="ONH2411" s="2"/>
      <c r="ONI2411" s="2"/>
      <c r="ONJ2411" s="2"/>
      <c r="ONK2411" s="2"/>
      <c r="ONL2411" s="2"/>
      <c r="ONM2411" s="2"/>
      <c r="ONN2411" s="2"/>
      <c r="ONO2411" s="2"/>
      <c r="ONP2411" s="2"/>
      <c r="ONQ2411" s="2"/>
      <c r="ONR2411" s="2"/>
      <c r="ONS2411" s="2"/>
      <c r="ONT2411" s="2"/>
      <c r="ONU2411" s="2"/>
      <c r="ONV2411" s="2"/>
      <c r="ONW2411" s="2"/>
      <c r="ONX2411" s="2"/>
      <c r="ONY2411" s="2"/>
      <c r="ONZ2411" s="2"/>
      <c r="OOA2411" s="2"/>
      <c r="OOB2411" s="2"/>
      <c r="OOC2411" s="2"/>
      <c r="OOD2411" s="2"/>
      <c r="OOE2411" s="2"/>
      <c r="OOF2411" s="2"/>
      <c r="OOG2411" s="2"/>
      <c r="OOH2411" s="2"/>
      <c r="OOI2411" s="2"/>
      <c r="OOJ2411" s="2"/>
      <c r="OOK2411" s="2"/>
      <c r="OOL2411" s="2"/>
      <c r="OOM2411" s="2"/>
      <c r="OON2411" s="2"/>
      <c r="OOO2411" s="2"/>
      <c r="OOP2411" s="2"/>
      <c r="OOQ2411" s="2"/>
      <c r="OOR2411" s="2"/>
      <c r="OOS2411" s="2"/>
      <c r="OOT2411" s="2"/>
      <c r="OOU2411" s="2"/>
      <c r="OOV2411" s="2"/>
      <c r="OOW2411" s="2"/>
      <c r="OOX2411" s="2"/>
      <c r="OOY2411" s="2"/>
      <c r="OOZ2411" s="2"/>
      <c r="OPA2411" s="2"/>
      <c r="OPB2411" s="2"/>
      <c r="OPC2411" s="2"/>
      <c r="OPD2411" s="2"/>
      <c r="OPE2411" s="2"/>
      <c r="OPF2411" s="2"/>
      <c r="OPG2411" s="2"/>
      <c r="OPH2411" s="2"/>
      <c r="OPI2411" s="2"/>
      <c r="OPJ2411" s="2"/>
      <c r="OPK2411" s="2"/>
      <c r="OPL2411" s="2"/>
      <c r="OPM2411" s="2"/>
      <c r="OPN2411" s="2"/>
      <c r="OPO2411" s="2"/>
      <c r="OPP2411" s="2"/>
      <c r="OPQ2411" s="2"/>
      <c r="OPR2411" s="2"/>
      <c r="OPS2411" s="2"/>
      <c r="OPT2411" s="2"/>
      <c r="OPU2411" s="2"/>
      <c r="OPV2411" s="2"/>
      <c r="OPW2411" s="2"/>
      <c r="OPX2411" s="2"/>
      <c r="OPY2411" s="2"/>
      <c r="OPZ2411" s="2"/>
      <c r="OQA2411" s="2"/>
      <c r="OQB2411" s="2"/>
      <c r="OQC2411" s="2"/>
      <c r="OQD2411" s="2"/>
      <c r="OQE2411" s="2"/>
      <c r="OQF2411" s="2"/>
      <c r="OQG2411" s="2"/>
      <c r="OQH2411" s="2"/>
      <c r="OQI2411" s="2"/>
      <c r="OQJ2411" s="2"/>
      <c r="OQK2411" s="2"/>
      <c r="OQL2411" s="2"/>
      <c r="OQM2411" s="2"/>
      <c r="OQN2411" s="2"/>
      <c r="OQO2411" s="2"/>
      <c r="OQP2411" s="2"/>
      <c r="OQQ2411" s="2"/>
      <c r="OQR2411" s="2"/>
      <c r="OQS2411" s="2"/>
      <c r="OQT2411" s="2"/>
      <c r="OQU2411" s="2"/>
      <c r="OQV2411" s="2"/>
      <c r="OQW2411" s="2"/>
      <c r="OQX2411" s="2"/>
      <c r="OQY2411" s="2"/>
      <c r="OQZ2411" s="2"/>
      <c r="ORA2411" s="2"/>
      <c r="ORB2411" s="2"/>
      <c r="ORC2411" s="2"/>
      <c r="ORD2411" s="2"/>
      <c r="ORE2411" s="2"/>
      <c r="ORF2411" s="2"/>
      <c r="ORG2411" s="2"/>
      <c r="ORH2411" s="2"/>
      <c r="ORI2411" s="2"/>
      <c r="ORJ2411" s="2"/>
      <c r="ORK2411" s="2"/>
      <c r="ORL2411" s="2"/>
      <c r="ORM2411" s="2"/>
      <c r="ORN2411" s="2"/>
      <c r="ORO2411" s="2"/>
      <c r="ORP2411" s="2"/>
      <c r="ORQ2411" s="2"/>
      <c r="ORR2411" s="2"/>
      <c r="ORS2411" s="2"/>
      <c r="ORT2411" s="2"/>
      <c r="ORU2411" s="2"/>
      <c r="ORV2411" s="2"/>
      <c r="ORW2411" s="2"/>
      <c r="ORX2411" s="2"/>
      <c r="ORY2411" s="2"/>
      <c r="ORZ2411" s="2"/>
      <c r="OSA2411" s="2"/>
      <c r="OSB2411" s="2"/>
      <c r="OSC2411" s="2"/>
      <c r="OSD2411" s="2"/>
      <c r="OSE2411" s="2"/>
      <c r="OSF2411" s="2"/>
      <c r="OSG2411" s="2"/>
      <c r="OSH2411" s="2"/>
      <c r="OSI2411" s="2"/>
      <c r="OSJ2411" s="2"/>
      <c r="OSK2411" s="2"/>
      <c r="OSL2411" s="2"/>
      <c r="OSM2411" s="2"/>
      <c r="OSN2411" s="2"/>
      <c r="OSO2411" s="2"/>
      <c r="OSP2411" s="2"/>
      <c r="OSQ2411" s="2"/>
      <c r="OSR2411" s="2"/>
      <c r="OSS2411" s="2"/>
      <c r="OST2411" s="2"/>
      <c r="OSU2411" s="2"/>
      <c r="OSV2411" s="2"/>
      <c r="OSW2411" s="2"/>
      <c r="OSX2411" s="2"/>
      <c r="OSY2411" s="2"/>
      <c r="OSZ2411" s="2"/>
      <c r="OTA2411" s="2"/>
      <c r="OTB2411" s="2"/>
      <c r="OTC2411" s="2"/>
      <c r="OTD2411" s="2"/>
      <c r="OTE2411" s="2"/>
      <c r="OTF2411" s="2"/>
      <c r="OTG2411" s="2"/>
      <c r="OTH2411" s="2"/>
      <c r="OTI2411" s="2"/>
      <c r="OTJ2411" s="2"/>
      <c r="OTK2411" s="2"/>
      <c r="OTL2411" s="2"/>
      <c r="OTM2411" s="2"/>
      <c r="OTN2411" s="2"/>
      <c r="OTO2411" s="2"/>
      <c r="OTP2411" s="2"/>
      <c r="OTQ2411" s="2"/>
      <c r="OTR2411" s="2"/>
      <c r="OTS2411" s="2"/>
      <c r="OTT2411" s="2"/>
      <c r="OTU2411" s="2"/>
      <c r="OTV2411" s="2"/>
      <c r="OTW2411" s="2"/>
      <c r="OTX2411" s="2"/>
      <c r="OTY2411" s="2"/>
      <c r="OTZ2411" s="2"/>
      <c r="OUA2411" s="2"/>
      <c r="OUB2411" s="2"/>
      <c r="OUC2411" s="2"/>
      <c r="OUD2411" s="2"/>
      <c r="OUE2411" s="2"/>
      <c r="OUF2411" s="2"/>
      <c r="OUG2411" s="2"/>
      <c r="OUH2411" s="2"/>
      <c r="OUI2411" s="2"/>
      <c r="OUJ2411" s="2"/>
      <c r="OUK2411" s="2"/>
      <c r="OUL2411" s="2"/>
      <c r="OUM2411" s="2"/>
      <c r="OUN2411" s="2"/>
      <c r="OUO2411" s="2"/>
      <c r="OUP2411" s="2"/>
      <c r="OUQ2411" s="2"/>
      <c r="OUR2411" s="2"/>
      <c r="OUS2411" s="2"/>
      <c r="OUT2411" s="2"/>
      <c r="OUU2411" s="2"/>
      <c r="OUV2411" s="2"/>
      <c r="OUW2411" s="2"/>
      <c r="OUX2411" s="2"/>
      <c r="OUY2411" s="2"/>
      <c r="OUZ2411" s="2"/>
      <c r="OVA2411" s="2"/>
      <c r="OVB2411" s="2"/>
      <c r="OVC2411" s="2"/>
      <c r="OVD2411" s="2"/>
      <c r="OVE2411" s="2"/>
      <c r="OVF2411" s="2"/>
      <c r="OVG2411" s="2"/>
      <c r="OVH2411" s="2"/>
      <c r="OVI2411" s="2"/>
      <c r="OVJ2411" s="2"/>
      <c r="OVK2411" s="2"/>
      <c r="OVL2411" s="2"/>
      <c r="OVM2411" s="2"/>
      <c r="OVN2411" s="2"/>
      <c r="OVO2411" s="2"/>
      <c r="OVP2411" s="2"/>
      <c r="OVQ2411" s="2"/>
      <c r="OVR2411" s="2"/>
      <c r="OVS2411" s="2"/>
      <c r="OVT2411" s="2"/>
      <c r="OVU2411" s="2"/>
      <c r="OVV2411" s="2"/>
      <c r="OVW2411" s="2"/>
      <c r="OVX2411" s="2"/>
      <c r="OVY2411" s="2"/>
      <c r="OVZ2411" s="2"/>
      <c r="OWA2411" s="2"/>
      <c r="OWB2411" s="2"/>
      <c r="OWC2411" s="2"/>
      <c r="OWD2411" s="2"/>
      <c r="OWE2411" s="2"/>
      <c r="OWF2411" s="2"/>
      <c r="OWG2411" s="2"/>
      <c r="OWH2411" s="2"/>
      <c r="OWI2411" s="2"/>
      <c r="OWJ2411" s="2"/>
      <c r="OWK2411" s="2"/>
      <c r="OWL2411" s="2"/>
      <c r="OWM2411" s="2"/>
      <c r="OWN2411" s="2"/>
      <c r="OWO2411" s="2"/>
      <c r="OWP2411" s="2"/>
      <c r="OWQ2411" s="2"/>
      <c r="OWR2411" s="2"/>
      <c r="OWS2411" s="2"/>
      <c r="OWT2411" s="2"/>
      <c r="OWU2411" s="2"/>
      <c r="OWV2411" s="2"/>
      <c r="OWW2411" s="2"/>
      <c r="OWX2411" s="2"/>
      <c r="OWY2411" s="2"/>
      <c r="OWZ2411" s="2"/>
      <c r="OXA2411" s="2"/>
      <c r="OXB2411" s="2"/>
      <c r="OXC2411" s="2"/>
      <c r="OXD2411" s="2"/>
      <c r="OXE2411" s="2"/>
      <c r="OXF2411" s="2"/>
      <c r="OXG2411" s="2"/>
      <c r="OXH2411" s="2"/>
      <c r="OXI2411" s="2"/>
      <c r="OXJ2411" s="2"/>
      <c r="OXK2411" s="2"/>
      <c r="OXL2411" s="2"/>
      <c r="OXM2411" s="2"/>
      <c r="OXN2411" s="2"/>
      <c r="OXO2411" s="2"/>
      <c r="OXP2411" s="2"/>
      <c r="OXQ2411" s="2"/>
      <c r="OXR2411" s="2"/>
      <c r="OXS2411" s="2"/>
      <c r="OXT2411" s="2"/>
      <c r="OXU2411" s="2"/>
      <c r="OXV2411" s="2"/>
      <c r="OXW2411" s="2"/>
      <c r="OXX2411" s="2"/>
      <c r="OXY2411" s="2"/>
      <c r="OXZ2411" s="2"/>
      <c r="OYA2411" s="2"/>
      <c r="OYB2411" s="2"/>
      <c r="OYC2411" s="2"/>
      <c r="OYD2411" s="2"/>
      <c r="OYE2411" s="2"/>
      <c r="OYF2411" s="2"/>
      <c r="OYG2411" s="2"/>
      <c r="OYH2411" s="2"/>
      <c r="OYI2411" s="2"/>
      <c r="OYJ2411" s="2"/>
      <c r="OYK2411" s="2"/>
      <c r="OYL2411" s="2"/>
      <c r="OYM2411" s="2"/>
      <c r="OYN2411" s="2"/>
      <c r="OYO2411" s="2"/>
      <c r="OYP2411" s="2"/>
      <c r="OYQ2411" s="2"/>
      <c r="OYR2411" s="2"/>
      <c r="OYS2411" s="2"/>
      <c r="OYT2411" s="2"/>
      <c r="OYU2411" s="2"/>
      <c r="OYV2411" s="2"/>
      <c r="OYW2411" s="2"/>
      <c r="OYX2411" s="2"/>
      <c r="OYY2411" s="2"/>
      <c r="OYZ2411" s="2"/>
      <c r="OZA2411" s="2"/>
      <c r="OZB2411" s="2"/>
      <c r="OZC2411" s="2"/>
      <c r="OZD2411" s="2"/>
      <c r="OZE2411" s="2"/>
      <c r="OZF2411" s="2"/>
      <c r="OZG2411" s="2"/>
      <c r="OZH2411" s="2"/>
      <c r="OZI2411" s="2"/>
      <c r="OZJ2411" s="2"/>
      <c r="OZK2411" s="2"/>
      <c r="OZL2411" s="2"/>
      <c r="OZM2411" s="2"/>
      <c r="OZN2411" s="2"/>
      <c r="OZO2411" s="2"/>
      <c r="OZP2411" s="2"/>
      <c r="OZQ2411" s="2"/>
      <c r="OZR2411" s="2"/>
      <c r="OZS2411" s="2"/>
      <c r="OZT2411" s="2"/>
      <c r="OZU2411" s="2"/>
      <c r="OZV2411" s="2"/>
      <c r="OZW2411" s="2"/>
      <c r="OZX2411" s="2"/>
      <c r="OZY2411" s="2"/>
      <c r="OZZ2411" s="2"/>
      <c r="PAA2411" s="2"/>
      <c r="PAB2411" s="2"/>
      <c r="PAC2411" s="2"/>
      <c r="PAD2411" s="2"/>
      <c r="PAE2411" s="2"/>
      <c r="PAF2411" s="2"/>
      <c r="PAG2411" s="2"/>
      <c r="PAH2411" s="2"/>
      <c r="PAI2411" s="2"/>
      <c r="PAJ2411" s="2"/>
      <c r="PAK2411" s="2"/>
      <c r="PAL2411" s="2"/>
      <c r="PAM2411" s="2"/>
      <c r="PAN2411" s="2"/>
      <c r="PAO2411" s="2"/>
      <c r="PAP2411" s="2"/>
      <c r="PAQ2411" s="2"/>
      <c r="PAR2411" s="2"/>
      <c r="PAS2411" s="2"/>
      <c r="PAT2411" s="2"/>
      <c r="PAU2411" s="2"/>
      <c r="PAV2411" s="2"/>
      <c r="PAW2411" s="2"/>
      <c r="PAX2411" s="2"/>
      <c r="PAY2411" s="2"/>
      <c r="PAZ2411" s="2"/>
      <c r="PBA2411" s="2"/>
      <c r="PBB2411" s="2"/>
      <c r="PBC2411" s="2"/>
      <c r="PBD2411" s="2"/>
      <c r="PBE2411" s="2"/>
      <c r="PBF2411" s="2"/>
      <c r="PBG2411" s="2"/>
      <c r="PBH2411" s="2"/>
      <c r="PBI2411" s="2"/>
      <c r="PBJ2411" s="2"/>
      <c r="PBK2411" s="2"/>
      <c r="PBL2411" s="2"/>
      <c r="PBM2411" s="2"/>
      <c r="PBN2411" s="2"/>
      <c r="PBO2411" s="2"/>
      <c r="PBP2411" s="2"/>
      <c r="PBQ2411" s="2"/>
      <c r="PBR2411" s="2"/>
      <c r="PBS2411" s="2"/>
      <c r="PBT2411" s="2"/>
      <c r="PBU2411" s="2"/>
      <c r="PBV2411" s="2"/>
      <c r="PBW2411" s="2"/>
      <c r="PBX2411" s="2"/>
      <c r="PBY2411" s="2"/>
      <c r="PBZ2411" s="2"/>
      <c r="PCA2411" s="2"/>
      <c r="PCB2411" s="2"/>
      <c r="PCC2411" s="2"/>
      <c r="PCD2411" s="2"/>
      <c r="PCE2411" s="2"/>
      <c r="PCF2411" s="2"/>
      <c r="PCG2411" s="2"/>
      <c r="PCH2411" s="2"/>
      <c r="PCI2411" s="2"/>
      <c r="PCJ2411" s="2"/>
      <c r="PCK2411" s="2"/>
      <c r="PCL2411" s="2"/>
      <c r="PCM2411" s="2"/>
      <c r="PCN2411" s="2"/>
      <c r="PCO2411" s="2"/>
      <c r="PCP2411" s="2"/>
      <c r="PCQ2411" s="2"/>
      <c r="PCR2411" s="2"/>
      <c r="PCS2411" s="2"/>
      <c r="PCT2411" s="2"/>
      <c r="PCU2411" s="2"/>
      <c r="PCV2411" s="2"/>
      <c r="PCW2411" s="2"/>
      <c r="PCX2411" s="2"/>
      <c r="PCY2411" s="2"/>
      <c r="PCZ2411" s="2"/>
      <c r="PDA2411" s="2"/>
      <c r="PDB2411" s="2"/>
      <c r="PDC2411" s="2"/>
      <c r="PDD2411" s="2"/>
      <c r="PDE2411" s="2"/>
      <c r="PDF2411" s="2"/>
      <c r="PDG2411" s="2"/>
      <c r="PDH2411" s="2"/>
      <c r="PDI2411" s="2"/>
      <c r="PDJ2411" s="2"/>
      <c r="PDK2411" s="2"/>
      <c r="PDL2411" s="2"/>
      <c r="PDM2411" s="2"/>
      <c r="PDN2411" s="2"/>
      <c r="PDO2411" s="2"/>
      <c r="PDP2411" s="2"/>
      <c r="PDQ2411" s="2"/>
      <c r="PDR2411" s="2"/>
      <c r="PDS2411" s="2"/>
      <c r="PDT2411" s="2"/>
      <c r="PDU2411" s="2"/>
      <c r="PDV2411" s="2"/>
      <c r="PDW2411" s="2"/>
      <c r="PDX2411" s="2"/>
      <c r="PDY2411" s="2"/>
      <c r="PDZ2411" s="2"/>
      <c r="PEA2411" s="2"/>
      <c r="PEB2411" s="2"/>
      <c r="PEC2411" s="2"/>
      <c r="PED2411" s="2"/>
      <c r="PEE2411" s="2"/>
      <c r="PEF2411" s="2"/>
      <c r="PEG2411" s="2"/>
      <c r="PEH2411" s="2"/>
      <c r="PEI2411" s="2"/>
      <c r="PEJ2411" s="2"/>
      <c r="PEK2411" s="2"/>
      <c r="PEL2411" s="2"/>
      <c r="PEM2411" s="2"/>
      <c r="PEN2411" s="2"/>
      <c r="PEO2411" s="2"/>
      <c r="PEP2411" s="2"/>
      <c r="PEQ2411" s="2"/>
      <c r="PER2411" s="2"/>
      <c r="PES2411" s="2"/>
      <c r="PET2411" s="2"/>
      <c r="PEU2411" s="2"/>
      <c r="PEV2411" s="2"/>
      <c r="PEW2411" s="2"/>
      <c r="PEX2411" s="2"/>
      <c r="PEY2411" s="2"/>
      <c r="PEZ2411" s="2"/>
      <c r="PFA2411" s="2"/>
      <c r="PFB2411" s="2"/>
      <c r="PFC2411" s="2"/>
      <c r="PFD2411" s="2"/>
      <c r="PFE2411" s="2"/>
      <c r="PFF2411" s="2"/>
      <c r="PFG2411" s="2"/>
      <c r="PFH2411" s="2"/>
      <c r="PFI2411" s="2"/>
      <c r="PFJ2411" s="2"/>
      <c r="PFK2411" s="2"/>
      <c r="PFL2411" s="2"/>
      <c r="PFM2411" s="2"/>
      <c r="PFN2411" s="2"/>
      <c r="PFO2411" s="2"/>
      <c r="PFP2411" s="2"/>
      <c r="PFQ2411" s="2"/>
      <c r="PFR2411" s="2"/>
      <c r="PFS2411" s="2"/>
      <c r="PFT2411" s="2"/>
      <c r="PFU2411" s="2"/>
      <c r="PFV2411" s="2"/>
      <c r="PFW2411" s="2"/>
      <c r="PFX2411" s="2"/>
      <c r="PFY2411" s="2"/>
      <c r="PFZ2411" s="2"/>
      <c r="PGA2411" s="2"/>
      <c r="PGB2411" s="2"/>
      <c r="PGC2411" s="2"/>
      <c r="PGD2411" s="2"/>
      <c r="PGE2411" s="2"/>
      <c r="PGF2411" s="2"/>
      <c r="PGG2411" s="2"/>
      <c r="PGH2411" s="2"/>
      <c r="PGI2411" s="2"/>
      <c r="PGJ2411" s="2"/>
      <c r="PGK2411" s="2"/>
      <c r="PGL2411" s="2"/>
      <c r="PGM2411" s="2"/>
      <c r="PGN2411" s="2"/>
      <c r="PGO2411" s="2"/>
      <c r="PGP2411" s="2"/>
      <c r="PGQ2411" s="2"/>
      <c r="PGR2411" s="2"/>
      <c r="PGS2411" s="2"/>
      <c r="PGT2411" s="2"/>
      <c r="PGU2411" s="2"/>
      <c r="PGV2411" s="2"/>
      <c r="PGW2411" s="2"/>
      <c r="PGX2411" s="2"/>
      <c r="PGY2411" s="2"/>
      <c r="PGZ2411" s="2"/>
      <c r="PHA2411" s="2"/>
      <c r="PHB2411" s="2"/>
      <c r="PHC2411" s="2"/>
      <c r="PHD2411" s="2"/>
      <c r="PHE2411" s="2"/>
      <c r="PHF2411" s="2"/>
      <c r="PHG2411" s="2"/>
      <c r="PHH2411" s="2"/>
      <c r="PHI2411" s="2"/>
      <c r="PHJ2411" s="2"/>
      <c r="PHK2411" s="2"/>
      <c r="PHL2411" s="2"/>
      <c r="PHM2411" s="2"/>
      <c r="PHN2411" s="2"/>
      <c r="PHO2411" s="2"/>
      <c r="PHP2411" s="2"/>
      <c r="PHQ2411" s="2"/>
      <c r="PHR2411" s="2"/>
      <c r="PHS2411" s="2"/>
      <c r="PHT2411" s="2"/>
      <c r="PHU2411" s="2"/>
      <c r="PHV2411" s="2"/>
      <c r="PHW2411" s="2"/>
      <c r="PHX2411" s="2"/>
      <c r="PHY2411" s="2"/>
      <c r="PHZ2411" s="2"/>
      <c r="PIA2411" s="2"/>
      <c r="PIB2411" s="2"/>
      <c r="PIC2411" s="2"/>
      <c r="PID2411" s="2"/>
      <c r="PIE2411" s="2"/>
      <c r="PIF2411" s="2"/>
      <c r="PIG2411" s="2"/>
      <c r="PIH2411" s="2"/>
      <c r="PII2411" s="2"/>
      <c r="PIJ2411" s="2"/>
      <c r="PIK2411" s="2"/>
      <c r="PIL2411" s="2"/>
      <c r="PIM2411" s="2"/>
      <c r="PIN2411" s="2"/>
      <c r="PIO2411" s="2"/>
      <c r="PIP2411" s="2"/>
      <c r="PIQ2411" s="2"/>
      <c r="PIR2411" s="2"/>
      <c r="PIS2411" s="2"/>
      <c r="PIT2411" s="2"/>
      <c r="PIU2411" s="2"/>
      <c r="PIV2411" s="2"/>
      <c r="PIW2411" s="2"/>
      <c r="PIX2411" s="2"/>
      <c r="PIY2411" s="2"/>
      <c r="PIZ2411" s="2"/>
      <c r="PJA2411" s="2"/>
      <c r="PJB2411" s="2"/>
      <c r="PJC2411" s="2"/>
      <c r="PJD2411" s="2"/>
      <c r="PJE2411" s="2"/>
      <c r="PJF2411" s="2"/>
      <c r="PJG2411" s="2"/>
      <c r="PJH2411" s="2"/>
      <c r="PJI2411" s="2"/>
      <c r="PJJ2411" s="2"/>
      <c r="PJK2411" s="2"/>
      <c r="PJL2411" s="2"/>
      <c r="PJM2411" s="2"/>
      <c r="PJN2411" s="2"/>
      <c r="PJO2411" s="2"/>
      <c r="PJP2411" s="2"/>
      <c r="PJQ2411" s="2"/>
      <c r="PJR2411" s="2"/>
      <c r="PJS2411" s="2"/>
      <c r="PJT2411" s="2"/>
      <c r="PJU2411" s="2"/>
      <c r="PJV2411" s="2"/>
      <c r="PJW2411" s="2"/>
      <c r="PJX2411" s="2"/>
      <c r="PJY2411" s="2"/>
      <c r="PJZ2411" s="2"/>
      <c r="PKA2411" s="2"/>
      <c r="PKB2411" s="2"/>
      <c r="PKC2411" s="2"/>
      <c r="PKD2411" s="2"/>
      <c r="PKE2411" s="2"/>
      <c r="PKF2411" s="2"/>
      <c r="PKG2411" s="2"/>
      <c r="PKH2411" s="2"/>
      <c r="PKI2411" s="2"/>
      <c r="PKJ2411" s="2"/>
      <c r="PKK2411" s="2"/>
      <c r="PKL2411" s="2"/>
      <c r="PKM2411" s="2"/>
      <c r="PKN2411" s="2"/>
      <c r="PKO2411" s="2"/>
      <c r="PKP2411" s="2"/>
      <c r="PKQ2411" s="2"/>
      <c r="PKR2411" s="2"/>
      <c r="PKS2411" s="2"/>
      <c r="PKT2411" s="2"/>
      <c r="PKU2411" s="2"/>
      <c r="PKV2411" s="2"/>
      <c r="PKW2411" s="2"/>
      <c r="PKX2411" s="2"/>
      <c r="PKY2411" s="2"/>
      <c r="PKZ2411" s="2"/>
      <c r="PLA2411" s="2"/>
      <c r="PLB2411" s="2"/>
      <c r="PLC2411" s="2"/>
      <c r="PLD2411" s="2"/>
      <c r="PLE2411" s="2"/>
      <c r="PLF2411" s="2"/>
      <c r="PLG2411" s="2"/>
      <c r="PLH2411" s="2"/>
      <c r="PLI2411" s="2"/>
      <c r="PLJ2411" s="2"/>
      <c r="PLK2411" s="2"/>
      <c r="PLL2411" s="2"/>
      <c r="PLM2411" s="2"/>
      <c r="PLN2411" s="2"/>
      <c r="PLO2411" s="2"/>
      <c r="PLP2411" s="2"/>
      <c r="PLQ2411" s="2"/>
      <c r="PLR2411" s="2"/>
      <c r="PLS2411" s="2"/>
      <c r="PLT2411" s="2"/>
      <c r="PLU2411" s="2"/>
      <c r="PLV2411" s="2"/>
      <c r="PLW2411" s="2"/>
      <c r="PLX2411" s="2"/>
      <c r="PLY2411" s="2"/>
      <c r="PLZ2411" s="2"/>
      <c r="PMA2411" s="2"/>
      <c r="PMB2411" s="2"/>
      <c r="PMC2411" s="2"/>
      <c r="PMD2411" s="2"/>
      <c r="PME2411" s="2"/>
      <c r="PMF2411" s="2"/>
      <c r="PMG2411" s="2"/>
      <c r="PMH2411" s="2"/>
      <c r="PMI2411" s="2"/>
      <c r="PMJ2411" s="2"/>
      <c r="PMK2411" s="2"/>
      <c r="PML2411" s="2"/>
      <c r="PMM2411" s="2"/>
      <c r="PMN2411" s="2"/>
      <c r="PMO2411" s="2"/>
      <c r="PMP2411" s="2"/>
      <c r="PMQ2411" s="2"/>
      <c r="PMR2411" s="2"/>
      <c r="PMS2411" s="2"/>
      <c r="PMT2411" s="2"/>
      <c r="PMU2411" s="2"/>
      <c r="PMV2411" s="2"/>
      <c r="PMW2411" s="2"/>
      <c r="PMX2411" s="2"/>
      <c r="PMY2411" s="2"/>
      <c r="PMZ2411" s="2"/>
      <c r="PNA2411" s="2"/>
      <c r="PNB2411" s="2"/>
      <c r="PNC2411" s="2"/>
      <c r="PND2411" s="2"/>
      <c r="PNE2411" s="2"/>
      <c r="PNF2411" s="2"/>
      <c r="PNG2411" s="2"/>
      <c r="PNH2411" s="2"/>
      <c r="PNI2411" s="2"/>
      <c r="PNJ2411" s="2"/>
      <c r="PNK2411" s="2"/>
      <c r="PNL2411" s="2"/>
      <c r="PNM2411" s="2"/>
      <c r="PNN2411" s="2"/>
      <c r="PNO2411" s="2"/>
      <c r="PNP2411" s="2"/>
      <c r="PNQ2411" s="2"/>
      <c r="PNR2411" s="2"/>
      <c r="PNS2411" s="2"/>
      <c r="PNT2411" s="2"/>
      <c r="PNU2411" s="2"/>
      <c r="PNV2411" s="2"/>
      <c r="PNW2411" s="2"/>
      <c r="PNX2411" s="2"/>
      <c r="PNY2411" s="2"/>
      <c r="PNZ2411" s="2"/>
      <c r="POA2411" s="2"/>
      <c r="POB2411" s="2"/>
      <c r="POC2411" s="2"/>
      <c r="POD2411" s="2"/>
      <c r="POE2411" s="2"/>
      <c r="POF2411" s="2"/>
      <c r="POG2411" s="2"/>
      <c r="POH2411" s="2"/>
      <c r="POI2411" s="2"/>
      <c r="POJ2411" s="2"/>
      <c r="POK2411" s="2"/>
      <c r="POL2411" s="2"/>
      <c r="POM2411" s="2"/>
      <c r="PON2411" s="2"/>
      <c r="POO2411" s="2"/>
      <c r="POP2411" s="2"/>
      <c r="POQ2411" s="2"/>
      <c r="POR2411" s="2"/>
      <c r="POS2411" s="2"/>
      <c r="POT2411" s="2"/>
      <c r="POU2411" s="2"/>
      <c r="POV2411" s="2"/>
      <c r="POW2411" s="2"/>
      <c r="POX2411" s="2"/>
      <c r="POY2411" s="2"/>
      <c r="POZ2411" s="2"/>
      <c r="PPA2411" s="2"/>
      <c r="PPB2411" s="2"/>
      <c r="PPC2411" s="2"/>
      <c r="PPD2411" s="2"/>
      <c r="PPE2411" s="2"/>
      <c r="PPF2411" s="2"/>
      <c r="PPG2411" s="2"/>
      <c r="PPH2411" s="2"/>
      <c r="PPI2411" s="2"/>
      <c r="PPJ2411" s="2"/>
      <c r="PPK2411" s="2"/>
      <c r="PPL2411" s="2"/>
      <c r="PPM2411" s="2"/>
      <c r="PPN2411" s="2"/>
      <c r="PPO2411" s="2"/>
      <c r="PPP2411" s="2"/>
      <c r="PPQ2411" s="2"/>
      <c r="PPR2411" s="2"/>
      <c r="PPS2411" s="2"/>
      <c r="PPT2411" s="2"/>
      <c r="PPU2411" s="2"/>
      <c r="PPV2411" s="2"/>
      <c r="PPW2411" s="2"/>
      <c r="PPX2411" s="2"/>
      <c r="PPY2411" s="2"/>
      <c r="PPZ2411" s="2"/>
      <c r="PQA2411" s="2"/>
      <c r="PQB2411" s="2"/>
      <c r="PQC2411" s="2"/>
      <c r="PQD2411" s="2"/>
      <c r="PQE2411" s="2"/>
      <c r="PQF2411" s="2"/>
      <c r="PQG2411" s="2"/>
      <c r="PQH2411" s="2"/>
      <c r="PQI2411" s="2"/>
      <c r="PQJ2411" s="2"/>
      <c r="PQK2411" s="2"/>
      <c r="PQL2411" s="2"/>
      <c r="PQM2411" s="2"/>
      <c r="PQN2411" s="2"/>
      <c r="PQO2411" s="2"/>
      <c r="PQP2411" s="2"/>
      <c r="PQQ2411" s="2"/>
      <c r="PQR2411" s="2"/>
      <c r="PQS2411" s="2"/>
      <c r="PQT2411" s="2"/>
      <c r="PQU2411" s="2"/>
      <c r="PQV2411" s="2"/>
      <c r="PQW2411" s="2"/>
      <c r="PQX2411" s="2"/>
      <c r="PQY2411" s="2"/>
      <c r="PQZ2411" s="2"/>
      <c r="PRA2411" s="2"/>
      <c r="PRB2411" s="2"/>
      <c r="PRC2411" s="2"/>
      <c r="PRD2411" s="2"/>
      <c r="PRE2411" s="2"/>
      <c r="PRF2411" s="2"/>
      <c r="PRG2411" s="2"/>
      <c r="PRH2411" s="2"/>
      <c r="PRI2411" s="2"/>
      <c r="PRJ2411" s="2"/>
      <c r="PRK2411" s="2"/>
      <c r="PRL2411" s="2"/>
      <c r="PRM2411" s="2"/>
      <c r="PRN2411" s="2"/>
      <c r="PRO2411" s="2"/>
      <c r="PRP2411" s="2"/>
      <c r="PRQ2411" s="2"/>
      <c r="PRR2411" s="2"/>
      <c r="PRS2411" s="2"/>
      <c r="PRT2411" s="2"/>
      <c r="PRU2411" s="2"/>
      <c r="PRV2411" s="2"/>
      <c r="PRW2411" s="2"/>
      <c r="PRX2411" s="2"/>
      <c r="PRY2411" s="2"/>
      <c r="PRZ2411" s="2"/>
      <c r="PSA2411" s="2"/>
      <c r="PSB2411" s="2"/>
      <c r="PSC2411" s="2"/>
      <c r="PSD2411" s="2"/>
      <c r="PSE2411" s="2"/>
      <c r="PSF2411" s="2"/>
      <c r="PSG2411" s="2"/>
      <c r="PSH2411" s="2"/>
      <c r="PSI2411" s="2"/>
      <c r="PSJ2411" s="2"/>
      <c r="PSK2411" s="2"/>
      <c r="PSL2411" s="2"/>
      <c r="PSM2411" s="2"/>
      <c r="PSN2411" s="2"/>
      <c r="PSO2411" s="2"/>
      <c r="PSP2411" s="2"/>
      <c r="PSQ2411" s="2"/>
      <c r="PSR2411" s="2"/>
      <c r="PSS2411" s="2"/>
      <c r="PST2411" s="2"/>
      <c r="PSU2411" s="2"/>
      <c r="PSV2411" s="2"/>
      <c r="PSW2411" s="2"/>
      <c r="PSX2411" s="2"/>
      <c r="PSY2411" s="2"/>
      <c r="PSZ2411" s="2"/>
      <c r="PTA2411" s="2"/>
      <c r="PTB2411" s="2"/>
      <c r="PTC2411" s="2"/>
      <c r="PTD2411" s="2"/>
      <c r="PTE2411" s="2"/>
      <c r="PTF2411" s="2"/>
      <c r="PTG2411" s="2"/>
      <c r="PTH2411" s="2"/>
      <c r="PTI2411" s="2"/>
      <c r="PTJ2411" s="2"/>
      <c r="PTK2411" s="2"/>
      <c r="PTL2411" s="2"/>
      <c r="PTM2411" s="2"/>
      <c r="PTN2411" s="2"/>
      <c r="PTO2411" s="2"/>
      <c r="PTP2411" s="2"/>
      <c r="PTQ2411" s="2"/>
      <c r="PTR2411" s="2"/>
      <c r="PTS2411" s="2"/>
      <c r="PTT2411" s="2"/>
      <c r="PTU2411" s="2"/>
      <c r="PTV2411" s="2"/>
      <c r="PTW2411" s="2"/>
      <c r="PTX2411" s="2"/>
      <c r="PTY2411" s="2"/>
      <c r="PTZ2411" s="2"/>
      <c r="PUA2411" s="2"/>
      <c r="PUB2411" s="2"/>
      <c r="PUC2411" s="2"/>
      <c r="PUD2411" s="2"/>
      <c r="PUE2411" s="2"/>
      <c r="PUF2411" s="2"/>
      <c r="PUG2411" s="2"/>
      <c r="PUH2411" s="2"/>
      <c r="PUI2411" s="2"/>
      <c r="PUJ2411" s="2"/>
      <c r="PUK2411" s="2"/>
      <c r="PUL2411" s="2"/>
      <c r="PUM2411" s="2"/>
      <c r="PUN2411" s="2"/>
      <c r="PUO2411" s="2"/>
      <c r="PUP2411" s="2"/>
      <c r="PUQ2411" s="2"/>
      <c r="PUR2411" s="2"/>
      <c r="PUS2411" s="2"/>
      <c r="PUT2411" s="2"/>
      <c r="PUU2411" s="2"/>
      <c r="PUV2411" s="2"/>
      <c r="PUW2411" s="2"/>
      <c r="PUX2411" s="2"/>
      <c r="PUY2411" s="2"/>
      <c r="PUZ2411" s="2"/>
      <c r="PVA2411" s="2"/>
      <c r="PVB2411" s="2"/>
      <c r="PVC2411" s="2"/>
      <c r="PVD2411" s="2"/>
      <c r="PVE2411" s="2"/>
      <c r="PVF2411" s="2"/>
      <c r="PVG2411" s="2"/>
      <c r="PVH2411" s="2"/>
      <c r="PVI2411" s="2"/>
      <c r="PVJ2411" s="2"/>
      <c r="PVK2411" s="2"/>
      <c r="PVL2411" s="2"/>
      <c r="PVM2411" s="2"/>
      <c r="PVN2411" s="2"/>
      <c r="PVO2411" s="2"/>
      <c r="PVP2411" s="2"/>
      <c r="PVQ2411" s="2"/>
      <c r="PVR2411" s="2"/>
      <c r="PVS2411" s="2"/>
      <c r="PVT2411" s="2"/>
      <c r="PVU2411" s="2"/>
      <c r="PVV2411" s="2"/>
      <c r="PVW2411" s="2"/>
      <c r="PVX2411" s="2"/>
      <c r="PVY2411" s="2"/>
      <c r="PVZ2411" s="2"/>
      <c r="PWA2411" s="2"/>
      <c r="PWB2411" s="2"/>
      <c r="PWC2411" s="2"/>
      <c r="PWD2411" s="2"/>
      <c r="PWE2411" s="2"/>
      <c r="PWF2411" s="2"/>
      <c r="PWG2411" s="2"/>
      <c r="PWH2411" s="2"/>
      <c r="PWI2411" s="2"/>
      <c r="PWJ2411" s="2"/>
      <c r="PWK2411" s="2"/>
      <c r="PWL2411" s="2"/>
      <c r="PWM2411" s="2"/>
      <c r="PWN2411" s="2"/>
      <c r="PWO2411" s="2"/>
      <c r="PWP2411" s="2"/>
      <c r="PWQ2411" s="2"/>
      <c r="PWR2411" s="2"/>
      <c r="PWS2411" s="2"/>
      <c r="PWT2411" s="2"/>
      <c r="PWU2411" s="2"/>
      <c r="PWV2411" s="2"/>
      <c r="PWW2411" s="2"/>
      <c r="PWX2411" s="2"/>
      <c r="PWY2411" s="2"/>
      <c r="PWZ2411" s="2"/>
      <c r="PXA2411" s="2"/>
      <c r="PXB2411" s="2"/>
      <c r="PXC2411" s="2"/>
      <c r="PXD2411" s="2"/>
      <c r="PXE2411" s="2"/>
      <c r="PXF2411" s="2"/>
      <c r="PXG2411" s="2"/>
      <c r="PXH2411" s="2"/>
      <c r="PXI2411" s="2"/>
      <c r="PXJ2411" s="2"/>
      <c r="PXK2411" s="2"/>
      <c r="PXL2411" s="2"/>
      <c r="PXM2411" s="2"/>
      <c r="PXN2411" s="2"/>
      <c r="PXO2411" s="2"/>
      <c r="PXP2411" s="2"/>
      <c r="PXQ2411" s="2"/>
      <c r="PXR2411" s="2"/>
      <c r="PXS2411" s="2"/>
      <c r="PXT2411" s="2"/>
      <c r="PXU2411" s="2"/>
      <c r="PXV2411" s="2"/>
      <c r="PXW2411" s="2"/>
      <c r="PXX2411" s="2"/>
      <c r="PXY2411" s="2"/>
      <c r="PXZ2411" s="2"/>
      <c r="PYA2411" s="2"/>
      <c r="PYB2411" s="2"/>
      <c r="PYC2411" s="2"/>
      <c r="PYD2411" s="2"/>
      <c r="PYE2411" s="2"/>
      <c r="PYF2411" s="2"/>
      <c r="PYG2411" s="2"/>
      <c r="PYH2411" s="2"/>
      <c r="PYI2411" s="2"/>
      <c r="PYJ2411" s="2"/>
      <c r="PYK2411" s="2"/>
      <c r="PYL2411" s="2"/>
      <c r="PYM2411" s="2"/>
      <c r="PYN2411" s="2"/>
      <c r="PYO2411" s="2"/>
      <c r="PYP2411" s="2"/>
      <c r="PYQ2411" s="2"/>
      <c r="PYR2411" s="2"/>
      <c r="PYS2411" s="2"/>
      <c r="PYT2411" s="2"/>
      <c r="PYU2411" s="2"/>
      <c r="PYV2411" s="2"/>
      <c r="PYW2411" s="2"/>
      <c r="PYX2411" s="2"/>
      <c r="PYY2411" s="2"/>
      <c r="PYZ2411" s="2"/>
      <c r="PZA2411" s="2"/>
      <c r="PZB2411" s="2"/>
      <c r="PZC2411" s="2"/>
      <c r="PZD2411" s="2"/>
      <c r="PZE2411" s="2"/>
      <c r="PZF2411" s="2"/>
      <c r="PZG2411" s="2"/>
      <c r="PZH2411" s="2"/>
      <c r="PZI2411" s="2"/>
      <c r="PZJ2411" s="2"/>
      <c r="PZK2411" s="2"/>
      <c r="PZL2411" s="2"/>
      <c r="PZM2411" s="2"/>
      <c r="PZN2411" s="2"/>
      <c r="PZO2411" s="2"/>
      <c r="PZP2411" s="2"/>
      <c r="PZQ2411" s="2"/>
      <c r="PZR2411" s="2"/>
      <c r="PZS2411" s="2"/>
      <c r="PZT2411" s="2"/>
      <c r="PZU2411" s="2"/>
      <c r="PZV2411" s="2"/>
      <c r="PZW2411" s="2"/>
      <c r="PZX2411" s="2"/>
      <c r="PZY2411" s="2"/>
      <c r="PZZ2411" s="2"/>
      <c r="QAA2411" s="2"/>
      <c r="QAB2411" s="2"/>
      <c r="QAC2411" s="2"/>
      <c r="QAD2411" s="2"/>
      <c r="QAE2411" s="2"/>
      <c r="QAF2411" s="2"/>
      <c r="QAG2411" s="2"/>
      <c r="QAH2411" s="2"/>
      <c r="QAI2411" s="2"/>
      <c r="QAJ2411" s="2"/>
      <c r="QAK2411" s="2"/>
      <c r="QAL2411" s="2"/>
      <c r="QAM2411" s="2"/>
      <c r="QAN2411" s="2"/>
      <c r="QAO2411" s="2"/>
      <c r="QAP2411" s="2"/>
      <c r="QAQ2411" s="2"/>
      <c r="QAR2411" s="2"/>
      <c r="QAS2411" s="2"/>
      <c r="QAT2411" s="2"/>
      <c r="QAU2411" s="2"/>
      <c r="QAV2411" s="2"/>
      <c r="QAW2411" s="2"/>
      <c r="QAX2411" s="2"/>
      <c r="QAY2411" s="2"/>
      <c r="QAZ2411" s="2"/>
      <c r="QBA2411" s="2"/>
      <c r="QBB2411" s="2"/>
      <c r="QBC2411" s="2"/>
      <c r="QBD2411" s="2"/>
      <c r="QBE2411" s="2"/>
      <c r="QBF2411" s="2"/>
      <c r="QBG2411" s="2"/>
      <c r="QBH2411" s="2"/>
      <c r="QBI2411" s="2"/>
      <c r="QBJ2411" s="2"/>
      <c r="QBK2411" s="2"/>
      <c r="QBL2411" s="2"/>
      <c r="QBM2411" s="2"/>
      <c r="QBN2411" s="2"/>
      <c r="QBO2411" s="2"/>
      <c r="QBP2411" s="2"/>
      <c r="QBQ2411" s="2"/>
      <c r="QBR2411" s="2"/>
      <c r="QBS2411" s="2"/>
      <c r="QBT2411" s="2"/>
      <c r="QBU2411" s="2"/>
      <c r="QBV2411" s="2"/>
      <c r="QBW2411" s="2"/>
      <c r="QBX2411" s="2"/>
      <c r="QBY2411" s="2"/>
      <c r="QBZ2411" s="2"/>
      <c r="QCA2411" s="2"/>
      <c r="QCB2411" s="2"/>
      <c r="QCC2411" s="2"/>
      <c r="QCD2411" s="2"/>
      <c r="QCE2411" s="2"/>
      <c r="QCF2411" s="2"/>
      <c r="QCG2411" s="2"/>
      <c r="QCH2411" s="2"/>
      <c r="QCI2411" s="2"/>
      <c r="QCJ2411" s="2"/>
      <c r="QCK2411" s="2"/>
      <c r="QCL2411" s="2"/>
      <c r="QCM2411" s="2"/>
      <c r="QCN2411" s="2"/>
      <c r="QCO2411" s="2"/>
      <c r="QCP2411" s="2"/>
      <c r="QCQ2411" s="2"/>
      <c r="QCR2411" s="2"/>
      <c r="QCS2411" s="2"/>
      <c r="QCT2411" s="2"/>
      <c r="QCU2411" s="2"/>
      <c r="QCV2411" s="2"/>
      <c r="QCW2411" s="2"/>
      <c r="QCX2411" s="2"/>
      <c r="QCY2411" s="2"/>
      <c r="QCZ2411" s="2"/>
      <c r="QDA2411" s="2"/>
      <c r="QDB2411" s="2"/>
      <c r="QDC2411" s="2"/>
      <c r="QDD2411" s="2"/>
      <c r="QDE2411" s="2"/>
      <c r="QDF2411" s="2"/>
      <c r="QDG2411" s="2"/>
      <c r="QDH2411" s="2"/>
      <c r="QDI2411" s="2"/>
      <c r="QDJ2411" s="2"/>
      <c r="QDK2411" s="2"/>
      <c r="QDL2411" s="2"/>
      <c r="QDM2411" s="2"/>
      <c r="QDN2411" s="2"/>
      <c r="QDO2411" s="2"/>
      <c r="QDP2411" s="2"/>
      <c r="QDQ2411" s="2"/>
      <c r="QDR2411" s="2"/>
      <c r="QDS2411" s="2"/>
      <c r="QDT2411" s="2"/>
      <c r="QDU2411" s="2"/>
      <c r="QDV2411" s="2"/>
      <c r="QDW2411" s="2"/>
      <c r="QDX2411" s="2"/>
      <c r="QDY2411" s="2"/>
      <c r="QDZ2411" s="2"/>
      <c r="QEA2411" s="2"/>
      <c r="QEB2411" s="2"/>
      <c r="QEC2411" s="2"/>
      <c r="QED2411" s="2"/>
      <c r="QEE2411" s="2"/>
      <c r="QEF2411" s="2"/>
      <c r="QEG2411" s="2"/>
      <c r="QEH2411" s="2"/>
      <c r="QEI2411" s="2"/>
      <c r="QEJ2411" s="2"/>
      <c r="QEK2411" s="2"/>
      <c r="QEL2411" s="2"/>
      <c r="QEM2411" s="2"/>
      <c r="QEN2411" s="2"/>
      <c r="QEO2411" s="2"/>
      <c r="QEP2411" s="2"/>
      <c r="QEQ2411" s="2"/>
      <c r="QER2411" s="2"/>
      <c r="QES2411" s="2"/>
      <c r="QET2411" s="2"/>
      <c r="QEU2411" s="2"/>
      <c r="QEV2411" s="2"/>
      <c r="QEW2411" s="2"/>
      <c r="QEX2411" s="2"/>
      <c r="QEY2411" s="2"/>
      <c r="QEZ2411" s="2"/>
      <c r="QFA2411" s="2"/>
      <c r="QFB2411" s="2"/>
      <c r="QFC2411" s="2"/>
      <c r="QFD2411" s="2"/>
      <c r="QFE2411" s="2"/>
      <c r="QFF2411" s="2"/>
      <c r="QFG2411" s="2"/>
      <c r="QFH2411" s="2"/>
      <c r="QFI2411" s="2"/>
      <c r="QFJ2411" s="2"/>
      <c r="QFK2411" s="2"/>
      <c r="QFL2411" s="2"/>
      <c r="QFM2411" s="2"/>
      <c r="QFN2411" s="2"/>
      <c r="QFO2411" s="2"/>
      <c r="QFP2411" s="2"/>
      <c r="QFQ2411" s="2"/>
      <c r="QFR2411" s="2"/>
      <c r="QFS2411" s="2"/>
      <c r="QFT2411" s="2"/>
      <c r="QFU2411" s="2"/>
      <c r="QFV2411" s="2"/>
      <c r="QFW2411" s="2"/>
      <c r="QFX2411" s="2"/>
      <c r="QFY2411" s="2"/>
      <c r="QFZ2411" s="2"/>
      <c r="QGA2411" s="2"/>
      <c r="QGB2411" s="2"/>
      <c r="QGC2411" s="2"/>
      <c r="QGD2411" s="2"/>
      <c r="QGE2411" s="2"/>
      <c r="QGF2411" s="2"/>
      <c r="QGG2411" s="2"/>
      <c r="QGH2411" s="2"/>
      <c r="QGI2411" s="2"/>
      <c r="QGJ2411" s="2"/>
      <c r="QGK2411" s="2"/>
      <c r="QGL2411" s="2"/>
      <c r="QGM2411" s="2"/>
      <c r="QGN2411" s="2"/>
      <c r="QGO2411" s="2"/>
      <c r="QGP2411" s="2"/>
      <c r="QGQ2411" s="2"/>
      <c r="QGR2411" s="2"/>
      <c r="QGS2411" s="2"/>
      <c r="QGT2411" s="2"/>
      <c r="QGU2411" s="2"/>
      <c r="QGV2411" s="2"/>
      <c r="QGW2411" s="2"/>
      <c r="QGX2411" s="2"/>
      <c r="QGY2411" s="2"/>
      <c r="QGZ2411" s="2"/>
      <c r="QHA2411" s="2"/>
      <c r="QHB2411" s="2"/>
      <c r="QHC2411" s="2"/>
      <c r="QHD2411" s="2"/>
      <c r="QHE2411" s="2"/>
      <c r="QHF2411" s="2"/>
      <c r="QHG2411" s="2"/>
      <c r="QHH2411" s="2"/>
      <c r="QHI2411" s="2"/>
      <c r="QHJ2411" s="2"/>
      <c r="QHK2411" s="2"/>
      <c r="QHL2411" s="2"/>
      <c r="QHM2411" s="2"/>
      <c r="QHN2411" s="2"/>
      <c r="QHO2411" s="2"/>
      <c r="QHP2411" s="2"/>
      <c r="QHQ2411" s="2"/>
      <c r="QHR2411" s="2"/>
      <c r="QHS2411" s="2"/>
      <c r="QHT2411" s="2"/>
      <c r="QHU2411" s="2"/>
      <c r="QHV2411" s="2"/>
      <c r="QHW2411" s="2"/>
      <c r="QHX2411" s="2"/>
      <c r="QHY2411" s="2"/>
      <c r="QHZ2411" s="2"/>
      <c r="QIA2411" s="2"/>
      <c r="QIB2411" s="2"/>
      <c r="QIC2411" s="2"/>
      <c r="QID2411" s="2"/>
      <c r="QIE2411" s="2"/>
      <c r="QIF2411" s="2"/>
      <c r="QIG2411" s="2"/>
      <c r="QIH2411" s="2"/>
      <c r="QII2411" s="2"/>
      <c r="QIJ2411" s="2"/>
      <c r="QIK2411" s="2"/>
      <c r="QIL2411" s="2"/>
      <c r="QIM2411" s="2"/>
      <c r="QIN2411" s="2"/>
      <c r="QIO2411" s="2"/>
      <c r="QIP2411" s="2"/>
      <c r="QIQ2411" s="2"/>
      <c r="QIR2411" s="2"/>
      <c r="QIS2411" s="2"/>
      <c r="QIT2411" s="2"/>
      <c r="QIU2411" s="2"/>
      <c r="QIV2411" s="2"/>
      <c r="QIW2411" s="2"/>
      <c r="QIX2411" s="2"/>
      <c r="QIY2411" s="2"/>
      <c r="QIZ2411" s="2"/>
      <c r="QJA2411" s="2"/>
      <c r="QJB2411" s="2"/>
      <c r="QJC2411" s="2"/>
      <c r="QJD2411" s="2"/>
      <c r="QJE2411" s="2"/>
      <c r="QJF2411" s="2"/>
      <c r="QJG2411" s="2"/>
      <c r="QJH2411" s="2"/>
      <c r="QJI2411" s="2"/>
      <c r="QJJ2411" s="2"/>
      <c r="QJK2411" s="2"/>
      <c r="QJL2411" s="2"/>
      <c r="QJM2411" s="2"/>
      <c r="QJN2411" s="2"/>
      <c r="QJO2411" s="2"/>
      <c r="QJP2411" s="2"/>
      <c r="QJQ2411" s="2"/>
      <c r="QJR2411" s="2"/>
      <c r="QJS2411" s="2"/>
      <c r="QJT2411" s="2"/>
      <c r="QJU2411" s="2"/>
      <c r="QJV2411" s="2"/>
      <c r="QJW2411" s="2"/>
      <c r="QJX2411" s="2"/>
      <c r="QJY2411" s="2"/>
      <c r="QJZ2411" s="2"/>
      <c r="QKA2411" s="2"/>
      <c r="QKB2411" s="2"/>
      <c r="QKC2411" s="2"/>
      <c r="QKD2411" s="2"/>
      <c r="QKE2411" s="2"/>
      <c r="QKF2411" s="2"/>
      <c r="QKG2411" s="2"/>
      <c r="QKH2411" s="2"/>
      <c r="QKI2411" s="2"/>
      <c r="QKJ2411" s="2"/>
      <c r="QKK2411" s="2"/>
      <c r="QKL2411" s="2"/>
      <c r="QKM2411" s="2"/>
      <c r="QKN2411" s="2"/>
      <c r="QKO2411" s="2"/>
      <c r="QKP2411" s="2"/>
      <c r="QKQ2411" s="2"/>
      <c r="QKR2411" s="2"/>
      <c r="QKS2411" s="2"/>
      <c r="QKT2411" s="2"/>
      <c r="QKU2411" s="2"/>
      <c r="QKV2411" s="2"/>
      <c r="QKW2411" s="2"/>
      <c r="QKX2411" s="2"/>
      <c r="QKY2411" s="2"/>
      <c r="QKZ2411" s="2"/>
      <c r="QLA2411" s="2"/>
      <c r="QLB2411" s="2"/>
      <c r="QLC2411" s="2"/>
      <c r="QLD2411" s="2"/>
      <c r="QLE2411" s="2"/>
      <c r="QLF2411" s="2"/>
      <c r="QLG2411" s="2"/>
      <c r="QLH2411" s="2"/>
      <c r="QLI2411" s="2"/>
      <c r="QLJ2411" s="2"/>
      <c r="QLK2411" s="2"/>
      <c r="QLL2411" s="2"/>
      <c r="QLM2411" s="2"/>
      <c r="QLN2411" s="2"/>
      <c r="QLO2411" s="2"/>
      <c r="QLP2411" s="2"/>
      <c r="QLQ2411" s="2"/>
      <c r="QLR2411" s="2"/>
      <c r="QLS2411" s="2"/>
      <c r="QLT2411" s="2"/>
      <c r="QLU2411" s="2"/>
      <c r="QLV2411" s="2"/>
      <c r="QLW2411" s="2"/>
      <c r="QLX2411" s="2"/>
      <c r="QLY2411" s="2"/>
      <c r="QLZ2411" s="2"/>
      <c r="QMA2411" s="2"/>
      <c r="QMB2411" s="2"/>
      <c r="QMC2411" s="2"/>
      <c r="QMD2411" s="2"/>
      <c r="QME2411" s="2"/>
      <c r="QMF2411" s="2"/>
      <c r="QMG2411" s="2"/>
      <c r="QMH2411" s="2"/>
      <c r="QMI2411" s="2"/>
      <c r="QMJ2411" s="2"/>
      <c r="QMK2411" s="2"/>
      <c r="QML2411" s="2"/>
      <c r="QMM2411" s="2"/>
      <c r="QMN2411" s="2"/>
      <c r="QMO2411" s="2"/>
      <c r="QMP2411" s="2"/>
      <c r="QMQ2411" s="2"/>
      <c r="QMR2411" s="2"/>
      <c r="QMS2411" s="2"/>
      <c r="QMT2411" s="2"/>
      <c r="QMU2411" s="2"/>
      <c r="QMV2411" s="2"/>
      <c r="QMW2411" s="2"/>
      <c r="QMX2411" s="2"/>
      <c r="QMY2411" s="2"/>
      <c r="QMZ2411" s="2"/>
      <c r="QNA2411" s="2"/>
      <c r="QNB2411" s="2"/>
      <c r="QNC2411" s="2"/>
      <c r="QND2411" s="2"/>
      <c r="QNE2411" s="2"/>
      <c r="QNF2411" s="2"/>
      <c r="QNG2411" s="2"/>
      <c r="QNH2411" s="2"/>
      <c r="QNI2411" s="2"/>
      <c r="QNJ2411" s="2"/>
      <c r="QNK2411" s="2"/>
      <c r="QNL2411" s="2"/>
      <c r="QNM2411" s="2"/>
      <c r="QNN2411" s="2"/>
      <c r="QNO2411" s="2"/>
      <c r="QNP2411" s="2"/>
      <c r="QNQ2411" s="2"/>
      <c r="QNR2411" s="2"/>
      <c r="QNS2411" s="2"/>
      <c r="QNT2411" s="2"/>
      <c r="QNU2411" s="2"/>
      <c r="QNV2411" s="2"/>
      <c r="QNW2411" s="2"/>
      <c r="QNX2411" s="2"/>
      <c r="QNY2411" s="2"/>
      <c r="QNZ2411" s="2"/>
      <c r="QOA2411" s="2"/>
      <c r="QOB2411" s="2"/>
      <c r="QOC2411" s="2"/>
      <c r="QOD2411" s="2"/>
      <c r="QOE2411" s="2"/>
      <c r="QOF2411" s="2"/>
      <c r="QOG2411" s="2"/>
      <c r="QOH2411" s="2"/>
      <c r="QOI2411" s="2"/>
      <c r="QOJ2411" s="2"/>
      <c r="QOK2411" s="2"/>
      <c r="QOL2411" s="2"/>
      <c r="QOM2411" s="2"/>
      <c r="QON2411" s="2"/>
      <c r="QOO2411" s="2"/>
      <c r="QOP2411" s="2"/>
      <c r="QOQ2411" s="2"/>
      <c r="QOR2411" s="2"/>
      <c r="QOS2411" s="2"/>
      <c r="QOT2411" s="2"/>
      <c r="QOU2411" s="2"/>
      <c r="QOV2411" s="2"/>
      <c r="QOW2411" s="2"/>
      <c r="QOX2411" s="2"/>
      <c r="QOY2411" s="2"/>
      <c r="QOZ2411" s="2"/>
      <c r="QPA2411" s="2"/>
      <c r="QPB2411" s="2"/>
      <c r="QPC2411" s="2"/>
      <c r="QPD2411" s="2"/>
      <c r="QPE2411" s="2"/>
      <c r="QPF2411" s="2"/>
      <c r="QPG2411" s="2"/>
      <c r="QPH2411" s="2"/>
      <c r="QPI2411" s="2"/>
      <c r="QPJ2411" s="2"/>
      <c r="QPK2411" s="2"/>
      <c r="QPL2411" s="2"/>
      <c r="QPM2411" s="2"/>
      <c r="QPN2411" s="2"/>
      <c r="QPO2411" s="2"/>
      <c r="QPP2411" s="2"/>
      <c r="QPQ2411" s="2"/>
      <c r="QPR2411" s="2"/>
      <c r="QPS2411" s="2"/>
      <c r="QPT2411" s="2"/>
      <c r="QPU2411" s="2"/>
      <c r="QPV2411" s="2"/>
      <c r="QPW2411" s="2"/>
      <c r="QPX2411" s="2"/>
      <c r="QPY2411" s="2"/>
      <c r="QPZ2411" s="2"/>
      <c r="QQA2411" s="2"/>
      <c r="QQB2411" s="2"/>
      <c r="QQC2411" s="2"/>
      <c r="QQD2411" s="2"/>
      <c r="QQE2411" s="2"/>
      <c r="QQF2411" s="2"/>
      <c r="QQG2411" s="2"/>
      <c r="QQH2411" s="2"/>
      <c r="QQI2411" s="2"/>
      <c r="QQJ2411" s="2"/>
      <c r="QQK2411" s="2"/>
      <c r="QQL2411" s="2"/>
      <c r="QQM2411" s="2"/>
      <c r="QQN2411" s="2"/>
      <c r="QQO2411" s="2"/>
      <c r="QQP2411" s="2"/>
      <c r="QQQ2411" s="2"/>
      <c r="QQR2411" s="2"/>
      <c r="QQS2411" s="2"/>
      <c r="QQT2411" s="2"/>
      <c r="QQU2411" s="2"/>
      <c r="QQV2411" s="2"/>
      <c r="QQW2411" s="2"/>
      <c r="QQX2411" s="2"/>
      <c r="QQY2411" s="2"/>
      <c r="QQZ2411" s="2"/>
      <c r="QRA2411" s="2"/>
      <c r="QRB2411" s="2"/>
      <c r="QRC2411" s="2"/>
      <c r="QRD2411" s="2"/>
      <c r="QRE2411" s="2"/>
      <c r="QRF2411" s="2"/>
      <c r="QRG2411" s="2"/>
      <c r="QRH2411" s="2"/>
      <c r="QRI2411" s="2"/>
      <c r="QRJ2411" s="2"/>
      <c r="QRK2411" s="2"/>
      <c r="QRL2411" s="2"/>
      <c r="QRM2411" s="2"/>
      <c r="QRN2411" s="2"/>
      <c r="QRO2411" s="2"/>
      <c r="QRP2411" s="2"/>
      <c r="QRQ2411" s="2"/>
      <c r="QRR2411" s="2"/>
      <c r="QRS2411" s="2"/>
      <c r="QRT2411" s="2"/>
      <c r="QRU2411" s="2"/>
      <c r="QRV2411" s="2"/>
      <c r="QRW2411" s="2"/>
      <c r="QRX2411" s="2"/>
      <c r="QRY2411" s="2"/>
      <c r="QRZ2411" s="2"/>
      <c r="QSA2411" s="2"/>
      <c r="QSB2411" s="2"/>
      <c r="QSC2411" s="2"/>
      <c r="QSD2411" s="2"/>
      <c r="QSE2411" s="2"/>
      <c r="QSF2411" s="2"/>
      <c r="QSG2411" s="2"/>
      <c r="QSH2411" s="2"/>
      <c r="QSI2411" s="2"/>
      <c r="QSJ2411" s="2"/>
      <c r="QSK2411" s="2"/>
      <c r="QSL2411" s="2"/>
      <c r="QSM2411" s="2"/>
      <c r="QSN2411" s="2"/>
      <c r="QSO2411" s="2"/>
      <c r="QSP2411" s="2"/>
      <c r="QSQ2411" s="2"/>
      <c r="QSR2411" s="2"/>
      <c r="QSS2411" s="2"/>
      <c r="QST2411" s="2"/>
      <c r="QSU2411" s="2"/>
      <c r="QSV2411" s="2"/>
      <c r="QSW2411" s="2"/>
      <c r="QSX2411" s="2"/>
      <c r="QSY2411" s="2"/>
      <c r="QSZ2411" s="2"/>
      <c r="QTA2411" s="2"/>
      <c r="QTB2411" s="2"/>
      <c r="QTC2411" s="2"/>
      <c r="QTD2411" s="2"/>
      <c r="QTE2411" s="2"/>
      <c r="QTF2411" s="2"/>
      <c r="QTG2411" s="2"/>
      <c r="QTH2411" s="2"/>
      <c r="QTI2411" s="2"/>
      <c r="QTJ2411" s="2"/>
      <c r="QTK2411" s="2"/>
      <c r="QTL2411" s="2"/>
      <c r="QTM2411" s="2"/>
      <c r="QTN2411" s="2"/>
      <c r="QTO2411" s="2"/>
      <c r="QTP2411" s="2"/>
      <c r="QTQ2411" s="2"/>
      <c r="QTR2411" s="2"/>
      <c r="QTS2411" s="2"/>
      <c r="QTT2411" s="2"/>
      <c r="QTU2411" s="2"/>
      <c r="QTV2411" s="2"/>
      <c r="QTW2411" s="2"/>
      <c r="QTX2411" s="2"/>
      <c r="QTY2411" s="2"/>
      <c r="QTZ2411" s="2"/>
      <c r="QUA2411" s="2"/>
      <c r="QUB2411" s="2"/>
      <c r="QUC2411" s="2"/>
      <c r="QUD2411" s="2"/>
      <c r="QUE2411" s="2"/>
      <c r="QUF2411" s="2"/>
      <c r="QUG2411" s="2"/>
      <c r="QUH2411" s="2"/>
      <c r="QUI2411" s="2"/>
      <c r="QUJ2411" s="2"/>
      <c r="QUK2411" s="2"/>
      <c r="QUL2411" s="2"/>
      <c r="QUM2411" s="2"/>
      <c r="QUN2411" s="2"/>
      <c r="QUO2411" s="2"/>
      <c r="QUP2411" s="2"/>
      <c r="QUQ2411" s="2"/>
      <c r="QUR2411" s="2"/>
      <c r="QUS2411" s="2"/>
      <c r="QUT2411" s="2"/>
      <c r="QUU2411" s="2"/>
      <c r="QUV2411" s="2"/>
      <c r="QUW2411" s="2"/>
      <c r="QUX2411" s="2"/>
      <c r="QUY2411" s="2"/>
      <c r="QUZ2411" s="2"/>
      <c r="QVA2411" s="2"/>
      <c r="QVB2411" s="2"/>
      <c r="QVC2411" s="2"/>
      <c r="QVD2411" s="2"/>
      <c r="QVE2411" s="2"/>
      <c r="QVF2411" s="2"/>
      <c r="QVG2411" s="2"/>
      <c r="QVH2411" s="2"/>
      <c r="QVI2411" s="2"/>
      <c r="QVJ2411" s="2"/>
      <c r="QVK2411" s="2"/>
      <c r="QVL2411" s="2"/>
      <c r="QVM2411" s="2"/>
      <c r="QVN2411" s="2"/>
      <c r="QVO2411" s="2"/>
      <c r="QVP2411" s="2"/>
      <c r="QVQ2411" s="2"/>
      <c r="QVR2411" s="2"/>
      <c r="QVS2411" s="2"/>
      <c r="QVT2411" s="2"/>
      <c r="QVU2411" s="2"/>
      <c r="QVV2411" s="2"/>
      <c r="QVW2411" s="2"/>
      <c r="QVX2411" s="2"/>
      <c r="QVY2411" s="2"/>
      <c r="QVZ2411" s="2"/>
      <c r="QWA2411" s="2"/>
      <c r="QWB2411" s="2"/>
      <c r="QWC2411" s="2"/>
      <c r="QWD2411" s="2"/>
      <c r="QWE2411" s="2"/>
      <c r="QWF2411" s="2"/>
      <c r="QWG2411" s="2"/>
      <c r="QWH2411" s="2"/>
      <c r="QWI2411" s="2"/>
      <c r="QWJ2411" s="2"/>
      <c r="QWK2411" s="2"/>
      <c r="QWL2411" s="2"/>
      <c r="QWM2411" s="2"/>
      <c r="QWN2411" s="2"/>
      <c r="QWO2411" s="2"/>
      <c r="QWP2411" s="2"/>
      <c r="QWQ2411" s="2"/>
      <c r="QWR2411" s="2"/>
      <c r="QWS2411" s="2"/>
      <c r="QWT2411" s="2"/>
      <c r="QWU2411" s="2"/>
      <c r="QWV2411" s="2"/>
      <c r="QWW2411" s="2"/>
      <c r="QWX2411" s="2"/>
      <c r="QWY2411" s="2"/>
      <c r="QWZ2411" s="2"/>
      <c r="QXA2411" s="2"/>
      <c r="QXB2411" s="2"/>
      <c r="QXC2411" s="2"/>
      <c r="QXD2411" s="2"/>
      <c r="QXE2411" s="2"/>
      <c r="QXF2411" s="2"/>
      <c r="QXG2411" s="2"/>
      <c r="QXH2411" s="2"/>
      <c r="QXI2411" s="2"/>
      <c r="QXJ2411" s="2"/>
      <c r="QXK2411" s="2"/>
      <c r="QXL2411" s="2"/>
      <c r="QXM2411" s="2"/>
      <c r="QXN2411" s="2"/>
      <c r="QXO2411" s="2"/>
      <c r="QXP2411" s="2"/>
      <c r="QXQ2411" s="2"/>
      <c r="QXR2411" s="2"/>
      <c r="QXS2411" s="2"/>
      <c r="QXT2411" s="2"/>
      <c r="QXU2411" s="2"/>
      <c r="QXV2411" s="2"/>
      <c r="QXW2411" s="2"/>
      <c r="QXX2411" s="2"/>
      <c r="QXY2411" s="2"/>
      <c r="QXZ2411" s="2"/>
      <c r="QYA2411" s="2"/>
      <c r="QYB2411" s="2"/>
      <c r="QYC2411" s="2"/>
      <c r="QYD2411" s="2"/>
      <c r="QYE2411" s="2"/>
      <c r="QYF2411" s="2"/>
      <c r="QYG2411" s="2"/>
      <c r="QYH2411" s="2"/>
      <c r="QYI2411" s="2"/>
      <c r="QYJ2411" s="2"/>
      <c r="QYK2411" s="2"/>
      <c r="QYL2411" s="2"/>
      <c r="QYM2411" s="2"/>
      <c r="QYN2411" s="2"/>
      <c r="QYO2411" s="2"/>
      <c r="QYP2411" s="2"/>
      <c r="QYQ2411" s="2"/>
      <c r="QYR2411" s="2"/>
      <c r="QYS2411" s="2"/>
      <c r="QYT2411" s="2"/>
      <c r="QYU2411" s="2"/>
      <c r="QYV2411" s="2"/>
      <c r="QYW2411" s="2"/>
      <c r="QYX2411" s="2"/>
      <c r="QYY2411" s="2"/>
      <c r="QYZ2411" s="2"/>
      <c r="QZA2411" s="2"/>
      <c r="QZB2411" s="2"/>
      <c r="QZC2411" s="2"/>
      <c r="QZD2411" s="2"/>
      <c r="QZE2411" s="2"/>
      <c r="QZF2411" s="2"/>
      <c r="QZG2411" s="2"/>
      <c r="QZH2411" s="2"/>
      <c r="QZI2411" s="2"/>
      <c r="QZJ2411" s="2"/>
      <c r="QZK2411" s="2"/>
      <c r="QZL2411" s="2"/>
      <c r="QZM2411" s="2"/>
      <c r="QZN2411" s="2"/>
      <c r="QZO2411" s="2"/>
      <c r="QZP2411" s="2"/>
      <c r="QZQ2411" s="2"/>
      <c r="QZR2411" s="2"/>
      <c r="QZS2411" s="2"/>
      <c r="QZT2411" s="2"/>
      <c r="QZU2411" s="2"/>
      <c r="QZV2411" s="2"/>
      <c r="QZW2411" s="2"/>
      <c r="QZX2411" s="2"/>
      <c r="QZY2411" s="2"/>
      <c r="QZZ2411" s="2"/>
      <c r="RAA2411" s="2"/>
      <c r="RAB2411" s="2"/>
      <c r="RAC2411" s="2"/>
      <c r="RAD2411" s="2"/>
      <c r="RAE2411" s="2"/>
      <c r="RAF2411" s="2"/>
      <c r="RAG2411" s="2"/>
      <c r="RAH2411" s="2"/>
      <c r="RAI2411" s="2"/>
      <c r="RAJ2411" s="2"/>
      <c r="RAK2411" s="2"/>
      <c r="RAL2411" s="2"/>
      <c r="RAM2411" s="2"/>
      <c r="RAN2411" s="2"/>
      <c r="RAO2411" s="2"/>
      <c r="RAP2411" s="2"/>
      <c r="RAQ2411" s="2"/>
      <c r="RAR2411" s="2"/>
      <c r="RAS2411" s="2"/>
      <c r="RAT2411" s="2"/>
      <c r="RAU2411" s="2"/>
      <c r="RAV2411" s="2"/>
      <c r="RAW2411" s="2"/>
      <c r="RAX2411" s="2"/>
      <c r="RAY2411" s="2"/>
      <c r="RAZ2411" s="2"/>
      <c r="RBA2411" s="2"/>
      <c r="RBB2411" s="2"/>
      <c r="RBC2411" s="2"/>
      <c r="RBD2411" s="2"/>
      <c r="RBE2411" s="2"/>
      <c r="RBF2411" s="2"/>
      <c r="RBG2411" s="2"/>
      <c r="RBH2411" s="2"/>
      <c r="RBI2411" s="2"/>
      <c r="RBJ2411" s="2"/>
      <c r="RBK2411" s="2"/>
      <c r="RBL2411" s="2"/>
      <c r="RBM2411" s="2"/>
      <c r="RBN2411" s="2"/>
      <c r="RBO2411" s="2"/>
      <c r="RBP2411" s="2"/>
      <c r="RBQ2411" s="2"/>
      <c r="RBR2411" s="2"/>
      <c r="RBS2411" s="2"/>
      <c r="RBT2411" s="2"/>
      <c r="RBU2411" s="2"/>
      <c r="RBV2411" s="2"/>
      <c r="RBW2411" s="2"/>
      <c r="RBX2411" s="2"/>
      <c r="RBY2411" s="2"/>
      <c r="RBZ2411" s="2"/>
      <c r="RCA2411" s="2"/>
      <c r="RCB2411" s="2"/>
      <c r="RCC2411" s="2"/>
      <c r="RCD2411" s="2"/>
      <c r="RCE2411" s="2"/>
      <c r="RCF2411" s="2"/>
      <c r="RCG2411" s="2"/>
      <c r="RCH2411" s="2"/>
      <c r="RCI2411" s="2"/>
      <c r="RCJ2411" s="2"/>
      <c r="RCK2411" s="2"/>
      <c r="RCL2411" s="2"/>
      <c r="RCM2411" s="2"/>
      <c r="RCN2411" s="2"/>
      <c r="RCO2411" s="2"/>
      <c r="RCP2411" s="2"/>
      <c r="RCQ2411" s="2"/>
      <c r="RCR2411" s="2"/>
      <c r="RCS2411" s="2"/>
      <c r="RCT2411" s="2"/>
      <c r="RCU2411" s="2"/>
      <c r="RCV2411" s="2"/>
      <c r="RCW2411" s="2"/>
      <c r="RCX2411" s="2"/>
      <c r="RCY2411" s="2"/>
      <c r="RCZ2411" s="2"/>
      <c r="RDA2411" s="2"/>
      <c r="RDB2411" s="2"/>
      <c r="RDC2411" s="2"/>
      <c r="RDD2411" s="2"/>
      <c r="RDE2411" s="2"/>
      <c r="RDF2411" s="2"/>
      <c r="RDG2411" s="2"/>
      <c r="RDH2411" s="2"/>
      <c r="RDI2411" s="2"/>
      <c r="RDJ2411" s="2"/>
      <c r="RDK2411" s="2"/>
      <c r="RDL2411" s="2"/>
      <c r="RDM2411" s="2"/>
      <c r="RDN2411" s="2"/>
      <c r="RDO2411" s="2"/>
      <c r="RDP2411" s="2"/>
      <c r="RDQ2411" s="2"/>
      <c r="RDR2411" s="2"/>
      <c r="RDS2411" s="2"/>
      <c r="RDT2411" s="2"/>
      <c r="RDU2411" s="2"/>
      <c r="RDV2411" s="2"/>
      <c r="RDW2411" s="2"/>
      <c r="RDX2411" s="2"/>
      <c r="RDY2411" s="2"/>
      <c r="RDZ2411" s="2"/>
      <c r="REA2411" s="2"/>
      <c r="REB2411" s="2"/>
      <c r="REC2411" s="2"/>
      <c r="RED2411" s="2"/>
      <c r="REE2411" s="2"/>
      <c r="REF2411" s="2"/>
      <c r="REG2411" s="2"/>
      <c r="REH2411" s="2"/>
      <c r="REI2411" s="2"/>
      <c r="REJ2411" s="2"/>
      <c r="REK2411" s="2"/>
      <c r="REL2411" s="2"/>
      <c r="REM2411" s="2"/>
      <c r="REN2411" s="2"/>
      <c r="REO2411" s="2"/>
      <c r="REP2411" s="2"/>
      <c r="REQ2411" s="2"/>
      <c r="RER2411" s="2"/>
      <c r="RES2411" s="2"/>
      <c r="RET2411" s="2"/>
      <c r="REU2411" s="2"/>
      <c r="REV2411" s="2"/>
      <c r="REW2411" s="2"/>
      <c r="REX2411" s="2"/>
      <c r="REY2411" s="2"/>
      <c r="REZ2411" s="2"/>
      <c r="RFA2411" s="2"/>
      <c r="RFB2411" s="2"/>
      <c r="RFC2411" s="2"/>
      <c r="RFD2411" s="2"/>
      <c r="RFE2411" s="2"/>
      <c r="RFF2411" s="2"/>
      <c r="RFG2411" s="2"/>
      <c r="RFH2411" s="2"/>
      <c r="RFI2411" s="2"/>
      <c r="RFJ2411" s="2"/>
      <c r="RFK2411" s="2"/>
      <c r="RFL2411" s="2"/>
      <c r="RFM2411" s="2"/>
      <c r="RFN2411" s="2"/>
      <c r="RFO2411" s="2"/>
      <c r="RFP2411" s="2"/>
      <c r="RFQ2411" s="2"/>
      <c r="RFR2411" s="2"/>
      <c r="RFS2411" s="2"/>
      <c r="RFT2411" s="2"/>
      <c r="RFU2411" s="2"/>
      <c r="RFV2411" s="2"/>
      <c r="RFW2411" s="2"/>
      <c r="RFX2411" s="2"/>
      <c r="RFY2411" s="2"/>
      <c r="RFZ2411" s="2"/>
      <c r="RGA2411" s="2"/>
      <c r="RGB2411" s="2"/>
      <c r="RGC2411" s="2"/>
      <c r="RGD2411" s="2"/>
      <c r="RGE2411" s="2"/>
      <c r="RGF2411" s="2"/>
      <c r="RGG2411" s="2"/>
      <c r="RGH2411" s="2"/>
      <c r="RGI2411" s="2"/>
      <c r="RGJ2411" s="2"/>
      <c r="RGK2411" s="2"/>
      <c r="RGL2411" s="2"/>
      <c r="RGM2411" s="2"/>
      <c r="RGN2411" s="2"/>
      <c r="RGO2411" s="2"/>
      <c r="RGP2411" s="2"/>
      <c r="RGQ2411" s="2"/>
      <c r="RGR2411" s="2"/>
      <c r="RGS2411" s="2"/>
      <c r="RGT2411" s="2"/>
      <c r="RGU2411" s="2"/>
      <c r="RGV2411" s="2"/>
      <c r="RGW2411" s="2"/>
      <c r="RGX2411" s="2"/>
      <c r="RGY2411" s="2"/>
      <c r="RGZ2411" s="2"/>
      <c r="RHA2411" s="2"/>
      <c r="RHB2411" s="2"/>
      <c r="RHC2411" s="2"/>
      <c r="RHD2411" s="2"/>
      <c r="RHE2411" s="2"/>
      <c r="RHF2411" s="2"/>
      <c r="RHG2411" s="2"/>
      <c r="RHH2411" s="2"/>
      <c r="RHI2411" s="2"/>
      <c r="RHJ2411" s="2"/>
      <c r="RHK2411" s="2"/>
      <c r="RHL2411" s="2"/>
      <c r="RHM2411" s="2"/>
      <c r="RHN2411" s="2"/>
      <c r="RHO2411" s="2"/>
      <c r="RHP2411" s="2"/>
      <c r="RHQ2411" s="2"/>
      <c r="RHR2411" s="2"/>
      <c r="RHS2411" s="2"/>
      <c r="RHT2411" s="2"/>
      <c r="RHU2411" s="2"/>
      <c r="RHV2411" s="2"/>
      <c r="RHW2411" s="2"/>
      <c r="RHX2411" s="2"/>
      <c r="RHY2411" s="2"/>
      <c r="RHZ2411" s="2"/>
      <c r="RIA2411" s="2"/>
      <c r="RIB2411" s="2"/>
      <c r="RIC2411" s="2"/>
      <c r="RID2411" s="2"/>
      <c r="RIE2411" s="2"/>
      <c r="RIF2411" s="2"/>
      <c r="RIG2411" s="2"/>
      <c r="RIH2411" s="2"/>
      <c r="RII2411" s="2"/>
      <c r="RIJ2411" s="2"/>
      <c r="RIK2411" s="2"/>
      <c r="RIL2411" s="2"/>
      <c r="RIM2411" s="2"/>
      <c r="RIN2411" s="2"/>
      <c r="RIO2411" s="2"/>
      <c r="RIP2411" s="2"/>
      <c r="RIQ2411" s="2"/>
      <c r="RIR2411" s="2"/>
      <c r="RIS2411" s="2"/>
      <c r="RIT2411" s="2"/>
      <c r="RIU2411" s="2"/>
      <c r="RIV2411" s="2"/>
      <c r="RIW2411" s="2"/>
      <c r="RIX2411" s="2"/>
      <c r="RIY2411" s="2"/>
      <c r="RIZ2411" s="2"/>
      <c r="RJA2411" s="2"/>
      <c r="RJB2411" s="2"/>
      <c r="RJC2411" s="2"/>
      <c r="RJD2411" s="2"/>
      <c r="RJE2411" s="2"/>
      <c r="RJF2411" s="2"/>
      <c r="RJG2411" s="2"/>
      <c r="RJH2411" s="2"/>
      <c r="RJI2411" s="2"/>
      <c r="RJJ2411" s="2"/>
      <c r="RJK2411" s="2"/>
      <c r="RJL2411" s="2"/>
      <c r="RJM2411" s="2"/>
      <c r="RJN2411" s="2"/>
      <c r="RJO2411" s="2"/>
      <c r="RJP2411" s="2"/>
      <c r="RJQ2411" s="2"/>
      <c r="RJR2411" s="2"/>
      <c r="RJS2411" s="2"/>
      <c r="RJT2411" s="2"/>
      <c r="RJU2411" s="2"/>
      <c r="RJV2411" s="2"/>
      <c r="RJW2411" s="2"/>
      <c r="RJX2411" s="2"/>
      <c r="RJY2411" s="2"/>
      <c r="RJZ2411" s="2"/>
      <c r="RKA2411" s="2"/>
      <c r="RKB2411" s="2"/>
      <c r="RKC2411" s="2"/>
      <c r="RKD2411" s="2"/>
      <c r="RKE2411" s="2"/>
      <c r="RKF2411" s="2"/>
      <c r="RKG2411" s="2"/>
      <c r="RKH2411" s="2"/>
      <c r="RKI2411" s="2"/>
      <c r="RKJ2411" s="2"/>
      <c r="RKK2411" s="2"/>
      <c r="RKL2411" s="2"/>
      <c r="RKM2411" s="2"/>
      <c r="RKN2411" s="2"/>
      <c r="RKO2411" s="2"/>
      <c r="RKP2411" s="2"/>
      <c r="RKQ2411" s="2"/>
      <c r="RKR2411" s="2"/>
      <c r="RKS2411" s="2"/>
      <c r="RKT2411" s="2"/>
      <c r="RKU2411" s="2"/>
      <c r="RKV2411" s="2"/>
      <c r="RKW2411" s="2"/>
      <c r="RKX2411" s="2"/>
      <c r="RKY2411" s="2"/>
      <c r="RKZ2411" s="2"/>
      <c r="RLA2411" s="2"/>
      <c r="RLB2411" s="2"/>
      <c r="RLC2411" s="2"/>
      <c r="RLD2411" s="2"/>
      <c r="RLE2411" s="2"/>
      <c r="RLF2411" s="2"/>
      <c r="RLG2411" s="2"/>
      <c r="RLH2411" s="2"/>
      <c r="RLI2411" s="2"/>
      <c r="RLJ2411" s="2"/>
      <c r="RLK2411" s="2"/>
      <c r="RLL2411" s="2"/>
      <c r="RLM2411" s="2"/>
      <c r="RLN2411" s="2"/>
      <c r="RLO2411" s="2"/>
      <c r="RLP2411" s="2"/>
      <c r="RLQ2411" s="2"/>
      <c r="RLR2411" s="2"/>
      <c r="RLS2411" s="2"/>
      <c r="RLT2411" s="2"/>
      <c r="RLU2411" s="2"/>
      <c r="RLV2411" s="2"/>
      <c r="RLW2411" s="2"/>
      <c r="RLX2411" s="2"/>
      <c r="RLY2411" s="2"/>
      <c r="RLZ2411" s="2"/>
      <c r="RMA2411" s="2"/>
      <c r="RMB2411" s="2"/>
      <c r="RMC2411" s="2"/>
      <c r="RMD2411" s="2"/>
      <c r="RME2411" s="2"/>
      <c r="RMF2411" s="2"/>
      <c r="RMG2411" s="2"/>
      <c r="RMH2411" s="2"/>
      <c r="RMI2411" s="2"/>
      <c r="RMJ2411" s="2"/>
      <c r="RMK2411" s="2"/>
      <c r="RML2411" s="2"/>
      <c r="RMM2411" s="2"/>
      <c r="RMN2411" s="2"/>
      <c r="RMO2411" s="2"/>
      <c r="RMP2411" s="2"/>
      <c r="RMQ2411" s="2"/>
      <c r="RMR2411" s="2"/>
      <c r="RMS2411" s="2"/>
      <c r="RMT2411" s="2"/>
      <c r="RMU2411" s="2"/>
      <c r="RMV2411" s="2"/>
      <c r="RMW2411" s="2"/>
      <c r="RMX2411" s="2"/>
      <c r="RMY2411" s="2"/>
      <c r="RMZ2411" s="2"/>
      <c r="RNA2411" s="2"/>
      <c r="RNB2411" s="2"/>
      <c r="RNC2411" s="2"/>
      <c r="RND2411" s="2"/>
      <c r="RNE2411" s="2"/>
      <c r="RNF2411" s="2"/>
      <c r="RNG2411" s="2"/>
      <c r="RNH2411" s="2"/>
      <c r="RNI2411" s="2"/>
      <c r="RNJ2411" s="2"/>
      <c r="RNK2411" s="2"/>
      <c r="RNL2411" s="2"/>
      <c r="RNM2411" s="2"/>
      <c r="RNN2411" s="2"/>
      <c r="RNO2411" s="2"/>
      <c r="RNP2411" s="2"/>
      <c r="RNQ2411" s="2"/>
      <c r="RNR2411" s="2"/>
      <c r="RNS2411" s="2"/>
      <c r="RNT2411" s="2"/>
      <c r="RNU2411" s="2"/>
      <c r="RNV2411" s="2"/>
      <c r="RNW2411" s="2"/>
      <c r="RNX2411" s="2"/>
      <c r="RNY2411" s="2"/>
      <c r="RNZ2411" s="2"/>
      <c r="ROA2411" s="2"/>
      <c r="ROB2411" s="2"/>
      <c r="ROC2411" s="2"/>
      <c r="ROD2411" s="2"/>
      <c r="ROE2411" s="2"/>
      <c r="ROF2411" s="2"/>
      <c r="ROG2411" s="2"/>
      <c r="ROH2411" s="2"/>
      <c r="ROI2411" s="2"/>
      <c r="ROJ2411" s="2"/>
      <c r="ROK2411" s="2"/>
      <c r="ROL2411" s="2"/>
      <c r="ROM2411" s="2"/>
      <c r="RON2411" s="2"/>
      <c r="ROO2411" s="2"/>
      <c r="ROP2411" s="2"/>
      <c r="ROQ2411" s="2"/>
      <c r="ROR2411" s="2"/>
      <c r="ROS2411" s="2"/>
      <c r="ROT2411" s="2"/>
      <c r="ROU2411" s="2"/>
      <c r="ROV2411" s="2"/>
      <c r="ROW2411" s="2"/>
      <c r="ROX2411" s="2"/>
      <c r="ROY2411" s="2"/>
      <c r="ROZ2411" s="2"/>
      <c r="RPA2411" s="2"/>
      <c r="RPB2411" s="2"/>
      <c r="RPC2411" s="2"/>
      <c r="RPD2411" s="2"/>
      <c r="RPE2411" s="2"/>
      <c r="RPF2411" s="2"/>
      <c r="RPG2411" s="2"/>
      <c r="RPH2411" s="2"/>
      <c r="RPI2411" s="2"/>
      <c r="RPJ2411" s="2"/>
      <c r="RPK2411" s="2"/>
      <c r="RPL2411" s="2"/>
      <c r="RPM2411" s="2"/>
      <c r="RPN2411" s="2"/>
      <c r="RPO2411" s="2"/>
      <c r="RPP2411" s="2"/>
      <c r="RPQ2411" s="2"/>
      <c r="RPR2411" s="2"/>
      <c r="RPS2411" s="2"/>
      <c r="RPT2411" s="2"/>
      <c r="RPU2411" s="2"/>
      <c r="RPV2411" s="2"/>
      <c r="RPW2411" s="2"/>
      <c r="RPX2411" s="2"/>
      <c r="RPY2411" s="2"/>
      <c r="RPZ2411" s="2"/>
      <c r="RQA2411" s="2"/>
      <c r="RQB2411" s="2"/>
      <c r="RQC2411" s="2"/>
      <c r="RQD2411" s="2"/>
      <c r="RQE2411" s="2"/>
      <c r="RQF2411" s="2"/>
      <c r="RQG2411" s="2"/>
      <c r="RQH2411" s="2"/>
      <c r="RQI2411" s="2"/>
      <c r="RQJ2411" s="2"/>
      <c r="RQK2411" s="2"/>
      <c r="RQL2411" s="2"/>
      <c r="RQM2411" s="2"/>
      <c r="RQN2411" s="2"/>
      <c r="RQO2411" s="2"/>
      <c r="RQP2411" s="2"/>
      <c r="RQQ2411" s="2"/>
      <c r="RQR2411" s="2"/>
      <c r="RQS2411" s="2"/>
      <c r="RQT2411" s="2"/>
      <c r="RQU2411" s="2"/>
      <c r="RQV2411" s="2"/>
      <c r="RQW2411" s="2"/>
      <c r="RQX2411" s="2"/>
      <c r="RQY2411" s="2"/>
      <c r="RQZ2411" s="2"/>
      <c r="RRA2411" s="2"/>
      <c r="RRB2411" s="2"/>
      <c r="RRC2411" s="2"/>
      <c r="RRD2411" s="2"/>
      <c r="RRE2411" s="2"/>
      <c r="RRF2411" s="2"/>
      <c r="RRG2411" s="2"/>
      <c r="RRH2411" s="2"/>
      <c r="RRI2411" s="2"/>
      <c r="RRJ2411" s="2"/>
      <c r="RRK2411" s="2"/>
      <c r="RRL2411" s="2"/>
      <c r="RRM2411" s="2"/>
      <c r="RRN2411" s="2"/>
      <c r="RRO2411" s="2"/>
      <c r="RRP2411" s="2"/>
      <c r="RRQ2411" s="2"/>
      <c r="RRR2411" s="2"/>
      <c r="RRS2411" s="2"/>
      <c r="RRT2411" s="2"/>
      <c r="RRU2411" s="2"/>
      <c r="RRV2411" s="2"/>
      <c r="RRW2411" s="2"/>
      <c r="RRX2411" s="2"/>
      <c r="RRY2411" s="2"/>
      <c r="RRZ2411" s="2"/>
      <c r="RSA2411" s="2"/>
      <c r="RSB2411" s="2"/>
      <c r="RSC2411" s="2"/>
      <c r="RSD2411" s="2"/>
      <c r="RSE2411" s="2"/>
      <c r="RSF2411" s="2"/>
      <c r="RSG2411" s="2"/>
      <c r="RSH2411" s="2"/>
      <c r="RSI2411" s="2"/>
      <c r="RSJ2411" s="2"/>
      <c r="RSK2411" s="2"/>
      <c r="RSL2411" s="2"/>
      <c r="RSM2411" s="2"/>
      <c r="RSN2411" s="2"/>
      <c r="RSO2411" s="2"/>
      <c r="RSP2411" s="2"/>
      <c r="RSQ2411" s="2"/>
      <c r="RSR2411" s="2"/>
      <c r="RSS2411" s="2"/>
      <c r="RST2411" s="2"/>
      <c r="RSU2411" s="2"/>
      <c r="RSV2411" s="2"/>
      <c r="RSW2411" s="2"/>
      <c r="RSX2411" s="2"/>
      <c r="RSY2411" s="2"/>
      <c r="RSZ2411" s="2"/>
      <c r="RTA2411" s="2"/>
      <c r="RTB2411" s="2"/>
      <c r="RTC2411" s="2"/>
      <c r="RTD2411" s="2"/>
      <c r="RTE2411" s="2"/>
      <c r="RTF2411" s="2"/>
      <c r="RTG2411" s="2"/>
      <c r="RTH2411" s="2"/>
      <c r="RTI2411" s="2"/>
      <c r="RTJ2411" s="2"/>
      <c r="RTK2411" s="2"/>
      <c r="RTL2411" s="2"/>
      <c r="RTM2411" s="2"/>
      <c r="RTN2411" s="2"/>
      <c r="RTO2411" s="2"/>
      <c r="RTP2411" s="2"/>
      <c r="RTQ2411" s="2"/>
      <c r="RTR2411" s="2"/>
      <c r="RTS2411" s="2"/>
      <c r="RTT2411" s="2"/>
      <c r="RTU2411" s="2"/>
      <c r="RTV2411" s="2"/>
      <c r="RTW2411" s="2"/>
      <c r="RTX2411" s="2"/>
      <c r="RTY2411" s="2"/>
      <c r="RTZ2411" s="2"/>
      <c r="RUA2411" s="2"/>
      <c r="RUB2411" s="2"/>
      <c r="RUC2411" s="2"/>
      <c r="RUD2411" s="2"/>
      <c r="RUE2411" s="2"/>
      <c r="RUF2411" s="2"/>
      <c r="RUG2411" s="2"/>
      <c r="RUH2411" s="2"/>
      <c r="RUI2411" s="2"/>
      <c r="RUJ2411" s="2"/>
      <c r="RUK2411" s="2"/>
      <c r="RUL2411" s="2"/>
      <c r="RUM2411" s="2"/>
      <c r="RUN2411" s="2"/>
      <c r="RUO2411" s="2"/>
      <c r="RUP2411" s="2"/>
      <c r="RUQ2411" s="2"/>
      <c r="RUR2411" s="2"/>
      <c r="RUS2411" s="2"/>
      <c r="RUT2411" s="2"/>
      <c r="RUU2411" s="2"/>
      <c r="RUV2411" s="2"/>
      <c r="RUW2411" s="2"/>
      <c r="RUX2411" s="2"/>
      <c r="RUY2411" s="2"/>
      <c r="RUZ2411" s="2"/>
      <c r="RVA2411" s="2"/>
      <c r="RVB2411" s="2"/>
      <c r="RVC2411" s="2"/>
      <c r="RVD2411" s="2"/>
      <c r="RVE2411" s="2"/>
      <c r="RVF2411" s="2"/>
      <c r="RVG2411" s="2"/>
      <c r="RVH2411" s="2"/>
      <c r="RVI2411" s="2"/>
      <c r="RVJ2411" s="2"/>
      <c r="RVK2411" s="2"/>
      <c r="RVL2411" s="2"/>
      <c r="RVM2411" s="2"/>
      <c r="RVN2411" s="2"/>
      <c r="RVO2411" s="2"/>
      <c r="RVP2411" s="2"/>
      <c r="RVQ2411" s="2"/>
      <c r="RVR2411" s="2"/>
      <c r="RVS2411" s="2"/>
      <c r="RVT2411" s="2"/>
      <c r="RVU2411" s="2"/>
      <c r="RVV2411" s="2"/>
      <c r="RVW2411" s="2"/>
      <c r="RVX2411" s="2"/>
      <c r="RVY2411" s="2"/>
      <c r="RVZ2411" s="2"/>
      <c r="RWA2411" s="2"/>
      <c r="RWB2411" s="2"/>
      <c r="RWC2411" s="2"/>
      <c r="RWD2411" s="2"/>
      <c r="RWE2411" s="2"/>
      <c r="RWF2411" s="2"/>
      <c r="RWG2411" s="2"/>
      <c r="RWH2411" s="2"/>
      <c r="RWI2411" s="2"/>
      <c r="RWJ2411" s="2"/>
      <c r="RWK2411" s="2"/>
      <c r="RWL2411" s="2"/>
      <c r="RWM2411" s="2"/>
      <c r="RWN2411" s="2"/>
      <c r="RWO2411" s="2"/>
      <c r="RWP2411" s="2"/>
      <c r="RWQ2411" s="2"/>
      <c r="RWR2411" s="2"/>
      <c r="RWS2411" s="2"/>
      <c r="RWT2411" s="2"/>
      <c r="RWU2411" s="2"/>
      <c r="RWV2411" s="2"/>
      <c r="RWW2411" s="2"/>
      <c r="RWX2411" s="2"/>
      <c r="RWY2411" s="2"/>
      <c r="RWZ2411" s="2"/>
      <c r="RXA2411" s="2"/>
      <c r="RXB2411" s="2"/>
      <c r="RXC2411" s="2"/>
      <c r="RXD2411" s="2"/>
      <c r="RXE2411" s="2"/>
      <c r="RXF2411" s="2"/>
      <c r="RXG2411" s="2"/>
      <c r="RXH2411" s="2"/>
      <c r="RXI2411" s="2"/>
      <c r="RXJ2411" s="2"/>
      <c r="RXK2411" s="2"/>
      <c r="RXL2411" s="2"/>
      <c r="RXM2411" s="2"/>
      <c r="RXN2411" s="2"/>
      <c r="RXO2411" s="2"/>
      <c r="RXP2411" s="2"/>
      <c r="RXQ2411" s="2"/>
      <c r="RXR2411" s="2"/>
      <c r="RXS2411" s="2"/>
      <c r="RXT2411" s="2"/>
      <c r="RXU2411" s="2"/>
      <c r="RXV2411" s="2"/>
      <c r="RXW2411" s="2"/>
      <c r="RXX2411" s="2"/>
      <c r="RXY2411" s="2"/>
      <c r="RXZ2411" s="2"/>
      <c r="RYA2411" s="2"/>
      <c r="RYB2411" s="2"/>
      <c r="RYC2411" s="2"/>
      <c r="RYD2411" s="2"/>
      <c r="RYE2411" s="2"/>
      <c r="RYF2411" s="2"/>
      <c r="RYG2411" s="2"/>
      <c r="RYH2411" s="2"/>
      <c r="RYI2411" s="2"/>
      <c r="RYJ2411" s="2"/>
      <c r="RYK2411" s="2"/>
      <c r="RYL2411" s="2"/>
      <c r="RYM2411" s="2"/>
      <c r="RYN2411" s="2"/>
      <c r="RYO2411" s="2"/>
      <c r="RYP2411" s="2"/>
      <c r="RYQ2411" s="2"/>
      <c r="RYR2411" s="2"/>
      <c r="RYS2411" s="2"/>
      <c r="RYT2411" s="2"/>
      <c r="RYU2411" s="2"/>
      <c r="RYV2411" s="2"/>
      <c r="RYW2411" s="2"/>
      <c r="RYX2411" s="2"/>
      <c r="RYY2411" s="2"/>
      <c r="RYZ2411" s="2"/>
      <c r="RZA2411" s="2"/>
      <c r="RZB2411" s="2"/>
      <c r="RZC2411" s="2"/>
      <c r="RZD2411" s="2"/>
      <c r="RZE2411" s="2"/>
      <c r="RZF2411" s="2"/>
      <c r="RZG2411" s="2"/>
      <c r="RZH2411" s="2"/>
      <c r="RZI2411" s="2"/>
      <c r="RZJ2411" s="2"/>
      <c r="RZK2411" s="2"/>
      <c r="RZL2411" s="2"/>
      <c r="RZM2411" s="2"/>
      <c r="RZN2411" s="2"/>
      <c r="RZO2411" s="2"/>
      <c r="RZP2411" s="2"/>
      <c r="RZQ2411" s="2"/>
      <c r="RZR2411" s="2"/>
      <c r="RZS2411" s="2"/>
      <c r="RZT2411" s="2"/>
      <c r="RZU2411" s="2"/>
      <c r="RZV2411" s="2"/>
      <c r="RZW2411" s="2"/>
      <c r="RZX2411" s="2"/>
      <c r="RZY2411" s="2"/>
      <c r="RZZ2411" s="2"/>
      <c r="SAA2411" s="2"/>
      <c r="SAB2411" s="2"/>
      <c r="SAC2411" s="2"/>
      <c r="SAD2411" s="2"/>
      <c r="SAE2411" s="2"/>
      <c r="SAF2411" s="2"/>
      <c r="SAG2411" s="2"/>
      <c r="SAH2411" s="2"/>
      <c r="SAI2411" s="2"/>
      <c r="SAJ2411" s="2"/>
      <c r="SAK2411" s="2"/>
      <c r="SAL2411" s="2"/>
      <c r="SAM2411" s="2"/>
      <c r="SAN2411" s="2"/>
      <c r="SAO2411" s="2"/>
      <c r="SAP2411" s="2"/>
      <c r="SAQ2411" s="2"/>
      <c r="SAR2411" s="2"/>
      <c r="SAS2411" s="2"/>
      <c r="SAT2411" s="2"/>
      <c r="SAU2411" s="2"/>
      <c r="SAV2411" s="2"/>
      <c r="SAW2411" s="2"/>
      <c r="SAX2411" s="2"/>
      <c r="SAY2411" s="2"/>
      <c r="SAZ2411" s="2"/>
      <c r="SBA2411" s="2"/>
      <c r="SBB2411" s="2"/>
      <c r="SBC2411" s="2"/>
      <c r="SBD2411" s="2"/>
      <c r="SBE2411" s="2"/>
      <c r="SBF2411" s="2"/>
      <c r="SBG2411" s="2"/>
      <c r="SBH2411" s="2"/>
      <c r="SBI2411" s="2"/>
      <c r="SBJ2411" s="2"/>
      <c r="SBK2411" s="2"/>
      <c r="SBL2411" s="2"/>
      <c r="SBM2411" s="2"/>
      <c r="SBN2411" s="2"/>
      <c r="SBO2411" s="2"/>
      <c r="SBP2411" s="2"/>
      <c r="SBQ2411" s="2"/>
      <c r="SBR2411" s="2"/>
      <c r="SBS2411" s="2"/>
      <c r="SBT2411" s="2"/>
      <c r="SBU2411" s="2"/>
      <c r="SBV2411" s="2"/>
      <c r="SBW2411" s="2"/>
      <c r="SBX2411" s="2"/>
      <c r="SBY2411" s="2"/>
      <c r="SBZ2411" s="2"/>
      <c r="SCA2411" s="2"/>
      <c r="SCB2411" s="2"/>
      <c r="SCC2411" s="2"/>
      <c r="SCD2411" s="2"/>
      <c r="SCE2411" s="2"/>
      <c r="SCF2411" s="2"/>
      <c r="SCG2411" s="2"/>
      <c r="SCH2411" s="2"/>
      <c r="SCI2411" s="2"/>
      <c r="SCJ2411" s="2"/>
      <c r="SCK2411" s="2"/>
      <c r="SCL2411" s="2"/>
      <c r="SCM2411" s="2"/>
      <c r="SCN2411" s="2"/>
      <c r="SCO2411" s="2"/>
      <c r="SCP2411" s="2"/>
      <c r="SCQ2411" s="2"/>
      <c r="SCR2411" s="2"/>
      <c r="SCS2411" s="2"/>
      <c r="SCT2411" s="2"/>
      <c r="SCU2411" s="2"/>
      <c r="SCV2411" s="2"/>
      <c r="SCW2411" s="2"/>
      <c r="SCX2411" s="2"/>
      <c r="SCY2411" s="2"/>
      <c r="SCZ2411" s="2"/>
      <c r="SDA2411" s="2"/>
      <c r="SDB2411" s="2"/>
      <c r="SDC2411" s="2"/>
      <c r="SDD2411" s="2"/>
      <c r="SDE2411" s="2"/>
      <c r="SDF2411" s="2"/>
      <c r="SDG2411" s="2"/>
      <c r="SDH2411" s="2"/>
      <c r="SDI2411" s="2"/>
      <c r="SDJ2411" s="2"/>
      <c r="SDK2411" s="2"/>
      <c r="SDL2411" s="2"/>
      <c r="SDM2411" s="2"/>
      <c r="SDN2411" s="2"/>
      <c r="SDO2411" s="2"/>
      <c r="SDP2411" s="2"/>
      <c r="SDQ2411" s="2"/>
      <c r="SDR2411" s="2"/>
      <c r="SDS2411" s="2"/>
      <c r="SDT2411" s="2"/>
      <c r="SDU2411" s="2"/>
      <c r="SDV2411" s="2"/>
      <c r="SDW2411" s="2"/>
      <c r="SDX2411" s="2"/>
      <c r="SDY2411" s="2"/>
      <c r="SDZ2411" s="2"/>
      <c r="SEA2411" s="2"/>
      <c r="SEB2411" s="2"/>
      <c r="SEC2411" s="2"/>
      <c r="SED2411" s="2"/>
      <c r="SEE2411" s="2"/>
      <c r="SEF2411" s="2"/>
      <c r="SEG2411" s="2"/>
      <c r="SEH2411" s="2"/>
      <c r="SEI2411" s="2"/>
      <c r="SEJ2411" s="2"/>
      <c r="SEK2411" s="2"/>
      <c r="SEL2411" s="2"/>
      <c r="SEM2411" s="2"/>
      <c r="SEN2411" s="2"/>
      <c r="SEO2411" s="2"/>
      <c r="SEP2411" s="2"/>
      <c r="SEQ2411" s="2"/>
      <c r="SER2411" s="2"/>
      <c r="SES2411" s="2"/>
      <c r="SET2411" s="2"/>
      <c r="SEU2411" s="2"/>
      <c r="SEV2411" s="2"/>
      <c r="SEW2411" s="2"/>
      <c r="SEX2411" s="2"/>
      <c r="SEY2411" s="2"/>
      <c r="SEZ2411" s="2"/>
      <c r="SFA2411" s="2"/>
      <c r="SFB2411" s="2"/>
      <c r="SFC2411" s="2"/>
      <c r="SFD2411" s="2"/>
      <c r="SFE2411" s="2"/>
      <c r="SFF2411" s="2"/>
      <c r="SFG2411" s="2"/>
      <c r="SFH2411" s="2"/>
      <c r="SFI2411" s="2"/>
      <c r="SFJ2411" s="2"/>
      <c r="SFK2411" s="2"/>
      <c r="SFL2411" s="2"/>
      <c r="SFM2411" s="2"/>
      <c r="SFN2411" s="2"/>
      <c r="SFO2411" s="2"/>
      <c r="SFP2411" s="2"/>
      <c r="SFQ2411" s="2"/>
      <c r="SFR2411" s="2"/>
      <c r="SFS2411" s="2"/>
      <c r="SFT2411" s="2"/>
      <c r="SFU2411" s="2"/>
      <c r="SFV2411" s="2"/>
      <c r="SFW2411" s="2"/>
      <c r="SFX2411" s="2"/>
      <c r="SFY2411" s="2"/>
      <c r="SFZ2411" s="2"/>
      <c r="SGA2411" s="2"/>
      <c r="SGB2411" s="2"/>
      <c r="SGC2411" s="2"/>
      <c r="SGD2411" s="2"/>
      <c r="SGE2411" s="2"/>
      <c r="SGF2411" s="2"/>
      <c r="SGG2411" s="2"/>
      <c r="SGH2411" s="2"/>
      <c r="SGI2411" s="2"/>
      <c r="SGJ2411" s="2"/>
      <c r="SGK2411" s="2"/>
      <c r="SGL2411" s="2"/>
      <c r="SGM2411" s="2"/>
      <c r="SGN2411" s="2"/>
      <c r="SGO2411" s="2"/>
      <c r="SGP2411" s="2"/>
      <c r="SGQ2411" s="2"/>
      <c r="SGR2411" s="2"/>
      <c r="SGS2411" s="2"/>
      <c r="SGT2411" s="2"/>
      <c r="SGU2411" s="2"/>
      <c r="SGV2411" s="2"/>
      <c r="SGW2411" s="2"/>
      <c r="SGX2411" s="2"/>
      <c r="SGY2411" s="2"/>
      <c r="SGZ2411" s="2"/>
      <c r="SHA2411" s="2"/>
      <c r="SHB2411" s="2"/>
      <c r="SHC2411" s="2"/>
      <c r="SHD2411" s="2"/>
      <c r="SHE2411" s="2"/>
      <c r="SHF2411" s="2"/>
      <c r="SHG2411" s="2"/>
      <c r="SHH2411" s="2"/>
      <c r="SHI2411" s="2"/>
      <c r="SHJ2411" s="2"/>
      <c r="SHK2411" s="2"/>
      <c r="SHL2411" s="2"/>
      <c r="SHM2411" s="2"/>
      <c r="SHN2411" s="2"/>
      <c r="SHO2411" s="2"/>
      <c r="SHP2411" s="2"/>
      <c r="SHQ2411" s="2"/>
      <c r="SHR2411" s="2"/>
      <c r="SHS2411" s="2"/>
      <c r="SHT2411" s="2"/>
      <c r="SHU2411" s="2"/>
      <c r="SHV2411" s="2"/>
      <c r="SHW2411" s="2"/>
      <c r="SHX2411" s="2"/>
      <c r="SHY2411" s="2"/>
      <c r="SHZ2411" s="2"/>
      <c r="SIA2411" s="2"/>
      <c r="SIB2411" s="2"/>
      <c r="SIC2411" s="2"/>
      <c r="SID2411" s="2"/>
      <c r="SIE2411" s="2"/>
      <c r="SIF2411" s="2"/>
      <c r="SIG2411" s="2"/>
      <c r="SIH2411" s="2"/>
      <c r="SII2411" s="2"/>
      <c r="SIJ2411" s="2"/>
      <c r="SIK2411" s="2"/>
      <c r="SIL2411" s="2"/>
      <c r="SIM2411" s="2"/>
      <c r="SIN2411" s="2"/>
      <c r="SIO2411" s="2"/>
      <c r="SIP2411" s="2"/>
      <c r="SIQ2411" s="2"/>
      <c r="SIR2411" s="2"/>
      <c r="SIS2411" s="2"/>
      <c r="SIT2411" s="2"/>
      <c r="SIU2411" s="2"/>
      <c r="SIV2411" s="2"/>
      <c r="SIW2411" s="2"/>
      <c r="SIX2411" s="2"/>
      <c r="SIY2411" s="2"/>
      <c r="SIZ2411" s="2"/>
      <c r="SJA2411" s="2"/>
      <c r="SJB2411" s="2"/>
      <c r="SJC2411" s="2"/>
      <c r="SJD2411" s="2"/>
      <c r="SJE2411" s="2"/>
      <c r="SJF2411" s="2"/>
      <c r="SJG2411" s="2"/>
      <c r="SJH2411" s="2"/>
      <c r="SJI2411" s="2"/>
      <c r="SJJ2411" s="2"/>
      <c r="SJK2411" s="2"/>
      <c r="SJL2411" s="2"/>
      <c r="SJM2411" s="2"/>
      <c r="SJN2411" s="2"/>
      <c r="SJO2411" s="2"/>
      <c r="SJP2411" s="2"/>
      <c r="SJQ2411" s="2"/>
      <c r="SJR2411" s="2"/>
      <c r="SJS2411" s="2"/>
      <c r="SJT2411" s="2"/>
      <c r="SJU2411" s="2"/>
      <c r="SJV2411" s="2"/>
      <c r="SJW2411" s="2"/>
      <c r="SJX2411" s="2"/>
      <c r="SJY2411" s="2"/>
      <c r="SJZ2411" s="2"/>
      <c r="SKA2411" s="2"/>
      <c r="SKB2411" s="2"/>
      <c r="SKC2411" s="2"/>
      <c r="SKD2411" s="2"/>
      <c r="SKE2411" s="2"/>
      <c r="SKF2411" s="2"/>
      <c r="SKG2411" s="2"/>
      <c r="SKH2411" s="2"/>
      <c r="SKI2411" s="2"/>
      <c r="SKJ2411" s="2"/>
      <c r="SKK2411" s="2"/>
      <c r="SKL2411" s="2"/>
      <c r="SKM2411" s="2"/>
      <c r="SKN2411" s="2"/>
      <c r="SKO2411" s="2"/>
      <c r="SKP2411" s="2"/>
      <c r="SKQ2411" s="2"/>
      <c r="SKR2411" s="2"/>
      <c r="SKS2411" s="2"/>
      <c r="SKT2411" s="2"/>
      <c r="SKU2411" s="2"/>
      <c r="SKV2411" s="2"/>
      <c r="SKW2411" s="2"/>
      <c r="SKX2411" s="2"/>
      <c r="SKY2411" s="2"/>
      <c r="SKZ2411" s="2"/>
      <c r="SLA2411" s="2"/>
      <c r="SLB2411" s="2"/>
      <c r="SLC2411" s="2"/>
      <c r="SLD2411" s="2"/>
      <c r="SLE2411" s="2"/>
      <c r="SLF2411" s="2"/>
      <c r="SLG2411" s="2"/>
      <c r="SLH2411" s="2"/>
      <c r="SLI2411" s="2"/>
      <c r="SLJ2411" s="2"/>
      <c r="SLK2411" s="2"/>
      <c r="SLL2411" s="2"/>
      <c r="SLM2411" s="2"/>
      <c r="SLN2411" s="2"/>
      <c r="SLO2411" s="2"/>
      <c r="SLP2411" s="2"/>
      <c r="SLQ2411" s="2"/>
      <c r="SLR2411" s="2"/>
      <c r="SLS2411" s="2"/>
      <c r="SLT2411" s="2"/>
      <c r="SLU2411" s="2"/>
      <c r="SLV2411" s="2"/>
      <c r="SLW2411" s="2"/>
      <c r="SLX2411" s="2"/>
      <c r="SLY2411" s="2"/>
      <c r="SLZ2411" s="2"/>
      <c r="SMA2411" s="2"/>
      <c r="SMB2411" s="2"/>
      <c r="SMC2411" s="2"/>
      <c r="SMD2411" s="2"/>
      <c r="SME2411" s="2"/>
      <c r="SMF2411" s="2"/>
      <c r="SMG2411" s="2"/>
      <c r="SMH2411" s="2"/>
      <c r="SMI2411" s="2"/>
      <c r="SMJ2411" s="2"/>
      <c r="SMK2411" s="2"/>
      <c r="SML2411" s="2"/>
      <c r="SMM2411" s="2"/>
      <c r="SMN2411" s="2"/>
      <c r="SMO2411" s="2"/>
      <c r="SMP2411" s="2"/>
      <c r="SMQ2411" s="2"/>
      <c r="SMR2411" s="2"/>
      <c r="SMS2411" s="2"/>
      <c r="SMT2411" s="2"/>
      <c r="SMU2411" s="2"/>
      <c r="SMV2411" s="2"/>
      <c r="SMW2411" s="2"/>
      <c r="SMX2411" s="2"/>
      <c r="SMY2411" s="2"/>
      <c r="SMZ2411" s="2"/>
      <c r="SNA2411" s="2"/>
      <c r="SNB2411" s="2"/>
      <c r="SNC2411" s="2"/>
      <c r="SND2411" s="2"/>
      <c r="SNE2411" s="2"/>
      <c r="SNF2411" s="2"/>
      <c r="SNG2411" s="2"/>
      <c r="SNH2411" s="2"/>
      <c r="SNI2411" s="2"/>
      <c r="SNJ2411" s="2"/>
      <c r="SNK2411" s="2"/>
      <c r="SNL2411" s="2"/>
      <c r="SNM2411" s="2"/>
      <c r="SNN2411" s="2"/>
      <c r="SNO2411" s="2"/>
      <c r="SNP2411" s="2"/>
      <c r="SNQ2411" s="2"/>
      <c r="SNR2411" s="2"/>
      <c r="SNS2411" s="2"/>
      <c r="SNT2411" s="2"/>
      <c r="SNU2411" s="2"/>
      <c r="SNV2411" s="2"/>
      <c r="SNW2411" s="2"/>
      <c r="SNX2411" s="2"/>
      <c r="SNY2411" s="2"/>
      <c r="SNZ2411" s="2"/>
      <c r="SOA2411" s="2"/>
      <c r="SOB2411" s="2"/>
      <c r="SOC2411" s="2"/>
      <c r="SOD2411" s="2"/>
      <c r="SOE2411" s="2"/>
      <c r="SOF2411" s="2"/>
      <c r="SOG2411" s="2"/>
      <c r="SOH2411" s="2"/>
      <c r="SOI2411" s="2"/>
      <c r="SOJ2411" s="2"/>
      <c r="SOK2411" s="2"/>
      <c r="SOL2411" s="2"/>
      <c r="SOM2411" s="2"/>
      <c r="SON2411" s="2"/>
      <c r="SOO2411" s="2"/>
      <c r="SOP2411" s="2"/>
      <c r="SOQ2411" s="2"/>
      <c r="SOR2411" s="2"/>
      <c r="SOS2411" s="2"/>
      <c r="SOT2411" s="2"/>
      <c r="SOU2411" s="2"/>
      <c r="SOV2411" s="2"/>
      <c r="SOW2411" s="2"/>
      <c r="SOX2411" s="2"/>
      <c r="SOY2411" s="2"/>
      <c r="SOZ2411" s="2"/>
      <c r="SPA2411" s="2"/>
      <c r="SPB2411" s="2"/>
      <c r="SPC2411" s="2"/>
      <c r="SPD2411" s="2"/>
      <c r="SPE2411" s="2"/>
      <c r="SPF2411" s="2"/>
      <c r="SPG2411" s="2"/>
      <c r="SPH2411" s="2"/>
      <c r="SPI2411" s="2"/>
      <c r="SPJ2411" s="2"/>
      <c r="SPK2411" s="2"/>
      <c r="SPL2411" s="2"/>
      <c r="SPM2411" s="2"/>
      <c r="SPN2411" s="2"/>
      <c r="SPO2411" s="2"/>
      <c r="SPP2411" s="2"/>
      <c r="SPQ2411" s="2"/>
      <c r="SPR2411" s="2"/>
      <c r="SPS2411" s="2"/>
      <c r="SPT2411" s="2"/>
      <c r="SPU2411" s="2"/>
      <c r="SPV2411" s="2"/>
      <c r="SPW2411" s="2"/>
      <c r="SPX2411" s="2"/>
      <c r="SPY2411" s="2"/>
      <c r="SPZ2411" s="2"/>
      <c r="SQA2411" s="2"/>
      <c r="SQB2411" s="2"/>
      <c r="SQC2411" s="2"/>
      <c r="SQD2411" s="2"/>
      <c r="SQE2411" s="2"/>
      <c r="SQF2411" s="2"/>
      <c r="SQG2411" s="2"/>
      <c r="SQH2411" s="2"/>
      <c r="SQI2411" s="2"/>
      <c r="SQJ2411" s="2"/>
      <c r="SQK2411" s="2"/>
      <c r="SQL2411" s="2"/>
      <c r="SQM2411" s="2"/>
      <c r="SQN2411" s="2"/>
      <c r="SQO2411" s="2"/>
      <c r="SQP2411" s="2"/>
      <c r="SQQ2411" s="2"/>
      <c r="SQR2411" s="2"/>
      <c r="SQS2411" s="2"/>
      <c r="SQT2411" s="2"/>
      <c r="SQU2411" s="2"/>
      <c r="SQV2411" s="2"/>
      <c r="SQW2411" s="2"/>
      <c r="SQX2411" s="2"/>
      <c r="SQY2411" s="2"/>
      <c r="SQZ2411" s="2"/>
      <c r="SRA2411" s="2"/>
      <c r="SRB2411" s="2"/>
      <c r="SRC2411" s="2"/>
      <c r="SRD2411" s="2"/>
      <c r="SRE2411" s="2"/>
      <c r="SRF2411" s="2"/>
      <c r="SRG2411" s="2"/>
      <c r="SRH2411" s="2"/>
      <c r="SRI2411" s="2"/>
      <c r="SRJ2411" s="2"/>
      <c r="SRK2411" s="2"/>
      <c r="SRL2411" s="2"/>
      <c r="SRM2411" s="2"/>
      <c r="SRN2411" s="2"/>
      <c r="SRO2411" s="2"/>
      <c r="SRP2411" s="2"/>
      <c r="SRQ2411" s="2"/>
      <c r="SRR2411" s="2"/>
      <c r="SRS2411" s="2"/>
      <c r="SRT2411" s="2"/>
      <c r="SRU2411" s="2"/>
      <c r="SRV2411" s="2"/>
      <c r="SRW2411" s="2"/>
      <c r="SRX2411" s="2"/>
      <c r="SRY2411" s="2"/>
      <c r="SRZ2411" s="2"/>
      <c r="SSA2411" s="2"/>
      <c r="SSB2411" s="2"/>
      <c r="SSC2411" s="2"/>
      <c r="SSD2411" s="2"/>
      <c r="SSE2411" s="2"/>
      <c r="SSF2411" s="2"/>
      <c r="SSG2411" s="2"/>
      <c r="SSH2411" s="2"/>
      <c r="SSI2411" s="2"/>
      <c r="SSJ2411" s="2"/>
      <c r="SSK2411" s="2"/>
      <c r="SSL2411" s="2"/>
      <c r="SSM2411" s="2"/>
      <c r="SSN2411" s="2"/>
      <c r="SSO2411" s="2"/>
      <c r="SSP2411" s="2"/>
      <c r="SSQ2411" s="2"/>
      <c r="SSR2411" s="2"/>
      <c r="SSS2411" s="2"/>
      <c r="SST2411" s="2"/>
      <c r="SSU2411" s="2"/>
      <c r="SSV2411" s="2"/>
      <c r="SSW2411" s="2"/>
      <c r="SSX2411" s="2"/>
      <c r="SSY2411" s="2"/>
      <c r="SSZ2411" s="2"/>
      <c r="STA2411" s="2"/>
      <c r="STB2411" s="2"/>
      <c r="STC2411" s="2"/>
      <c r="STD2411" s="2"/>
      <c r="STE2411" s="2"/>
      <c r="STF2411" s="2"/>
      <c r="STG2411" s="2"/>
      <c r="STH2411" s="2"/>
      <c r="STI2411" s="2"/>
      <c r="STJ2411" s="2"/>
      <c r="STK2411" s="2"/>
      <c r="STL2411" s="2"/>
      <c r="STM2411" s="2"/>
      <c r="STN2411" s="2"/>
      <c r="STO2411" s="2"/>
      <c r="STP2411" s="2"/>
      <c r="STQ2411" s="2"/>
      <c r="STR2411" s="2"/>
      <c r="STS2411" s="2"/>
      <c r="STT2411" s="2"/>
      <c r="STU2411" s="2"/>
      <c r="STV2411" s="2"/>
      <c r="STW2411" s="2"/>
      <c r="STX2411" s="2"/>
      <c r="STY2411" s="2"/>
      <c r="STZ2411" s="2"/>
      <c r="SUA2411" s="2"/>
      <c r="SUB2411" s="2"/>
      <c r="SUC2411" s="2"/>
      <c r="SUD2411" s="2"/>
      <c r="SUE2411" s="2"/>
      <c r="SUF2411" s="2"/>
      <c r="SUG2411" s="2"/>
      <c r="SUH2411" s="2"/>
      <c r="SUI2411" s="2"/>
      <c r="SUJ2411" s="2"/>
      <c r="SUK2411" s="2"/>
      <c r="SUL2411" s="2"/>
      <c r="SUM2411" s="2"/>
      <c r="SUN2411" s="2"/>
      <c r="SUO2411" s="2"/>
      <c r="SUP2411" s="2"/>
      <c r="SUQ2411" s="2"/>
      <c r="SUR2411" s="2"/>
      <c r="SUS2411" s="2"/>
      <c r="SUT2411" s="2"/>
      <c r="SUU2411" s="2"/>
      <c r="SUV2411" s="2"/>
      <c r="SUW2411" s="2"/>
      <c r="SUX2411" s="2"/>
      <c r="SUY2411" s="2"/>
      <c r="SUZ2411" s="2"/>
      <c r="SVA2411" s="2"/>
      <c r="SVB2411" s="2"/>
      <c r="SVC2411" s="2"/>
      <c r="SVD2411" s="2"/>
      <c r="SVE2411" s="2"/>
      <c r="SVF2411" s="2"/>
      <c r="SVG2411" s="2"/>
      <c r="SVH2411" s="2"/>
      <c r="SVI2411" s="2"/>
      <c r="SVJ2411" s="2"/>
      <c r="SVK2411" s="2"/>
      <c r="SVL2411" s="2"/>
      <c r="SVM2411" s="2"/>
      <c r="SVN2411" s="2"/>
      <c r="SVO2411" s="2"/>
      <c r="SVP2411" s="2"/>
      <c r="SVQ2411" s="2"/>
      <c r="SVR2411" s="2"/>
      <c r="SVS2411" s="2"/>
      <c r="SVT2411" s="2"/>
      <c r="SVU2411" s="2"/>
      <c r="SVV2411" s="2"/>
      <c r="SVW2411" s="2"/>
      <c r="SVX2411" s="2"/>
      <c r="SVY2411" s="2"/>
      <c r="SVZ2411" s="2"/>
      <c r="SWA2411" s="2"/>
      <c r="SWB2411" s="2"/>
      <c r="SWC2411" s="2"/>
      <c r="SWD2411" s="2"/>
      <c r="SWE2411" s="2"/>
      <c r="SWF2411" s="2"/>
      <c r="SWG2411" s="2"/>
      <c r="SWH2411" s="2"/>
      <c r="SWI2411" s="2"/>
      <c r="SWJ2411" s="2"/>
      <c r="SWK2411" s="2"/>
      <c r="SWL2411" s="2"/>
      <c r="SWM2411" s="2"/>
      <c r="SWN2411" s="2"/>
      <c r="SWO2411" s="2"/>
      <c r="SWP2411" s="2"/>
      <c r="SWQ2411" s="2"/>
      <c r="SWR2411" s="2"/>
      <c r="SWS2411" s="2"/>
      <c r="SWT2411" s="2"/>
      <c r="SWU2411" s="2"/>
      <c r="SWV2411" s="2"/>
      <c r="SWW2411" s="2"/>
      <c r="SWX2411" s="2"/>
      <c r="SWY2411" s="2"/>
      <c r="SWZ2411" s="2"/>
      <c r="SXA2411" s="2"/>
      <c r="SXB2411" s="2"/>
      <c r="SXC2411" s="2"/>
      <c r="SXD2411" s="2"/>
      <c r="SXE2411" s="2"/>
      <c r="SXF2411" s="2"/>
      <c r="SXG2411" s="2"/>
      <c r="SXH2411" s="2"/>
      <c r="SXI2411" s="2"/>
      <c r="SXJ2411" s="2"/>
      <c r="SXK2411" s="2"/>
      <c r="SXL2411" s="2"/>
      <c r="SXM2411" s="2"/>
      <c r="SXN2411" s="2"/>
      <c r="SXO2411" s="2"/>
      <c r="SXP2411" s="2"/>
      <c r="SXQ2411" s="2"/>
      <c r="SXR2411" s="2"/>
      <c r="SXS2411" s="2"/>
      <c r="SXT2411" s="2"/>
      <c r="SXU2411" s="2"/>
      <c r="SXV2411" s="2"/>
      <c r="SXW2411" s="2"/>
      <c r="SXX2411" s="2"/>
      <c r="SXY2411" s="2"/>
      <c r="SXZ2411" s="2"/>
      <c r="SYA2411" s="2"/>
      <c r="SYB2411" s="2"/>
      <c r="SYC2411" s="2"/>
      <c r="SYD2411" s="2"/>
      <c r="SYE2411" s="2"/>
      <c r="SYF2411" s="2"/>
      <c r="SYG2411" s="2"/>
      <c r="SYH2411" s="2"/>
      <c r="SYI2411" s="2"/>
      <c r="SYJ2411" s="2"/>
      <c r="SYK2411" s="2"/>
      <c r="SYL2411" s="2"/>
      <c r="SYM2411" s="2"/>
      <c r="SYN2411" s="2"/>
      <c r="SYO2411" s="2"/>
      <c r="SYP2411" s="2"/>
      <c r="SYQ2411" s="2"/>
      <c r="SYR2411" s="2"/>
      <c r="SYS2411" s="2"/>
      <c r="SYT2411" s="2"/>
      <c r="SYU2411" s="2"/>
      <c r="SYV2411" s="2"/>
      <c r="SYW2411" s="2"/>
      <c r="SYX2411" s="2"/>
      <c r="SYY2411" s="2"/>
      <c r="SYZ2411" s="2"/>
      <c r="SZA2411" s="2"/>
      <c r="SZB2411" s="2"/>
      <c r="SZC2411" s="2"/>
      <c r="SZD2411" s="2"/>
      <c r="SZE2411" s="2"/>
      <c r="SZF2411" s="2"/>
      <c r="SZG2411" s="2"/>
      <c r="SZH2411" s="2"/>
      <c r="SZI2411" s="2"/>
      <c r="SZJ2411" s="2"/>
      <c r="SZK2411" s="2"/>
      <c r="SZL2411" s="2"/>
      <c r="SZM2411" s="2"/>
      <c r="SZN2411" s="2"/>
      <c r="SZO2411" s="2"/>
      <c r="SZP2411" s="2"/>
      <c r="SZQ2411" s="2"/>
      <c r="SZR2411" s="2"/>
      <c r="SZS2411" s="2"/>
      <c r="SZT2411" s="2"/>
      <c r="SZU2411" s="2"/>
      <c r="SZV2411" s="2"/>
      <c r="SZW2411" s="2"/>
      <c r="SZX2411" s="2"/>
      <c r="SZY2411" s="2"/>
      <c r="SZZ2411" s="2"/>
      <c r="TAA2411" s="2"/>
      <c r="TAB2411" s="2"/>
      <c r="TAC2411" s="2"/>
      <c r="TAD2411" s="2"/>
      <c r="TAE2411" s="2"/>
      <c r="TAF2411" s="2"/>
      <c r="TAG2411" s="2"/>
      <c r="TAH2411" s="2"/>
      <c r="TAI2411" s="2"/>
      <c r="TAJ2411" s="2"/>
      <c r="TAK2411" s="2"/>
      <c r="TAL2411" s="2"/>
      <c r="TAM2411" s="2"/>
      <c r="TAN2411" s="2"/>
      <c r="TAO2411" s="2"/>
      <c r="TAP2411" s="2"/>
      <c r="TAQ2411" s="2"/>
      <c r="TAR2411" s="2"/>
      <c r="TAS2411" s="2"/>
      <c r="TAT2411" s="2"/>
      <c r="TAU2411" s="2"/>
      <c r="TAV2411" s="2"/>
      <c r="TAW2411" s="2"/>
      <c r="TAX2411" s="2"/>
      <c r="TAY2411" s="2"/>
      <c r="TAZ2411" s="2"/>
      <c r="TBA2411" s="2"/>
      <c r="TBB2411" s="2"/>
      <c r="TBC2411" s="2"/>
      <c r="TBD2411" s="2"/>
      <c r="TBE2411" s="2"/>
      <c r="TBF2411" s="2"/>
      <c r="TBG2411" s="2"/>
      <c r="TBH2411" s="2"/>
      <c r="TBI2411" s="2"/>
      <c r="TBJ2411" s="2"/>
      <c r="TBK2411" s="2"/>
      <c r="TBL2411" s="2"/>
      <c r="TBM2411" s="2"/>
      <c r="TBN2411" s="2"/>
      <c r="TBO2411" s="2"/>
      <c r="TBP2411" s="2"/>
      <c r="TBQ2411" s="2"/>
      <c r="TBR2411" s="2"/>
      <c r="TBS2411" s="2"/>
      <c r="TBT2411" s="2"/>
      <c r="TBU2411" s="2"/>
      <c r="TBV2411" s="2"/>
      <c r="TBW2411" s="2"/>
      <c r="TBX2411" s="2"/>
      <c r="TBY2411" s="2"/>
      <c r="TBZ2411" s="2"/>
      <c r="TCA2411" s="2"/>
      <c r="TCB2411" s="2"/>
      <c r="TCC2411" s="2"/>
      <c r="TCD2411" s="2"/>
      <c r="TCE2411" s="2"/>
      <c r="TCF2411" s="2"/>
      <c r="TCG2411" s="2"/>
      <c r="TCH2411" s="2"/>
      <c r="TCI2411" s="2"/>
      <c r="TCJ2411" s="2"/>
      <c r="TCK2411" s="2"/>
      <c r="TCL2411" s="2"/>
      <c r="TCM2411" s="2"/>
      <c r="TCN2411" s="2"/>
      <c r="TCO2411" s="2"/>
      <c r="TCP2411" s="2"/>
      <c r="TCQ2411" s="2"/>
      <c r="TCR2411" s="2"/>
      <c r="TCS2411" s="2"/>
      <c r="TCT2411" s="2"/>
      <c r="TCU2411" s="2"/>
      <c r="TCV2411" s="2"/>
      <c r="TCW2411" s="2"/>
      <c r="TCX2411" s="2"/>
      <c r="TCY2411" s="2"/>
      <c r="TCZ2411" s="2"/>
      <c r="TDA2411" s="2"/>
      <c r="TDB2411" s="2"/>
      <c r="TDC2411" s="2"/>
      <c r="TDD2411" s="2"/>
      <c r="TDE2411" s="2"/>
      <c r="TDF2411" s="2"/>
      <c r="TDG2411" s="2"/>
      <c r="TDH2411" s="2"/>
      <c r="TDI2411" s="2"/>
      <c r="TDJ2411" s="2"/>
      <c r="TDK2411" s="2"/>
      <c r="TDL2411" s="2"/>
      <c r="TDM2411" s="2"/>
      <c r="TDN2411" s="2"/>
      <c r="TDO2411" s="2"/>
      <c r="TDP2411" s="2"/>
      <c r="TDQ2411" s="2"/>
      <c r="TDR2411" s="2"/>
      <c r="TDS2411" s="2"/>
      <c r="TDT2411" s="2"/>
      <c r="TDU2411" s="2"/>
      <c r="TDV2411" s="2"/>
      <c r="TDW2411" s="2"/>
      <c r="TDX2411" s="2"/>
      <c r="TDY2411" s="2"/>
      <c r="TDZ2411" s="2"/>
      <c r="TEA2411" s="2"/>
      <c r="TEB2411" s="2"/>
      <c r="TEC2411" s="2"/>
      <c r="TED2411" s="2"/>
      <c r="TEE2411" s="2"/>
      <c r="TEF2411" s="2"/>
      <c r="TEG2411" s="2"/>
      <c r="TEH2411" s="2"/>
      <c r="TEI2411" s="2"/>
      <c r="TEJ2411" s="2"/>
      <c r="TEK2411" s="2"/>
      <c r="TEL2411" s="2"/>
      <c r="TEM2411" s="2"/>
      <c r="TEN2411" s="2"/>
      <c r="TEO2411" s="2"/>
      <c r="TEP2411" s="2"/>
      <c r="TEQ2411" s="2"/>
      <c r="TER2411" s="2"/>
      <c r="TES2411" s="2"/>
      <c r="TET2411" s="2"/>
      <c r="TEU2411" s="2"/>
      <c r="TEV2411" s="2"/>
      <c r="TEW2411" s="2"/>
      <c r="TEX2411" s="2"/>
      <c r="TEY2411" s="2"/>
      <c r="TEZ2411" s="2"/>
      <c r="TFA2411" s="2"/>
      <c r="TFB2411" s="2"/>
      <c r="TFC2411" s="2"/>
      <c r="TFD2411" s="2"/>
      <c r="TFE2411" s="2"/>
      <c r="TFF2411" s="2"/>
      <c r="TFG2411" s="2"/>
      <c r="TFH2411" s="2"/>
      <c r="TFI2411" s="2"/>
      <c r="TFJ2411" s="2"/>
      <c r="TFK2411" s="2"/>
      <c r="TFL2411" s="2"/>
      <c r="TFM2411" s="2"/>
      <c r="TFN2411" s="2"/>
      <c r="TFO2411" s="2"/>
      <c r="TFP2411" s="2"/>
      <c r="TFQ2411" s="2"/>
      <c r="TFR2411" s="2"/>
      <c r="TFS2411" s="2"/>
      <c r="TFT2411" s="2"/>
      <c r="TFU2411" s="2"/>
      <c r="TFV2411" s="2"/>
      <c r="TFW2411" s="2"/>
      <c r="TFX2411" s="2"/>
      <c r="TFY2411" s="2"/>
      <c r="TFZ2411" s="2"/>
      <c r="TGA2411" s="2"/>
      <c r="TGB2411" s="2"/>
      <c r="TGC2411" s="2"/>
      <c r="TGD2411" s="2"/>
      <c r="TGE2411" s="2"/>
      <c r="TGF2411" s="2"/>
      <c r="TGG2411" s="2"/>
      <c r="TGH2411" s="2"/>
      <c r="TGI2411" s="2"/>
      <c r="TGJ2411" s="2"/>
      <c r="TGK2411" s="2"/>
      <c r="TGL2411" s="2"/>
      <c r="TGM2411" s="2"/>
      <c r="TGN2411" s="2"/>
      <c r="TGO2411" s="2"/>
      <c r="TGP2411" s="2"/>
      <c r="TGQ2411" s="2"/>
      <c r="TGR2411" s="2"/>
      <c r="TGS2411" s="2"/>
      <c r="TGT2411" s="2"/>
      <c r="TGU2411" s="2"/>
      <c r="TGV2411" s="2"/>
      <c r="TGW2411" s="2"/>
      <c r="TGX2411" s="2"/>
      <c r="TGY2411" s="2"/>
      <c r="TGZ2411" s="2"/>
      <c r="THA2411" s="2"/>
      <c r="THB2411" s="2"/>
      <c r="THC2411" s="2"/>
      <c r="THD2411" s="2"/>
      <c r="THE2411" s="2"/>
      <c r="THF2411" s="2"/>
      <c r="THG2411" s="2"/>
      <c r="THH2411" s="2"/>
      <c r="THI2411" s="2"/>
      <c r="THJ2411" s="2"/>
      <c r="THK2411" s="2"/>
      <c r="THL2411" s="2"/>
      <c r="THM2411" s="2"/>
      <c r="THN2411" s="2"/>
      <c r="THO2411" s="2"/>
      <c r="THP2411" s="2"/>
      <c r="THQ2411" s="2"/>
      <c r="THR2411" s="2"/>
      <c r="THS2411" s="2"/>
      <c r="THT2411" s="2"/>
      <c r="THU2411" s="2"/>
      <c r="THV2411" s="2"/>
      <c r="THW2411" s="2"/>
      <c r="THX2411" s="2"/>
      <c r="THY2411" s="2"/>
      <c r="THZ2411" s="2"/>
      <c r="TIA2411" s="2"/>
      <c r="TIB2411" s="2"/>
      <c r="TIC2411" s="2"/>
      <c r="TID2411" s="2"/>
      <c r="TIE2411" s="2"/>
      <c r="TIF2411" s="2"/>
      <c r="TIG2411" s="2"/>
      <c r="TIH2411" s="2"/>
      <c r="TII2411" s="2"/>
      <c r="TIJ2411" s="2"/>
      <c r="TIK2411" s="2"/>
      <c r="TIL2411" s="2"/>
      <c r="TIM2411" s="2"/>
      <c r="TIN2411" s="2"/>
      <c r="TIO2411" s="2"/>
      <c r="TIP2411" s="2"/>
      <c r="TIQ2411" s="2"/>
      <c r="TIR2411" s="2"/>
      <c r="TIS2411" s="2"/>
      <c r="TIT2411" s="2"/>
      <c r="TIU2411" s="2"/>
      <c r="TIV2411" s="2"/>
      <c r="TIW2411" s="2"/>
      <c r="TIX2411" s="2"/>
      <c r="TIY2411" s="2"/>
      <c r="TIZ2411" s="2"/>
      <c r="TJA2411" s="2"/>
      <c r="TJB2411" s="2"/>
      <c r="TJC2411" s="2"/>
      <c r="TJD2411" s="2"/>
      <c r="TJE2411" s="2"/>
      <c r="TJF2411" s="2"/>
      <c r="TJG2411" s="2"/>
      <c r="TJH2411" s="2"/>
      <c r="TJI2411" s="2"/>
      <c r="TJJ2411" s="2"/>
      <c r="TJK2411" s="2"/>
      <c r="TJL2411" s="2"/>
      <c r="TJM2411" s="2"/>
      <c r="TJN2411" s="2"/>
      <c r="TJO2411" s="2"/>
      <c r="TJP2411" s="2"/>
      <c r="TJQ2411" s="2"/>
      <c r="TJR2411" s="2"/>
      <c r="TJS2411" s="2"/>
      <c r="TJT2411" s="2"/>
      <c r="TJU2411" s="2"/>
      <c r="TJV2411" s="2"/>
      <c r="TJW2411" s="2"/>
      <c r="TJX2411" s="2"/>
      <c r="TJY2411" s="2"/>
      <c r="TJZ2411" s="2"/>
      <c r="TKA2411" s="2"/>
      <c r="TKB2411" s="2"/>
      <c r="TKC2411" s="2"/>
      <c r="TKD2411" s="2"/>
      <c r="TKE2411" s="2"/>
      <c r="TKF2411" s="2"/>
      <c r="TKG2411" s="2"/>
      <c r="TKH2411" s="2"/>
      <c r="TKI2411" s="2"/>
      <c r="TKJ2411" s="2"/>
      <c r="TKK2411" s="2"/>
      <c r="TKL2411" s="2"/>
      <c r="TKM2411" s="2"/>
      <c r="TKN2411" s="2"/>
      <c r="TKO2411" s="2"/>
      <c r="TKP2411" s="2"/>
      <c r="TKQ2411" s="2"/>
      <c r="TKR2411" s="2"/>
      <c r="TKS2411" s="2"/>
      <c r="TKT2411" s="2"/>
      <c r="TKU2411" s="2"/>
      <c r="TKV2411" s="2"/>
      <c r="TKW2411" s="2"/>
      <c r="TKX2411" s="2"/>
      <c r="TKY2411" s="2"/>
      <c r="TKZ2411" s="2"/>
      <c r="TLA2411" s="2"/>
      <c r="TLB2411" s="2"/>
      <c r="TLC2411" s="2"/>
      <c r="TLD2411" s="2"/>
      <c r="TLE2411" s="2"/>
      <c r="TLF2411" s="2"/>
      <c r="TLG2411" s="2"/>
      <c r="TLH2411" s="2"/>
      <c r="TLI2411" s="2"/>
      <c r="TLJ2411" s="2"/>
      <c r="TLK2411" s="2"/>
      <c r="TLL2411" s="2"/>
      <c r="TLM2411" s="2"/>
      <c r="TLN2411" s="2"/>
      <c r="TLO2411" s="2"/>
      <c r="TLP2411" s="2"/>
      <c r="TLQ2411" s="2"/>
      <c r="TLR2411" s="2"/>
      <c r="TLS2411" s="2"/>
      <c r="TLT2411" s="2"/>
      <c r="TLU2411" s="2"/>
      <c r="TLV2411" s="2"/>
      <c r="TLW2411" s="2"/>
      <c r="TLX2411" s="2"/>
      <c r="TLY2411" s="2"/>
      <c r="TLZ2411" s="2"/>
      <c r="TMA2411" s="2"/>
      <c r="TMB2411" s="2"/>
      <c r="TMC2411" s="2"/>
      <c r="TMD2411" s="2"/>
      <c r="TME2411" s="2"/>
      <c r="TMF2411" s="2"/>
      <c r="TMG2411" s="2"/>
      <c r="TMH2411" s="2"/>
      <c r="TMI2411" s="2"/>
      <c r="TMJ2411" s="2"/>
      <c r="TMK2411" s="2"/>
      <c r="TML2411" s="2"/>
      <c r="TMM2411" s="2"/>
      <c r="TMN2411" s="2"/>
      <c r="TMO2411" s="2"/>
      <c r="TMP2411" s="2"/>
      <c r="TMQ2411" s="2"/>
      <c r="TMR2411" s="2"/>
      <c r="TMS2411" s="2"/>
      <c r="TMT2411" s="2"/>
      <c r="TMU2411" s="2"/>
      <c r="TMV2411" s="2"/>
      <c r="TMW2411" s="2"/>
      <c r="TMX2411" s="2"/>
      <c r="TMY2411" s="2"/>
      <c r="TMZ2411" s="2"/>
      <c r="TNA2411" s="2"/>
      <c r="TNB2411" s="2"/>
      <c r="TNC2411" s="2"/>
      <c r="TND2411" s="2"/>
      <c r="TNE2411" s="2"/>
      <c r="TNF2411" s="2"/>
      <c r="TNG2411" s="2"/>
      <c r="TNH2411" s="2"/>
      <c r="TNI2411" s="2"/>
      <c r="TNJ2411" s="2"/>
      <c r="TNK2411" s="2"/>
      <c r="TNL2411" s="2"/>
      <c r="TNM2411" s="2"/>
      <c r="TNN2411" s="2"/>
      <c r="TNO2411" s="2"/>
      <c r="TNP2411" s="2"/>
      <c r="TNQ2411" s="2"/>
      <c r="TNR2411" s="2"/>
      <c r="TNS2411" s="2"/>
      <c r="TNT2411" s="2"/>
      <c r="TNU2411" s="2"/>
      <c r="TNV2411" s="2"/>
      <c r="TNW2411" s="2"/>
      <c r="TNX2411" s="2"/>
      <c r="TNY2411" s="2"/>
      <c r="TNZ2411" s="2"/>
      <c r="TOA2411" s="2"/>
      <c r="TOB2411" s="2"/>
      <c r="TOC2411" s="2"/>
      <c r="TOD2411" s="2"/>
      <c r="TOE2411" s="2"/>
      <c r="TOF2411" s="2"/>
      <c r="TOG2411" s="2"/>
      <c r="TOH2411" s="2"/>
      <c r="TOI2411" s="2"/>
      <c r="TOJ2411" s="2"/>
      <c r="TOK2411" s="2"/>
      <c r="TOL2411" s="2"/>
      <c r="TOM2411" s="2"/>
      <c r="TON2411" s="2"/>
      <c r="TOO2411" s="2"/>
      <c r="TOP2411" s="2"/>
      <c r="TOQ2411" s="2"/>
      <c r="TOR2411" s="2"/>
      <c r="TOS2411" s="2"/>
      <c r="TOT2411" s="2"/>
      <c r="TOU2411" s="2"/>
      <c r="TOV2411" s="2"/>
      <c r="TOW2411" s="2"/>
      <c r="TOX2411" s="2"/>
      <c r="TOY2411" s="2"/>
      <c r="TOZ2411" s="2"/>
      <c r="TPA2411" s="2"/>
      <c r="TPB2411" s="2"/>
      <c r="TPC2411" s="2"/>
      <c r="TPD2411" s="2"/>
      <c r="TPE2411" s="2"/>
      <c r="TPF2411" s="2"/>
      <c r="TPG2411" s="2"/>
      <c r="TPH2411" s="2"/>
      <c r="TPI2411" s="2"/>
      <c r="TPJ2411" s="2"/>
      <c r="TPK2411" s="2"/>
      <c r="TPL2411" s="2"/>
      <c r="TPM2411" s="2"/>
      <c r="TPN2411" s="2"/>
      <c r="TPO2411" s="2"/>
      <c r="TPP2411" s="2"/>
      <c r="TPQ2411" s="2"/>
      <c r="TPR2411" s="2"/>
      <c r="TPS2411" s="2"/>
      <c r="TPT2411" s="2"/>
      <c r="TPU2411" s="2"/>
      <c r="TPV2411" s="2"/>
      <c r="TPW2411" s="2"/>
      <c r="TPX2411" s="2"/>
      <c r="TPY2411" s="2"/>
      <c r="TPZ2411" s="2"/>
      <c r="TQA2411" s="2"/>
      <c r="TQB2411" s="2"/>
      <c r="TQC2411" s="2"/>
      <c r="TQD2411" s="2"/>
      <c r="TQE2411" s="2"/>
      <c r="TQF2411" s="2"/>
      <c r="TQG2411" s="2"/>
      <c r="TQH2411" s="2"/>
      <c r="TQI2411" s="2"/>
      <c r="TQJ2411" s="2"/>
      <c r="TQK2411" s="2"/>
      <c r="TQL2411" s="2"/>
      <c r="TQM2411" s="2"/>
      <c r="TQN2411" s="2"/>
      <c r="TQO2411" s="2"/>
      <c r="TQP2411" s="2"/>
      <c r="TQQ2411" s="2"/>
      <c r="TQR2411" s="2"/>
      <c r="TQS2411" s="2"/>
      <c r="TQT2411" s="2"/>
      <c r="TQU2411" s="2"/>
      <c r="TQV2411" s="2"/>
      <c r="TQW2411" s="2"/>
      <c r="TQX2411" s="2"/>
      <c r="TQY2411" s="2"/>
      <c r="TQZ2411" s="2"/>
      <c r="TRA2411" s="2"/>
      <c r="TRB2411" s="2"/>
      <c r="TRC2411" s="2"/>
      <c r="TRD2411" s="2"/>
      <c r="TRE2411" s="2"/>
      <c r="TRF2411" s="2"/>
      <c r="TRG2411" s="2"/>
      <c r="TRH2411" s="2"/>
      <c r="TRI2411" s="2"/>
      <c r="TRJ2411" s="2"/>
      <c r="TRK2411" s="2"/>
      <c r="TRL2411" s="2"/>
      <c r="TRM2411" s="2"/>
      <c r="TRN2411" s="2"/>
      <c r="TRO2411" s="2"/>
      <c r="TRP2411" s="2"/>
      <c r="TRQ2411" s="2"/>
      <c r="TRR2411" s="2"/>
      <c r="TRS2411" s="2"/>
      <c r="TRT2411" s="2"/>
      <c r="TRU2411" s="2"/>
      <c r="TRV2411" s="2"/>
      <c r="TRW2411" s="2"/>
      <c r="TRX2411" s="2"/>
      <c r="TRY2411" s="2"/>
      <c r="TRZ2411" s="2"/>
      <c r="TSA2411" s="2"/>
      <c r="TSB2411" s="2"/>
      <c r="TSC2411" s="2"/>
      <c r="TSD2411" s="2"/>
      <c r="TSE2411" s="2"/>
      <c r="TSF2411" s="2"/>
      <c r="TSG2411" s="2"/>
      <c r="TSH2411" s="2"/>
      <c r="TSI2411" s="2"/>
      <c r="TSJ2411" s="2"/>
      <c r="TSK2411" s="2"/>
      <c r="TSL2411" s="2"/>
      <c r="TSM2411" s="2"/>
      <c r="TSN2411" s="2"/>
      <c r="TSO2411" s="2"/>
      <c r="TSP2411" s="2"/>
      <c r="TSQ2411" s="2"/>
      <c r="TSR2411" s="2"/>
      <c r="TSS2411" s="2"/>
      <c r="TST2411" s="2"/>
      <c r="TSU2411" s="2"/>
      <c r="TSV2411" s="2"/>
      <c r="TSW2411" s="2"/>
      <c r="TSX2411" s="2"/>
      <c r="TSY2411" s="2"/>
      <c r="TSZ2411" s="2"/>
      <c r="TTA2411" s="2"/>
      <c r="TTB2411" s="2"/>
      <c r="TTC2411" s="2"/>
      <c r="TTD2411" s="2"/>
      <c r="TTE2411" s="2"/>
      <c r="TTF2411" s="2"/>
      <c r="TTG2411" s="2"/>
      <c r="TTH2411" s="2"/>
      <c r="TTI2411" s="2"/>
      <c r="TTJ2411" s="2"/>
      <c r="TTK2411" s="2"/>
      <c r="TTL2411" s="2"/>
      <c r="TTM2411" s="2"/>
      <c r="TTN2411" s="2"/>
      <c r="TTO2411" s="2"/>
      <c r="TTP2411" s="2"/>
      <c r="TTQ2411" s="2"/>
      <c r="TTR2411" s="2"/>
      <c r="TTS2411" s="2"/>
      <c r="TTT2411" s="2"/>
      <c r="TTU2411" s="2"/>
      <c r="TTV2411" s="2"/>
      <c r="TTW2411" s="2"/>
      <c r="TTX2411" s="2"/>
      <c r="TTY2411" s="2"/>
      <c r="TTZ2411" s="2"/>
      <c r="TUA2411" s="2"/>
      <c r="TUB2411" s="2"/>
      <c r="TUC2411" s="2"/>
      <c r="TUD2411" s="2"/>
      <c r="TUE2411" s="2"/>
      <c r="TUF2411" s="2"/>
      <c r="TUG2411" s="2"/>
      <c r="TUH2411" s="2"/>
      <c r="TUI2411" s="2"/>
      <c r="TUJ2411" s="2"/>
      <c r="TUK2411" s="2"/>
      <c r="TUL2411" s="2"/>
      <c r="TUM2411" s="2"/>
      <c r="TUN2411" s="2"/>
      <c r="TUO2411" s="2"/>
      <c r="TUP2411" s="2"/>
      <c r="TUQ2411" s="2"/>
      <c r="TUR2411" s="2"/>
      <c r="TUS2411" s="2"/>
      <c r="TUT2411" s="2"/>
      <c r="TUU2411" s="2"/>
      <c r="TUV2411" s="2"/>
      <c r="TUW2411" s="2"/>
      <c r="TUX2411" s="2"/>
      <c r="TUY2411" s="2"/>
      <c r="TUZ2411" s="2"/>
      <c r="TVA2411" s="2"/>
      <c r="TVB2411" s="2"/>
      <c r="TVC2411" s="2"/>
      <c r="TVD2411" s="2"/>
      <c r="TVE2411" s="2"/>
      <c r="TVF2411" s="2"/>
      <c r="TVG2411" s="2"/>
      <c r="TVH2411" s="2"/>
      <c r="TVI2411" s="2"/>
      <c r="TVJ2411" s="2"/>
      <c r="TVK2411" s="2"/>
      <c r="TVL2411" s="2"/>
      <c r="TVM2411" s="2"/>
      <c r="TVN2411" s="2"/>
      <c r="TVO2411" s="2"/>
      <c r="TVP2411" s="2"/>
      <c r="TVQ2411" s="2"/>
      <c r="TVR2411" s="2"/>
      <c r="TVS2411" s="2"/>
      <c r="TVT2411" s="2"/>
      <c r="TVU2411" s="2"/>
      <c r="TVV2411" s="2"/>
      <c r="TVW2411" s="2"/>
      <c r="TVX2411" s="2"/>
      <c r="TVY2411" s="2"/>
      <c r="TVZ2411" s="2"/>
      <c r="TWA2411" s="2"/>
      <c r="TWB2411" s="2"/>
      <c r="TWC2411" s="2"/>
      <c r="TWD2411" s="2"/>
      <c r="TWE2411" s="2"/>
      <c r="TWF2411" s="2"/>
      <c r="TWG2411" s="2"/>
      <c r="TWH2411" s="2"/>
      <c r="TWI2411" s="2"/>
      <c r="TWJ2411" s="2"/>
      <c r="TWK2411" s="2"/>
      <c r="TWL2411" s="2"/>
      <c r="TWM2411" s="2"/>
      <c r="TWN2411" s="2"/>
      <c r="TWO2411" s="2"/>
      <c r="TWP2411" s="2"/>
      <c r="TWQ2411" s="2"/>
      <c r="TWR2411" s="2"/>
      <c r="TWS2411" s="2"/>
      <c r="TWT2411" s="2"/>
      <c r="TWU2411" s="2"/>
      <c r="TWV2411" s="2"/>
      <c r="TWW2411" s="2"/>
      <c r="TWX2411" s="2"/>
      <c r="TWY2411" s="2"/>
      <c r="TWZ2411" s="2"/>
      <c r="TXA2411" s="2"/>
      <c r="TXB2411" s="2"/>
      <c r="TXC2411" s="2"/>
      <c r="TXD2411" s="2"/>
      <c r="TXE2411" s="2"/>
      <c r="TXF2411" s="2"/>
      <c r="TXG2411" s="2"/>
      <c r="TXH2411" s="2"/>
      <c r="TXI2411" s="2"/>
      <c r="TXJ2411" s="2"/>
      <c r="TXK2411" s="2"/>
      <c r="TXL2411" s="2"/>
      <c r="TXM2411" s="2"/>
      <c r="TXN2411" s="2"/>
      <c r="TXO2411" s="2"/>
      <c r="TXP2411" s="2"/>
      <c r="TXQ2411" s="2"/>
      <c r="TXR2411" s="2"/>
      <c r="TXS2411" s="2"/>
      <c r="TXT2411" s="2"/>
      <c r="TXU2411" s="2"/>
      <c r="TXV2411" s="2"/>
      <c r="TXW2411" s="2"/>
      <c r="TXX2411" s="2"/>
      <c r="TXY2411" s="2"/>
      <c r="TXZ2411" s="2"/>
      <c r="TYA2411" s="2"/>
      <c r="TYB2411" s="2"/>
      <c r="TYC2411" s="2"/>
      <c r="TYD2411" s="2"/>
      <c r="TYE2411" s="2"/>
      <c r="TYF2411" s="2"/>
      <c r="TYG2411" s="2"/>
      <c r="TYH2411" s="2"/>
      <c r="TYI2411" s="2"/>
      <c r="TYJ2411" s="2"/>
      <c r="TYK2411" s="2"/>
      <c r="TYL2411" s="2"/>
      <c r="TYM2411" s="2"/>
      <c r="TYN2411" s="2"/>
      <c r="TYO2411" s="2"/>
      <c r="TYP2411" s="2"/>
      <c r="TYQ2411" s="2"/>
      <c r="TYR2411" s="2"/>
      <c r="TYS2411" s="2"/>
      <c r="TYT2411" s="2"/>
      <c r="TYU2411" s="2"/>
      <c r="TYV2411" s="2"/>
      <c r="TYW2411" s="2"/>
      <c r="TYX2411" s="2"/>
      <c r="TYY2411" s="2"/>
      <c r="TYZ2411" s="2"/>
      <c r="TZA2411" s="2"/>
      <c r="TZB2411" s="2"/>
      <c r="TZC2411" s="2"/>
      <c r="TZD2411" s="2"/>
      <c r="TZE2411" s="2"/>
      <c r="TZF2411" s="2"/>
      <c r="TZG2411" s="2"/>
      <c r="TZH2411" s="2"/>
      <c r="TZI2411" s="2"/>
      <c r="TZJ2411" s="2"/>
      <c r="TZK2411" s="2"/>
      <c r="TZL2411" s="2"/>
      <c r="TZM2411" s="2"/>
      <c r="TZN2411" s="2"/>
      <c r="TZO2411" s="2"/>
      <c r="TZP2411" s="2"/>
      <c r="TZQ2411" s="2"/>
      <c r="TZR2411" s="2"/>
      <c r="TZS2411" s="2"/>
      <c r="TZT2411" s="2"/>
      <c r="TZU2411" s="2"/>
      <c r="TZV2411" s="2"/>
      <c r="TZW2411" s="2"/>
      <c r="TZX2411" s="2"/>
      <c r="TZY2411" s="2"/>
      <c r="TZZ2411" s="2"/>
      <c r="UAA2411" s="2"/>
      <c r="UAB2411" s="2"/>
      <c r="UAC2411" s="2"/>
      <c r="UAD2411" s="2"/>
      <c r="UAE2411" s="2"/>
      <c r="UAF2411" s="2"/>
      <c r="UAG2411" s="2"/>
      <c r="UAH2411" s="2"/>
      <c r="UAI2411" s="2"/>
      <c r="UAJ2411" s="2"/>
      <c r="UAK2411" s="2"/>
      <c r="UAL2411" s="2"/>
      <c r="UAM2411" s="2"/>
      <c r="UAN2411" s="2"/>
      <c r="UAO2411" s="2"/>
      <c r="UAP2411" s="2"/>
      <c r="UAQ2411" s="2"/>
      <c r="UAR2411" s="2"/>
      <c r="UAS2411" s="2"/>
      <c r="UAT2411" s="2"/>
      <c r="UAU2411" s="2"/>
      <c r="UAV2411" s="2"/>
      <c r="UAW2411" s="2"/>
      <c r="UAX2411" s="2"/>
      <c r="UAY2411" s="2"/>
      <c r="UAZ2411" s="2"/>
      <c r="UBA2411" s="2"/>
      <c r="UBB2411" s="2"/>
      <c r="UBC2411" s="2"/>
      <c r="UBD2411" s="2"/>
      <c r="UBE2411" s="2"/>
      <c r="UBF2411" s="2"/>
      <c r="UBG2411" s="2"/>
      <c r="UBH2411" s="2"/>
      <c r="UBI2411" s="2"/>
      <c r="UBJ2411" s="2"/>
      <c r="UBK2411" s="2"/>
      <c r="UBL2411" s="2"/>
      <c r="UBM2411" s="2"/>
      <c r="UBN2411" s="2"/>
      <c r="UBO2411" s="2"/>
      <c r="UBP2411" s="2"/>
      <c r="UBQ2411" s="2"/>
      <c r="UBR2411" s="2"/>
      <c r="UBS2411" s="2"/>
      <c r="UBT2411" s="2"/>
      <c r="UBU2411" s="2"/>
      <c r="UBV2411" s="2"/>
      <c r="UBW2411" s="2"/>
      <c r="UBX2411" s="2"/>
      <c r="UBY2411" s="2"/>
      <c r="UBZ2411" s="2"/>
      <c r="UCA2411" s="2"/>
      <c r="UCB2411" s="2"/>
      <c r="UCC2411" s="2"/>
      <c r="UCD2411" s="2"/>
      <c r="UCE2411" s="2"/>
      <c r="UCF2411" s="2"/>
      <c r="UCG2411" s="2"/>
      <c r="UCH2411" s="2"/>
      <c r="UCI2411" s="2"/>
      <c r="UCJ2411" s="2"/>
      <c r="UCK2411" s="2"/>
      <c r="UCL2411" s="2"/>
      <c r="UCM2411" s="2"/>
      <c r="UCN2411" s="2"/>
      <c r="UCO2411" s="2"/>
      <c r="UCP2411" s="2"/>
      <c r="UCQ2411" s="2"/>
      <c r="UCR2411" s="2"/>
      <c r="UCS2411" s="2"/>
      <c r="UCT2411" s="2"/>
      <c r="UCU2411" s="2"/>
      <c r="UCV2411" s="2"/>
      <c r="UCW2411" s="2"/>
      <c r="UCX2411" s="2"/>
      <c r="UCY2411" s="2"/>
      <c r="UCZ2411" s="2"/>
      <c r="UDA2411" s="2"/>
      <c r="UDB2411" s="2"/>
      <c r="UDC2411" s="2"/>
      <c r="UDD2411" s="2"/>
      <c r="UDE2411" s="2"/>
      <c r="UDF2411" s="2"/>
      <c r="UDG2411" s="2"/>
      <c r="UDH2411" s="2"/>
      <c r="UDI2411" s="2"/>
      <c r="UDJ2411" s="2"/>
      <c r="UDK2411" s="2"/>
      <c r="UDL2411" s="2"/>
      <c r="UDM2411" s="2"/>
      <c r="UDN2411" s="2"/>
      <c r="UDO2411" s="2"/>
      <c r="UDP2411" s="2"/>
      <c r="UDQ2411" s="2"/>
      <c r="UDR2411" s="2"/>
      <c r="UDS2411" s="2"/>
      <c r="UDT2411" s="2"/>
      <c r="UDU2411" s="2"/>
      <c r="UDV2411" s="2"/>
      <c r="UDW2411" s="2"/>
      <c r="UDX2411" s="2"/>
      <c r="UDY2411" s="2"/>
      <c r="UDZ2411" s="2"/>
      <c r="UEA2411" s="2"/>
      <c r="UEB2411" s="2"/>
      <c r="UEC2411" s="2"/>
      <c r="UED2411" s="2"/>
      <c r="UEE2411" s="2"/>
      <c r="UEF2411" s="2"/>
      <c r="UEG2411" s="2"/>
      <c r="UEH2411" s="2"/>
      <c r="UEI2411" s="2"/>
      <c r="UEJ2411" s="2"/>
      <c r="UEK2411" s="2"/>
      <c r="UEL2411" s="2"/>
      <c r="UEM2411" s="2"/>
      <c r="UEN2411" s="2"/>
      <c r="UEO2411" s="2"/>
      <c r="UEP2411" s="2"/>
      <c r="UEQ2411" s="2"/>
      <c r="UER2411" s="2"/>
      <c r="UES2411" s="2"/>
      <c r="UET2411" s="2"/>
      <c r="UEU2411" s="2"/>
      <c r="UEV2411" s="2"/>
      <c r="UEW2411" s="2"/>
      <c r="UEX2411" s="2"/>
      <c r="UEY2411" s="2"/>
      <c r="UEZ2411" s="2"/>
      <c r="UFA2411" s="2"/>
      <c r="UFB2411" s="2"/>
      <c r="UFC2411" s="2"/>
      <c r="UFD2411" s="2"/>
      <c r="UFE2411" s="2"/>
      <c r="UFF2411" s="2"/>
      <c r="UFG2411" s="2"/>
      <c r="UFH2411" s="2"/>
      <c r="UFI2411" s="2"/>
      <c r="UFJ2411" s="2"/>
      <c r="UFK2411" s="2"/>
      <c r="UFL2411" s="2"/>
      <c r="UFM2411" s="2"/>
      <c r="UFN2411" s="2"/>
      <c r="UFO2411" s="2"/>
      <c r="UFP2411" s="2"/>
      <c r="UFQ2411" s="2"/>
      <c r="UFR2411" s="2"/>
      <c r="UFS2411" s="2"/>
      <c r="UFT2411" s="2"/>
      <c r="UFU2411" s="2"/>
      <c r="UFV2411" s="2"/>
      <c r="UFW2411" s="2"/>
      <c r="UFX2411" s="2"/>
      <c r="UFY2411" s="2"/>
      <c r="UFZ2411" s="2"/>
      <c r="UGA2411" s="2"/>
      <c r="UGB2411" s="2"/>
      <c r="UGC2411" s="2"/>
      <c r="UGD2411" s="2"/>
      <c r="UGE2411" s="2"/>
      <c r="UGF2411" s="2"/>
      <c r="UGG2411" s="2"/>
      <c r="UGH2411" s="2"/>
      <c r="UGI2411" s="2"/>
      <c r="UGJ2411" s="2"/>
      <c r="UGK2411" s="2"/>
      <c r="UGL2411" s="2"/>
      <c r="UGM2411" s="2"/>
      <c r="UGN2411" s="2"/>
      <c r="UGO2411" s="2"/>
      <c r="UGP2411" s="2"/>
      <c r="UGQ2411" s="2"/>
      <c r="UGR2411" s="2"/>
      <c r="UGS2411" s="2"/>
      <c r="UGT2411" s="2"/>
      <c r="UGU2411" s="2"/>
      <c r="UGV2411" s="2"/>
      <c r="UGW2411" s="2"/>
      <c r="UGX2411" s="2"/>
      <c r="UGY2411" s="2"/>
      <c r="UGZ2411" s="2"/>
      <c r="UHA2411" s="2"/>
      <c r="UHB2411" s="2"/>
      <c r="UHC2411" s="2"/>
      <c r="UHD2411" s="2"/>
      <c r="UHE2411" s="2"/>
      <c r="UHF2411" s="2"/>
      <c r="UHG2411" s="2"/>
      <c r="UHH2411" s="2"/>
      <c r="UHI2411" s="2"/>
      <c r="UHJ2411" s="2"/>
      <c r="UHK2411" s="2"/>
      <c r="UHL2411" s="2"/>
      <c r="UHM2411" s="2"/>
      <c r="UHN2411" s="2"/>
      <c r="UHO2411" s="2"/>
      <c r="UHP2411" s="2"/>
      <c r="UHQ2411" s="2"/>
      <c r="UHR2411" s="2"/>
      <c r="UHS2411" s="2"/>
      <c r="UHT2411" s="2"/>
      <c r="UHU2411" s="2"/>
      <c r="UHV2411" s="2"/>
      <c r="UHW2411" s="2"/>
      <c r="UHX2411" s="2"/>
      <c r="UHY2411" s="2"/>
      <c r="UHZ2411" s="2"/>
      <c r="UIA2411" s="2"/>
      <c r="UIB2411" s="2"/>
      <c r="UIC2411" s="2"/>
      <c r="UID2411" s="2"/>
      <c r="UIE2411" s="2"/>
      <c r="UIF2411" s="2"/>
      <c r="UIG2411" s="2"/>
      <c r="UIH2411" s="2"/>
      <c r="UII2411" s="2"/>
      <c r="UIJ2411" s="2"/>
      <c r="UIK2411" s="2"/>
      <c r="UIL2411" s="2"/>
      <c r="UIM2411" s="2"/>
      <c r="UIN2411" s="2"/>
      <c r="UIO2411" s="2"/>
      <c r="UIP2411" s="2"/>
      <c r="UIQ2411" s="2"/>
      <c r="UIR2411" s="2"/>
      <c r="UIS2411" s="2"/>
      <c r="UIT2411" s="2"/>
      <c r="UIU2411" s="2"/>
      <c r="UIV2411" s="2"/>
      <c r="UIW2411" s="2"/>
      <c r="UIX2411" s="2"/>
      <c r="UIY2411" s="2"/>
      <c r="UIZ2411" s="2"/>
      <c r="UJA2411" s="2"/>
      <c r="UJB2411" s="2"/>
      <c r="UJC2411" s="2"/>
      <c r="UJD2411" s="2"/>
      <c r="UJE2411" s="2"/>
      <c r="UJF2411" s="2"/>
      <c r="UJG2411" s="2"/>
      <c r="UJH2411" s="2"/>
      <c r="UJI2411" s="2"/>
      <c r="UJJ2411" s="2"/>
      <c r="UJK2411" s="2"/>
      <c r="UJL2411" s="2"/>
      <c r="UJM2411" s="2"/>
      <c r="UJN2411" s="2"/>
      <c r="UJO2411" s="2"/>
      <c r="UJP2411" s="2"/>
      <c r="UJQ2411" s="2"/>
      <c r="UJR2411" s="2"/>
      <c r="UJS2411" s="2"/>
      <c r="UJT2411" s="2"/>
      <c r="UJU2411" s="2"/>
      <c r="UJV2411" s="2"/>
      <c r="UJW2411" s="2"/>
      <c r="UJX2411" s="2"/>
      <c r="UJY2411" s="2"/>
      <c r="UJZ2411" s="2"/>
      <c r="UKA2411" s="2"/>
      <c r="UKB2411" s="2"/>
      <c r="UKC2411" s="2"/>
      <c r="UKD2411" s="2"/>
      <c r="UKE2411" s="2"/>
      <c r="UKF2411" s="2"/>
      <c r="UKG2411" s="2"/>
      <c r="UKH2411" s="2"/>
      <c r="UKI2411" s="2"/>
      <c r="UKJ2411" s="2"/>
      <c r="UKK2411" s="2"/>
      <c r="UKL2411" s="2"/>
      <c r="UKM2411" s="2"/>
      <c r="UKN2411" s="2"/>
      <c r="UKO2411" s="2"/>
      <c r="UKP2411" s="2"/>
      <c r="UKQ2411" s="2"/>
      <c r="UKR2411" s="2"/>
      <c r="UKS2411" s="2"/>
      <c r="UKT2411" s="2"/>
      <c r="UKU2411" s="2"/>
      <c r="UKV2411" s="2"/>
      <c r="UKW2411" s="2"/>
      <c r="UKX2411" s="2"/>
      <c r="UKY2411" s="2"/>
      <c r="UKZ2411" s="2"/>
      <c r="ULA2411" s="2"/>
      <c r="ULB2411" s="2"/>
      <c r="ULC2411" s="2"/>
      <c r="ULD2411" s="2"/>
      <c r="ULE2411" s="2"/>
      <c r="ULF2411" s="2"/>
      <c r="ULG2411" s="2"/>
      <c r="ULH2411" s="2"/>
      <c r="ULI2411" s="2"/>
      <c r="ULJ2411" s="2"/>
      <c r="ULK2411" s="2"/>
      <c r="ULL2411" s="2"/>
      <c r="ULM2411" s="2"/>
      <c r="ULN2411" s="2"/>
      <c r="ULO2411" s="2"/>
      <c r="ULP2411" s="2"/>
      <c r="ULQ2411" s="2"/>
      <c r="ULR2411" s="2"/>
      <c r="ULS2411" s="2"/>
      <c r="ULT2411" s="2"/>
      <c r="ULU2411" s="2"/>
      <c r="ULV2411" s="2"/>
      <c r="ULW2411" s="2"/>
      <c r="ULX2411" s="2"/>
      <c r="ULY2411" s="2"/>
      <c r="ULZ2411" s="2"/>
      <c r="UMA2411" s="2"/>
      <c r="UMB2411" s="2"/>
      <c r="UMC2411" s="2"/>
      <c r="UMD2411" s="2"/>
      <c r="UME2411" s="2"/>
      <c r="UMF2411" s="2"/>
      <c r="UMG2411" s="2"/>
      <c r="UMH2411" s="2"/>
      <c r="UMI2411" s="2"/>
      <c r="UMJ2411" s="2"/>
      <c r="UMK2411" s="2"/>
      <c r="UML2411" s="2"/>
      <c r="UMM2411" s="2"/>
      <c r="UMN2411" s="2"/>
      <c r="UMO2411" s="2"/>
      <c r="UMP2411" s="2"/>
      <c r="UMQ2411" s="2"/>
      <c r="UMR2411" s="2"/>
      <c r="UMS2411" s="2"/>
      <c r="UMT2411" s="2"/>
      <c r="UMU2411" s="2"/>
      <c r="UMV2411" s="2"/>
      <c r="UMW2411" s="2"/>
      <c r="UMX2411" s="2"/>
      <c r="UMY2411" s="2"/>
      <c r="UMZ2411" s="2"/>
      <c r="UNA2411" s="2"/>
      <c r="UNB2411" s="2"/>
      <c r="UNC2411" s="2"/>
      <c r="UND2411" s="2"/>
      <c r="UNE2411" s="2"/>
      <c r="UNF2411" s="2"/>
      <c r="UNG2411" s="2"/>
      <c r="UNH2411" s="2"/>
      <c r="UNI2411" s="2"/>
      <c r="UNJ2411" s="2"/>
      <c r="UNK2411" s="2"/>
      <c r="UNL2411" s="2"/>
      <c r="UNM2411" s="2"/>
      <c r="UNN2411" s="2"/>
      <c r="UNO2411" s="2"/>
      <c r="UNP2411" s="2"/>
      <c r="UNQ2411" s="2"/>
      <c r="UNR2411" s="2"/>
      <c r="UNS2411" s="2"/>
      <c r="UNT2411" s="2"/>
      <c r="UNU2411" s="2"/>
      <c r="UNV2411" s="2"/>
      <c r="UNW2411" s="2"/>
      <c r="UNX2411" s="2"/>
      <c r="UNY2411" s="2"/>
      <c r="UNZ2411" s="2"/>
      <c r="UOA2411" s="2"/>
      <c r="UOB2411" s="2"/>
      <c r="UOC2411" s="2"/>
      <c r="UOD2411" s="2"/>
      <c r="UOE2411" s="2"/>
      <c r="UOF2411" s="2"/>
      <c r="UOG2411" s="2"/>
      <c r="UOH2411" s="2"/>
      <c r="UOI2411" s="2"/>
      <c r="UOJ2411" s="2"/>
      <c r="UOK2411" s="2"/>
      <c r="UOL2411" s="2"/>
      <c r="UOM2411" s="2"/>
      <c r="UON2411" s="2"/>
      <c r="UOO2411" s="2"/>
      <c r="UOP2411" s="2"/>
      <c r="UOQ2411" s="2"/>
      <c r="UOR2411" s="2"/>
      <c r="UOS2411" s="2"/>
      <c r="UOT2411" s="2"/>
      <c r="UOU2411" s="2"/>
      <c r="UOV2411" s="2"/>
      <c r="UOW2411" s="2"/>
      <c r="UOX2411" s="2"/>
      <c r="UOY2411" s="2"/>
      <c r="UOZ2411" s="2"/>
      <c r="UPA2411" s="2"/>
      <c r="UPB2411" s="2"/>
      <c r="UPC2411" s="2"/>
      <c r="UPD2411" s="2"/>
      <c r="UPE2411" s="2"/>
      <c r="UPF2411" s="2"/>
      <c r="UPG2411" s="2"/>
      <c r="UPH2411" s="2"/>
      <c r="UPI2411" s="2"/>
      <c r="UPJ2411" s="2"/>
      <c r="UPK2411" s="2"/>
      <c r="UPL2411" s="2"/>
      <c r="UPM2411" s="2"/>
      <c r="UPN2411" s="2"/>
      <c r="UPO2411" s="2"/>
      <c r="UPP2411" s="2"/>
      <c r="UPQ2411" s="2"/>
      <c r="UPR2411" s="2"/>
      <c r="UPS2411" s="2"/>
      <c r="UPT2411" s="2"/>
      <c r="UPU2411" s="2"/>
      <c r="UPV2411" s="2"/>
      <c r="UPW2411" s="2"/>
      <c r="UPX2411" s="2"/>
      <c r="UPY2411" s="2"/>
      <c r="UPZ2411" s="2"/>
      <c r="UQA2411" s="2"/>
      <c r="UQB2411" s="2"/>
      <c r="UQC2411" s="2"/>
      <c r="UQD2411" s="2"/>
      <c r="UQE2411" s="2"/>
      <c r="UQF2411" s="2"/>
      <c r="UQG2411" s="2"/>
      <c r="UQH2411" s="2"/>
      <c r="UQI2411" s="2"/>
      <c r="UQJ2411" s="2"/>
      <c r="UQK2411" s="2"/>
      <c r="UQL2411" s="2"/>
      <c r="UQM2411" s="2"/>
      <c r="UQN2411" s="2"/>
      <c r="UQO2411" s="2"/>
      <c r="UQP2411" s="2"/>
      <c r="UQQ2411" s="2"/>
      <c r="UQR2411" s="2"/>
      <c r="UQS2411" s="2"/>
      <c r="UQT2411" s="2"/>
      <c r="UQU2411" s="2"/>
      <c r="UQV2411" s="2"/>
      <c r="UQW2411" s="2"/>
      <c r="UQX2411" s="2"/>
      <c r="UQY2411" s="2"/>
      <c r="UQZ2411" s="2"/>
      <c r="URA2411" s="2"/>
      <c r="URB2411" s="2"/>
      <c r="URC2411" s="2"/>
      <c r="URD2411" s="2"/>
      <c r="URE2411" s="2"/>
      <c r="URF2411" s="2"/>
      <c r="URG2411" s="2"/>
      <c r="URH2411" s="2"/>
      <c r="URI2411" s="2"/>
      <c r="URJ2411" s="2"/>
      <c r="URK2411" s="2"/>
      <c r="URL2411" s="2"/>
      <c r="URM2411" s="2"/>
      <c r="URN2411" s="2"/>
      <c r="URO2411" s="2"/>
      <c r="URP2411" s="2"/>
      <c r="URQ2411" s="2"/>
      <c r="URR2411" s="2"/>
      <c r="URS2411" s="2"/>
      <c r="URT2411" s="2"/>
      <c r="URU2411" s="2"/>
      <c r="URV2411" s="2"/>
      <c r="URW2411" s="2"/>
      <c r="URX2411" s="2"/>
      <c r="URY2411" s="2"/>
      <c r="URZ2411" s="2"/>
      <c r="USA2411" s="2"/>
      <c r="USB2411" s="2"/>
      <c r="USC2411" s="2"/>
      <c r="USD2411" s="2"/>
      <c r="USE2411" s="2"/>
      <c r="USF2411" s="2"/>
      <c r="USG2411" s="2"/>
      <c r="USH2411" s="2"/>
      <c r="USI2411" s="2"/>
      <c r="USJ2411" s="2"/>
      <c r="USK2411" s="2"/>
      <c r="USL2411" s="2"/>
      <c r="USM2411" s="2"/>
      <c r="USN2411" s="2"/>
      <c r="USO2411" s="2"/>
      <c r="USP2411" s="2"/>
      <c r="USQ2411" s="2"/>
      <c r="USR2411" s="2"/>
      <c r="USS2411" s="2"/>
      <c r="UST2411" s="2"/>
      <c r="USU2411" s="2"/>
      <c r="USV2411" s="2"/>
      <c r="USW2411" s="2"/>
      <c r="USX2411" s="2"/>
      <c r="USY2411" s="2"/>
      <c r="USZ2411" s="2"/>
      <c r="UTA2411" s="2"/>
      <c r="UTB2411" s="2"/>
      <c r="UTC2411" s="2"/>
      <c r="UTD2411" s="2"/>
      <c r="UTE2411" s="2"/>
      <c r="UTF2411" s="2"/>
      <c r="UTG2411" s="2"/>
      <c r="UTH2411" s="2"/>
      <c r="UTI2411" s="2"/>
      <c r="UTJ2411" s="2"/>
      <c r="UTK2411" s="2"/>
      <c r="UTL2411" s="2"/>
      <c r="UTM2411" s="2"/>
      <c r="UTN2411" s="2"/>
      <c r="UTO2411" s="2"/>
      <c r="UTP2411" s="2"/>
      <c r="UTQ2411" s="2"/>
      <c r="UTR2411" s="2"/>
      <c r="UTS2411" s="2"/>
      <c r="UTT2411" s="2"/>
      <c r="UTU2411" s="2"/>
      <c r="UTV2411" s="2"/>
      <c r="UTW2411" s="2"/>
      <c r="UTX2411" s="2"/>
      <c r="UTY2411" s="2"/>
      <c r="UTZ2411" s="2"/>
      <c r="UUA2411" s="2"/>
      <c r="UUB2411" s="2"/>
      <c r="UUC2411" s="2"/>
      <c r="UUD2411" s="2"/>
      <c r="UUE2411" s="2"/>
      <c r="UUF2411" s="2"/>
      <c r="UUG2411" s="2"/>
      <c r="UUH2411" s="2"/>
      <c r="UUI2411" s="2"/>
      <c r="UUJ2411" s="2"/>
      <c r="UUK2411" s="2"/>
      <c r="UUL2411" s="2"/>
      <c r="UUM2411" s="2"/>
      <c r="UUN2411" s="2"/>
      <c r="UUO2411" s="2"/>
      <c r="UUP2411" s="2"/>
      <c r="UUQ2411" s="2"/>
      <c r="UUR2411" s="2"/>
      <c r="UUS2411" s="2"/>
      <c r="UUT2411" s="2"/>
      <c r="UUU2411" s="2"/>
      <c r="UUV2411" s="2"/>
      <c r="UUW2411" s="2"/>
      <c r="UUX2411" s="2"/>
      <c r="UUY2411" s="2"/>
      <c r="UUZ2411" s="2"/>
      <c r="UVA2411" s="2"/>
      <c r="UVB2411" s="2"/>
      <c r="UVC2411" s="2"/>
      <c r="UVD2411" s="2"/>
      <c r="UVE2411" s="2"/>
      <c r="UVF2411" s="2"/>
      <c r="UVG2411" s="2"/>
      <c r="UVH2411" s="2"/>
      <c r="UVI2411" s="2"/>
      <c r="UVJ2411" s="2"/>
      <c r="UVK2411" s="2"/>
      <c r="UVL2411" s="2"/>
      <c r="UVM2411" s="2"/>
      <c r="UVN2411" s="2"/>
      <c r="UVO2411" s="2"/>
      <c r="UVP2411" s="2"/>
      <c r="UVQ2411" s="2"/>
      <c r="UVR2411" s="2"/>
      <c r="UVS2411" s="2"/>
      <c r="UVT2411" s="2"/>
      <c r="UVU2411" s="2"/>
      <c r="UVV2411" s="2"/>
      <c r="UVW2411" s="2"/>
      <c r="UVX2411" s="2"/>
      <c r="UVY2411" s="2"/>
      <c r="UVZ2411" s="2"/>
      <c r="UWA2411" s="2"/>
      <c r="UWB2411" s="2"/>
      <c r="UWC2411" s="2"/>
      <c r="UWD2411" s="2"/>
      <c r="UWE2411" s="2"/>
      <c r="UWF2411" s="2"/>
      <c r="UWG2411" s="2"/>
      <c r="UWH2411" s="2"/>
      <c r="UWI2411" s="2"/>
      <c r="UWJ2411" s="2"/>
      <c r="UWK2411" s="2"/>
      <c r="UWL2411" s="2"/>
      <c r="UWM2411" s="2"/>
      <c r="UWN2411" s="2"/>
      <c r="UWO2411" s="2"/>
      <c r="UWP2411" s="2"/>
      <c r="UWQ2411" s="2"/>
      <c r="UWR2411" s="2"/>
      <c r="UWS2411" s="2"/>
      <c r="UWT2411" s="2"/>
      <c r="UWU2411" s="2"/>
      <c r="UWV2411" s="2"/>
      <c r="UWW2411" s="2"/>
      <c r="UWX2411" s="2"/>
      <c r="UWY2411" s="2"/>
      <c r="UWZ2411" s="2"/>
      <c r="UXA2411" s="2"/>
      <c r="UXB2411" s="2"/>
      <c r="UXC2411" s="2"/>
      <c r="UXD2411" s="2"/>
      <c r="UXE2411" s="2"/>
      <c r="UXF2411" s="2"/>
      <c r="UXG2411" s="2"/>
      <c r="UXH2411" s="2"/>
      <c r="UXI2411" s="2"/>
      <c r="UXJ2411" s="2"/>
      <c r="UXK2411" s="2"/>
      <c r="UXL2411" s="2"/>
      <c r="UXM2411" s="2"/>
      <c r="UXN2411" s="2"/>
      <c r="UXO2411" s="2"/>
      <c r="UXP2411" s="2"/>
      <c r="UXQ2411" s="2"/>
      <c r="UXR2411" s="2"/>
      <c r="UXS2411" s="2"/>
      <c r="UXT2411" s="2"/>
      <c r="UXU2411" s="2"/>
      <c r="UXV2411" s="2"/>
      <c r="UXW2411" s="2"/>
      <c r="UXX2411" s="2"/>
      <c r="UXY2411" s="2"/>
      <c r="UXZ2411" s="2"/>
      <c r="UYA2411" s="2"/>
      <c r="UYB2411" s="2"/>
      <c r="UYC2411" s="2"/>
      <c r="UYD2411" s="2"/>
      <c r="UYE2411" s="2"/>
      <c r="UYF2411" s="2"/>
      <c r="UYG2411" s="2"/>
      <c r="UYH2411" s="2"/>
      <c r="UYI2411" s="2"/>
      <c r="UYJ2411" s="2"/>
      <c r="UYK2411" s="2"/>
      <c r="UYL2411" s="2"/>
      <c r="UYM2411" s="2"/>
      <c r="UYN2411" s="2"/>
      <c r="UYO2411" s="2"/>
      <c r="UYP2411" s="2"/>
      <c r="UYQ2411" s="2"/>
      <c r="UYR2411" s="2"/>
      <c r="UYS2411" s="2"/>
      <c r="UYT2411" s="2"/>
      <c r="UYU2411" s="2"/>
      <c r="UYV2411" s="2"/>
      <c r="UYW2411" s="2"/>
      <c r="UYX2411" s="2"/>
      <c r="UYY2411" s="2"/>
      <c r="UYZ2411" s="2"/>
      <c r="UZA2411" s="2"/>
      <c r="UZB2411" s="2"/>
      <c r="UZC2411" s="2"/>
      <c r="UZD2411" s="2"/>
      <c r="UZE2411" s="2"/>
      <c r="UZF2411" s="2"/>
      <c r="UZG2411" s="2"/>
      <c r="UZH2411" s="2"/>
      <c r="UZI2411" s="2"/>
      <c r="UZJ2411" s="2"/>
      <c r="UZK2411" s="2"/>
      <c r="UZL2411" s="2"/>
      <c r="UZM2411" s="2"/>
      <c r="UZN2411" s="2"/>
      <c r="UZO2411" s="2"/>
      <c r="UZP2411" s="2"/>
      <c r="UZQ2411" s="2"/>
      <c r="UZR2411" s="2"/>
      <c r="UZS2411" s="2"/>
      <c r="UZT2411" s="2"/>
      <c r="UZU2411" s="2"/>
      <c r="UZV2411" s="2"/>
      <c r="UZW2411" s="2"/>
      <c r="UZX2411" s="2"/>
      <c r="UZY2411" s="2"/>
      <c r="UZZ2411" s="2"/>
      <c r="VAA2411" s="2"/>
      <c r="VAB2411" s="2"/>
      <c r="VAC2411" s="2"/>
      <c r="VAD2411" s="2"/>
      <c r="VAE2411" s="2"/>
      <c r="VAF2411" s="2"/>
      <c r="VAG2411" s="2"/>
      <c r="VAH2411" s="2"/>
      <c r="VAI2411" s="2"/>
      <c r="VAJ2411" s="2"/>
      <c r="VAK2411" s="2"/>
      <c r="VAL2411" s="2"/>
      <c r="VAM2411" s="2"/>
      <c r="VAN2411" s="2"/>
      <c r="VAO2411" s="2"/>
      <c r="VAP2411" s="2"/>
      <c r="VAQ2411" s="2"/>
      <c r="VAR2411" s="2"/>
      <c r="VAS2411" s="2"/>
      <c r="VAT2411" s="2"/>
      <c r="VAU2411" s="2"/>
      <c r="VAV2411" s="2"/>
      <c r="VAW2411" s="2"/>
      <c r="VAX2411" s="2"/>
      <c r="VAY2411" s="2"/>
      <c r="VAZ2411" s="2"/>
      <c r="VBA2411" s="2"/>
      <c r="VBB2411" s="2"/>
      <c r="VBC2411" s="2"/>
      <c r="VBD2411" s="2"/>
      <c r="VBE2411" s="2"/>
      <c r="VBF2411" s="2"/>
      <c r="VBG2411" s="2"/>
      <c r="VBH2411" s="2"/>
      <c r="VBI2411" s="2"/>
      <c r="VBJ2411" s="2"/>
      <c r="VBK2411" s="2"/>
      <c r="VBL2411" s="2"/>
      <c r="VBM2411" s="2"/>
      <c r="VBN2411" s="2"/>
      <c r="VBO2411" s="2"/>
      <c r="VBP2411" s="2"/>
      <c r="VBQ2411" s="2"/>
      <c r="VBR2411" s="2"/>
      <c r="VBS2411" s="2"/>
      <c r="VBT2411" s="2"/>
      <c r="VBU2411" s="2"/>
      <c r="VBV2411" s="2"/>
      <c r="VBW2411" s="2"/>
      <c r="VBX2411" s="2"/>
      <c r="VBY2411" s="2"/>
      <c r="VBZ2411" s="2"/>
      <c r="VCA2411" s="2"/>
      <c r="VCB2411" s="2"/>
      <c r="VCC2411" s="2"/>
      <c r="VCD2411" s="2"/>
      <c r="VCE2411" s="2"/>
      <c r="VCF2411" s="2"/>
      <c r="VCG2411" s="2"/>
      <c r="VCH2411" s="2"/>
      <c r="VCI2411" s="2"/>
      <c r="VCJ2411" s="2"/>
      <c r="VCK2411" s="2"/>
      <c r="VCL2411" s="2"/>
      <c r="VCM2411" s="2"/>
      <c r="VCN2411" s="2"/>
      <c r="VCO2411" s="2"/>
      <c r="VCP2411" s="2"/>
      <c r="VCQ2411" s="2"/>
      <c r="VCR2411" s="2"/>
      <c r="VCS2411" s="2"/>
      <c r="VCT2411" s="2"/>
      <c r="VCU2411" s="2"/>
      <c r="VCV2411" s="2"/>
      <c r="VCW2411" s="2"/>
      <c r="VCX2411" s="2"/>
      <c r="VCY2411" s="2"/>
      <c r="VCZ2411" s="2"/>
      <c r="VDA2411" s="2"/>
      <c r="VDB2411" s="2"/>
      <c r="VDC2411" s="2"/>
      <c r="VDD2411" s="2"/>
      <c r="VDE2411" s="2"/>
      <c r="VDF2411" s="2"/>
      <c r="VDG2411" s="2"/>
      <c r="VDH2411" s="2"/>
      <c r="VDI2411" s="2"/>
      <c r="VDJ2411" s="2"/>
      <c r="VDK2411" s="2"/>
      <c r="VDL2411" s="2"/>
      <c r="VDM2411" s="2"/>
      <c r="VDN2411" s="2"/>
      <c r="VDO2411" s="2"/>
      <c r="VDP2411" s="2"/>
      <c r="VDQ2411" s="2"/>
      <c r="VDR2411" s="2"/>
      <c r="VDS2411" s="2"/>
      <c r="VDT2411" s="2"/>
      <c r="VDU2411" s="2"/>
      <c r="VDV2411" s="2"/>
      <c r="VDW2411" s="2"/>
      <c r="VDX2411" s="2"/>
      <c r="VDY2411" s="2"/>
      <c r="VDZ2411" s="2"/>
      <c r="VEA2411" s="2"/>
      <c r="VEB2411" s="2"/>
      <c r="VEC2411" s="2"/>
      <c r="VED2411" s="2"/>
      <c r="VEE2411" s="2"/>
      <c r="VEF2411" s="2"/>
      <c r="VEG2411" s="2"/>
      <c r="VEH2411" s="2"/>
      <c r="VEI2411" s="2"/>
      <c r="VEJ2411" s="2"/>
      <c r="VEK2411" s="2"/>
      <c r="VEL2411" s="2"/>
      <c r="VEM2411" s="2"/>
      <c r="VEN2411" s="2"/>
      <c r="VEO2411" s="2"/>
      <c r="VEP2411" s="2"/>
      <c r="VEQ2411" s="2"/>
      <c r="VER2411" s="2"/>
      <c r="VES2411" s="2"/>
      <c r="VET2411" s="2"/>
      <c r="VEU2411" s="2"/>
      <c r="VEV2411" s="2"/>
      <c r="VEW2411" s="2"/>
      <c r="VEX2411" s="2"/>
      <c r="VEY2411" s="2"/>
      <c r="VEZ2411" s="2"/>
      <c r="VFA2411" s="2"/>
      <c r="VFB2411" s="2"/>
      <c r="VFC2411" s="2"/>
      <c r="VFD2411" s="2"/>
      <c r="VFE2411" s="2"/>
      <c r="VFF2411" s="2"/>
      <c r="VFG2411" s="2"/>
      <c r="VFH2411" s="2"/>
      <c r="VFI2411" s="2"/>
      <c r="VFJ2411" s="2"/>
      <c r="VFK2411" s="2"/>
      <c r="VFL2411" s="2"/>
      <c r="VFM2411" s="2"/>
      <c r="VFN2411" s="2"/>
      <c r="VFO2411" s="2"/>
      <c r="VFP2411" s="2"/>
      <c r="VFQ2411" s="2"/>
      <c r="VFR2411" s="2"/>
      <c r="VFS2411" s="2"/>
      <c r="VFT2411" s="2"/>
      <c r="VFU2411" s="2"/>
      <c r="VFV2411" s="2"/>
      <c r="VFW2411" s="2"/>
      <c r="VFX2411" s="2"/>
      <c r="VFY2411" s="2"/>
      <c r="VFZ2411" s="2"/>
      <c r="VGA2411" s="2"/>
      <c r="VGB2411" s="2"/>
      <c r="VGC2411" s="2"/>
      <c r="VGD2411" s="2"/>
      <c r="VGE2411" s="2"/>
      <c r="VGF2411" s="2"/>
      <c r="VGG2411" s="2"/>
      <c r="VGH2411" s="2"/>
      <c r="VGI2411" s="2"/>
      <c r="VGJ2411" s="2"/>
      <c r="VGK2411" s="2"/>
      <c r="VGL2411" s="2"/>
      <c r="VGM2411" s="2"/>
      <c r="VGN2411" s="2"/>
      <c r="VGO2411" s="2"/>
      <c r="VGP2411" s="2"/>
      <c r="VGQ2411" s="2"/>
      <c r="VGR2411" s="2"/>
      <c r="VGS2411" s="2"/>
      <c r="VGT2411" s="2"/>
      <c r="VGU2411" s="2"/>
      <c r="VGV2411" s="2"/>
      <c r="VGW2411" s="2"/>
      <c r="VGX2411" s="2"/>
      <c r="VGY2411" s="2"/>
      <c r="VGZ2411" s="2"/>
      <c r="VHA2411" s="2"/>
      <c r="VHB2411" s="2"/>
      <c r="VHC2411" s="2"/>
      <c r="VHD2411" s="2"/>
      <c r="VHE2411" s="2"/>
      <c r="VHF2411" s="2"/>
      <c r="VHG2411" s="2"/>
      <c r="VHH2411" s="2"/>
      <c r="VHI2411" s="2"/>
      <c r="VHJ2411" s="2"/>
      <c r="VHK2411" s="2"/>
      <c r="VHL2411" s="2"/>
      <c r="VHM2411" s="2"/>
      <c r="VHN2411" s="2"/>
      <c r="VHO2411" s="2"/>
      <c r="VHP2411" s="2"/>
      <c r="VHQ2411" s="2"/>
      <c r="VHR2411" s="2"/>
      <c r="VHS2411" s="2"/>
      <c r="VHT2411" s="2"/>
      <c r="VHU2411" s="2"/>
      <c r="VHV2411" s="2"/>
      <c r="VHW2411" s="2"/>
      <c r="VHX2411" s="2"/>
      <c r="VHY2411" s="2"/>
      <c r="VHZ2411" s="2"/>
      <c r="VIA2411" s="2"/>
      <c r="VIB2411" s="2"/>
      <c r="VIC2411" s="2"/>
      <c r="VID2411" s="2"/>
      <c r="VIE2411" s="2"/>
      <c r="VIF2411" s="2"/>
      <c r="VIG2411" s="2"/>
      <c r="VIH2411" s="2"/>
      <c r="VII2411" s="2"/>
      <c r="VIJ2411" s="2"/>
      <c r="VIK2411" s="2"/>
      <c r="VIL2411" s="2"/>
      <c r="VIM2411" s="2"/>
      <c r="VIN2411" s="2"/>
      <c r="VIO2411" s="2"/>
      <c r="VIP2411" s="2"/>
      <c r="VIQ2411" s="2"/>
      <c r="VIR2411" s="2"/>
      <c r="VIS2411" s="2"/>
      <c r="VIT2411" s="2"/>
      <c r="VIU2411" s="2"/>
      <c r="VIV2411" s="2"/>
      <c r="VIW2411" s="2"/>
      <c r="VIX2411" s="2"/>
      <c r="VIY2411" s="2"/>
      <c r="VIZ2411" s="2"/>
      <c r="VJA2411" s="2"/>
      <c r="VJB2411" s="2"/>
      <c r="VJC2411" s="2"/>
      <c r="VJD2411" s="2"/>
      <c r="VJE2411" s="2"/>
      <c r="VJF2411" s="2"/>
      <c r="VJG2411" s="2"/>
      <c r="VJH2411" s="2"/>
      <c r="VJI2411" s="2"/>
      <c r="VJJ2411" s="2"/>
      <c r="VJK2411" s="2"/>
      <c r="VJL2411" s="2"/>
      <c r="VJM2411" s="2"/>
      <c r="VJN2411" s="2"/>
      <c r="VJO2411" s="2"/>
      <c r="VJP2411" s="2"/>
      <c r="VJQ2411" s="2"/>
      <c r="VJR2411" s="2"/>
      <c r="VJS2411" s="2"/>
      <c r="VJT2411" s="2"/>
      <c r="VJU2411" s="2"/>
      <c r="VJV2411" s="2"/>
      <c r="VJW2411" s="2"/>
      <c r="VJX2411" s="2"/>
      <c r="VJY2411" s="2"/>
      <c r="VJZ2411" s="2"/>
      <c r="VKA2411" s="2"/>
      <c r="VKB2411" s="2"/>
      <c r="VKC2411" s="2"/>
      <c r="VKD2411" s="2"/>
      <c r="VKE2411" s="2"/>
      <c r="VKF2411" s="2"/>
      <c r="VKG2411" s="2"/>
      <c r="VKH2411" s="2"/>
      <c r="VKI2411" s="2"/>
      <c r="VKJ2411" s="2"/>
      <c r="VKK2411" s="2"/>
      <c r="VKL2411" s="2"/>
      <c r="VKM2411" s="2"/>
      <c r="VKN2411" s="2"/>
      <c r="VKO2411" s="2"/>
      <c r="VKP2411" s="2"/>
      <c r="VKQ2411" s="2"/>
      <c r="VKR2411" s="2"/>
      <c r="VKS2411" s="2"/>
      <c r="VKT2411" s="2"/>
      <c r="VKU2411" s="2"/>
      <c r="VKV2411" s="2"/>
      <c r="VKW2411" s="2"/>
      <c r="VKX2411" s="2"/>
      <c r="VKY2411" s="2"/>
      <c r="VKZ2411" s="2"/>
      <c r="VLA2411" s="2"/>
      <c r="VLB2411" s="2"/>
      <c r="VLC2411" s="2"/>
      <c r="VLD2411" s="2"/>
      <c r="VLE2411" s="2"/>
      <c r="VLF2411" s="2"/>
      <c r="VLG2411" s="2"/>
      <c r="VLH2411" s="2"/>
      <c r="VLI2411" s="2"/>
      <c r="VLJ2411" s="2"/>
      <c r="VLK2411" s="2"/>
      <c r="VLL2411" s="2"/>
      <c r="VLM2411" s="2"/>
      <c r="VLN2411" s="2"/>
      <c r="VLO2411" s="2"/>
      <c r="VLP2411" s="2"/>
      <c r="VLQ2411" s="2"/>
      <c r="VLR2411" s="2"/>
      <c r="VLS2411" s="2"/>
      <c r="VLT2411" s="2"/>
      <c r="VLU2411" s="2"/>
      <c r="VLV2411" s="2"/>
      <c r="VLW2411" s="2"/>
      <c r="VLX2411" s="2"/>
      <c r="VLY2411" s="2"/>
      <c r="VLZ2411" s="2"/>
      <c r="VMA2411" s="2"/>
      <c r="VMB2411" s="2"/>
      <c r="VMC2411" s="2"/>
      <c r="VMD2411" s="2"/>
      <c r="VME2411" s="2"/>
      <c r="VMF2411" s="2"/>
      <c r="VMG2411" s="2"/>
      <c r="VMH2411" s="2"/>
      <c r="VMI2411" s="2"/>
      <c r="VMJ2411" s="2"/>
      <c r="VMK2411" s="2"/>
      <c r="VML2411" s="2"/>
      <c r="VMM2411" s="2"/>
      <c r="VMN2411" s="2"/>
      <c r="VMO2411" s="2"/>
      <c r="VMP2411" s="2"/>
      <c r="VMQ2411" s="2"/>
      <c r="VMR2411" s="2"/>
      <c r="VMS2411" s="2"/>
      <c r="VMT2411" s="2"/>
      <c r="VMU2411" s="2"/>
      <c r="VMV2411" s="2"/>
      <c r="VMW2411" s="2"/>
      <c r="VMX2411" s="2"/>
      <c r="VMY2411" s="2"/>
      <c r="VMZ2411" s="2"/>
      <c r="VNA2411" s="2"/>
      <c r="VNB2411" s="2"/>
      <c r="VNC2411" s="2"/>
      <c r="VND2411" s="2"/>
      <c r="VNE2411" s="2"/>
      <c r="VNF2411" s="2"/>
      <c r="VNG2411" s="2"/>
      <c r="VNH2411" s="2"/>
      <c r="VNI2411" s="2"/>
      <c r="VNJ2411" s="2"/>
      <c r="VNK2411" s="2"/>
      <c r="VNL2411" s="2"/>
      <c r="VNM2411" s="2"/>
      <c r="VNN2411" s="2"/>
      <c r="VNO2411" s="2"/>
      <c r="VNP2411" s="2"/>
      <c r="VNQ2411" s="2"/>
      <c r="VNR2411" s="2"/>
      <c r="VNS2411" s="2"/>
      <c r="VNT2411" s="2"/>
      <c r="VNU2411" s="2"/>
      <c r="VNV2411" s="2"/>
      <c r="VNW2411" s="2"/>
      <c r="VNX2411" s="2"/>
      <c r="VNY2411" s="2"/>
      <c r="VNZ2411" s="2"/>
      <c r="VOA2411" s="2"/>
      <c r="VOB2411" s="2"/>
      <c r="VOC2411" s="2"/>
      <c r="VOD2411" s="2"/>
      <c r="VOE2411" s="2"/>
      <c r="VOF2411" s="2"/>
      <c r="VOG2411" s="2"/>
      <c r="VOH2411" s="2"/>
      <c r="VOI2411" s="2"/>
      <c r="VOJ2411" s="2"/>
      <c r="VOK2411" s="2"/>
      <c r="VOL2411" s="2"/>
      <c r="VOM2411" s="2"/>
      <c r="VON2411" s="2"/>
      <c r="VOO2411" s="2"/>
      <c r="VOP2411" s="2"/>
      <c r="VOQ2411" s="2"/>
      <c r="VOR2411" s="2"/>
      <c r="VOS2411" s="2"/>
      <c r="VOT2411" s="2"/>
      <c r="VOU2411" s="2"/>
      <c r="VOV2411" s="2"/>
      <c r="VOW2411" s="2"/>
      <c r="VOX2411" s="2"/>
      <c r="VOY2411" s="2"/>
      <c r="VOZ2411" s="2"/>
      <c r="VPA2411" s="2"/>
      <c r="VPB2411" s="2"/>
      <c r="VPC2411" s="2"/>
      <c r="VPD2411" s="2"/>
      <c r="VPE2411" s="2"/>
      <c r="VPF2411" s="2"/>
      <c r="VPG2411" s="2"/>
      <c r="VPH2411" s="2"/>
      <c r="VPI2411" s="2"/>
      <c r="VPJ2411" s="2"/>
      <c r="VPK2411" s="2"/>
      <c r="VPL2411" s="2"/>
      <c r="VPM2411" s="2"/>
      <c r="VPN2411" s="2"/>
      <c r="VPO2411" s="2"/>
      <c r="VPP2411" s="2"/>
      <c r="VPQ2411" s="2"/>
      <c r="VPR2411" s="2"/>
      <c r="VPS2411" s="2"/>
      <c r="VPT2411" s="2"/>
      <c r="VPU2411" s="2"/>
      <c r="VPV2411" s="2"/>
      <c r="VPW2411" s="2"/>
      <c r="VPX2411" s="2"/>
      <c r="VPY2411" s="2"/>
      <c r="VPZ2411" s="2"/>
      <c r="VQA2411" s="2"/>
      <c r="VQB2411" s="2"/>
      <c r="VQC2411" s="2"/>
      <c r="VQD2411" s="2"/>
      <c r="VQE2411" s="2"/>
      <c r="VQF2411" s="2"/>
      <c r="VQG2411" s="2"/>
      <c r="VQH2411" s="2"/>
      <c r="VQI2411" s="2"/>
      <c r="VQJ2411" s="2"/>
      <c r="VQK2411" s="2"/>
      <c r="VQL2411" s="2"/>
      <c r="VQM2411" s="2"/>
      <c r="VQN2411" s="2"/>
      <c r="VQO2411" s="2"/>
      <c r="VQP2411" s="2"/>
      <c r="VQQ2411" s="2"/>
      <c r="VQR2411" s="2"/>
      <c r="VQS2411" s="2"/>
      <c r="VQT2411" s="2"/>
      <c r="VQU2411" s="2"/>
      <c r="VQV2411" s="2"/>
      <c r="VQW2411" s="2"/>
      <c r="VQX2411" s="2"/>
      <c r="VQY2411" s="2"/>
      <c r="VQZ2411" s="2"/>
      <c r="VRA2411" s="2"/>
      <c r="VRB2411" s="2"/>
      <c r="VRC2411" s="2"/>
      <c r="VRD2411" s="2"/>
      <c r="VRE2411" s="2"/>
      <c r="VRF2411" s="2"/>
      <c r="VRG2411" s="2"/>
      <c r="VRH2411" s="2"/>
      <c r="VRI2411" s="2"/>
      <c r="VRJ2411" s="2"/>
      <c r="VRK2411" s="2"/>
      <c r="VRL2411" s="2"/>
      <c r="VRM2411" s="2"/>
      <c r="VRN2411" s="2"/>
      <c r="VRO2411" s="2"/>
      <c r="VRP2411" s="2"/>
      <c r="VRQ2411" s="2"/>
      <c r="VRR2411" s="2"/>
      <c r="VRS2411" s="2"/>
      <c r="VRT2411" s="2"/>
      <c r="VRU2411" s="2"/>
      <c r="VRV2411" s="2"/>
      <c r="VRW2411" s="2"/>
      <c r="VRX2411" s="2"/>
      <c r="VRY2411" s="2"/>
      <c r="VRZ2411" s="2"/>
      <c r="VSA2411" s="2"/>
      <c r="VSB2411" s="2"/>
      <c r="VSC2411" s="2"/>
      <c r="VSD2411" s="2"/>
      <c r="VSE2411" s="2"/>
      <c r="VSF2411" s="2"/>
      <c r="VSG2411" s="2"/>
      <c r="VSH2411" s="2"/>
      <c r="VSI2411" s="2"/>
      <c r="VSJ2411" s="2"/>
      <c r="VSK2411" s="2"/>
      <c r="VSL2411" s="2"/>
      <c r="VSM2411" s="2"/>
      <c r="VSN2411" s="2"/>
      <c r="VSO2411" s="2"/>
      <c r="VSP2411" s="2"/>
      <c r="VSQ2411" s="2"/>
      <c r="VSR2411" s="2"/>
      <c r="VSS2411" s="2"/>
      <c r="VST2411" s="2"/>
      <c r="VSU2411" s="2"/>
      <c r="VSV2411" s="2"/>
      <c r="VSW2411" s="2"/>
      <c r="VSX2411" s="2"/>
      <c r="VSY2411" s="2"/>
      <c r="VSZ2411" s="2"/>
      <c r="VTA2411" s="2"/>
      <c r="VTB2411" s="2"/>
      <c r="VTC2411" s="2"/>
      <c r="VTD2411" s="2"/>
      <c r="VTE2411" s="2"/>
      <c r="VTF2411" s="2"/>
      <c r="VTG2411" s="2"/>
      <c r="VTH2411" s="2"/>
      <c r="VTI2411" s="2"/>
      <c r="VTJ2411" s="2"/>
      <c r="VTK2411" s="2"/>
      <c r="VTL2411" s="2"/>
      <c r="VTM2411" s="2"/>
      <c r="VTN2411" s="2"/>
      <c r="VTO2411" s="2"/>
      <c r="VTP2411" s="2"/>
      <c r="VTQ2411" s="2"/>
      <c r="VTR2411" s="2"/>
      <c r="VTS2411" s="2"/>
      <c r="VTT2411" s="2"/>
      <c r="VTU2411" s="2"/>
      <c r="VTV2411" s="2"/>
      <c r="VTW2411" s="2"/>
      <c r="VTX2411" s="2"/>
      <c r="VTY2411" s="2"/>
      <c r="VTZ2411" s="2"/>
      <c r="VUA2411" s="2"/>
      <c r="VUB2411" s="2"/>
      <c r="VUC2411" s="2"/>
      <c r="VUD2411" s="2"/>
      <c r="VUE2411" s="2"/>
      <c r="VUF2411" s="2"/>
      <c r="VUG2411" s="2"/>
      <c r="VUH2411" s="2"/>
      <c r="VUI2411" s="2"/>
      <c r="VUJ2411" s="2"/>
      <c r="VUK2411" s="2"/>
      <c r="VUL2411" s="2"/>
      <c r="VUM2411" s="2"/>
      <c r="VUN2411" s="2"/>
      <c r="VUO2411" s="2"/>
      <c r="VUP2411" s="2"/>
      <c r="VUQ2411" s="2"/>
      <c r="VUR2411" s="2"/>
      <c r="VUS2411" s="2"/>
      <c r="VUT2411" s="2"/>
      <c r="VUU2411" s="2"/>
      <c r="VUV2411" s="2"/>
      <c r="VUW2411" s="2"/>
      <c r="VUX2411" s="2"/>
      <c r="VUY2411" s="2"/>
      <c r="VUZ2411" s="2"/>
      <c r="VVA2411" s="2"/>
      <c r="VVB2411" s="2"/>
      <c r="VVC2411" s="2"/>
      <c r="VVD2411" s="2"/>
      <c r="VVE2411" s="2"/>
      <c r="VVF2411" s="2"/>
      <c r="VVG2411" s="2"/>
      <c r="VVH2411" s="2"/>
      <c r="VVI2411" s="2"/>
      <c r="VVJ2411" s="2"/>
      <c r="VVK2411" s="2"/>
      <c r="VVL2411" s="2"/>
      <c r="VVM2411" s="2"/>
      <c r="VVN2411" s="2"/>
      <c r="VVO2411" s="2"/>
      <c r="VVP2411" s="2"/>
      <c r="VVQ2411" s="2"/>
      <c r="VVR2411" s="2"/>
      <c r="VVS2411" s="2"/>
      <c r="VVT2411" s="2"/>
      <c r="VVU2411" s="2"/>
      <c r="VVV2411" s="2"/>
      <c r="VVW2411" s="2"/>
      <c r="VVX2411" s="2"/>
      <c r="VVY2411" s="2"/>
      <c r="VVZ2411" s="2"/>
      <c r="VWA2411" s="2"/>
      <c r="VWB2411" s="2"/>
      <c r="VWC2411" s="2"/>
      <c r="VWD2411" s="2"/>
      <c r="VWE2411" s="2"/>
      <c r="VWF2411" s="2"/>
      <c r="VWG2411" s="2"/>
      <c r="VWH2411" s="2"/>
      <c r="VWI2411" s="2"/>
      <c r="VWJ2411" s="2"/>
      <c r="VWK2411" s="2"/>
      <c r="VWL2411" s="2"/>
      <c r="VWM2411" s="2"/>
      <c r="VWN2411" s="2"/>
      <c r="VWO2411" s="2"/>
      <c r="VWP2411" s="2"/>
      <c r="VWQ2411" s="2"/>
      <c r="VWR2411" s="2"/>
      <c r="VWS2411" s="2"/>
      <c r="VWT2411" s="2"/>
      <c r="VWU2411" s="2"/>
      <c r="VWV2411" s="2"/>
      <c r="VWW2411" s="2"/>
      <c r="VWX2411" s="2"/>
      <c r="VWY2411" s="2"/>
      <c r="VWZ2411" s="2"/>
      <c r="VXA2411" s="2"/>
      <c r="VXB2411" s="2"/>
      <c r="VXC2411" s="2"/>
      <c r="VXD2411" s="2"/>
      <c r="VXE2411" s="2"/>
      <c r="VXF2411" s="2"/>
      <c r="VXG2411" s="2"/>
      <c r="VXH2411" s="2"/>
      <c r="VXI2411" s="2"/>
      <c r="VXJ2411" s="2"/>
      <c r="VXK2411" s="2"/>
      <c r="VXL2411" s="2"/>
      <c r="VXM2411" s="2"/>
      <c r="VXN2411" s="2"/>
      <c r="VXO2411" s="2"/>
      <c r="VXP2411" s="2"/>
      <c r="VXQ2411" s="2"/>
      <c r="VXR2411" s="2"/>
      <c r="VXS2411" s="2"/>
      <c r="VXT2411" s="2"/>
      <c r="VXU2411" s="2"/>
      <c r="VXV2411" s="2"/>
      <c r="VXW2411" s="2"/>
      <c r="VXX2411" s="2"/>
      <c r="VXY2411" s="2"/>
      <c r="VXZ2411" s="2"/>
      <c r="VYA2411" s="2"/>
      <c r="VYB2411" s="2"/>
      <c r="VYC2411" s="2"/>
      <c r="VYD2411" s="2"/>
      <c r="VYE2411" s="2"/>
      <c r="VYF2411" s="2"/>
      <c r="VYG2411" s="2"/>
      <c r="VYH2411" s="2"/>
      <c r="VYI2411" s="2"/>
      <c r="VYJ2411" s="2"/>
      <c r="VYK2411" s="2"/>
      <c r="VYL2411" s="2"/>
      <c r="VYM2411" s="2"/>
      <c r="VYN2411" s="2"/>
      <c r="VYO2411" s="2"/>
      <c r="VYP2411" s="2"/>
      <c r="VYQ2411" s="2"/>
      <c r="VYR2411" s="2"/>
      <c r="VYS2411" s="2"/>
      <c r="VYT2411" s="2"/>
      <c r="VYU2411" s="2"/>
      <c r="VYV2411" s="2"/>
      <c r="VYW2411" s="2"/>
      <c r="VYX2411" s="2"/>
      <c r="VYY2411" s="2"/>
      <c r="VYZ2411" s="2"/>
      <c r="VZA2411" s="2"/>
      <c r="VZB2411" s="2"/>
      <c r="VZC2411" s="2"/>
      <c r="VZD2411" s="2"/>
      <c r="VZE2411" s="2"/>
      <c r="VZF2411" s="2"/>
      <c r="VZG2411" s="2"/>
      <c r="VZH2411" s="2"/>
      <c r="VZI2411" s="2"/>
      <c r="VZJ2411" s="2"/>
      <c r="VZK2411" s="2"/>
      <c r="VZL2411" s="2"/>
      <c r="VZM2411" s="2"/>
      <c r="VZN2411" s="2"/>
      <c r="VZO2411" s="2"/>
      <c r="VZP2411" s="2"/>
      <c r="VZQ2411" s="2"/>
      <c r="VZR2411" s="2"/>
      <c r="VZS2411" s="2"/>
      <c r="VZT2411" s="2"/>
      <c r="VZU2411" s="2"/>
      <c r="VZV2411" s="2"/>
      <c r="VZW2411" s="2"/>
      <c r="VZX2411" s="2"/>
      <c r="VZY2411" s="2"/>
      <c r="VZZ2411" s="2"/>
      <c r="WAA2411" s="2"/>
      <c r="WAB2411" s="2"/>
      <c r="WAC2411" s="2"/>
      <c r="WAD2411" s="2"/>
      <c r="WAE2411" s="2"/>
      <c r="WAF2411" s="2"/>
      <c r="WAG2411" s="2"/>
      <c r="WAH2411" s="2"/>
      <c r="WAI2411" s="2"/>
      <c r="WAJ2411" s="2"/>
      <c r="WAK2411" s="2"/>
      <c r="WAL2411" s="2"/>
      <c r="WAM2411" s="2"/>
      <c r="WAN2411" s="2"/>
      <c r="WAO2411" s="2"/>
      <c r="WAP2411" s="2"/>
      <c r="WAQ2411" s="2"/>
      <c r="WAR2411" s="2"/>
      <c r="WAS2411" s="2"/>
      <c r="WAT2411" s="2"/>
      <c r="WAU2411" s="2"/>
      <c r="WAV2411" s="2"/>
      <c r="WAW2411" s="2"/>
      <c r="WAX2411" s="2"/>
      <c r="WAY2411" s="2"/>
      <c r="WAZ2411" s="2"/>
      <c r="WBA2411" s="2"/>
      <c r="WBB2411" s="2"/>
      <c r="WBC2411" s="2"/>
      <c r="WBD2411" s="2"/>
      <c r="WBE2411" s="2"/>
      <c r="WBF2411" s="2"/>
      <c r="WBG2411" s="2"/>
      <c r="WBH2411" s="2"/>
      <c r="WBI2411" s="2"/>
      <c r="WBJ2411" s="2"/>
      <c r="WBK2411" s="2"/>
      <c r="WBL2411" s="2"/>
      <c r="WBM2411" s="2"/>
      <c r="WBN2411" s="2"/>
      <c r="WBO2411" s="2"/>
      <c r="WBP2411" s="2"/>
      <c r="WBQ2411" s="2"/>
      <c r="WBR2411" s="2"/>
      <c r="WBS2411" s="2"/>
      <c r="WBT2411" s="2"/>
      <c r="WBU2411" s="2"/>
      <c r="WBV2411" s="2"/>
      <c r="WBW2411" s="2"/>
      <c r="WBX2411" s="2"/>
      <c r="WBY2411" s="2"/>
      <c r="WBZ2411" s="2"/>
      <c r="WCA2411" s="2"/>
      <c r="WCB2411" s="2"/>
      <c r="WCC2411" s="2"/>
      <c r="WCD2411" s="2"/>
      <c r="WCE2411" s="2"/>
      <c r="WCF2411" s="2"/>
      <c r="WCG2411" s="2"/>
      <c r="WCH2411" s="2"/>
      <c r="WCI2411" s="2"/>
      <c r="WCJ2411" s="2"/>
      <c r="WCK2411" s="2"/>
      <c r="WCL2411" s="2"/>
      <c r="WCM2411" s="2"/>
      <c r="WCN2411" s="2"/>
      <c r="WCO2411" s="2"/>
      <c r="WCP2411" s="2"/>
      <c r="WCQ2411" s="2"/>
      <c r="WCR2411" s="2"/>
      <c r="WCS2411" s="2"/>
      <c r="WCT2411" s="2"/>
      <c r="WCU2411" s="2"/>
      <c r="WCV2411" s="2"/>
      <c r="WCW2411" s="2"/>
      <c r="WCX2411" s="2"/>
      <c r="WCY2411" s="2"/>
      <c r="WCZ2411" s="2"/>
      <c r="WDA2411" s="2"/>
      <c r="WDB2411" s="2"/>
      <c r="WDC2411" s="2"/>
      <c r="WDD2411" s="2"/>
      <c r="WDE2411" s="2"/>
      <c r="WDF2411" s="2"/>
      <c r="WDG2411" s="2"/>
      <c r="WDH2411" s="2"/>
      <c r="WDI2411" s="2"/>
      <c r="WDJ2411" s="2"/>
      <c r="WDK2411" s="2"/>
      <c r="WDL2411" s="2"/>
      <c r="WDM2411" s="2"/>
      <c r="WDN2411" s="2"/>
      <c r="WDO2411" s="2"/>
      <c r="WDP2411" s="2"/>
      <c r="WDQ2411" s="2"/>
      <c r="WDR2411" s="2"/>
      <c r="WDS2411" s="2"/>
      <c r="WDT2411" s="2"/>
      <c r="WDU2411" s="2"/>
      <c r="WDV2411" s="2"/>
      <c r="WDW2411" s="2"/>
      <c r="WDX2411" s="2"/>
      <c r="WDY2411" s="2"/>
      <c r="WDZ2411" s="2"/>
      <c r="WEA2411" s="2"/>
      <c r="WEB2411" s="2"/>
      <c r="WEC2411" s="2"/>
      <c r="WED2411" s="2"/>
      <c r="WEE2411" s="2"/>
      <c r="WEF2411" s="2"/>
      <c r="WEG2411" s="2"/>
      <c r="WEH2411" s="2"/>
      <c r="WEI2411" s="2"/>
      <c r="WEJ2411" s="2"/>
      <c r="WEK2411" s="2"/>
      <c r="WEL2411" s="2"/>
      <c r="WEM2411" s="2"/>
      <c r="WEN2411" s="2"/>
      <c r="WEO2411" s="2"/>
      <c r="WEP2411" s="2"/>
      <c r="WEQ2411" s="2"/>
      <c r="WER2411" s="2"/>
      <c r="WES2411" s="2"/>
      <c r="WET2411" s="2"/>
      <c r="WEU2411" s="2"/>
      <c r="WEV2411" s="2"/>
      <c r="WEW2411" s="2"/>
      <c r="WEX2411" s="2"/>
      <c r="WEY2411" s="2"/>
      <c r="WEZ2411" s="2"/>
      <c r="WFA2411" s="2"/>
      <c r="WFB2411" s="2"/>
      <c r="WFC2411" s="2"/>
      <c r="WFD2411" s="2"/>
      <c r="WFE2411" s="2"/>
      <c r="WFF2411" s="2"/>
      <c r="WFG2411" s="2"/>
      <c r="WFH2411" s="2"/>
      <c r="WFI2411" s="2"/>
      <c r="WFJ2411" s="2"/>
      <c r="WFK2411" s="2"/>
      <c r="WFL2411" s="2"/>
      <c r="WFM2411" s="2"/>
      <c r="WFN2411" s="2"/>
      <c r="WFO2411" s="2"/>
      <c r="WFP2411" s="2"/>
      <c r="WFQ2411" s="2"/>
      <c r="WFR2411" s="2"/>
      <c r="WFS2411" s="2"/>
      <c r="WFT2411" s="2"/>
      <c r="WFU2411" s="2"/>
      <c r="WFV2411" s="2"/>
      <c r="WFW2411" s="2"/>
      <c r="WFX2411" s="2"/>
      <c r="WFY2411" s="2"/>
      <c r="WFZ2411" s="2"/>
      <c r="WGA2411" s="2"/>
      <c r="WGB2411" s="2"/>
      <c r="WGC2411" s="2"/>
      <c r="WGD2411" s="2"/>
      <c r="WGE2411" s="2"/>
      <c r="WGF2411" s="2"/>
      <c r="WGG2411" s="2"/>
      <c r="WGH2411" s="2"/>
      <c r="WGI2411" s="2"/>
      <c r="WGJ2411" s="2"/>
      <c r="WGK2411" s="2"/>
      <c r="WGL2411" s="2"/>
      <c r="WGM2411" s="2"/>
      <c r="WGN2411" s="2"/>
      <c r="WGO2411" s="2"/>
      <c r="WGP2411" s="2"/>
      <c r="WGQ2411" s="2"/>
      <c r="WGR2411" s="2"/>
      <c r="WGS2411" s="2"/>
      <c r="WGT2411" s="2"/>
      <c r="WGU2411" s="2"/>
      <c r="WGV2411" s="2"/>
      <c r="WGW2411" s="2"/>
      <c r="WGX2411" s="2"/>
      <c r="WGY2411" s="2"/>
      <c r="WGZ2411" s="2"/>
      <c r="WHA2411" s="2"/>
      <c r="WHB2411" s="2"/>
      <c r="WHC2411" s="2"/>
      <c r="WHD2411" s="2"/>
      <c r="WHE2411" s="2"/>
      <c r="WHF2411" s="2"/>
      <c r="WHG2411" s="2"/>
      <c r="WHH2411" s="2"/>
      <c r="WHI2411" s="2"/>
      <c r="WHJ2411" s="2"/>
      <c r="WHK2411" s="2"/>
      <c r="WHL2411" s="2"/>
      <c r="WHM2411" s="2"/>
      <c r="WHN2411" s="2"/>
      <c r="WHO2411" s="2"/>
      <c r="WHP2411" s="2"/>
      <c r="WHQ2411" s="2"/>
      <c r="WHR2411" s="2"/>
      <c r="WHS2411" s="2"/>
      <c r="WHT2411" s="2"/>
      <c r="WHU2411" s="2"/>
      <c r="WHV2411" s="2"/>
      <c r="WHW2411" s="2"/>
      <c r="WHX2411" s="2"/>
      <c r="WHY2411" s="2"/>
      <c r="WHZ2411" s="2"/>
      <c r="WIA2411" s="2"/>
      <c r="WIB2411" s="2"/>
      <c r="WIC2411" s="2"/>
      <c r="WID2411" s="2"/>
      <c r="WIE2411" s="2"/>
      <c r="WIF2411" s="2"/>
      <c r="WIG2411" s="2"/>
      <c r="WIH2411" s="2"/>
      <c r="WII2411" s="2"/>
      <c r="WIJ2411" s="2"/>
      <c r="WIK2411" s="2"/>
      <c r="WIL2411" s="2"/>
      <c r="WIM2411" s="2"/>
      <c r="WIN2411" s="2"/>
      <c r="WIO2411" s="2"/>
      <c r="WIP2411" s="2"/>
      <c r="WIQ2411" s="2"/>
      <c r="WIR2411" s="2"/>
      <c r="WIS2411" s="2"/>
      <c r="WIT2411" s="2"/>
      <c r="WIU2411" s="2"/>
      <c r="WIV2411" s="2"/>
      <c r="WIW2411" s="2"/>
      <c r="WIX2411" s="2"/>
      <c r="WIY2411" s="2"/>
      <c r="WIZ2411" s="2"/>
      <c r="WJA2411" s="2"/>
      <c r="WJB2411" s="2"/>
      <c r="WJC2411" s="2"/>
      <c r="WJD2411" s="2"/>
      <c r="WJE2411" s="2"/>
      <c r="WJF2411" s="2"/>
      <c r="WJG2411" s="2"/>
      <c r="WJH2411" s="2"/>
      <c r="WJI2411" s="2"/>
      <c r="WJJ2411" s="2"/>
      <c r="WJK2411" s="2"/>
      <c r="WJL2411" s="2"/>
      <c r="WJM2411" s="2"/>
      <c r="WJN2411" s="2"/>
      <c r="WJO2411" s="2"/>
      <c r="WJP2411" s="2"/>
      <c r="WJQ2411" s="2"/>
      <c r="WJR2411" s="2"/>
      <c r="WJS2411" s="2"/>
      <c r="WJT2411" s="2"/>
      <c r="WJU2411" s="2"/>
      <c r="WJV2411" s="2"/>
      <c r="WJW2411" s="2"/>
      <c r="WJX2411" s="2"/>
      <c r="WJY2411" s="2"/>
      <c r="WJZ2411" s="2"/>
      <c r="WKA2411" s="2"/>
      <c r="WKB2411" s="2"/>
      <c r="WKC2411" s="2"/>
      <c r="WKD2411" s="2"/>
      <c r="WKE2411" s="2"/>
      <c r="WKF2411" s="2"/>
      <c r="WKG2411" s="2"/>
      <c r="WKH2411" s="2"/>
      <c r="WKI2411" s="2"/>
      <c r="WKJ2411" s="2"/>
      <c r="WKK2411" s="2"/>
      <c r="WKL2411" s="2"/>
      <c r="WKM2411" s="2"/>
      <c r="WKN2411" s="2"/>
      <c r="WKO2411" s="2"/>
      <c r="WKP2411" s="2"/>
      <c r="WKQ2411" s="2"/>
      <c r="WKR2411" s="2"/>
      <c r="WKS2411" s="2"/>
      <c r="WKT2411" s="2"/>
      <c r="WKU2411" s="2"/>
      <c r="WKV2411" s="2"/>
      <c r="WKW2411" s="2"/>
      <c r="WKX2411" s="2"/>
      <c r="WKY2411" s="2"/>
      <c r="WKZ2411" s="2"/>
      <c r="WLA2411" s="2"/>
      <c r="WLB2411" s="2"/>
      <c r="WLC2411" s="2"/>
      <c r="WLD2411" s="2"/>
      <c r="WLE2411" s="2"/>
      <c r="WLF2411" s="2"/>
      <c r="WLG2411" s="2"/>
      <c r="WLH2411" s="2"/>
      <c r="WLI2411" s="2"/>
      <c r="WLJ2411" s="2"/>
      <c r="WLK2411" s="2"/>
      <c r="WLL2411" s="2"/>
      <c r="WLM2411" s="2"/>
      <c r="WLN2411" s="2"/>
      <c r="WLO2411" s="2"/>
      <c r="WLP2411" s="2"/>
      <c r="WLQ2411" s="2"/>
      <c r="WLR2411" s="2"/>
      <c r="WLS2411" s="2"/>
      <c r="WLT2411" s="2"/>
      <c r="WLU2411" s="2"/>
      <c r="WLV2411" s="2"/>
      <c r="WLW2411" s="2"/>
      <c r="WLX2411" s="2"/>
      <c r="WLY2411" s="2"/>
      <c r="WLZ2411" s="2"/>
      <c r="WMA2411" s="2"/>
      <c r="WMB2411" s="2"/>
      <c r="WMC2411" s="2"/>
      <c r="WMD2411" s="2"/>
      <c r="WME2411" s="2"/>
      <c r="WMF2411" s="2"/>
      <c r="WMG2411" s="2"/>
      <c r="WMH2411" s="2"/>
      <c r="WMI2411" s="2"/>
      <c r="WMJ2411" s="2"/>
      <c r="WMK2411" s="2"/>
      <c r="WML2411" s="2"/>
      <c r="WMM2411" s="2"/>
      <c r="WMN2411" s="2"/>
      <c r="WMO2411" s="2"/>
      <c r="WMP2411" s="2"/>
      <c r="WMQ2411" s="2"/>
      <c r="WMR2411" s="2"/>
      <c r="WMS2411" s="2"/>
      <c r="WMT2411" s="2"/>
      <c r="WMU2411" s="2"/>
      <c r="WMV2411" s="2"/>
      <c r="WMW2411" s="2"/>
      <c r="WMX2411" s="2"/>
      <c r="WMY2411" s="2"/>
      <c r="WMZ2411" s="2"/>
      <c r="WNA2411" s="2"/>
      <c r="WNB2411" s="2"/>
      <c r="WNC2411" s="2"/>
      <c r="WND2411" s="2"/>
      <c r="WNE2411" s="2"/>
      <c r="WNF2411" s="2"/>
      <c r="WNG2411" s="2"/>
      <c r="WNH2411" s="2"/>
      <c r="WNI2411" s="2"/>
      <c r="WNJ2411" s="2"/>
      <c r="WNK2411" s="2"/>
      <c r="WNL2411" s="2"/>
      <c r="WNM2411" s="2"/>
      <c r="WNN2411" s="2"/>
      <c r="WNO2411" s="2"/>
      <c r="WNP2411" s="2"/>
      <c r="WNQ2411" s="2"/>
      <c r="WNR2411" s="2"/>
      <c r="WNS2411" s="2"/>
      <c r="WNT2411" s="2"/>
      <c r="WNU2411" s="2"/>
      <c r="WNV2411" s="2"/>
      <c r="WNW2411" s="2"/>
      <c r="WNX2411" s="2"/>
      <c r="WNY2411" s="2"/>
      <c r="WNZ2411" s="2"/>
      <c r="WOA2411" s="2"/>
      <c r="WOB2411" s="2"/>
      <c r="WOC2411" s="2"/>
      <c r="WOD2411" s="2"/>
      <c r="WOE2411" s="2"/>
      <c r="WOF2411" s="2"/>
      <c r="WOG2411" s="2"/>
      <c r="WOH2411" s="2"/>
      <c r="WOI2411" s="2"/>
      <c r="WOJ2411" s="2"/>
      <c r="WOK2411" s="2"/>
      <c r="WOL2411" s="2"/>
      <c r="WOM2411" s="2"/>
      <c r="WON2411" s="2"/>
      <c r="WOO2411" s="2"/>
      <c r="WOP2411" s="2"/>
      <c r="WOQ2411" s="2"/>
      <c r="WOR2411" s="2"/>
      <c r="WOS2411" s="2"/>
      <c r="WOT2411" s="2"/>
      <c r="WOU2411" s="2"/>
      <c r="WOV2411" s="2"/>
      <c r="WOW2411" s="2"/>
      <c r="WOX2411" s="2"/>
      <c r="WOY2411" s="2"/>
      <c r="WOZ2411" s="2"/>
      <c r="WPA2411" s="2"/>
      <c r="WPB2411" s="2"/>
      <c r="WPC2411" s="2"/>
      <c r="WPD2411" s="2"/>
      <c r="WPE2411" s="2"/>
      <c r="WPF2411" s="2"/>
      <c r="WPG2411" s="2"/>
      <c r="WPH2411" s="2"/>
      <c r="WPI2411" s="2"/>
      <c r="WPJ2411" s="2"/>
      <c r="WPK2411" s="2"/>
      <c r="WPL2411" s="2"/>
      <c r="WPM2411" s="2"/>
      <c r="WPN2411" s="2"/>
      <c r="WPO2411" s="2"/>
      <c r="WPP2411" s="2"/>
      <c r="WPQ2411" s="2"/>
      <c r="WPR2411" s="2"/>
      <c r="WPS2411" s="2"/>
      <c r="WPT2411" s="2"/>
      <c r="WPU2411" s="2"/>
      <c r="WPV2411" s="2"/>
      <c r="WPW2411" s="2"/>
      <c r="WPX2411" s="2"/>
      <c r="WPY2411" s="2"/>
      <c r="WPZ2411" s="2"/>
      <c r="WQA2411" s="2"/>
      <c r="WQB2411" s="2"/>
      <c r="WQC2411" s="2"/>
      <c r="WQD2411" s="2"/>
      <c r="WQE2411" s="2"/>
      <c r="WQF2411" s="2"/>
      <c r="WQG2411" s="2"/>
      <c r="WQH2411" s="2"/>
      <c r="WQI2411" s="2"/>
      <c r="WQJ2411" s="2"/>
      <c r="WQK2411" s="2"/>
      <c r="WQL2411" s="2"/>
      <c r="WQM2411" s="2"/>
      <c r="WQN2411" s="2"/>
      <c r="WQO2411" s="2"/>
      <c r="WQP2411" s="2"/>
      <c r="WQQ2411" s="2"/>
      <c r="WQR2411" s="2"/>
      <c r="WQS2411" s="2"/>
      <c r="WQT2411" s="2"/>
      <c r="WQU2411" s="2"/>
      <c r="WQV2411" s="2"/>
      <c r="WQW2411" s="2"/>
      <c r="WQX2411" s="2"/>
      <c r="WQY2411" s="2"/>
      <c r="WQZ2411" s="2"/>
      <c r="WRA2411" s="2"/>
      <c r="WRB2411" s="2"/>
      <c r="WRC2411" s="2"/>
      <c r="WRD2411" s="2"/>
      <c r="WRE2411" s="2"/>
      <c r="WRF2411" s="2"/>
      <c r="WRG2411" s="2"/>
      <c r="WRH2411" s="2"/>
      <c r="WRI2411" s="2"/>
      <c r="WRJ2411" s="2"/>
      <c r="WRK2411" s="2"/>
      <c r="WRL2411" s="2"/>
      <c r="WRM2411" s="2"/>
      <c r="WRN2411" s="2"/>
      <c r="WRO2411" s="2"/>
      <c r="WRP2411" s="2"/>
      <c r="WRQ2411" s="2"/>
      <c r="WRR2411" s="2"/>
      <c r="WRS2411" s="2"/>
      <c r="WRT2411" s="2"/>
      <c r="WRU2411" s="2"/>
      <c r="WRV2411" s="2"/>
      <c r="WRW2411" s="2"/>
      <c r="WRX2411" s="2"/>
      <c r="WRY2411" s="2"/>
      <c r="WRZ2411" s="2"/>
      <c r="WSA2411" s="2"/>
      <c r="WSB2411" s="2"/>
      <c r="WSC2411" s="2"/>
      <c r="WSD2411" s="2"/>
      <c r="WSE2411" s="2"/>
      <c r="WSF2411" s="2"/>
      <c r="WSG2411" s="2"/>
      <c r="WSH2411" s="2"/>
      <c r="WSI2411" s="2"/>
      <c r="WSJ2411" s="2"/>
      <c r="WSK2411" s="2"/>
      <c r="WSL2411" s="2"/>
      <c r="WSM2411" s="2"/>
      <c r="WSN2411" s="2"/>
      <c r="WSO2411" s="2"/>
      <c r="WSP2411" s="2"/>
      <c r="WSQ2411" s="2"/>
      <c r="WSR2411" s="2"/>
      <c r="WSS2411" s="2"/>
      <c r="WST2411" s="2"/>
      <c r="WSU2411" s="2"/>
      <c r="WSV2411" s="2"/>
      <c r="WSW2411" s="2"/>
      <c r="WSX2411" s="2"/>
      <c r="WSY2411" s="2"/>
      <c r="WSZ2411" s="2"/>
      <c r="WTA2411" s="2"/>
      <c r="WTB2411" s="2"/>
      <c r="WTC2411" s="2"/>
      <c r="WTD2411" s="2"/>
      <c r="WTE2411" s="2"/>
      <c r="WTF2411" s="2"/>
      <c r="WTG2411" s="2"/>
      <c r="WTH2411" s="2"/>
      <c r="WTI2411" s="2"/>
      <c r="WTJ2411" s="2"/>
      <c r="WTK2411" s="2"/>
      <c r="WTL2411" s="2"/>
      <c r="WTM2411" s="2"/>
      <c r="WTN2411" s="2"/>
      <c r="WTO2411" s="2"/>
      <c r="WTP2411" s="2"/>
      <c r="WTQ2411" s="2"/>
      <c r="WTR2411" s="2"/>
      <c r="WTS2411" s="2"/>
      <c r="WTT2411" s="2"/>
      <c r="WTU2411" s="2"/>
      <c r="WTV2411" s="2"/>
      <c r="WTW2411" s="2"/>
      <c r="WTX2411" s="2"/>
      <c r="WTY2411" s="2"/>
      <c r="WTZ2411" s="2"/>
      <c r="WUA2411" s="2"/>
      <c r="WUB2411" s="2"/>
      <c r="WUC2411" s="2"/>
      <c r="WUD2411" s="2"/>
      <c r="WUE2411" s="2"/>
      <c r="WUF2411" s="2"/>
      <c r="WUG2411" s="2"/>
      <c r="WUH2411" s="2"/>
      <c r="WUI2411" s="2"/>
      <c r="WUJ2411" s="2"/>
      <c r="WUK2411" s="2"/>
      <c r="WUL2411" s="2"/>
      <c r="WUM2411" s="2"/>
      <c r="WUN2411" s="2"/>
      <c r="WUO2411" s="2"/>
      <c r="WUP2411" s="2"/>
      <c r="WUQ2411" s="2"/>
      <c r="WUR2411" s="2"/>
      <c r="WUS2411" s="2"/>
      <c r="WUT2411" s="2"/>
      <c r="WUU2411" s="2"/>
      <c r="WUV2411" s="2"/>
      <c r="WUW2411" s="2"/>
      <c r="WUX2411" s="2"/>
      <c r="WUY2411" s="2"/>
      <c r="WUZ2411" s="2"/>
      <c r="WVA2411" s="2"/>
      <c r="WVB2411" s="2"/>
      <c r="WVC2411" s="2"/>
      <c r="WVD2411" s="2"/>
      <c r="WVE2411" s="2"/>
      <c r="WVF2411" s="2"/>
      <c r="WVG2411" s="2"/>
      <c r="WVH2411" s="2"/>
      <c r="WVI2411" s="2"/>
      <c r="WVJ2411" s="2"/>
      <c r="WVK2411" s="2"/>
      <c r="WVL2411" s="2"/>
      <c r="WVM2411" s="2"/>
      <c r="WVN2411" s="2"/>
      <c r="WVO2411" s="2"/>
      <c r="WVP2411" s="2"/>
      <c r="WVQ2411" s="2"/>
      <c r="WVR2411" s="2"/>
      <c r="WVS2411" s="2"/>
      <c r="WVT2411" s="2"/>
      <c r="WVU2411" s="2"/>
      <c r="WVV2411" s="2"/>
      <c r="WVW2411" s="2"/>
      <c r="WVX2411" s="2"/>
      <c r="WVY2411" s="2"/>
      <c r="WVZ2411" s="2"/>
      <c r="WWA2411" s="2"/>
      <c r="WWB2411" s="2"/>
      <c r="WWC2411" s="2"/>
      <c r="WWD2411" s="2"/>
      <c r="WWE2411" s="2"/>
      <c r="WWF2411" s="2"/>
      <c r="WWG2411" s="2"/>
      <c r="WWH2411" s="2"/>
      <c r="WWI2411" s="2"/>
      <c r="WWJ2411" s="2"/>
      <c r="WWK2411" s="2"/>
      <c r="WWL2411" s="2"/>
      <c r="WWM2411" s="2"/>
      <c r="WWN2411" s="2"/>
      <c r="WWO2411" s="2"/>
      <c r="WWP2411" s="2"/>
      <c r="WWQ2411" s="2"/>
      <c r="WWR2411" s="2"/>
      <c r="WWS2411" s="2"/>
      <c r="WWT2411" s="2"/>
      <c r="WWU2411" s="2"/>
      <c r="WWV2411" s="2"/>
      <c r="WWW2411" s="2"/>
      <c r="WWX2411" s="2"/>
      <c r="WWY2411" s="2"/>
      <c r="WWZ2411" s="2"/>
      <c r="WXA2411" s="2"/>
      <c r="WXB2411" s="2"/>
      <c r="WXC2411" s="2"/>
      <c r="WXD2411" s="2"/>
      <c r="WXE2411" s="2"/>
      <c r="WXF2411" s="2"/>
      <c r="WXG2411" s="2"/>
      <c r="WXH2411" s="2"/>
      <c r="WXI2411" s="2"/>
      <c r="WXJ2411" s="2"/>
      <c r="WXK2411" s="2"/>
      <c r="WXL2411" s="2"/>
      <c r="WXM2411" s="2"/>
      <c r="WXN2411" s="2"/>
      <c r="WXO2411" s="2"/>
      <c r="WXP2411" s="2"/>
      <c r="WXQ2411" s="2"/>
      <c r="WXR2411" s="2"/>
      <c r="WXS2411" s="2"/>
      <c r="WXT2411" s="2"/>
      <c r="WXU2411" s="2"/>
      <c r="WXV2411" s="2"/>
      <c r="WXW2411" s="2"/>
      <c r="WXX2411" s="2"/>
      <c r="WXY2411" s="2"/>
      <c r="WXZ2411" s="2"/>
      <c r="WYA2411" s="2"/>
      <c r="WYB2411" s="2"/>
      <c r="WYC2411" s="2"/>
      <c r="WYD2411" s="2"/>
      <c r="WYE2411" s="2"/>
      <c r="WYF2411" s="2"/>
      <c r="WYG2411" s="2"/>
      <c r="WYH2411" s="2"/>
      <c r="WYI2411" s="2"/>
      <c r="WYJ2411" s="2"/>
      <c r="WYK2411" s="2"/>
      <c r="WYL2411" s="2"/>
      <c r="WYM2411" s="2"/>
      <c r="WYN2411" s="2"/>
      <c r="WYO2411" s="2"/>
      <c r="WYP2411" s="2"/>
      <c r="WYQ2411" s="2"/>
      <c r="WYR2411" s="2"/>
      <c r="WYS2411" s="2"/>
      <c r="WYT2411" s="2"/>
      <c r="WYU2411" s="2"/>
      <c r="WYV2411" s="2"/>
      <c r="WYW2411" s="2"/>
      <c r="WYX2411" s="2"/>
      <c r="WYY2411" s="2"/>
      <c r="WYZ2411" s="2"/>
      <c r="WZA2411" s="2"/>
      <c r="WZB2411" s="2"/>
      <c r="WZC2411" s="2"/>
      <c r="WZD2411" s="2"/>
      <c r="WZE2411" s="2"/>
      <c r="WZF2411" s="2"/>
      <c r="WZG2411" s="2"/>
      <c r="WZH2411" s="2"/>
      <c r="WZI2411" s="2"/>
      <c r="WZJ2411" s="2"/>
      <c r="WZK2411" s="2"/>
      <c r="WZL2411" s="2"/>
      <c r="WZM2411" s="2"/>
      <c r="WZN2411" s="2"/>
      <c r="WZO2411" s="2"/>
      <c r="WZP2411" s="2"/>
      <c r="WZQ2411" s="2"/>
      <c r="WZR2411" s="2"/>
      <c r="WZS2411" s="2"/>
      <c r="WZT2411" s="2"/>
      <c r="WZU2411" s="2"/>
      <c r="WZV2411" s="2"/>
      <c r="WZW2411" s="2"/>
      <c r="WZX2411" s="2"/>
      <c r="WZY2411" s="2"/>
      <c r="WZZ2411" s="2"/>
      <c r="XAA2411" s="2"/>
      <c r="XAB2411" s="2"/>
      <c r="XAC2411" s="2"/>
      <c r="XAD2411" s="2"/>
      <c r="XAE2411" s="2"/>
      <c r="XAF2411" s="2"/>
      <c r="XAG2411" s="2"/>
      <c r="XAH2411" s="2"/>
      <c r="XAI2411" s="2"/>
      <c r="XAJ2411" s="2"/>
      <c r="XAK2411" s="2"/>
      <c r="XAL2411" s="2"/>
      <c r="XAM2411" s="2"/>
      <c r="XAN2411" s="2"/>
      <c r="XAO2411" s="2"/>
      <c r="XAP2411" s="2"/>
      <c r="XAQ2411" s="2"/>
      <c r="XAR2411" s="2"/>
      <c r="XAS2411" s="2"/>
      <c r="XAT2411" s="2"/>
      <c r="XAU2411" s="2"/>
      <c r="XAV2411" s="2"/>
      <c r="XAW2411" s="2"/>
      <c r="XAX2411" s="2"/>
      <c r="XAY2411" s="2"/>
      <c r="XAZ2411" s="2"/>
      <c r="XBA2411" s="2"/>
      <c r="XBB2411" s="2"/>
      <c r="XBC2411" s="2"/>
      <c r="XBD2411" s="2"/>
      <c r="XBE2411" s="2"/>
      <c r="XBF2411" s="2"/>
      <c r="XBG2411" s="2"/>
      <c r="XBH2411" s="2"/>
      <c r="XBI2411" s="2"/>
      <c r="XBJ2411" s="2"/>
      <c r="XBK2411" s="2"/>
      <c r="XBL2411" s="2"/>
      <c r="XBM2411" s="2"/>
      <c r="XBN2411" s="2"/>
      <c r="XBO2411" s="2"/>
      <c r="XBP2411" s="2"/>
      <c r="XBQ2411" s="2"/>
      <c r="XBR2411" s="2"/>
      <c r="XBS2411" s="2"/>
      <c r="XBT2411" s="2"/>
      <c r="XBU2411" s="2"/>
      <c r="XBV2411" s="2"/>
      <c r="XBW2411" s="2"/>
      <c r="XBX2411" s="2"/>
      <c r="XBY2411" s="2"/>
      <c r="XBZ2411" s="2"/>
      <c r="XCA2411" s="2"/>
      <c r="XCB2411" s="2"/>
      <c r="XCC2411" s="2"/>
      <c r="XCD2411" s="2"/>
      <c r="XCE2411" s="2"/>
      <c r="XCF2411" s="2"/>
      <c r="XCG2411" s="2"/>
      <c r="XCH2411" s="2"/>
      <c r="XCI2411" s="2"/>
      <c r="XCJ2411" s="2"/>
      <c r="XCK2411" s="2"/>
      <c r="XCL2411" s="2"/>
      <c r="XCM2411" s="2"/>
      <c r="XCN2411" s="2"/>
      <c r="XCO2411" s="2"/>
      <c r="XCP2411" s="2"/>
      <c r="XCQ2411" s="2"/>
      <c r="XCR2411" s="2"/>
      <c r="XCS2411" s="2"/>
      <c r="XCT2411" s="2"/>
      <c r="XCU2411" s="2"/>
      <c r="XCV2411" s="2"/>
      <c r="XCW2411" s="2"/>
      <c r="XCX2411" s="2"/>
      <c r="XCY2411" s="2"/>
      <c r="XCZ2411" s="2"/>
      <c r="XDA2411" s="2"/>
      <c r="XDB2411" s="2"/>
      <c r="XDC2411" s="2"/>
      <c r="XDD2411" s="2"/>
      <c r="XDE2411" s="2"/>
      <c r="XDF2411" s="2"/>
      <c r="XDG2411" s="2"/>
      <c r="XDH2411" s="2"/>
      <c r="XDI2411" s="2"/>
      <c r="XDJ2411" s="2"/>
      <c r="XDK2411" s="2"/>
      <c r="XDL2411" s="2"/>
      <c r="XDM2411" s="2"/>
      <c r="XDN2411" s="2"/>
      <c r="XDO2411" s="2"/>
      <c r="XDP2411" s="2"/>
      <c r="XDQ2411" s="2"/>
      <c r="XDR2411" s="2"/>
      <c r="XDS2411" s="2"/>
      <c r="XDT2411" s="2"/>
      <c r="XDU2411" s="2"/>
      <c r="XDV2411" s="2"/>
      <c r="XDW2411" s="2"/>
      <c r="XDX2411" s="2"/>
      <c r="XDY2411" s="2"/>
      <c r="XDZ2411" s="2"/>
    </row>
    <row r="2412" s="1" customFormat="true" ht="22.5" spans="1:7">
      <c r="A2412" s="17"/>
      <c r="B2412" s="18" t="s">
        <v>6656</v>
      </c>
      <c r="C2412" s="48" t="s">
        <v>6623</v>
      </c>
      <c r="D2412" s="20" t="s">
        <v>4367</v>
      </c>
      <c r="E2412" s="23">
        <v>0.17</v>
      </c>
      <c r="F2412" s="25" t="s">
        <v>23</v>
      </c>
      <c r="G2412" s="25" t="s">
        <v>6657</v>
      </c>
    </row>
    <row r="2413" s="1" customFormat="true" ht="22.5" spans="1:7">
      <c r="A2413" s="17"/>
      <c r="B2413" s="18" t="s">
        <v>6658</v>
      </c>
      <c r="C2413" s="48" t="s">
        <v>6623</v>
      </c>
      <c r="D2413" s="20" t="s">
        <v>248</v>
      </c>
      <c r="E2413" s="23">
        <v>0.16</v>
      </c>
      <c r="F2413" s="25" t="s">
        <v>249</v>
      </c>
      <c r="G2413" s="25" t="s">
        <v>6659</v>
      </c>
    </row>
    <row r="2414" s="1" customFormat="true" ht="22.5" spans="1:7">
      <c r="A2414" s="17"/>
      <c r="B2414" s="18" t="s">
        <v>6660</v>
      </c>
      <c r="C2414" s="48" t="s">
        <v>6623</v>
      </c>
      <c r="D2414" s="20" t="s">
        <v>1724</v>
      </c>
      <c r="E2414" s="23">
        <v>0.15</v>
      </c>
      <c r="F2414" s="25" t="s">
        <v>56</v>
      </c>
      <c r="G2414" s="25" t="s">
        <v>6661</v>
      </c>
    </row>
    <row r="2415" s="1" customFormat="true" ht="22.5" spans="1:16354">
      <c r="A2415" s="17"/>
      <c r="B2415" s="18" t="s">
        <v>6662</v>
      </c>
      <c r="C2415" s="48" t="s">
        <v>6623</v>
      </c>
      <c r="D2415" s="20" t="s">
        <v>6663</v>
      </c>
      <c r="E2415" s="23">
        <v>0.13</v>
      </c>
      <c r="F2415" s="25" t="s">
        <v>16</v>
      </c>
      <c r="G2415" s="25" t="s">
        <v>6664</v>
      </c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  <c r="FK2415" s="2"/>
      <c r="FL2415" s="2"/>
      <c r="FM2415" s="2"/>
      <c r="FN2415" s="2"/>
      <c r="FO2415" s="2"/>
      <c r="FP2415" s="2"/>
      <c r="FQ2415" s="2"/>
      <c r="FR2415" s="2"/>
      <c r="FS2415" s="2"/>
      <c r="FT2415" s="2"/>
      <c r="FU2415" s="2"/>
      <c r="FV2415" s="2"/>
      <c r="FW2415" s="2"/>
      <c r="FX2415" s="2"/>
      <c r="FY2415" s="2"/>
      <c r="FZ2415" s="2"/>
      <c r="GA2415" s="2"/>
      <c r="GB2415" s="2"/>
      <c r="GC2415" s="2"/>
      <c r="GD2415" s="2"/>
      <c r="GE2415" s="2"/>
      <c r="GF2415" s="2"/>
      <c r="GG2415" s="2"/>
      <c r="GH2415" s="2"/>
      <c r="GI2415" s="2"/>
      <c r="GJ2415" s="2"/>
      <c r="GK2415" s="2"/>
      <c r="GL2415" s="2"/>
      <c r="GM2415" s="2"/>
      <c r="GN2415" s="2"/>
      <c r="GO2415" s="2"/>
      <c r="GP2415" s="2"/>
      <c r="GQ2415" s="2"/>
      <c r="GR2415" s="2"/>
      <c r="GS2415" s="2"/>
      <c r="GT2415" s="2"/>
      <c r="GU2415" s="2"/>
      <c r="GV2415" s="2"/>
      <c r="GW2415" s="2"/>
      <c r="GX2415" s="2"/>
      <c r="GY2415" s="2"/>
      <c r="GZ2415" s="2"/>
      <c r="HA2415" s="2"/>
      <c r="HB2415" s="2"/>
      <c r="HC2415" s="2"/>
      <c r="HD2415" s="2"/>
      <c r="HE2415" s="2"/>
      <c r="HF2415" s="2"/>
      <c r="HG2415" s="2"/>
      <c r="HH2415" s="2"/>
      <c r="HI2415" s="2"/>
      <c r="HJ2415" s="2"/>
      <c r="HK2415" s="2"/>
      <c r="HL2415" s="2"/>
      <c r="HM2415" s="2"/>
      <c r="HN2415" s="2"/>
      <c r="HO2415" s="2"/>
      <c r="HP2415" s="2"/>
      <c r="HQ2415" s="2"/>
      <c r="HR2415" s="2"/>
      <c r="HS2415" s="2"/>
      <c r="HT2415" s="2"/>
      <c r="HU2415" s="2"/>
      <c r="HV2415" s="2"/>
      <c r="HW2415" s="2"/>
      <c r="HX2415" s="2"/>
      <c r="HY2415" s="2"/>
      <c r="HZ2415" s="2"/>
      <c r="IA2415" s="2"/>
      <c r="IB2415" s="2"/>
      <c r="IC2415" s="2"/>
      <c r="ID2415" s="2"/>
      <c r="IE2415" s="2"/>
      <c r="IF2415" s="2"/>
      <c r="IG2415" s="2"/>
      <c r="IH2415" s="2"/>
      <c r="II2415" s="2"/>
      <c r="IJ2415" s="2"/>
      <c r="IK2415" s="2"/>
      <c r="IL2415" s="2"/>
      <c r="IM2415" s="2"/>
      <c r="IN2415" s="2"/>
      <c r="IO2415" s="2"/>
      <c r="IP2415" s="2"/>
      <c r="IQ2415" s="2"/>
      <c r="IR2415" s="2"/>
      <c r="IS2415" s="2"/>
      <c r="IT2415" s="2"/>
      <c r="IU2415" s="2"/>
      <c r="IV2415" s="2"/>
      <c r="IW2415" s="2"/>
      <c r="IX2415" s="2"/>
      <c r="IY2415" s="2"/>
      <c r="IZ2415" s="2"/>
      <c r="JA2415" s="2"/>
      <c r="JB2415" s="2"/>
      <c r="JC2415" s="2"/>
      <c r="JD2415" s="2"/>
      <c r="JE2415" s="2"/>
      <c r="JF2415" s="2"/>
      <c r="JG2415" s="2"/>
      <c r="JH2415" s="2"/>
      <c r="JI2415" s="2"/>
      <c r="JJ2415" s="2"/>
      <c r="JK2415" s="2"/>
      <c r="JL2415" s="2"/>
      <c r="JM2415" s="2"/>
      <c r="JN2415" s="2"/>
      <c r="JO2415" s="2"/>
      <c r="JP2415" s="2"/>
      <c r="JQ2415" s="2"/>
      <c r="JR2415" s="2"/>
      <c r="JS2415" s="2"/>
      <c r="JT2415" s="2"/>
      <c r="JU2415" s="2"/>
      <c r="JV2415" s="2"/>
      <c r="JW2415" s="2"/>
      <c r="JX2415" s="2"/>
      <c r="JY2415" s="2"/>
      <c r="JZ2415" s="2"/>
      <c r="KA2415" s="2"/>
      <c r="KB2415" s="2"/>
      <c r="KC2415" s="2"/>
      <c r="KD2415" s="2"/>
      <c r="KE2415" s="2"/>
      <c r="KF2415" s="2"/>
      <c r="KG2415" s="2"/>
      <c r="KH2415" s="2"/>
      <c r="KI2415" s="2"/>
      <c r="KJ2415" s="2"/>
      <c r="KK2415" s="2"/>
      <c r="KL2415" s="2"/>
      <c r="KM2415" s="2"/>
      <c r="KN2415" s="2"/>
      <c r="KO2415" s="2"/>
      <c r="KP2415" s="2"/>
      <c r="KQ2415" s="2"/>
      <c r="KR2415" s="2"/>
      <c r="KS2415" s="2"/>
      <c r="KT2415" s="2"/>
      <c r="KU2415" s="2"/>
      <c r="KV2415" s="2"/>
      <c r="KW2415" s="2"/>
      <c r="KX2415" s="2"/>
      <c r="KY2415" s="2"/>
      <c r="KZ2415" s="2"/>
      <c r="LA2415" s="2"/>
      <c r="LB2415" s="2"/>
      <c r="LC2415" s="2"/>
      <c r="LD2415" s="2"/>
      <c r="LE2415" s="2"/>
      <c r="LF2415" s="2"/>
      <c r="LG2415" s="2"/>
      <c r="LH2415" s="2"/>
      <c r="LI2415" s="2"/>
      <c r="LJ2415" s="2"/>
      <c r="LK2415" s="2"/>
      <c r="LL2415" s="2"/>
      <c r="LM2415" s="2"/>
      <c r="LN2415" s="2"/>
      <c r="LO2415" s="2"/>
      <c r="LP2415" s="2"/>
      <c r="LQ2415" s="2"/>
      <c r="LR2415" s="2"/>
      <c r="LS2415" s="2"/>
      <c r="LT2415" s="2"/>
      <c r="LU2415" s="2"/>
      <c r="LV2415" s="2"/>
      <c r="LW2415" s="2"/>
      <c r="LX2415" s="2"/>
      <c r="LY2415" s="2"/>
      <c r="LZ2415" s="2"/>
      <c r="MA2415" s="2"/>
      <c r="MB2415" s="2"/>
      <c r="MC2415" s="2"/>
      <c r="MD2415" s="2"/>
      <c r="ME2415" s="2"/>
      <c r="MF2415" s="2"/>
      <c r="MG2415" s="2"/>
      <c r="MH2415" s="2"/>
      <c r="MI2415" s="2"/>
      <c r="MJ2415" s="2"/>
      <c r="MK2415" s="2"/>
      <c r="ML2415" s="2"/>
      <c r="MM2415" s="2"/>
      <c r="MN2415" s="2"/>
      <c r="MO2415" s="2"/>
      <c r="MP2415" s="2"/>
      <c r="MQ2415" s="2"/>
      <c r="MR2415" s="2"/>
      <c r="MS2415" s="2"/>
      <c r="MT2415" s="2"/>
      <c r="MU2415" s="2"/>
      <c r="MV2415" s="2"/>
      <c r="MW2415" s="2"/>
      <c r="MX2415" s="2"/>
      <c r="MY2415" s="2"/>
      <c r="MZ2415" s="2"/>
      <c r="NA2415" s="2"/>
      <c r="NB2415" s="2"/>
      <c r="NC2415" s="2"/>
      <c r="ND2415" s="2"/>
      <c r="NE2415" s="2"/>
      <c r="NF2415" s="2"/>
      <c r="NG2415" s="2"/>
      <c r="NH2415" s="2"/>
      <c r="NI2415" s="2"/>
      <c r="NJ2415" s="2"/>
      <c r="NK2415" s="2"/>
      <c r="NL2415" s="2"/>
      <c r="NM2415" s="2"/>
      <c r="NN2415" s="2"/>
      <c r="NO2415" s="2"/>
      <c r="NP2415" s="2"/>
      <c r="NQ2415" s="2"/>
      <c r="NR2415" s="2"/>
      <c r="NS2415" s="2"/>
      <c r="NT2415" s="2"/>
      <c r="NU2415" s="2"/>
      <c r="NV2415" s="2"/>
      <c r="NW2415" s="2"/>
      <c r="NX2415" s="2"/>
      <c r="NY2415" s="2"/>
      <c r="NZ2415" s="2"/>
      <c r="OA2415" s="2"/>
      <c r="OB2415" s="2"/>
      <c r="OC2415" s="2"/>
      <c r="OD2415" s="2"/>
      <c r="OE2415" s="2"/>
      <c r="OF2415" s="2"/>
      <c r="OG2415" s="2"/>
      <c r="OH2415" s="2"/>
      <c r="OI2415" s="2"/>
      <c r="OJ2415" s="2"/>
      <c r="OK2415" s="2"/>
      <c r="OL2415" s="2"/>
      <c r="OM2415" s="2"/>
      <c r="ON2415" s="2"/>
      <c r="OO2415" s="2"/>
      <c r="OP2415" s="2"/>
      <c r="OQ2415" s="2"/>
      <c r="OR2415" s="2"/>
      <c r="OS2415" s="2"/>
      <c r="OT2415" s="2"/>
      <c r="OU2415" s="2"/>
      <c r="OV2415" s="2"/>
      <c r="OW2415" s="2"/>
      <c r="OX2415" s="2"/>
      <c r="OY2415" s="2"/>
      <c r="OZ2415" s="2"/>
      <c r="PA2415" s="2"/>
      <c r="PB2415" s="2"/>
      <c r="PC2415" s="2"/>
      <c r="PD2415" s="2"/>
      <c r="PE2415" s="2"/>
      <c r="PF2415" s="2"/>
      <c r="PG2415" s="2"/>
      <c r="PH2415" s="2"/>
      <c r="PI2415" s="2"/>
      <c r="PJ2415" s="2"/>
      <c r="PK2415" s="2"/>
      <c r="PL2415" s="2"/>
      <c r="PM2415" s="2"/>
      <c r="PN2415" s="2"/>
      <c r="PO2415" s="2"/>
      <c r="PP2415" s="2"/>
      <c r="PQ2415" s="2"/>
      <c r="PR2415" s="2"/>
      <c r="PS2415" s="2"/>
      <c r="PT2415" s="2"/>
      <c r="PU2415" s="2"/>
      <c r="PV2415" s="2"/>
      <c r="PW2415" s="2"/>
      <c r="PX2415" s="2"/>
      <c r="PY2415" s="2"/>
      <c r="PZ2415" s="2"/>
      <c r="QA2415" s="2"/>
      <c r="QB2415" s="2"/>
      <c r="QC2415" s="2"/>
      <c r="QD2415" s="2"/>
      <c r="QE2415" s="2"/>
      <c r="QF2415" s="2"/>
      <c r="QG2415" s="2"/>
      <c r="QH2415" s="2"/>
      <c r="QI2415" s="2"/>
      <c r="QJ2415" s="2"/>
      <c r="QK2415" s="2"/>
      <c r="QL2415" s="2"/>
      <c r="QM2415" s="2"/>
      <c r="QN2415" s="2"/>
      <c r="QO2415" s="2"/>
      <c r="QP2415" s="2"/>
      <c r="QQ2415" s="2"/>
      <c r="QR2415" s="2"/>
      <c r="QS2415" s="2"/>
      <c r="QT2415" s="2"/>
      <c r="QU2415" s="2"/>
      <c r="QV2415" s="2"/>
      <c r="QW2415" s="2"/>
      <c r="QX2415" s="2"/>
      <c r="QY2415" s="2"/>
      <c r="QZ2415" s="2"/>
      <c r="RA2415" s="2"/>
      <c r="RB2415" s="2"/>
      <c r="RC2415" s="2"/>
      <c r="RD2415" s="2"/>
      <c r="RE2415" s="2"/>
      <c r="RF2415" s="2"/>
      <c r="RG2415" s="2"/>
      <c r="RH2415" s="2"/>
      <c r="RI2415" s="2"/>
      <c r="RJ2415" s="2"/>
      <c r="RK2415" s="2"/>
      <c r="RL2415" s="2"/>
      <c r="RM2415" s="2"/>
      <c r="RN2415" s="2"/>
      <c r="RO2415" s="2"/>
      <c r="RP2415" s="2"/>
      <c r="RQ2415" s="2"/>
      <c r="RR2415" s="2"/>
      <c r="RS2415" s="2"/>
      <c r="RT2415" s="2"/>
      <c r="RU2415" s="2"/>
      <c r="RV2415" s="2"/>
      <c r="RW2415" s="2"/>
      <c r="RX2415" s="2"/>
      <c r="RY2415" s="2"/>
      <c r="RZ2415" s="2"/>
      <c r="SA2415" s="2"/>
      <c r="SB2415" s="2"/>
      <c r="SC2415" s="2"/>
      <c r="SD2415" s="2"/>
      <c r="SE2415" s="2"/>
      <c r="SF2415" s="2"/>
      <c r="SG2415" s="2"/>
      <c r="SH2415" s="2"/>
      <c r="SI2415" s="2"/>
      <c r="SJ2415" s="2"/>
      <c r="SK2415" s="2"/>
      <c r="SL2415" s="2"/>
      <c r="SM2415" s="2"/>
      <c r="SN2415" s="2"/>
      <c r="SO2415" s="2"/>
      <c r="SP2415" s="2"/>
      <c r="SQ2415" s="2"/>
      <c r="SR2415" s="2"/>
      <c r="SS2415" s="2"/>
      <c r="ST2415" s="2"/>
      <c r="SU2415" s="2"/>
      <c r="SV2415" s="2"/>
      <c r="SW2415" s="2"/>
      <c r="SX2415" s="2"/>
      <c r="SY2415" s="2"/>
      <c r="SZ2415" s="2"/>
      <c r="TA2415" s="2"/>
      <c r="TB2415" s="2"/>
      <c r="TC2415" s="2"/>
      <c r="TD2415" s="2"/>
      <c r="TE2415" s="2"/>
      <c r="TF2415" s="2"/>
      <c r="TG2415" s="2"/>
      <c r="TH2415" s="2"/>
      <c r="TI2415" s="2"/>
      <c r="TJ2415" s="2"/>
      <c r="TK2415" s="2"/>
      <c r="TL2415" s="2"/>
      <c r="TM2415" s="2"/>
      <c r="TN2415" s="2"/>
      <c r="TO2415" s="2"/>
      <c r="TP2415" s="2"/>
      <c r="TQ2415" s="2"/>
      <c r="TR2415" s="2"/>
      <c r="TS2415" s="2"/>
      <c r="TT2415" s="2"/>
      <c r="TU2415" s="2"/>
      <c r="TV2415" s="2"/>
      <c r="TW2415" s="2"/>
      <c r="TX2415" s="2"/>
      <c r="TY2415" s="2"/>
      <c r="TZ2415" s="2"/>
      <c r="UA2415" s="2"/>
      <c r="UB2415" s="2"/>
      <c r="UC2415" s="2"/>
      <c r="UD2415" s="2"/>
      <c r="UE2415" s="2"/>
      <c r="UF2415" s="2"/>
      <c r="UG2415" s="2"/>
      <c r="UH2415" s="2"/>
      <c r="UI2415" s="2"/>
      <c r="UJ2415" s="2"/>
      <c r="UK2415" s="2"/>
      <c r="UL2415" s="2"/>
      <c r="UM2415" s="2"/>
      <c r="UN2415" s="2"/>
      <c r="UO2415" s="2"/>
      <c r="UP2415" s="2"/>
      <c r="UQ2415" s="2"/>
      <c r="UR2415" s="2"/>
      <c r="US2415" s="2"/>
      <c r="UT2415" s="2"/>
      <c r="UU2415" s="2"/>
      <c r="UV2415" s="2"/>
      <c r="UW2415" s="2"/>
      <c r="UX2415" s="2"/>
      <c r="UY2415" s="2"/>
      <c r="UZ2415" s="2"/>
      <c r="VA2415" s="2"/>
      <c r="VB2415" s="2"/>
      <c r="VC2415" s="2"/>
      <c r="VD2415" s="2"/>
      <c r="VE2415" s="2"/>
      <c r="VF2415" s="2"/>
      <c r="VG2415" s="2"/>
      <c r="VH2415" s="2"/>
      <c r="VI2415" s="2"/>
      <c r="VJ2415" s="2"/>
      <c r="VK2415" s="2"/>
      <c r="VL2415" s="2"/>
      <c r="VM2415" s="2"/>
      <c r="VN2415" s="2"/>
      <c r="VO2415" s="2"/>
      <c r="VP2415" s="2"/>
      <c r="VQ2415" s="2"/>
      <c r="VR2415" s="2"/>
      <c r="VS2415" s="2"/>
      <c r="VT2415" s="2"/>
      <c r="VU2415" s="2"/>
      <c r="VV2415" s="2"/>
      <c r="VW2415" s="2"/>
      <c r="VX2415" s="2"/>
      <c r="VY2415" s="2"/>
      <c r="VZ2415" s="2"/>
      <c r="WA2415" s="2"/>
      <c r="WB2415" s="2"/>
      <c r="WC2415" s="2"/>
      <c r="WD2415" s="2"/>
      <c r="WE2415" s="2"/>
      <c r="WF2415" s="2"/>
      <c r="WG2415" s="2"/>
      <c r="WH2415" s="2"/>
      <c r="WI2415" s="2"/>
      <c r="WJ2415" s="2"/>
      <c r="WK2415" s="2"/>
      <c r="WL2415" s="2"/>
      <c r="WM2415" s="2"/>
      <c r="WN2415" s="2"/>
      <c r="WO2415" s="2"/>
      <c r="WP2415" s="2"/>
      <c r="WQ2415" s="2"/>
      <c r="WR2415" s="2"/>
      <c r="WS2415" s="2"/>
      <c r="WT2415" s="2"/>
      <c r="WU2415" s="2"/>
      <c r="WV2415" s="2"/>
      <c r="WW2415" s="2"/>
      <c r="WX2415" s="2"/>
      <c r="WY2415" s="2"/>
      <c r="WZ2415" s="2"/>
      <c r="XA2415" s="2"/>
      <c r="XB2415" s="2"/>
      <c r="XC2415" s="2"/>
      <c r="XD2415" s="2"/>
      <c r="XE2415" s="2"/>
      <c r="XF2415" s="2"/>
      <c r="XG2415" s="2"/>
      <c r="XH2415" s="2"/>
      <c r="XI2415" s="2"/>
      <c r="XJ2415" s="2"/>
      <c r="XK2415" s="2"/>
      <c r="XL2415" s="2"/>
      <c r="XM2415" s="2"/>
      <c r="XN2415" s="2"/>
      <c r="XO2415" s="2"/>
      <c r="XP2415" s="2"/>
      <c r="XQ2415" s="2"/>
      <c r="XR2415" s="2"/>
      <c r="XS2415" s="2"/>
      <c r="XT2415" s="2"/>
      <c r="XU2415" s="2"/>
      <c r="XV2415" s="2"/>
      <c r="XW2415" s="2"/>
      <c r="XX2415" s="2"/>
      <c r="XY2415" s="2"/>
      <c r="XZ2415" s="2"/>
      <c r="YA2415" s="2"/>
      <c r="YB2415" s="2"/>
      <c r="YC2415" s="2"/>
      <c r="YD2415" s="2"/>
      <c r="YE2415" s="2"/>
      <c r="YF2415" s="2"/>
      <c r="YG2415" s="2"/>
      <c r="YH2415" s="2"/>
      <c r="YI2415" s="2"/>
      <c r="YJ2415" s="2"/>
      <c r="YK2415" s="2"/>
      <c r="YL2415" s="2"/>
      <c r="YM2415" s="2"/>
      <c r="YN2415" s="2"/>
      <c r="YO2415" s="2"/>
      <c r="YP2415" s="2"/>
      <c r="YQ2415" s="2"/>
      <c r="YR2415" s="2"/>
      <c r="YS2415" s="2"/>
      <c r="YT2415" s="2"/>
      <c r="YU2415" s="2"/>
      <c r="YV2415" s="2"/>
      <c r="YW2415" s="2"/>
      <c r="YX2415" s="2"/>
      <c r="YY2415" s="2"/>
      <c r="YZ2415" s="2"/>
      <c r="ZA2415" s="2"/>
      <c r="ZB2415" s="2"/>
      <c r="ZC2415" s="2"/>
      <c r="ZD2415" s="2"/>
      <c r="ZE2415" s="2"/>
      <c r="ZF2415" s="2"/>
      <c r="ZG2415" s="2"/>
      <c r="ZH2415" s="2"/>
      <c r="ZI2415" s="2"/>
      <c r="ZJ2415" s="2"/>
      <c r="ZK2415" s="2"/>
      <c r="ZL2415" s="2"/>
      <c r="ZM2415" s="2"/>
      <c r="ZN2415" s="2"/>
      <c r="ZO2415" s="2"/>
      <c r="ZP2415" s="2"/>
      <c r="ZQ2415" s="2"/>
      <c r="ZR2415" s="2"/>
      <c r="ZS2415" s="2"/>
      <c r="ZT2415" s="2"/>
      <c r="ZU2415" s="2"/>
      <c r="ZV2415" s="2"/>
      <c r="ZW2415" s="2"/>
      <c r="ZX2415" s="2"/>
      <c r="ZY2415" s="2"/>
      <c r="ZZ2415" s="2"/>
      <c r="AAA2415" s="2"/>
      <c r="AAB2415" s="2"/>
      <c r="AAC2415" s="2"/>
      <c r="AAD2415" s="2"/>
      <c r="AAE2415" s="2"/>
      <c r="AAF2415" s="2"/>
      <c r="AAG2415" s="2"/>
      <c r="AAH2415" s="2"/>
      <c r="AAI2415" s="2"/>
      <c r="AAJ2415" s="2"/>
      <c r="AAK2415" s="2"/>
      <c r="AAL2415" s="2"/>
      <c r="AAM2415" s="2"/>
      <c r="AAN2415" s="2"/>
      <c r="AAO2415" s="2"/>
      <c r="AAP2415" s="2"/>
      <c r="AAQ2415" s="2"/>
      <c r="AAR2415" s="2"/>
      <c r="AAS2415" s="2"/>
      <c r="AAT2415" s="2"/>
      <c r="AAU2415" s="2"/>
      <c r="AAV2415" s="2"/>
      <c r="AAW2415" s="2"/>
      <c r="AAX2415" s="2"/>
      <c r="AAY2415" s="2"/>
      <c r="AAZ2415" s="2"/>
      <c r="ABA2415" s="2"/>
      <c r="ABB2415" s="2"/>
      <c r="ABC2415" s="2"/>
      <c r="ABD2415" s="2"/>
      <c r="ABE2415" s="2"/>
      <c r="ABF2415" s="2"/>
      <c r="ABG2415" s="2"/>
      <c r="ABH2415" s="2"/>
      <c r="ABI2415" s="2"/>
      <c r="ABJ2415" s="2"/>
      <c r="ABK2415" s="2"/>
      <c r="ABL2415" s="2"/>
      <c r="ABM2415" s="2"/>
      <c r="ABN2415" s="2"/>
      <c r="ABO2415" s="2"/>
      <c r="ABP2415" s="2"/>
      <c r="ABQ2415" s="2"/>
      <c r="ABR2415" s="2"/>
      <c r="ABS2415" s="2"/>
      <c r="ABT2415" s="2"/>
      <c r="ABU2415" s="2"/>
      <c r="ABV2415" s="2"/>
      <c r="ABW2415" s="2"/>
      <c r="ABX2415" s="2"/>
      <c r="ABY2415" s="2"/>
      <c r="ABZ2415" s="2"/>
      <c r="ACA2415" s="2"/>
      <c r="ACB2415" s="2"/>
      <c r="ACC2415" s="2"/>
      <c r="ACD2415" s="2"/>
      <c r="ACE2415" s="2"/>
      <c r="ACF2415" s="2"/>
      <c r="ACG2415" s="2"/>
      <c r="ACH2415" s="2"/>
      <c r="ACI2415" s="2"/>
      <c r="ACJ2415" s="2"/>
      <c r="ACK2415" s="2"/>
      <c r="ACL2415" s="2"/>
      <c r="ACM2415" s="2"/>
      <c r="ACN2415" s="2"/>
      <c r="ACO2415" s="2"/>
      <c r="ACP2415" s="2"/>
      <c r="ACQ2415" s="2"/>
      <c r="ACR2415" s="2"/>
      <c r="ACS2415" s="2"/>
      <c r="ACT2415" s="2"/>
      <c r="ACU2415" s="2"/>
      <c r="ACV2415" s="2"/>
      <c r="ACW2415" s="2"/>
      <c r="ACX2415" s="2"/>
      <c r="ACY2415" s="2"/>
      <c r="ACZ2415" s="2"/>
      <c r="ADA2415" s="2"/>
      <c r="ADB2415" s="2"/>
      <c r="ADC2415" s="2"/>
      <c r="ADD2415" s="2"/>
      <c r="ADE2415" s="2"/>
      <c r="ADF2415" s="2"/>
      <c r="ADG2415" s="2"/>
      <c r="ADH2415" s="2"/>
      <c r="ADI2415" s="2"/>
      <c r="ADJ2415" s="2"/>
      <c r="ADK2415" s="2"/>
      <c r="ADL2415" s="2"/>
      <c r="ADM2415" s="2"/>
      <c r="ADN2415" s="2"/>
      <c r="ADO2415" s="2"/>
      <c r="ADP2415" s="2"/>
      <c r="ADQ2415" s="2"/>
      <c r="ADR2415" s="2"/>
      <c r="ADS2415" s="2"/>
      <c r="ADT2415" s="2"/>
      <c r="ADU2415" s="2"/>
      <c r="ADV2415" s="2"/>
      <c r="ADW2415" s="2"/>
      <c r="ADX2415" s="2"/>
      <c r="ADY2415" s="2"/>
      <c r="ADZ2415" s="2"/>
      <c r="AEA2415" s="2"/>
      <c r="AEB2415" s="2"/>
      <c r="AEC2415" s="2"/>
      <c r="AED2415" s="2"/>
      <c r="AEE2415" s="2"/>
      <c r="AEF2415" s="2"/>
      <c r="AEG2415" s="2"/>
      <c r="AEH2415" s="2"/>
      <c r="AEI2415" s="2"/>
      <c r="AEJ2415" s="2"/>
      <c r="AEK2415" s="2"/>
      <c r="AEL2415" s="2"/>
      <c r="AEM2415" s="2"/>
      <c r="AEN2415" s="2"/>
      <c r="AEO2415" s="2"/>
      <c r="AEP2415" s="2"/>
      <c r="AEQ2415" s="2"/>
      <c r="AER2415" s="2"/>
      <c r="AES2415" s="2"/>
      <c r="AET2415" s="2"/>
      <c r="AEU2415" s="2"/>
      <c r="AEV2415" s="2"/>
      <c r="AEW2415" s="2"/>
      <c r="AEX2415" s="2"/>
      <c r="AEY2415" s="2"/>
      <c r="AEZ2415" s="2"/>
      <c r="AFA2415" s="2"/>
      <c r="AFB2415" s="2"/>
      <c r="AFC2415" s="2"/>
      <c r="AFD2415" s="2"/>
      <c r="AFE2415" s="2"/>
      <c r="AFF2415" s="2"/>
      <c r="AFG2415" s="2"/>
      <c r="AFH2415" s="2"/>
      <c r="AFI2415" s="2"/>
      <c r="AFJ2415" s="2"/>
      <c r="AFK2415" s="2"/>
      <c r="AFL2415" s="2"/>
      <c r="AFM2415" s="2"/>
      <c r="AFN2415" s="2"/>
      <c r="AFO2415" s="2"/>
      <c r="AFP2415" s="2"/>
      <c r="AFQ2415" s="2"/>
      <c r="AFR2415" s="2"/>
      <c r="AFS2415" s="2"/>
      <c r="AFT2415" s="2"/>
      <c r="AFU2415" s="2"/>
      <c r="AFV2415" s="2"/>
      <c r="AFW2415" s="2"/>
      <c r="AFX2415" s="2"/>
      <c r="AFY2415" s="2"/>
      <c r="AFZ2415" s="2"/>
      <c r="AGA2415" s="2"/>
      <c r="AGB2415" s="2"/>
      <c r="AGC2415" s="2"/>
      <c r="AGD2415" s="2"/>
      <c r="AGE2415" s="2"/>
      <c r="AGF2415" s="2"/>
      <c r="AGG2415" s="2"/>
      <c r="AGH2415" s="2"/>
      <c r="AGI2415" s="2"/>
      <c r="AGJ2415" s="2"/>
      <c r="AGK2415" s="2"/>
      <c r="AGL2415" s="2"/>
      <c r="AGM2415" s="2"/>
      <c r="AGN2415" s="2"/>
      <c r="AGO2415" s="2"/>
      <c r="AGP2415" s="2"/>
      <c r="AGQ2415" s="2"/>
      <c r="AGR2415" s="2"/>
      <c r="AGS2415" s="2"/>
      <c r="AGT2415" s="2"/>
      <c r="AGU2415" s="2"/>
      <c r="AGV2415" s="2"/>
      <c r="AGW2415" s="2"/>
      <c r="AGX2415" s="2"/>
      <c r="AGY2415" s="2"/>
      <c r="AGZ2415" s="2"/>
      <c r="AHA2415" s="2"/>
      <c r="AHB2415" s="2"/>
      <c r="AHC2415" s="2"/>
      <c r="AHD2415" s="2"/>
      <c r="AHE2415" s="2"/>
      <c r="AHF2415" s="2"/>
      <c r="AHG2415" s="2"/>
      <c r="AHH2415" s="2"/>
      <c r="AHI2415" s="2"/>
      <c r="AHJ2415" s="2"/>
      <c r="AHK2415" s="2"/>
      <c r="AHL2415" s="2"/>
      <c r="AHM2415" s="2"/>
      <c r="AHN2415" s="2"/>
      <c r="AHO2415" s="2"/>
      <c r="AHP2415" s="2"/>
      <c r="AHQ2415" s="2"/>
      <c r="AHR2415" s="2"/>
      <c r="AHS2415" s="2"/>
      <c r="AHT2415" s="2"/>
      <c r="AHU2415" s="2"/>
      <c r="AHV2415" s="2"/>
      <c r="AHW2415" s="2"/>
      <c r="AHX2415" s="2"/>
      <c r="AHY2415" s="2"/>
      <c r="AHZ2415" s="2"/>
      <c r="AIA2415" s="2"/>
      <c r="AIB2415" s="2"/>
      <c r="AIC2415" s="2"/>
      <c r="AID2415" s="2"/>
      <c r="AIE2415" s="2"/>
      <c r="AIF2415" s="2"/>
      <c r="AIG2415" s="2"/>
      <c r="AIH2415" s="2"/>
      <c r="AII2415" s="2"/>
      <c r="AIJ2415" s="2"/>
      <c r="AIK2415" s="2"/>
      <c r="AIL2415" s="2"/>
      <c r="AIM2415" s="2"/>
      <c r="AIN2415" s="2"/>
      <c r="AIO2415" s="2"/>
      <c r="AIP2415" s="2"/>
      <c r="AIQ2415" s="2"/>
      <c r="AIR2415" s="2"/>
      <c r="AIS2415" s="2"/>
      <c r="AIT2415" s="2"/>
      <c r="AIU2415" s="2"/>
      <c r="AIV2415" s="2"/>
      <c r="AIW2415" s="2"/>
      <c r="AIX2415" s="2"/>
      <c r="AIY2415" s="2"/>
      <c r="AIZ2415" s="2"/>
      <c r="AJA2415" s="2"/>
      <c r="AJB2415" s="2"/>
      <c r="AJC2415" s="2"/>
      <c r="AJD2415" s="2"/>
      <c r="AJE2415" s="2"/>
      <c r="AJF2415" s="2"/>
      <c r="AJG2415" s="2"/>
      <c r="AJH2415" s="2"/>
      <c r="AJI2415" s="2"/>
      <c r="AJJ2415" s="2"/>
      <c r="AJK2415" s="2"/>
      <c r="AJL2415" s="2"/>
      <c r="AJM2415" s="2"/>
      <c r="AJN2415" s="2"/>
      <c r="AJO2415" s="2"/>
      <c r="AJP2415" s="2"/>
      <c r="AJQ2415" s="2"/>
      <c r="AJR2415" s="2"/>
      <c r="AJS2415" s="2"/>
      <c r="AJT2415" s="2"/>
      <c r="AJU2415" s="2"/>
      <c r="AJV2415" s="2"/>
      <c r="AJW2415" s="2"/>
      <c r="AJX2415" s="2"/>
      <c r="AJY2415" s="2"/>
      <c r="AJZ2415" s="2"/>
      <c r="AKA2415" s="2"/>
      <c r="AKB2415" s="2"/>
      <c r="AKC2415" s="2"/>
      <c r="AKD2415" s="2"/>
      <c r="AKE2415" s="2"/>
      <c r="AKF2415" s="2"/>
      <c r="AKG2415" s="2"/>
      <c r="AKH2415" s="2"/>
      <c r="AKI2415" s="2"/>
      <c r="AKJ2415" s="2"/>
      <c r="AKK2415" s="2"/>
      <c r="AKL2415" s="2"/>
      <c r="AKM2415" s="2"/>
      <c r="AKN2415" s="2"/>
      <c r="AKO2415" s="2"/>
      <c r="AKP2415" s="2"/>
      <c r="AKQ2415" s="2"/>
      <c r="AKR2415" s="2"/>
      <c r="AKS2415" s="2"/>
      <c r="AKT2415" s="2"/>
      <c r="AKU2415" s="2"/>
      <c r="AKV2415" s="2"/>
      <c r="AKW2415" s="2"/>
      <c r="AKX2415" s="2"/>
      <c r="AKY2415" s="2"/>
      <c r="AKZ2415" s="2"/>
      <c r="ALA2415" s="2"/>
      <c r="ALB2415" s="2"/>
      <c r="ALC2415" s="2"/>
      <c r="ALD2415" s="2"/>
      <c r="ALE2415" s="2"/>
      <c r="ALF2415" s="2"/>
      <c r="ALG2415" s="2"/>
      <c r="ALH2415" s="2"/>
      <c r="ALI2415" s="2"/>
      <c r="ALJ2415" s="2"/>
      <c r="ALK2415" s="2"/>
      <c r="ALL2415" s="2"/>
      <c r="ALM2415" s="2"/>
      <c r="ALN2415" s="2"/>
      <c r="ALO2415" s="2"/>
      <c r="ALP2415" s="2"/>
      <c r="ALQ2415" s="2"/>
      <c r="ALR2415" s="2"/>
      <c r="ALS2415" s="2"/>
      <c r="ALT2415" s="2"/>
      <c r="ALU2415" s="2"/>
      <c r="ALV2415" s="2"/>
      <c r="ALW2415" s="2"/>
      <c r="ALX2415" s="2"/>
      <c r="ALY2415" s="2"/>
      <c r="ALZ2415" s="2"/>
      <c r="AMA2415" s="2"/>
      <c r="AMB2415" s="2"/>
      <c r="AMC2415" s="2"/>
      <c r="AMD2415" s="2"/>
      <c r="AME2415" s="2"/>
      <c r="AMF2415" s="2"/>
      <c r="AMG2415" s="2"/>
      <c r="AMH2415" s="2"/>
      <c r="AMI2415" s="2"/>
      <c r="AMJ2415" s="2"/>
      <c r="AMK2415" s="2"/>
      <c r="AML2415" s="2"/>
      <c r="AMM2415" s="2"/>
      <c r="AMN2415" s="2"/>
      <c r="AMO2415" s="2"/>
      <c r="AMP2415" s="2"/>
      <c r="AMQ2415" s="2"/>
      <c r="AMR2415" s="2"/>
      <c r="AMS2415" s="2"/>
      <c r="AMT2415" s="2"/>
      <c r="AMU2415" s="2"/>
      <c r="AMV2415" s="2"/>
      <c r="AMW2415" s="2"/>
      <c r="AMX2415" s="2"/>
      <c r="AMY2415" s="2"/>
      <c r="AMZ2415" s="2"/>
      <c r="ANA2415" s="2"/>
      <c r="ANB2415" s="2"/>
      <c r="ANC2415" s="2"/>
      <c r="AND2415" s="2"/>
      <c r="ANE2415" s="2"/>
      <c r="ANF2415" s="2"/>
      <c r="ANG2415" s="2"/>
      <c r="ANH2415" s="2"/>
      <c r="ANI2415" s="2"/>
      <c r="ANJ2415" s="2"/>
      <c r="ANK2415" s="2"/>
      <c r="ANL2415" s="2"/>
      <c r="ANM2415" s="2"/>
      <c r="ANN2415" s="2"/>
      <c r="ANO2415" s="2"/>
      <c r="ANP2415" s="2"/>
      <c r="ANQ2415" s="2"/>
      <c r="ANR2415" s="2"/>
      <c r="ANS2415" s="2"/>
      <c r="ANT2415" s="2"/>
      <c r="ANU2415" s="2"/>
      <c r="ANV2415" s="2"/>
      <c r="ANW2415" s="2"/>
      <c r="ANX2415" s="2"/>
      <c r="ANY2415" s="2"/>
      <c r="ANZ2415" s="2"/>
      <c r="AOA2415" s="2"/>
      <c r="AOB2415" s="2"/>
      <c r="AOC2415" s="2"/>
      <c r="AOD2415" s="2"/>
      <c r="AOE2415" s="2"/>
      <c r="AOF2415" s="2"/>
      <c r="AOG2415" s="2"/>
      <c r="AOH2415" s="2"/>
      <c r="AOI2415" s="2"/>
      <c r="AOJ2415" s="2"/>
      <c r="AOK2415" s="2"/>
      <c r="AOL2415" s="2"/>
      <c r="AOM2415" s="2"/>
      <c r="AON2415" s="2"/>
      <c r="AOO2415" s="2"/>
      <c r="AOP2415" s="2"/>
      <c r="AOQ2415" s="2"/>
      <c r="AOR2415" s="2"/>
      <c r="AOS2415" s="2"/>
      <c r="AOT2415" s="2"/>
      <c r="AOU2415" s="2"/>
      <c r="AOV2415" s="2"/>
      <c r="AOW2415" s="2"/>
      <c r="AOX2415" s="2"/>
      <c r="AOY2415" s="2"/>
      <c r="AOZ2415" s="2"/>
      <c r="APA2415" s="2"/>
      <c r="APB2415" s="2"/>
      <c r="APC2415" s="2"/>
      <c r="APD2415" s="2"/>
      <c r="APE2415" s="2"/>
      <c r="APF2415" s="2"/>
      <c r="APG2415" s="2"/>
      <c r="APH2415" s="2"/>
      <c r="API2415" s="2"/>
      <c r="APJ2415" s="2"/>
      <c r="APK2415" s="2"/>
      <c r="APL2415" s="2"/>
      <c r="APM2415" s="2"/>
      <c r="APN2415" s="2"/>
      <c r="APO2415" s="2"/>
      <c r="APP2415" s="2"/>
      <c r="APQ2415" s="2"/>
      <c r="APR2415" s="2"/>
      <c r="APS2415" s="2"/>
      <c r="APT2415" s="2"/>
      <c r="APU2415" s="2"/>
      <c r="APV2415" s="2"/>
      <c r="APW2415" s="2"/>
      <c r="APX2415" s="2"/>
      <c r="APY2415" s="2"/>
      <c r="APZ2415" s="2"/>
      <c r="AQA2415" s="2"/>
      <c r="AQB2415" s="2"/>
      <c r="AQC2415" s="2"/>
      <c r="AQD2415" s="2"/>
      <c r="AQE2415" s="2"/>
      <c r="AQF2415" s="2"/>
      <c r="AQG2415" s="2"/>
      <c r="AQH2415" s="2"/>
      <c r="AQI2415" s="2"/>
      <c r="AQJ2415" s="2"/>
      <c r="AQK2415" s="2"/>
      <c r="AQL2415" s="2"/>
      <c r="AQM2415" s="2"/>
      <c r="AQN2415" s="2"/>
      <c r="AQO2415" s="2"/>
      <c r="AQP2415" s="2"/>
      <c r="AQQ2415" s="2"/>
      <c r="AQR2415" s="2"/>
      <c r="AQS2415" s="2"/>
      <c r="AQT2415" s="2"/>
      <c r="AQU2415" s="2"/>
      <c r="AQV2415" s="2"/>
      <c r="AQW2415" s="2"/>
      <c r="AQX2415" s="2"/>
      <c r="AQY2415" s="2"/>
      <c r="AQZ2415" s="2"/>
      <c r="ARA2415" s="2"/>
      <c r="ARB2415" s="2"/>
      <c r="ARC2415" s="2"/>
      <c r="ARD2415" s="2"/>
      <c r="ARE2415" s="2"/>
      <c r="ARF2415" s="2"/>
      <c r="ARG2415" s="2"/>
      <c r="ARH2415" s="2"/>
      <c r="ARI2415" s="2"/>
      <c r="ARJ2415" s="2"/>
      <c r="ARK2415" s="2"/>
      <c r="ARL2415" s="2"/>
      <c r="ARM2415" s="2"/>
      <c r="ARN2415" s="2"/>
      <c r="ARO2415" s="2"/>
      <c r="ARP2415" s="2"/>
      <c r="ARQ2415" s="2"/>
      <c r="ARR2415" s="2"/>
      <c r="ARS2415" s="2"/>
      <c r="ART2415" s="2"/>
      <c r="ARU2415" s="2"/>
      <c r="ARV2415" s="2"/>
      <c r="ARW2415" s="2"/>
      <c r="ARX2415" s="2"/>
      <c r="ARY2415" s="2"/>
      <c r="ARZ2415" s="2"/>
      <c r="ASA2415" s="2"/>
      <c r="ASB2415" s="2"/>
      <c r="ASC2415" s="2"/>
      <c r="ASD2415" s="2"/>
      <c r="ASE2415" s="2"/>
      <c r="ASF2415" s="2"/>
      <c r="ASG2415" s="2"/>
      <c r="ASH2415" s="2"/>
      <c r="ASI2415" s="2"/>
      <c r="ASJ2415" s="2"/>
      <c r="ASK2415" s="2"/>
      <c r="ASL2415" s="2"/>
      <c r="ASM2415" s="2"/>
      <c r="ASN2415" s="2"/>
      <c r="ASO2415" s="2"/>
      <c r="ASP2415" s="2"/>
      <c r="ASQ2415" s="2"/>
      <c r="ASR2415" s="2"/>
      <c r="ASS2415" s="2"/>
      <c r="AST2415" s="2"/>
      <c r="ASU2415" s="2"/>
      <c r="ASV2415" s="2"/>
      <c r="ASW2415" s="2"/>
      <c r="ASX2415" s="2"/>
      <c r="ASY2415" s="2"/>
      <c r="ASZ2415" s="2"/>
      <c r="ATA2415" s="2"/>
      <c r="ATB2415" s="2"/>
      <c r="ATC2415" s="2"/>
      <c r="ATD2415" s="2"/>
      <c r="ATE2415" s="2"/>
      <c r="ATF2415" s="2"/>
      <c r="ATG2415" s="2"/>
      <c r="ATH2415" s="2"/>
      <c r="ATI2415" s="2"/>
      <c r="ATJ2415" s="2"/>
      <c r="ATK2415" s="2"/>
      <c r="ATL2415" s="2"/>
      <c r="ATM2415" s="2"/>
      <c r="ATN2415" s="2"/>
      <c r="ATO2415" s="2"/>
      <c r="ATP2415" s="2"/>
      <c r="ATQ2415" s="2"/>
      <c r="ATR2415" s="2"/>
      <c r="ATS2415" s="2"/>
      <c r="ATT2415" s="2"/>
      <c r="ATU2415" s="2"/>
      <c r="ATV2415" s="2"/>
      <c r="ATW2415" s="2"/>
      <c r="ATX2415" s="2"/>
      <c r="ATY2415" s="2"/>
      <c r="ATZ2415" s="2"/>
      <c r="AUA2415" s="2"/>
      <c r="AUB2415" s="2"/>
      <c r="AUC2415" s="2"/>
      <c r="AUD2415" s="2"/>
      <c r="AUE2415" s="2"/>
      <c r="AUF2415" s="2"/>
      <c r="AUG2415" s="2"/>
      <c r="AUH2415" s="2"/>
      <c r="AUI2415" s="2"/>
      <c r="AUJ2415" s="2"/>
      <c r="AUK2415" s="2"/>
      <c r="AUL2415" s="2"/>
      <c r="AUM2415" s="2"/>
      <c r="AUN2415" s="2"/>
      <c r="AUO2415" s="2"/>
      <c r="AUP2415" s="2"/>
      <c r="AUQ2415" s="2"/>
      <c r="AUR2415" s="2"/>
      <c r="AUS2415" s="2"/>
      <c r="AUT2415" s="2"/>
      <c r="AUU2415" s="2"/>
      <c r="AUV2415" s="2"/>
      <c r="AUW2415" s="2"/>
      <c r="AUX2415" s="2"/>
      <c r="AUY2415" s="2"/>
      <c r="AUZ2415" s="2"/>
      <c r="AVA2415" s="2"/>
      <c r="AVB2415" s="2"/>
      <c r="AVC2415" s="2"/>
      <c r="AVD2415" s="2"/>
      <c r="AVE2415" s="2"/>
      <c r="AVF2415" s="2"/>
      <c r="AVG2415" s="2"/>
      <c r="AVH2415" s="2"/>
      <c r="AVI2415" s="2"/>
      <c r="AVJ2415" s="2"/>
      <c r="AVK2415" s="2"/>
      <c r="AVL2415" s="2"/>
      <c r="AVM2415" s="2"/>
      <c r="AVN2415" s="2"/>
      <c r="AVO2415" s="2"/>
      <c r="AVP2415" s="2"/>
      <c r="AVQ2415" s="2"/>
      <c r="AVR2415" s="2"/>
      <c r="AVS2415" s="2"/>
      <c r="AVT2415" s="2"/>
      <c r="AVU2415" s="2"/>
      <c r="AVV2415" s="2"/>
      <c r="AVW2415" s="2"/>
      <c r="AVX2415" s="2"/>
      <c r="AVY2415" s="2"/>
      <c r="AVZ2415" s="2"/>
      <c r="AWA2415" s="2"/>
      <c r="AWB2415" s="2"/>
      <c r="AWC2415" s="2"/>
      <c r="AWD2415" s="2"/>
      <c r="AWE2415" s="2"/>
      <c r="AWF2415" s="2"/>
      <c r="AWG2415" s="2"/>
      <c r="AWH2415" s="2"/>
      <c r="AWI2415" s="2"/>
      <c r="AWJ2415" s="2"/>
      <c r="AWK2415" s="2"/>
      <c r="AWL2415" s="2"/>
      <c r="AWM2415" s="2"/>
      <c r="AWN2415" s="2"/>
      <c r="AWO2415" s="2"/>
      <c r="AWP2415" s="2"/>
      <c r="AWQ2415" s="2"/>
      <c r="AWR2415" s="2"/>
      <c r="AWS2415" s="2"/>
      <c r="AWT2415" s="2"/>
      <c r="AWU2415" s="2"/>
      <c r="AWV2415" s="2"/>
      <c r="AWW2415" s="2"/>
      <c r="AWX2415" s="2"/>
      <c r="AWY2415" s="2"/>
      <c r="AWZ2415" s="2"/>
      <c r="AXA2415" s="2"/>
      <c r="AXB2415" s="2"/>
      <c r="AXC2415" s="2"/>
      <c r="AXD2415" s="2"/>
      <c r="AXE2415" s="2"/>
      <c r="AXF2415" s="2"/>
      <c r="AXG2415" s="2"/>
      <c r="AXH2415" s="2"/>
      <c r="AXI2415" s="2"/>
      <c r="AXJ2415" s="2"/>
      <c r="AXK2415" s="2"/>
      <c r="AXL2415" s="2"/>
      <c r="AXM2415" s="2"/>
      <c r="AXN2415" s="2"/>
      <c r="AXO2415" s="2"/>
      <c r="AXP2415" s="2"/>
      <c r="AXQ2415" s="2"/>
      <c r="AXR2415" s="2"/>
      <c r="AXS2415" s="2"/>
      <c r="AXT2415" s="2"/>
      <c r="AXU2415" s="2"/>
      <c r="AXV2415" s="2"/>
      <c r="AXW2415" s="2"/>
      <c r="AXX2415" s="2"/>
      <c r="AXY2415" s="2"/>
      <c r="AXZ2415" s="2"/>
      <c r="AYA2415" s="2"/>
      <c r="AYB2415" s="2"/>
      <c r="AYC2415" s="2"/>
      <c r="AYD2415" s="2"/>
      <c r="AYE2415" s="2"/>
      <c r="AYF2415" s="2"/>
      <c r="AYG2415" s="2"/>
      <c r="AYH2415" s="2"/>
      <c r="AYI2415" s="2"/>
      <c r="AYJ2415" s="2"/>
      <c r="AYK2415" s="2"/>
      <c r="AYL2415" s="2"/>
      <c r="AYM2415" s="2"/>
      <c r="AYN2415" s="2"/>
      <c r="AYO2415" s="2"/>
      <c r="AYP2415" s="2"/>
      <c r="AYQ2415" s="2"/>
      <c r="AYR2415" s="2"/>
      <c r="AYS2415" s="2"/>
      <c r="AYT2415" s="2"/>
      <c r="AYU2415" s="2"/>
      <c r="AYV2415" s="2"/>
      <c r="AYW2415" s="2"/>
      <c r="AYX2415" s="2"/>
      <c r="AYY2415" s="2"/>
      <c r="AYZ2415" s="2"/>
      <c r="AZA2415" s="2"/>
      <c r="AZB2415" s="2"/>
      <c r="AZC2415" s="2"/>
      <c r="AZD2415" s="2"/>
      <c r="AZE2415" s="2"/>
      <c r="AZF2415" s="2"/>
      <c r="AZG2415" s="2"/>
      <c r="AZH2415" s="2"/>
      <c r="AZI2415" s="2"/>
      <c r="AZJ2415" s="2"/>
      <c r="AZK2415" s="2"/>
      <c r="AZL2415" s="2"/>
      <c r="AZM2415" s="2"/>
      <c r="AZN2415" s="2"/>
      <c r="AZO2415" s="2"/>
      <c r="AZP2415" s="2"/>
      <c r="AZQ2415" s="2"/>
      <c r="AZR2415" s="2"/>
      <c r="AZS2415" s="2"/>
      <c r="AZT2415" s="2"/>
      <c r="AZU2415" s="2"/>
      <c r="AZV2415" s="2"/>
      <c r="AZW2415" s="2"/>
      <c r="AZX2415" s="2"/>
      <c r="AZY2415" s="2"/>
      <c r="AZZ2415" s="2"/>
      <c r="BAA2415" s="2"/>
      <c r="BAB2415" s="2"/>
      <c r="BAC2415" s="2"/>
      <c r="BAD2415" s="2"/>
      <c r="BAE2415" s="2"/>
      <c r="BAF2415" s="2"/>
      <c r="BAG2415" s="2"/>
      <c r="BAH2415" s="2"/>
      <c r="BAI2415" s="2"/>
      <c r="BAJ2415" s="2"/>
      <c r="BAK2415" s="2"/>
      <c r="BAL2415" s="2"/>
      <c r="BAM2415" s="2"/>
      <c r="BAN2415" s="2"/>
      <c r="BAO2415" s="2"/>
      <c r="BAP2415" s="2"/>
      <c r="BAQ2415" s="2"/>
      <c r="BAR2415" s="2"/>
      <c r="BAS2415" s="2"/>
      <c r="BAT2415" s="2"/>
      <c r="BAU2415" s="2"/>
      <c r="BAV2415" s="2"/>
      <c r="BAW2415" s="2"/>
      <c r="BAX2415" s="2"/>
      <c r="BAY2415" s="2"/>
      <c r="BAZ2415" s="2"/>
      <c r="BBA2415" s="2"/>
      <c r="BBB2415" s="2"/>
      <c r="BBC2415" s="2"/>
      <c r="BBD2415" s="2"/>
      <c r="BBE2415" s="2"/>
      <c r="BBF2415" s="2"/>
      <c r="BBG2415" s="2"/>
      <c r="BBH2415" s="2"/>
      <c r="BBI2415" s="2"/>
      <c r="BBJ2415" s="2"/>
      <c r="BBK2415" s="2"/>
      <c r="BBL2415" s="2"/>
      <c r="BBM2415" s="2"/>
      <c r="BBN2415" s="2"/>
      <c r="BBO2415" s="2"/>
      <c r="BBP2415" s="2"/>
      <c r="BBQ2415" s="2"/>
      <c r="BBR2415" s="2"/>
      <c r="BBS2415" s="2"/>
      <c r="BBT2415" s="2"/>
      <c r="BBU2415" s="2"/>
      <c r="BBV2415" s="2"/>
      <c r="BBW2415" s="2"/>
      <c r="BBX2415" s="2"/>
      <c r="BBY2415" s="2"/>
      <c r="BBZ2415" s="2"/>
      <c r="BCA2415" s="2"/>
      <c r="BCB2415" s="2"/>
      <c r="BCC2415" s="2"/>
      <c r="BCD2415" s="2"/>
      <c r="BCE2415" s="2"/>
      <c r="BCF2415" s="2"/>
      <c r="BCG2415" s="2"/>
      <c r="BCH2415" s="2"/>
      <c r="BCI2415" s="2"/>
      <c r="BCJ2415" s="2"/>
      <c r="BCK2415" s="2"/>
      <c r="BCL2415" s="2"/>
      <c r="BCM2415" s="2"/>
      <c r="BCN2415" s="2"/>
      <c r="BCO2415" s="2"/>
      <c r="BCP2415" s="2"/>
      <c r="BCQ2415" s="2"/>
      <c r="BCR2415" s="2"/>
      <c r="BCS2415" s="2"/>
      <c r="BCT2415" s="2"/>
      <c r="BCU2415" s="2"/>
      <c r="BCV2415" s="2"/>
      <c r="BCW2415" s="2"/>
      <c r="BCX2415" s="2"/>
      <c r="BCY2415" s="2"/>
      <c r="BCZ2415" s="2"/>
      <c r="BDA2415" s="2"/>
      <c r="BDB2415" s="2"/>
      <c r="BDC2415" s="2"/>
      <c r="BDD2415" s="2"/>
      <c r="BDE2415" s="2"/>
      <c r="BDF2415" s="2"/>
      <c r="BDG2415" s="2"/>
      <c r="BDH2415" s="2"/>
      <c r="BDI2415" s="2"/>
      <c r="BDJ2415" s="2"/>
      <c r="BDK2415" s="2"/>
      <c r="BDL2415" s="2"/>
      <c r="BDM2415" s="2"/>
      <c r="BDN2415" s="2"/>
      <c r="BDO2415" s="2"/>
      <c r="BDP2415" s="2"/>
      <c r="BDQ2415" s="2"/>
      <c r="BDR2415" s="2"/>
      <c r="BDS2415" s="2"/>
      <c r="BDT2415" s="2"/>
      <c r="BDU2415" s="2"/>
      <c r="BDV2415" s="2"/>
      <c r="BDW2415" s="2"/>
      <c r="BDX2415" s="2"/>
      <c r="BDY2415" s="2"/>
      <c r="BDZ2415" s="2"/>
      <c r="BEA2415" s="2"/>
      <c r="BEB2415" s="2"/>
      <c r="BEC2415" s="2"/>
      <c r="BED2415" s="2"/>
      <c r="BEE2415" s="2"/>
      <c r="BEF2415" s="2"/>
      <c r="BEG2415" s="2"/>
      <c r="BEH2415" s="2"/>
      <c r="BEI2415" s="2"/>
      <c r="BEJ2415" s="2"/>
      <c r="BEK2415" s="2"/>
      <c r="BEL2415" s="2"/>
      <c r="BEM2415" s="2"/>
      <c r="BEN2415" s="2"/>
      <c r="BEO2415" s="2"/>
      <c r="BEP2415" s="2"/>
      <c r="BEQ2415" s="2"/>
      <c r="BER2415" s="2"/>
      <c r="BES2415" s="2"/>
      <c r="BET2415" s="2"/>
      <c r="BEU2415" s="2"/>
      <c r="BEV2415" s="2"/>
      <c r="BEW2415" s="2"/>
      <c r="BEX2415" s="2"/>
      <c r="BEY2415" s="2"/>
      <c r="BEZ2415" s="2"/>
      <c r="BFA2415" s="2"/>
      <c r="BFB2415" s="2"/>
      <c r="BFC2415" s="2"/>
      <c r="BFD2415" s="2"/>
      <c r="BFE2415" s="2"/>
      <c r="BFF2415" s="2"/>
      <c r="BFG2415" s="2"/>
      <c r="BFH2415" s="2"/>
      <c r="BFI2415" s="2"/>
      <c r="BFJ2415" s="2"/>
      <c r="BFK2415" s="2"/>
      <c r="BFL2415" s="2"/>
      <c r="BFM2415" s="2"/>
      <c r="BFN2415" s="2"/>
      <c r="BFO2415" s="2"/>
      <c r="BFP2415" s="2"/>
      <c r="BFQ2415" s="2"/>
      <c r="BFR2415" s="2"/>
      <c r="BFS2415" s="2"/>
      <c r="BFT2415" s="2"/>
      <c r="BFU2415" s="2"/>
      <c r="BFV2415" s="2"/>
      <c r="BFW2415" s="2"/>
      <c r="BFX2415" s="2"/>
      <c r="BFY2415" s="2"/>
      <c r="BFZ2415" s="2"/>
      <c r="BGA2415" s="2"/>
      <c r="BGB2415" s="2"/>
      <c r="BGC2415" s="2"/>
      <c r="BGD2415" s="2"/>
      <c r="BGE2415" s="2"/>
      <c r="BGF2415" s="2"/>
      <c r="BGG2415" s="2"/>
      <c r="BGH2415" s="2"/>
      <c r="BGI2415" s="2"/>
      <c r="BGJ2415" s="2"/>
      <c r="BGK2415" s="2"/>
      <c r="BGL2415" s="2"/>
      <c r="BGM2415" s="2"/>
      <c r="BGN2415" s="2"/>
      <c r="BGO2415" s="2"/>
      <c r="BGP2415" s="2"/>
      <c r="BGQ2415" s="2"/>
      <c r="BGR2415" s="2"/>
      <c r="BGS2415" s="2"/>
      <c r="BGT2415" s="2"/>
      <c r="BGU2415" s="2"/>
      <c r="BGV2415" s="2"/>
      <c r="BGW2415" s="2"/>
      <c r="BGX2415" s="2"/>
      <c r="BGY2415" s="2"/>
      <c r="BGZ2415" s="2"/>
      <c r="BHA2415" s="2"/>
      <c r="BHB2415" s="2"/>
      <c r="BHC2415" s="2"/>
      <c r="BHD2415" s="2"/>
      <c r="BHE2415" s="2"/>
      <c r="BHF2415" s="2"/>
      <c r="BHG2415" s="2"/>
      <c r="BHH2415" s="2"/>
      <c r="BHI2415" s="2"/>
      <c r="BHJ2415" s="2"/>
      <c r="BHK2415" s="2"/>
      <c r="BHL2415" s="2"/>
      <c r="BHM2415" s="2"/>
      <c r="BHN2415" s="2"/>
      <c r="BHO2415" s="2"/>
      <c r="BHP2415" s="2"/>
      <c r="BHQ2415" s="2"/>
      <c r="BHR2415" s="2"/>
      <c r="BHS2415" s="2"/>
      <c r="BHT2415" s="2"/>
      <c r="BHU2415" s="2"/>
      <c r="BHV2415" s="2"/>
      <c r="BHW2415" s="2"/>
      <c r="BHX2415" s="2"/>
      <c r="BHY2415" s="2"/>
      <c r="BHZ2415" s="2"/>
      <c r="BIA2415" s="2"/>
      <c r="BIB2415" s="2"/>
      <c r="BIC2415" s="2"/>
      <c r="BID2415" s="2"/>
      <c r="BIE2415" s="2"/>
      <c r="BIF2415" s="2"/>
      <c r="BIG2415" s="2"/>
      <c r="BIH2415" s="2"/>
      <c r="BII2415" s="2"/>
      <c r="BIJ2415" s="2"/>
      <c r="BIK2415" s="2"/>
      <c r="BIL2415" s="2"/>
      <c r="BIM2415" s="2"/>
      <c r="BIN2415" s="2"/>
      <c r="BIO2415" s="2"/>
      <c r="BIP2415" s="2"/>
      <c r="BIQ2415" s="2"/>
      <c r="BIR2415" s="2"/>
      <c r="BIS2415" s="2"/>
      <c r="BIT2415" s="2"/>
      <c r="BIU2415" s="2"/>
      <c r="BIV2415" s="2"/>
      <c r="BIW2415" s="2"/>
      <c r="BIX2415" s="2"/>
      <c r="BIY2415" s="2"/>
      <c r="BIZ2415" s="2"/>
      <c r="BJA2415" s="2"/>
      <c r="BJB2415" s="2"/>
      <c r="BJC2415" s="2"/>
      <c r="BJD2415" s="2"/>
      <c r="BJE2415" s="2"/>
      <c r="BJF2415" s="2"/>
      <c r="BJG2415" s="2"/>
      <c r="BJH2415" s="2"/>
      <c r="BJI2415" s="2"/>
      <c r="BJJ2415" s="2"/>
      <c r="BJK2415" s="2"/>
      <c r="BJL2415" s="2"/>
      <c r="BJM2415" s="2"/>
      <c r="BJN2415" s="2"/>
      <c r="BJO2415" s="2"/>
      <c r="BJP2415" s="2"/>
      <c r="BJQ2415" s="2"/>
      <c r="BJR2415" s="2"/>
      <c r="BJS2415" s="2"/>
      <c r="BJT2415" s="2"/>
      <c r="BJU2415" s="2"/>
      <c r="BJV2415" s="2"/>
      <c r="BJW2415" s="2"/>
      <c r="BJX2415" s="2"/>
      <c r="BJY2415" s="2"/>
      <c r="BJZ2415" s="2"/>
      <c r="BKA2415" s="2"/>
      <c r="BKB2415" s="2"/>
      <c r="BKC2415" s="2"/>
      <c r="BKD2415" s="2"/>
      <c r="BKE2415" s="2"/>
      <c r="BKF2415" s="2"/>
      <c r="BKG2415" s="2"/>
      <c r="BKH2415" s="2"/>
      <c r="BKI2415" s="2"/>
      <c r="BKJ2415" s="2"/>
      <c r="BKK2415" s="2"/>
      <c r="BKL2415" s="2"/>
      <c r="BKM2415" s="2"/>
      <c r="BKN2415" s="2"/>
      <c r="BKO2415" s="2"/>
      <c r="BKP2415" s="2"/>
      <c r="BKQ2415" s="2"/>
      <c r="BKR2415" s="2"/>
      <c r="BKS2415" s="2"/>
      <c r="BKT2415" s="2"/>
      <c r="BKU2415" s="2"/>
      <c r="BKV2415" s="2"/>
      <c r="BKW2415" s="2"/>
      <c r="BKX2415" s="2"/>
      <c r="BKY2415" s="2"/>
      <c r="BKZ2415" s="2"/>
      <c r="BLA2415" s="2"/>
      <c r="BLB2415" s="2"/>
      <c r="BLC2415" s="2"/>
      <c r="BLD2415" s="2"/>
      <c r="BLE2415" s="2"/>
      <c r="BLF2415" s="2"/>
      <c r="BLG2415" s="2"/>
      <c r="BLH2415" s="2"/>
      <c r="BLI2415" s="2"/>
      <c r="BLJ2415" s="2"/>
      <c r="BLK2415" s="2"/>
      <c r="BLL2415" s="2"/>
      <c r="BLM2415" s="2"/>
      <c r="BLN2415" s="2"/>
      <c r="BLO2415" s="2"/>
      <c r="BLP2415" s="2"/>
      <c r="BLQ2415" s="2"/>
      <c r="BLR2415" s="2"/>
      <c r="BLS2415" s="2"/>
      <c r="BLT2415" s="2"/>
      <c r="BLU2415" s="2"/>
      <c r="BLV2415" s="2"/>
      <c r="BLW2415" s="2"/>
      <c r="BLX2415" s="2"/>
      <c r="BLY2415" s="2"/>
      <c r="BLZ2415" s="2"/>
      <c r="BMA2415" s="2"/>
      <c r="BMB2415" s="2"/>
      <c r="BMC2415" s="2"/>
      <c r="BMD2415" s="2"/>
      <c r="BME2415" s="2"/>
      <c r="BMF2415" s="2"/>
      <c r="BMG2415" s="2"/>
      <c r="BMH2415" s="2"/>
      <c r="BMI2415" s="2"/>
      <c r="BMJ2415" s="2"/>
      <c r="BMK2415" s="2"/>
      <c r="BML2415" s="2"/>
      <c r="BMM2415" s="2"/>
      <c r="BMN2415" s="2"/>
      <c r="BMO2415" s="2"/>
      <c r="BMP2415" s="2"/>
      <c r="BMQ2415" s="2"/>
      <c r="BMR2415" s="2"/>
      <c r="BMS2415" s="2"/>
      <c r="BMT2415" s="2"/>
      <c r="BMU2415" s="2"/>
      <c r="BMV2415" s="2"/>
      <c r="BMW2415" s="2"/>
      <c r="BMX2415" s="2"/>
      <c r="BMY2415" s="2"/>
      <c r="BMZ2415" s="2"/>
      <c r="BNA2415" s="2"/>
      <c r="BNB2415" s="2"/>
      <c r="BNC2415" s="2"/>
      <c r="BND2415" s="2"/>
      <c r="BNE2415" s="2"/>
      <c r="BNF2415" s="2"/>
      <c r="BNG2415" s="2"/>
      <c r="BNH2415" s="2"/>
      <c r="BNI2415" s="2"/>
      <c r="BNJ2415" s="2"/>
      <c r="BNK2415" s="2"/>
      <c r="BNL2415" s="2"/>
      <c r="BNM2415" s="2"/>
      <c r="BNN2415" s="2"/>
      <c r="BNO2415" s="2"/>
      <c r="BNP2415" s="2"/>
      <c r="BNQ2415" s="2"/>
      <c r="BNR2415" s="2"/>
      <c r="BNS2415" s="2"/>
      <c r="BNT2415" s="2"/>
      <c r="BNU2415" s="2"/>
      <c r="BNV2415" s="2"/>
      <c r="BNW2415" s="2"/>
      <c r="BNX2415" s="2"/>
      <c r="BNY2415" s="2"/>
      <c r="BNZ2415" s="2"/>
      <c r="BOA2415" s="2"/>
      <c r="BOB2415" s="2"/>
      <c r="BOC2415" s="2"/>
      <c r="BOD2415" s="2"/>
      <c r="BOE2415" s="2"/>
      <c r="BOF2415" s="2"/>
      <c r="BOG2415" s="2"/>
      <c r="BOH2415" s="2"/>
      <c r="BOI2415" s="2"/>
      <c r="BOJ2415" s="2"/>
      <c r="BOK2415" s="2"/>
      <c r="BOL2415" s="2"/>
      <c r="BOM2415" s="2"/>
      <c r="BON2415" s="2"/>
      <c r="BOO2415" s="2"/>
      <c r="BOP2415" s="2"/>
      <c r="BOQ2415" s="2"/>
      <c r="BOR2415" s="2"/>
      <c r="BOS2415" s="2"/>
      <c r="BOT2415" s="2"/>
      <c r="BOU2415" s="2"/>
      <c r="BOV2415" s="2"/>
      <c r="BOW2415" s="2"/>
      <c r="BOX2415" s="2"/>
      <c r="BOY2415" s="2"/>
      <c r="BOZ2415" s="2"/>
      <c r="BPA2415" s="2"/>
      <c r="BPB2415" s="2"/>
      <c r="BPC2415" s="2"/>
      <c r="BPD2415" s="2"/>
      <c r="BPE2415" s="2"/>
      <c r="BPF2415" s="2"/>
      <c r="BPG2415" s="2"/>
      <c r="BPH2415" s="2"/>
      <c r="BPI2415" s="2"/>
      <c r="BPJ2415" s="2"/>
      <c r="BPK2415" s="2"/>
      <c r="BPL2415" s="2"/>
      <c r="BPM2415" s="2"/>
      <c r="BPN2415" s="2"/>
      <c r="BPO2415" s="2"/>
      <c r="BPP2415" s="2"/>
      <c r="BPQ2415" s="2"/>
      <c r="BPR2415" s="2"/>
      <c r="BPS2415" s="2"/>
      <c r="BPT2415" s="2"/>
      <c r="BPU2415" s="2"/>
      <c r="BPV2415" s="2"/>
      <c r="BPW2415" s="2"/>
      <c r="BPX2415" s="2"/>
      <c r="BPY2415" s="2"/>
      <c r="BPZ2415" s="2"/>
      <c r="BQA2415" s="2"/>
      <c r="BQB2415" s="2"/>
      <c r="BQC2415" s="2"/>
      <c r="BQD2415" s="2"/>
      <c r="BQE2415" s="2"/>
      <c r="BQF2415" s="2"/>
      <c r="BQG2415" s="2"/>
      <c r="BQH2415" s="2"/>
      <c r="BQI2415" s="2"/>
      <c r="BQJ2415" s="2"/>
      <c r="BQK2415" s="2"/>
      <c r="BQL2415" s="2"/>
      <c r="BQM2415" s="2"/>
      <c r="BQN2415" s="2"/>
      <c r="BQO2415" s="2"/>
      <c r="BQP2415" s="2"/>
      <c r="BQQ2415" s="2"/>
      <c r="BQR2415" s="2"/>
      <c r="BQS2415" s="2"/>
      <c r="BQT2415" s="2"/>
      <c r="BQU2415" s="2"/>
      <c r="BQV2415" s="2"/>
      <c r="BQW2415" s="2"/>
      <c r="BQX2415" s="2"/>
      <c r="BQY2415" s="2"/>
      <c r="BQZ2415" s="2"/>
      <c r="BRA2415" s="2"/>
      <c r="BRB2415" s="2"/>
      <c r="BRC2415" s="2"/>
      <c r="BRD2415" s="2"/>
      <c r="BRE2415" s="2"/>
      <c r="BRF2415" s="2"/>
      <c r="BRG2415" s="2"/>
      <c r="BRH2415" s="2"/>
      <c r="BRI2415" s="2"/>
      <c r="BRJ2415" s="2"/>
      <c r="BRK2415" s="2"/>
      <c r="BRL2415" s="2"/>
      <c r="BRM2415" s="2"/>
      <c r="BRN2415" s="2"/>
      <c r="BRO2415" s="2"/>
      <c r="BRP2415" s="2"/>
      <c r="BRQ2415" s="2"/>
      <c r="BRR2415" s="2"/>
      <c r="BRS2415" s="2"/>
      <c r="BRT2415" s="2"/>
      <c r="BRU2415" s="2"/>
      <c r="BRV2415" s="2"/>
      <c r="BRW2415" s="2"/>
      <c r="BRX2415" s="2"/>
      <c r="BRY2415" s="2"/>
      <c r="BRZ2415" s="2"/>
      <c r="BSA2415" s="2"/>
      <c r="BSB2415" s="2"/>
      <c r="BSC2415" s="2"/>
      <c r="BSD2415" s="2"/>
      <c r="BSE2415" s="2"/>
      <c r="BSF2415" s="2"/>
      <c r="BSG2415" s="2"/>
      <c r="BSH2415" s="2"/>
      <c r="BSI2415" s="2"/>
      <c r="BSJ2415" s="2"/>
      <c r="BSK2415" s="2"/>
      <c r="BSL2415" s="2"/>
      <c r="BSM2415" s="2"/>
      <c r="BSN2415" s="2"/>
      <c r="BSO2415" s="2"/>
      <c r="BSP2415" s="2"/>
      <c r="BSQ2415" s="2"/>
      <c r="BSR2415" s="2"/>
      <c r="BSS2415" s="2"/>
      <c r="BST2415" s="2"/>
      <c r="BSU2415" s="2"/>
      <c r="BSV2415" s="2"/>
      <c r="BSW2415" s="2"/>
      <c r="BSX2415" s="2"/>
      <c r="BSY2415" s="2"/>
      <c r="BSZ2415" s="2"/>
      <c r="BTA2415" s="2"/>
      <c r="BTB2415" s="2"/>
      <c r="BTC2415" s="2"/>
      <c r="BTD2415" s="2"/>
      <c r="BTE2415" s="2"/>
      <c r="BTF2415" s="2"/>
      <c r="BTG2415" s="2"/>
      <c r="BTH2415" s="2"/>
      <c r="BTI2415" s="2"/>
      <c r="BTJ2415" s="2"/>
      <c r="BTK2415" s="2"/>
      <c r="BTL2415" s="2"/>
      <c r="BTM2415" s="2"/>
      <c r="BTN2415" s="2"/>
      <c r="BTO2415" s="2"/>
      <c r="BTP2415" s="2"/>
      <c r="BTQ2415" s="2"/>
      <c r="BTR2415" s="2"/>
      <c r="BTS2415" s="2"/>
      <c r="BTT2415" s="2"/>
      <c r="BTU2415" s="2"/>
      <c r="BTV2415" s="2"/>
      <c r="BTW2415" s="2"/>
      <c r="BTX2415" s="2"/>
      <c r="BTY2415" s="2"/>
      <c r="BTZ2415" s="2"/>
      <c r="BUA2415" s="2"/>
      <c r="BUB2415" s="2"/>
      <c r="BUC2415" s="2"/>
      <c r="BUD2415" s="2"/>
      <c r="BUE2415" s="2"/>
      <c r="BUF2415" s="2"/>
      <c r="BUG2415" s="2"/>
      <c r="BUH2415" s="2"/>
      <c r="BUI2415" s="2"/>
      <c r="BUJ2415" s="2"/>
      <c r="BUK2415" s="2"/>
      <c r="BUL2415" s="2"/>
      <c r="BUM2415" s="2"/>
      <c r="BUN2415" s="2"/>
      <c r="BUO2415" s="2"/>
      <c r="BUP2415" s="2"/>
      <c r="BUQ2415" s="2"/>
      <c r="BUR2415" s="2"/>
      <c r="BUS2415" s="2"/>
      <c r="BUT2415" s="2"/>
      <c r="BUU2415" s="2"/>
      <c r="BUV2415" s="2"/>
      <c r="BUW2415" s="2"/>
      <c r="BUX2415" s="2"/>
      <c r="BUY2415" s="2"/>
      <c r="BUZ2415" s="2"/>
      <c r="BVA2415" s="2"/>
      <c r="BVB2415" s="2"/>
      <c r="BVC2415" s="2"/>
      <c r="BVD2415" s="2"/>
      <c r="BVE2415" s="2"/>
      <c r="BVF2415" s="2"/>
      <c r="BVG2415" s="2"/>
      <c r="BVH2415" s="2"/>
      <c r="BVI2415" s="2"/>
      <c r="BVJ2415" s="2"/>
      <c r="BVK2415" s="2"/>
      <c r="BVL2415" s="2"/>
      <c r="BVM2415" s="2"/>
      <c r="BVN2415" s="2"/>
      <c r="BVO2415" s="2"/>
      <c r="BVP2415" s="2"/>
      <c r="BVQ2415" s="2"/>
      <c r="BVR2415" s="2"/>
      <c r="BVS2415" s="2"/>
      <c r="BVT2415" s="2"/>
      <c r="BVU2415" s="2"/>
      <c r="BVV2415" s="2"/>
      <c r="BVW2415" s="2"/>
      <c r="BVX2415" s="2"/>
      <c r="BVY2415" s="2"/>
      <c r="BVZ2415" s="2"/>
      <c r="BWA2415" s="2"/>
      <c r="BWB2415" s="2"/>
      <c r="BWC2415" s="2"/>
      <c r="BWD2415" s="2"/>
      <c r="BWE2415" s="2"/>
      <c r="BWF2415" s="2"/>
      <c r="BWG2415" s="2"/>
      <c r="BWH2415" s="2"/>
      <c r="BWI2415" s="2"/>
      <c r="BWJ2415" s="2"/>
      <c r="BWK2415" s="2"/>
      <c r="BWL2415" s="2"/>
      <c r="BWM2415" s="2"/>
      <c r="BWN2415" s="2"/>
      <c r="BWO2415" s="2"/>
      <c r="BWP2415" s="2"/>
      <c r="BWQ2415" s="2"/>
      <c r="BWR2415" s="2"/>
      <c r="BWS2415" s="2"/>
      <c r="BWT2415" s="2"/>
      <c r="BWU2415" s="2"/>
      <c r="BWV2415" s="2"/>
      <c r="BWW2415" s="2"/>
      <c r="BWX2415" s="2"/>
      <c r="BWY2415" s="2"/>
      <c r="BWZ2415" s="2"/>
      <c r="BXA2415" s="2"/>
      <c r="BXB2415" s="2"/>
      <c r="BXC2415" s="2"/>
      <c r="BXD2415" s="2"/>
      <c r="BXE2415" s="2"/>
      <c r="BXF2415" s="2"/>
      <c r="BXG2415" s="2"/>
      <c r="BXH2415" s="2"/>
      <c r="BXI2415" s="2"/>
      <c r="BXJ2415" s="2"/>
      <c r="BXK2415" s="2"/>
      <c r="BXL2415" s="2"/>
      <c r="BXM2415" s="2"/>
      <c r="BXN2415" s="2"/>
      <c r="BXO2415" s="2"/>
      <c r="BXP2415" s="2"/>
      <c r="BXQ2415" s="2"/>
      <c r="BXR2415" s="2"/>
      <c r="BXS2415" s="2"/>
      <c r="BXT2415" s="2"/>
      <c r="BXU2415" s="2"/>
      <c r="BXV2415" s="2"/>
      <c r="BXW2415" s="2"/>
      <c r="BXX2415" s="2"/>
      <c r="BXY2415" s="2"/>
      <c r="BXZ2415" s="2"/>
      <c r="BYA2415" s="2"/>
      <c r="BYB2415" s="2"/>
      <c r="BYC2415" s="2"/>
      <c r="BYD2415" s="2"/>
      <c r="BYE2415" s="2"/>
      <c r="BYF2415" s="2"/>
      <c r="BYG2415" s="2"/>
      <c r="BYH2415" s="2"/>
      <c r="BYI2415" s="2"/>
      <c r="BYJ2415" s="2"/>
      <c r="BYK2415" s="2"/>
      <c r="BYL2415" s="2"/>
      <c r="BYM2415" s="2"/>
      <c r="BYN2415" s="2"/>
      <c r="BYO2415" s="2"/>
      <c r="BYP2415" s="2"/>
      <c r="BYQ2415" s="2"/>
      <c r="BYR2415" s="2"/>
      <c r="BYS2415" s="2"/>
      <c r="BYT2415" s="2"/>
      <c r="BYU2415" s="2"/>
      <c r="BYV2415" s="2"/>
      <c r="BYW2415" s="2"/>
      <c r="BYX2415" s="2"/>
      <c r="BYY2415" s="2"/>
      <c r="BYZ2415" s="2"/>
      <c r="BZA2415" s="2"/>
      <c r="BZB2415" s="2"/>
      <c r="BZC2415" s="2"/>
      <c r="BZD2415" s="2"/>
      <c r="BZE2415" s="2"/>
      <c r="BZF2415" s="2"/>
      <c r="BZG2415" s="2"/>
      <c r="BZH2415" s="2"/>
      <c r="BZI2415" s="2"/>
      <c r="BZJ2415" s="2"/>
      <c r="BZK2415" s="2"/>
      <c r="BZL2415" s="2"/>
      <c r="BZM2415" s="2"/>
      <c r="BZN2415" s="2"/>
      <c r="BZO2415" s="2"/>
      <c r="BZP2415" s="2"/>
      <c r="BZQ2415" s="2"/>
      <c r="BZR2415" s="2"/>
      <c r="BZS2415" s="2"/>
      <c r="BZT2415" s="2"/>
      <c r="BZU2415" s="2"/>
      <c r="BZV2415" s="2"/>
      <c r="BZW2415" s="2"/>
      <c r="BZX2415" s="2"/>
      <c r="BZY2415" s="2"/>
      <c r="BZZ2415" s="2"/>
      <c r="CAA2415" s="2"/>
      <c r="CAB2415" s="2"/>
      <c r="CAC2415" s="2"/>
      <c r="CAD2415" s="2"/>
      <c r="CAE2415" s="2"/>
      <c r="CAF2415" s="2"/>
      <c r="CAG2415" s="2"/>
      <c r="CAH2415" s="2"/>
      <c r="CAI2415" s="2"/>
      <c r="CAJ2415" s="2"/>
      <c r="CAK2415" s="2"/>
      <c r="CAL2415" s="2"/>
      <c r="CAM2415" s="2"/>
      <c r="CAN2415" s="2"/>
      <c r="CAO2415" s="2"/>
      <c r="CAP2415" s="2"/>
      <c r="CAQ2415" s="2"/>
      <c r="CAR2415" s="2"/>
      <c r="CAS2415" s="2"/>
      <c r="CAT2415" s="2"/>
      <c r="CAU2415" s="2"/>
      <c r="CAV2415" s="2"/>
      <c r="CAW2415" s="2"/>
      <c r="CAX2415" s="2"/>
      <c r="CAY2415" s="2"/>
      <c r="CAZ2415" s="2"/>
      <c r="CBA2415" s="2"/>
      <c r="CBB2415" s="2"/>
      <c r="CBC2415" s="2"/>
      <c r="CBD2415" s="2"/>
      <c r="CBE2415" s="2"/>
      <c r="CBF2415" s="2"/>
      <c r="CBG2415" s="2"/>
      <c r="CBH2415" s="2"/>
      <c r="CBI2415" s="2"/>
      <c r="CBJ2415" s="2"/>
      <c r="CBK2415" s="2"/>
      <c r="CBL2415" s="2"/>
      <c r="CBM2415" s="2"/>
      <c r="CBN2415" s="2"/>
      <c r="CBO2415" s="2"/>
      <c r="CBP2415" s="2"/>
      <c r="CBQ2415" s="2"/>
      <c r="CBR2415" s="2"/>
      <c r="CBS2415" s="2"/>
      <c r="CBT2415" s="2"/>
      <c r="CBU2415" s="2"/>
      <c r="CBV2415" s="2"/>
      <c r="CBW2415" s="2"/>
      <c r="CBX2415" s="2"/>
      <c r="CBY2415" s="2"/>
      <c r="CBZ2415" s="2"/>
      <c r="CCA2415" s="2"/>
      <c r="CCB2415" s="2"/>
      <c r="CCC2415" s="2"/>
      <c r="CCD2415" s="2"/>
      <c r="CCE2415" s="2"/>
      <c r="CCF2415" s="2"/>
      <c r="CCG2415" s="2"/>
      <c r="CCH2415" s="2"/>
      <c r="CCI2415" s="2"/>
      <c r="CCJ2415" s="2"/>
      <c r="CCK2415" s="2"/>
      <c r="CCL2415" s="2"/>
      <c r="CCM2415" s="2"/>
      <c r="CCN2415" s="2"/>
      <c r="CCO2415" s="2"/>
      <c r="CCP2415" s="2"/>
      <c r="CCQ2415" s="2"/>
      <c r="CCR2415" s="2"/>
      <c r="CCS2415" s="2"/>
      <c r="CCT2415" s="2"/>
      <c r="CCU2415" s="2"/>
      <c r="CCV2415" s="2"/>
      <c r="CCW2415" s="2"/>
      <c r="CCX2415" s="2"/>
      <c r="CCY2415" s="2"/>
      <c r="CCZ2415" s="2"/>
      <c r="CDA2415" s="2"/>
      <c r="CDB2415" s="2"/>
      <c r="CDC2415" s="2"/>
      <c r="CDD2415" s="2"/>
      <c r="CDE2415" s="2"/>
      <c r="CDF2415" s="2"/>
      <c r="CDG2415" s="2"/>
      <c r="CDH2415" s="2"/>
      <c r="CDI2415" s="2"/>
      <c r="CDJ2415" s="2"/>
      <c r="CDK2415" s="2"/>
      <c r="CDL2415" s="2"/>
      <c r="CDM2415" s="2"/>
      <c r="CDN2415" s="2"/>
      <c r="CDO2415" s="2"/>
      <c r="CDP2415" s="2"/>
      <c r="CDQ2415" s="2"/>
      <c r="CDR2415" s="2"/>
      <c r="CDS2415" s="2"/>
      <c r="CDT2415" s="2"/>
      <c r="CDU2415" s="2"/>
      <c r="CDV2415" s="2"/>
      <c r="CDW2415" s="2"/>
      <c r="CDX2415" s="2"/>
      <c r="CDY2415" s="2"/>
      <c r="CDZ2415" s="2"/>
      <c r="CEA2415" s="2"/>
      <c r="CEB2415" s="2"/>
      <c r="CEC2415" s="2"/>
      <c r="CED2415" s="2"/>
      <c r="CEE2415" s="2"/>
      <c r="CEF2415" s="2"/>
      <c r="CEG2415" s="2"/>
      <c r="CEH2415" s="2"/>
      <c r="CEI2415" s="2"/>
      <c r="CEJ2415" s="2"/>
      <c r="CEK2415" s="2"/>
      <c r="CEL2415" s="2"/>
      <c r="CEM2415" s="2"/>
      <c r="CEN2415" s="2"/>
      <c r="CEO2415" s="2"/>
      <c r="CEP2415" s="2"/>
      <c r="CEQ2415" s="2"/>
      <c r="CER2415" s="2"/>
      <c r="CES2415" s="2"/>
      <c r="CET2415" s="2"/>
      <c r="CEU2415" s="2"/>
      <c r="CEV2415" s="2"/>
      <c r="CEW2415" s="2"/>
      <c r="CEX2415" s="2"/>
      <c r="CEY2415" s="2"/>
      <c r="CEZ2415" s="2"/>
      <c r="CFA2415" s="2"/>
      <c r="CFB2415" s="2"/>
      <c r="CFC2415" s="2"/>
      <c r="CFD2415" s="2"/>
      <c r="CFE2415" s="2"/>
      <c r="CFF2415" s="2"/>
      <c r="CFG2415" s="2"/>
      <c r="CFH2415" s="2"/>
      <c r="CFI2415" s="2"/>
      <c r="CFJ2415" s="2"/>
      <c r="CFK2415" s="2"/>
      <c r="CFL2415" s="2"/>
      <c r="CFM2415" s="2"/>
      <c r="CFN2415" s="2"/>
      <c r="CFO2415" s="2"/>
      <c r="CFP2415" s="2"/>
      <c r="CFQ2415" s="2"/>
      <c r="CFR2415" s="2"/>
      <c r="CFS2415" s="2"/>
      <c r="CFT2415" s="2"/>
      <c r="CFU2415" s="2"/>
      <c r="CFV2415" s="2"/>
      <c r="CFW2415" s="2"/>
      <c r="CFX2415" s="2"/>
      <c r="CFY2415" s="2"/>
      <c r="CFZ2415" s="2"/>
      <c r="CGA2415" s="2"/>
      <c r="CGB2415" s="2"/>
      <c r="CGC2415" s="2"/>
      <c r="CGD2415" s="2"/>
      <c r="CGE2415" s="2"/>
      <c r="CGF2415" s="2"/>
      <c r="CGG2415" s="2"/>
      <c r="CGH2415" s="2"/>
      <c r="CGI2415" s="2"/>
      <c r="CGJ2415" s="2"/>
      <c r="CGK2415" s="2"/>
      <c r="CGL2415" s="2"/>
      <c r="CGM2415" s="2"/>
      <c r="CGN2415" s="2"/>
      <c r="CGO2415" s="2"/>
      <c r="CGP2415" s="2"/>
      <c r="CGQ2415" s="2"/>
      <c r="CGR2415" s="2"/>
      <c r="CGS2415" s="2"/>
      <c r="CGT2415" s="2"/>
      <c r="CGU2415" s="2"/>
      <c r="CGV2415" s="2"/>
      <c r="CGW2415" s="2"/>
      <c r="CGX2415" s="2"/>
      <c r="CGY2415" s="2"/>
      <c r="CGZ2415" s="2"/>
      <c r="CHA2415" s="2"/>
      <c r="CHB2415" s="2"/>
      <c r="CHC2415" s="2"/>
      <c r="CHD2415" s="2"/>
      <c r="CHE2415" s="2"/>
      <c r="CHF2415" s="2"/>
      <c r="CHG2415" s="2"/>
      <c r="CHH2415" s="2"/>
      <c r="CHI2415" s="2"/>
      <c r="CHJ2415" s="2"/>
      <c r="CHK2415" s="2"/>
      <c r="CHL2415" s="2"/>
      <c r="CHM2415" s="2"/>
      <c r="CHN2415" s="2"/>
      <c r="CHO2415" s="2"/>
      <c r="CHP2415" s="2"/>
      <c r="CHQ2415" s="2"/>
      <c r="CHR2415" s="2"/>
      <c r="CHS2415" s="2"/>
      <c r="CHT2415" s="2"/>
      <c r="CHU2415" s="2"/>
      <c r="CHV2415" s="2"/>
      <c r="CHW2415" s="2"/>
      <c r="CHX2415" s="2"/>
      <c r="CHY2415" s="2"/>
      <c r="CHZ2415" s="2"/>
      <c r="CIA2415" s="2"/>
      <c r="CIB2415" s="2"/>
      <c r="CIC2415" s="2"/>
      <c r="CID2415" s="2"/>
      <c r="CIE2415" s="2"/>
      <c r="CIF2415" s="2"/>
      <c r="CIG2415" s="2"/>
      <c r="CIH2415" s="2"/>
      <c r="CII2415" s="2"/>
      <c r="CIJ2415" s="2"/>
      <c r="CIK2415" s="2"/>
      <c r="CIL2415" s="2"/>
      <c r="CIM2415" s="2"/>
      <c r="CIN2415" s="2"/>
      <c r="CIO2415" s="2"/>
      <c r="CIP2415" s="2"/>
      <c r="CIQ2415" s="2"/>
      <c r="CIR2415" s="2"/>
      <c r="CIS2415" s="2"/>
      <c r="CIT2415" s="2"/>
      <c r="CIU2415" s="2"/>
      <c r="CIV2415" s="2"/>
      <c r="CIW2415" s="2"/>
      <c r="CIX2415" s="2"/>
      <c r="CIY2415" s="2"/>
      <c r="CIZ2415" s="2"/>
      <c r="CJA2415" s="2"/>
      <c r="CJB2415" s="2"/>
      <c r="CJC2415" s="2"/>
      <c r="CJD2415" s="2"/>
      <c r="CJE2415" s="2"/>
      <c r="CJF2415" s="2"/>
      <c r="CJG2415" s="2"/>
      <c r="CJH2415" s="2"/>
      <c r="CJI2415" s="2"/>
      <c r="CJJ2415" s="2"/>
      <c r="CJK2415" s="2"/>
      <c r="CJL2415" s="2"/>
      <c r="CJM2415" s="2"/>
      <c r="CJN2415" s="2"/>
      <c r="CJO2415" s="2"/>
      <c r="CJP2415" s="2"/>
      <c r="CJQ2415" s="2"/>
      <c r="CJR2415" s="2"/>
      <c r="CJS2415" s="2"/>
      <c r="CJT2415" s="2"/>
      <c r="CJU2415" s="2"/>
      <c r="CJV2415" s="2"/>
      <c r="CJW2415" s="2"/>
      <c r="CJX2415" s="2"/>
      <c r="CJY2415" s="2"/>
      <c r="CJZ2415" s="2"/>
      <c r="CKA2415" s="2"/>
      <c r="CKB2415" s="2"/>
      <c r="CKC2415" s="2"/>
      <c r="CKD2415" s="2"/>
      <c r="CKE2415" s="2"/>
      <c r="CKF2415" s="2"/>
      <c r="CKG2415" s="2"/>
      <c r="CKH2415" s="2"/>
      <c r="CKI2415" s="2"/>
      <c r="CKJ2415" s="2"/>
      <c r="CKK2415" s="2"/>
      <c r="CKL2415" s="2"/>
      <c r="CKM2415" s="2"/>
      <c r="CKN2415" s="2"/>
      <c r="CKO2415" s="2"/>
      <c r="CKP2415" s="2"/>
      <c r="CKQ2415" s="2"/>
      <c r="CKR2415" s="2"/>
      <c r="CKS2415" s="2"/>
      <c r="CKT2415" s="2"/>
      <c r="CKU2415" s="2"/>
      <c r="CKV2415" s="2"/>
      <c r="CKW2415" s="2"/>
      <c r="CKX2415" s="2"/>
      <c r="CKY2415" s="2"/>
      <c r="CKZ2415" s="2"/>
      <c r="CLA2415" s="2"/>
      <c r="CLB2415" s="2"/>
      <c r="CLC2415" s="2"/>
      <c r="CLD2415" s="2"/>
      <c r="CLE2415" s="2"/>
      <c r="CLF2415" s="2"/>
      <c r="CLG2415" s="2"/>
      <c r="CLH2415" s="2"/>
      <c r="CLI2415" s="2"/>
      <c r="CLJ2415" s="2"/>
      <c r="CLK2415" s="2"/>
      <c r="CLL2415" s="2"/>
      <c r="CLM2415" s="2"/>
      <c r="CLN2415" s="2"/>
      <c r="CLO2415" s="2"/>
      <c r="CLP2415" s="2"/>
      <c r="CLQ2415" s="2"/>
      <c r="CLR2415" s="2"/>
      <c r="CLS2415" s="2"/>
      <c r="CLT2415" s="2"/>
      <c r="CLU2415" s="2"/>
      <c r="CLV2415" s="2"/>
      <c r="CLW2415" s="2"/>
      <c r="CLX2415" s="2"/>
      <c r="CLY2415" s="2"/>
      <c r="CLZ2415" s="2"/>
      <c r="CMA2415" s="2"/>
      <c r="CMB2415" s="2"/>
      <c r="CMC2415" s="2"/>
      <c r="CMD2415" s="2"/>
      <c r="CME2415" s="2"/>
      <c r="CMF2415" s="2"/>
      <c r="CMG2415" s="2"/>
      <c r="CMH2415" s="2"/>
      <c r="CMI2415" s="2"/>
      <c r="CMJ2415" s="2"/>
      <c r="CMK2415" s="2"/>
      <c r="CML2415" s="2"/>
      <c r="CMM2415" s="2"/>
      <c r="CMN2415" s="2"/>
      <c r="CMO2415" s="2"/>
      <c r="CMP2415" s="2"/>
      <c r="CMQ2415" s="2"/>
      <c r="CMR2415" s="2"/>
      <c r="CMS2415" s="2"/>
      <c r="CMT2415" s="2"/>
      <c r="CMU2415" s="2"/>
      <c r="CMV2415" s="2"/>
      <c r="CMW2415" s="2"/>
      <c r="CMX2415" s="2"/>
      <c r="CMY2415" s="2"/>
      <c r="CMZ2415" s="2"/>
      <c r="CNA2415" s="2"/>
      <c r="CNB2415" s="2"/>
      <c r="CNC2415" s="2"/>
      <c r="CND2415" s="2"/>
      <c r="CNE2415" s="2"/>
      <c r="CNF2415" s="2"/>
      <c r="CNG2415" s="2"/>
      <c r="CNH2415" s="2"/>
      <c r="CNI2415" s="2"/>
      <c r="CNJ2415" s="2"/>
      <c r="CNK2415" s="2"/>
      <c r="CNL2415" s="2"/>
      <c r="CNM2415" s="2"/>
      <c r="CNN2415" s="2"/>
      <c r="CNO2415" s="2"/>
      <c r="CNP2415" s="2"/>
      <c r="CNQ2415" s="2"/>
      <c r="CNR2415" s="2"/>
      <c r="CNS2415" s="2"/>
      <c r="CNT2415" s="2"/>
      <c r="CNU2415" s="2"/>
      <c r="CNV2415" s="2"/>
      <c r="CNW2415" s="2"/>
      <c r="CNX2415" s="2"/>
      <c r="CNY2415" s="2"/>
      <c r="CNZ2415" s="2"/>
      <c r="COA2415" s="2"/>
      <c r="COB2415" s="2"/>
      <c r="COC2415" s="2"/>
      <c r="COD2415" s="2"/>
      <c r="COE2415" s="2"/>
      <c r="COF2415" s="2"/>
      <c r="COG2415" s="2"/>
      <c r="COH2415" s="2"/>
      <c r="COI2415" s="2"/>
      <c r="COJ2415" s="2"/>
      <c r="COK2415" s="2"/>
      <c r="COL2415" s="2"/>
      <c r="COM2415" s="2"/>
      <c r="CON2415" s="2"/>
      <c r="COO2415" s="2"/>
      <c r="COP2415" s="2"/>
      <c r="COQ2415" s="2"/>
      <c r="COR2415" s="2"/>
      <c r="COS2415" s="2"/>
      <c r="COT2415" s="2"/>
      <c r="COU2415" s="2"/>
      <c r="COV2415" s="2"/>
      <c r="COW2415" s="2"/>
      <c r="COX2415" s="2"/>
      <c r="COY2415" s="2"/>
      <c r="COZ2415" s="2"/>
      <c r="CPA2415" s="2"/>
      <c r="CPB2415" s="2"/>
      <c r="CPC2415" s="2"/>
      <c r="CPD2415" s="2"/>
      <c r="CPE2415" s="2"/>
      <c r="CPF2415" s="2"/>
      <c r="CPG2415" s="2"/>
      <c r="CPH2415" s="2"/>
      <c r="CPI2415" s="2"/>
      <c r="CPJ2415" s="2"/>
      <c r="CPK2415" s="2"/>
      <c r="CPL2415" s="2"/>
      <c r="CPM2415" s="2"/>
      <c r="CPN2415" s="2"/>
      <c r="CPO2415" s="2"/>
      <c r="CPP2415" s="2"/>
      <c r="CPQ2415" s="2"/>
      <c r="CPR2415" s="2"/>
      <c r="CPS2415" s="2"/>
      <c r="CPT2415" s="2"/>
      <c r="CPU2415" s="2"/>
      <c r="CPV2415" s="2"/>
      <c r="CPW2415" s="2"/>
      <c r="CPX2415" s="2"/>
      <c r="CPY2415" s="2"/>
      <c r="CPZ2415" s="2"/>
      <c r="CQA2415" s="2"/>
      <c r="CQB2415" s="2"/>
      <c r="CQC2415" s="2"/>
      <c r="CQD2415" s="2"/>
      <c r="CQE2415" s="2"/>
      <c r="CQF2415" s="2"/>
      <c r="CQG2415" s="2"/>
      <c r="CQH2415" s="2"/>
      <c r="CQI2415" s="2"/>
      <c r="CQJ2415" s="2"/>
      <c r="CQK2415" s="2"/>
      <c r="CQL2415" s="2"/>
      <c r="CQM2415" s="2"/>
      <c r="CQN2415" s="2"/>
      <c r="CQO2415" s="2"/>
      <c r="CQP2415" s="2"/>
      <c r="CQQ2415" s="2"/>
      <c r="CQR2415" s="2"/>
      <c r="CQS2415" s="2"/>
      <c r="CQT2415" s="2"/>
      <c r="CQU2415" s="2"/>
      <c r="CQV2415" s="2"/>
      <c r="CQW2415" s="2"/>
      <c r="CQX2415" s="2"/>
      <c r="CQY2415" s="2"/>
      <c r="CQZ2415" s="2"/>
      <c r="CRA2415" s="2"/>
      <c r="CRB2415" s="2"/>
      <c r="CRC2415" s="2"/>
      <c r="CRD2415" s="2"/>
      <c r="CRE2415" s="2"/>
      <c r="CRF2415" s="2"/>
      <c r="CRG2415" s="2"/>
      <c r="CRH2415" s="2"/>
      <c r="CRI2415" s="2"/>
      <c r="CRJ2415" s="2"/>
      <c r="CRK2415" s="2"/>
      <c r="CRL2415" s="2"/>
      <c r="CRM2415" s="2"/>
      <c r="CRN2415" s="2"/>
      <c r="CRO2415" s="2"/>
      <c r="CRP2415" s="2"/>
      <c r="CRQ2415" s="2"/>
      <c r="CRR2415" s="2"/>
      <c r="CRS2415" s="2"/>
      <c r="CRT2415" s="2"/>
      <c r="CRU2415" s="2"/>
      <c r="CRV2415" s="2"/>
      <c r="CRW2415" s="2"/>
      <c r="CRX2415" s="2"/>
      <c r="CRY2415" s="2"/>
      <c r="CRZ2415" s="2"/>
      <c r="CSA2415" s="2"/>
      <c r="CSB2415" s="2"/>
      <c r="CSC2415" s="2"/>
      <c r="CSD2415" s="2"/>
      <c r="CSE2415" s="2"/>
      <c r="CSF2415" s="2"/>
      <c r="CSG2415" s="2"/>
      <c r="CSH2415" s="2"/>
      <c r="CSI2415" s="2"/>
      <c r="CSJ2415" s="2"/>
      <c r="CSK2415" s="2"/>
      <c r="CSL2415" s="2"/>
      <c r="CSM2415" s="2"/>
      <c r="CSN2415" s="2"/>
      <c r="CSO2415" s="2"/>
      <c r="CSP2415" s="2"/>
      <c r="CSQ2415" s="2"/>
      <c r="CSR2415" s="2"/>
      <c r="CSS2415" s="2"/>
      <c r="CST2415" s="2"/>
      <c r="CSU2415" s="2"/>
      <c r="CSV2415" s="2"/>
      <c r="CSW2415" s="2"/>
      <c r="CSX2415" s="2"/>
      <c r="CSY2415" s="2"/>
      <c r="CSZ2415" s="2"/>
      <c r="CTA2415" s="2"/>
      <c r="CTB2415" s="2"/>
      <c r="CTC2415" s="2"/>
      <c r="CTD2415" s="2"/>
      <c r="CTE2415" s="2"/>
      <c r="CTF2415" s="2"/>
      <c r="CTG2415" s="2"/>
      <c r="CTH2415" s="2"/>
      <c r="CTI2415" s="2"/>
      <c r="CTJ2415" s="2"/>
      <c r="CTK2415" s="2"/>
      <c r="CTL2415" s="2"/>
      <c r="CTM2415" s="2"/>
      <c r="CTN2415" s="2"/>
      <c r="CTO2415" s="2"/>
      <c r="CTP2415" s="2"/>
      <c r="CTQ2415" s="2"/>
      <c r="CTR2415" s="2"/>
      <c r="CTS2415" s="2"/>
      <c r="CTT2415" s="2"/>
      <c r="CTU2415" s="2"/>
      <c r="CTV2415" s="2"/>
      <c r="CTW2415" s="2"/>
      <c r="CTX2415" s="2"/>
      <c r="CTY2415" s="2"/>
      <c r="CTZ2415" s="2"/>
      <c r="CUA2415" s="2"/>
      <c r="CUB2415" s="2"/>
      <c r="CUC2415" s="2"/>
      <c r="CUD2415" s="2"/>
      <c r="CUE2415" s="2"/>
      <c r="CUF2415" s="2"/>
      <c r="CUG2415" s="2"/>
      <c r="CUH2415" s="2"/>
      <c r="CUI2415" s="2"/>
      <c r="CUJ2415" s="2"/>
      <c r="CUK2415" s="2"/>
      <c r="CUL2415" s="2"/>
      <c r="CUM2415" s="2"/>
      <c r="CUN2415" s="2"/>
      <c r="CUO2415" s="2"/>
      <c r="CUP2415" s="2"/>
      <c r="CUQ2415" s="2"/>
      <c r="CUR2415" s="2"/>
      <c r="CUS2415" s="2"/>
      <c r="CUT2415" s="2"/>
      <c r="CUU2415" s="2"/>
      <c r="CUV2415" s="2"/>
      <c r="CUW2415" s="2"/>
      <c r="CUX2415" s="2"/>
      <c r="CUY2415" s="2"/>
      <c r="CUZ2415" s="2"/>
      <c r="CVA2415" s="2"/>
      <c r="CVB2415" s="2"/>
      <c r="CVC2415" s="2"/>
      <c r="CVD2415" s="2"/>
      <c r="CVE2415" s="2"/>
      <c r="CVF2415" s="2"/>
      <c r="CVG2415" s="2"/>
      <c r="CVH2415" s="2"/>
      <c r="CVI2415" s="2"/>
      <c r="CVJ2415" s="2"/>
      <c r="CVK2415" s="2"/>
      <c r="CVL2415" s="2"/>
      <c r="CVM2415" s="2"/>
      <c r="CVN2415" s="2"/>
      <c r="CVO2415" s="2"/>
      <c r="CVP2415" s="2"/>
      <c r="CVQ2415" s="2"/>
      <c r="CVR2415" s="2"/>
      <c r="CVS2415" s="2"/>
      <c r="CVT2415" s="2"/>
      <c r="CVU2415" s="2"/>
      <c r="CVV2415" s="2"/>
      <c r="CVW2415" s="2"/>
      <c r="CVX2415" s="2"/>
      <c r="CVY2415" s="2"/>
      <c r="CVZ2415" s="2"/>
      <c r="CWA2415" s="2"/>
      <c r="CWB2415" s="2"/>
      <c r="CWC2415" s="2"/>
      <c r="CWD2415" s="2"/>
      <c r="CWE2415" s="2"/>
      <c r="CWF2415" s="2"/>
      <c r="CWG2415" s="2"/>
      <c r="CWH2415" s="2"/>
      <c r="CWI2415" s="2"/>
      <c r="CWJ2415" s="2"/>
      <c r="CWK2415" s="2"/>
      <c r="CWL2415" s="2"/>
      <c r="CWM2415" s="2"/>
      <c r="CWN2415" s="2"/>
      <c r="CWO2415" s="2"/>
      <c r="CWP2415" s="2"/>
      <c r="CWQ2415" s="2"/>
      <c r="CWR2415" s="2"/>
      <c r="CWS2415" s="2"/>
      <c r="CWT2415" s="2"/>
      <c r="CWU2415" s="2"/>
      <c r="CWV2415" s="2"/>
      <c r="CWW2415" s="2"/>
      <c r="CWX2415" s="2"/>
      <c r="CWY2415" s="2"/>
      <c r="CWZ2415" s="2"/>
      <c r="CXA2415" s="2"/>
      <c r="CXB2415" s="2"/>
      <c r="CXC2415" s="2"/>
      <c r="CXD2415" s="2"/>
      <c r="CXE2415" s="2"/>
      <c r="CXF2415" s="2"/>
      <c r="CXG2415" s="2"/>
      <c r="CXH2415" s="2"/>
      <c r="CXI2415" s="2"/>
      <c r="CXJ2415" s="2"/>
      <c r="CXK2415" s="2"/>
      <c r="CXL2415" s="2"/>
      <c r="CXM2415" s="2"/>
      <c r="CXN2415" s="2"/>
      <c r="CXO2415" s="2"/>
      <c r="CXP2415" s="2"/>
      <c r="CXQ2415" s="2"/>
      <c r="CXR2415" s="2"/>
      <c r="CXS2415" s="2"/>
      <c r="CXT2415" s="2"/>
      <c r="CXU2415" s="2"/>
      <c r="CXV2415" s="2"/>
      <c r="CXW2415" s="2"/>
      <c r="CXX2415" s="2"/>
      <c r="CXY2415" s="2"/>
      <c r="CXZ2415" s="2"/>
      <c r="CYA2415" s="2"/>
      <c r="CYB2415" s="2"/>
      <c r="CYC2415" s="2"/>
      <c r="CYD2415" s="2"/>
      <c r="CYE2415" s="2"/>
      <c r="CYF2415" s="2"/>
      <c r="CYG2415" s="2"/>
      <c r="CYH2415" s="2"/>
      <c r="CYI2415" s="2"/>
      <c r="CYJ2415" s="2"/>
      <c r="CYK2415" s="2"/>
      <c r="CYL2415" s="2"/>
      <c r="CYM2415" s="2"/>
      <c r="CYN2415" s="2"/>
      <c r="CYO2415" s="2"/>
      <c r="CYP2415" s="2"/>
      <c r="CYQ2415" s="2"/>
      <c r="CYR2415" s="2"/>
      <c r="CYS2415" s="2"/>
      <c r="CYT2415" s="2"/>
      <c r="CYU2415" s="2"/>
      <c r="CYV2415" s="2"/>
      <c r="CYW2415" s="2"/>
      <c r="CYX2415" s="2"/>
      <c r="CYY2415" s="2"/>
      <c r="CYZ2415" s="2"/>
      <c r="CZA2415" s="2"/>
      <c r="CZB2415" s="2"/>
      <c r="CZC2415" s="2"/>
      <c r="CZD2415" s="2"/>
      <c r="CZE2415" s="2"/>
      <c r="CZF2415" s="2"/>
      <c r="CZG2415" s="2"/>
      <c r="CZH2415" s="2"/>
      <c r="CZI2415" s="2"/>
      <c r="CZJ2415" s="2"/>
      <c r="CZK2415" s="2"/>
      <c r="CZL2415" s="2"/>
      <c r="CZM2415" s="2"/>
      <c r="CZN2415" s="2"/>
      <c r="CZO2415" s="2"/>
      <c r="CZP2415" s="2"/>
      <c r="CZQ2415" s="2"/>
      <c r="CZR2415" s="2"/>
      <c r="CZS2415" s="2"/>
      <c r="CZT2415" s="2"/>
      <c r="CZU2415" s="2"/>
      <c r="CZV2415" s="2"/>
      <c r="CZW2415" s="2"/>
      <c r="CZX2415" s="2"/>
      <c r="CZY2415" s="2"/>
      <c r="CZZ2415" s="2"/>
      <c r="DAA2415" s="2"/>
      <c r="DAB2415" s="2"/>
      <c r="DAC2415" s="2"/>
      <c r="DAD2415" s="2"/>
      <c r="DAE2415" s="2"/>
      <c r="DAF2415" s="2"/>
      <c r="DAG2415" s="2"/>
      <c r="DAH2415" s="2"/>
      <c r="DAI2415" s="2"/>
      <c r="DAJ2415" s="2"/>
      <c r="DAK2415" s="2"/>
      <c r="DAL2415" s="2"/>
      <c r="DAM2415" s="2"/>
      <c r="DAN2415" s="2"/>
      <c r="DAO2415" s="2"/>
      <c r="DAP2415" s="2"/>
      <c r="DAQ2415" s="2"/>
      <c r="DAR2415" s="2"/>
      <c r="DAS2415" s="2"/>
      <c r="DAT2415" s="2"/>
      <c r="DAU2415" s="2"/>
      <c r="DAV2415" s="2"/>
      <c r="DAW2415" s="2"/>
      <c r="DAX2415" s="2"/>
      <c r="DAY2415" s="2"/>
      <c r="DAZ2415" s="2"/>
      <c r="DBA2415" s="2"/>
      <c r="DBB2415" s="2"/>
      <c r="DBC2415" s="2"/>
      <c r="DBD2415" s="2"/>
      <c r="DBE2415" s="2"/>
      <c r="DBF2415" s="2"/>
      <c r="DBG2415" s="2"/>
      <c r="DBH2415" s="2"/>
      <c r="DBI2415" s="2"/>
      <c r="DBJ2415" s="2"/>
      <c r="DBK2415" s="2"/>
      <c r="DBL2415" s="2"/>
      <c r="DBM2415" s="2"/>
      <c r="DBN2415" s="2"/>
      <c r="DBO2415" s="2"/>
      <c r="DBP2415" s="2"/>
      <c r="DBQ2415" s="2"/>
      <c r="DBR2415" s="2"/>
      <c r="DBS2415" s="2"/>
      <c r="DBT2415" s="2"/>
      <c r="DBU2415" s="2"/>
      <c r="DBV2415" s="2"/>
      <c r="DBW2415" s="2"/>
      <c r="DBX2415" s="2"/>
      <c r="DBY2415" s="2"/>
      <c r="DBZ2415" s="2"/>
      <c r="DCA2415" s="2"/>
      <c r="DCB2415" s="2"/>
      <c r="DCC2415" s="2"/>
      <c r="DCD2415" s="2"/>
      <c r="DCE2415" s="2"/>
      <c r="DCF2415" s="2"/>
      <c r="DCG2415" s="2"/>
      <c r="DCH2415" s="2"/>
      <c r="DCI2415" s="2"/>
      <c r="DCJ2415" s="2"/>
      <c r="DCK2415" s="2"/>
      <c r="DCL2415" s="2"/>
      <c r="DCM2415" s="2"/>
      <c r="DCN2415" s="2"/>
      <c r="DCO2415" s="2"/>
      <c r="DCP2415" s="2"/>
      <c r="DCQ2415" s="2"/>
      <c r="DCR2415" s="2"/>
      <c r="DCS2415" s="2"/>
      <c r="DCT2415" s="2"/>
      <c r="DCU2415" s="2"/>
      <c r="DCV2415" s="2"/>
      <c r="DCW2415" s="2"/>
      <c r="DCX2415" s="2"/>
      <c r="DCY2415" s="2"/>
      <c r="DCZ2415" s="2"/>
      <c r="DDA2415" s="2"/>
      <c r="DDB2415" s="2"/>
      <c r="DDC2415" s="2"/>
      <c r="DDD2415" s="2"/>
      <c r="DDE2415" s="2"/>
      <c r="DDF2415" s="2"/>
      <c r="DDG2415" s="2"/>
      <c r="DDH2415" s="2"/>
      <c r="DDI2415" s="2"/>
      <c r="DDJ2415" s="2"/>
      <c r="DDK2415" s="2"/>
      <c r="DDL2415" s="2"/>
      <c r="DDM2415" s="2"/>
      <c r="DDN2415" s="2"/>
      <c r="DDO2415" s="2"/>
      <c r="DDP2415" s="2"/>
      <c r="DDQ2415" s="2"/>
      <c r="DDR2415" s="2"/>
      <c r="DDS2415" s="2"/>
      <c r="DDT2415" s="2"/>
      <c r="DDU2415" s="2"/>
      <c r="DDV2415" s="2"/>
      <c r="DDW2415" s="2"/>
      <c r="DDX2415" s="2"/>
      <c r="DDY2415" s="2"/>
      <c r="DDZ2415" s="2"/>
      <c r="DEA2415" s="2"/>
      <c r="DEB2415" s="2"/>
      <c r="DEC2415" s="2"/>
      <c r="DED2415" s="2"/>
      <c r="DEE2415" s="2"/>
      <c r="DEF2415" s="2"/>
      <c r="DEG2415" s="2"/>
      <c r="DEH2415" s="2"/>
      <c r="DEI2415" s="2"/>
      <c r="DEJ2415" s="2"/>
      <c r="DEK2415" s="2"/>
      <c r="DEL2415" s="2"/>
      <c r="DEM2415" s="2"/>
      <c r="DEN2415" s="2"/>
      <c r="DEO2415" s="2"/>
      <c r="DEP2415" s="2"/>
      <c r="DEQ2415" s="2"/>
      <c r="DER2415" s="2"/>
      <c r="DES2415" s="2"/>
      <c r="DET2415" s="2"/>
      <c r="DEU2415" s="2"/>
      <c r="DEV2415" s="2"/>
      <c r="DEW2415" s="2"/>
      <c r="DEX2415" s="2"/>
      <c r="DEY2415" s="2"/>
      <c r="DEZ2415" s="2"/>
      <c r="DFA2415" s="2"/>
      <c r="DFB2415" s="2"/>
      <c r="DFC2415" s="2"/>
      <c r="DFD2415" s="2"/>
      <c r="DFE2415" s="2"/>
      <c r="DFF2415" s="2"/>
      <c r="DFG2415" s="2"/>
      <c r="DFH2415" s="2"/>
      <c r="DFI2415" s="2"/>
      <c r="DFJ2415" s="2"/>
      <c r="DFK2415" s="2"/>
      <c r="DFL2415" s="2"/>
      <c r="DFM2415" s="2"/>
      <c r="DFN2415" s="2"/>
      <c r="DFO2415" s="2"/>
      <c r="DFP2415" s="2"/>
      <c r="DFQ2415" s="2"/>
      <c r="DFR2415" s="2"/>
      <c r="DFS2415" s="2"/>
      <c r="DFT2415" s="2"/>
      <c r="DFU2415" s="2"/>
      <c r="DFV2415" s="2"/>
      <c r="DFW2415" s="2"/>
      <c r="DFX2415" s="2"/>
      <c r="DFY2415" s="2"/>
      <c r="DFZ2415" s="2"/>
      <c r="DGA2415" s="2"/>
      <c r="DGB2415" s="2"/>
      <c r="DGC2415" s="2"/>
      <c r="DGD2415" s="2"/>
      <c r="DGE2415" s="2"/>
      <c r="DGF2415" s="2"/>
      <c r="DGG2415" s="2"/>
      <c r="DGH2415" s="2"/>
      <c r="DGI2415" s="2"/>
      <c r="DGJ2415" s="2"/>
      <c r="DGK2415" s="2"/>
      <c r="DGL2415" s="2"/>
      <c r="DGM2415" s="2"/>
      <c r="DGN2415" s="2"/>
      <c r="DGO2415" s="2"/>
      <c r="DGP2415" s="2"/>
      <c r="DGQ2415" s="2"/>
      <c r="DGR2415" s="2"/>
      <c r="DGS2415" s="2"/>
      <c r="DGT2415" s="2"/>
      <c r="DGU2415" s="2"/>
      <c r="DGV2415" s="2"/>
      <c r="DGW2415" s="2"/>
      <c r="DGX2415" s="2"/>
      <c r="DGY2415" s="2"/>
      <c r="DGZ2415" s="2"/>
      <c r="DHA2415" s="2"/>
      <c r="DHB2415" s="2"/>
      <c r="DHC2415" s="2"/>
      <c r="DHD2415" s="2"/>
      <c r="DHE2415" s="2"/>
      <c r="DHF2415" s="2"/>
      <c r="DHG2415" s="2"/>
      <c r="DHH2415" s="2"/>
      <c r="DHI2415" s="2"/>
      <c r="DHJ2415" s="2"/>
      <c r="DHK2415" s="2"/>
      <c r="DHL2415" s="2"/>
      <c r="DHM2415" s="2"/>
      <c r="DHN2415" s="2"/>
      <c r="DHO2415" s="2"/>
      <c r="DHP2415" s="2"/>
      <c r="DHQ2415" s="2"/>
      <c r="DHR2415" s="2"/>
      <c r="DHS2415" s="2"/>
      <c r="DHT2415" s="2"/>
      <c r="DHU2415" s="2"/>
      <c r="DHV2415" s="2"/>
      <c r="DHW2415" s="2"/>
      <c r="DHX2415" s="2"/>
      <c r="DHY2415" s="2"/>
      <c r="DHZ2415" s="2"/>
      <c r="DIA2415" s="2"/>
      <c r="DIB2415" s="2"/>
      <c r="DIC2415" s="2"/>
      <c r="DID2415" s="2"/>
      <c r="DIE2415" s="2"/>
      <c r="DIF2415" s="2"/>
      <c r="DIG2415" s="2"/>
      <c r="DIH2415" s="2"/>
      <c r="DII2415" s="2"/>
      <c r="DIJ2415" s="2"/>
      <c r="DIK2415" s="2"/>
      <c r="DIL2415" s="2"/>
      <c r="DIM2415" s="2"/>
      <c r="DIN2415" s="2"/>
      <c r="DIO2415" s="2"/>
      <c r="DIP2415" s="2"/>
      <c r="DIQ2415" s="2"/>
      <c r="DIR2415" s="2"/>
      <c r="DIS2415" s="2"/>
      <c r="DIT2415" s="2"/>
      <c r="DIU2415" s="2"/>
      <c r="DIV2415" s="2"/>
      <c r="DIW2415" s="2"/>
      <c r="DIX2415" s="2"/>
      <c r="DIY2415" s="2"/>
      <c r="DIZ2415" s="2"/>
      <c r="DJA2415" s="2"/>
      <c r="DJB2415" s="2"/>
      <c r="DJC2415" s="2"/>
      <c r="DJD2415" s="2"/>
      <c r="DJE2415" s="2"/>
      <c r="DJF2415" s="2"/>
      <c r="DJG2415" s="2"/>
      <c r="DJH2415" s="2"/>
      <c r="DJI2415" s="2"/>
      <c r="DJJ2415" s="2"/>
      <c r="DJK2415" s="2"/>
      <c r="DJL2415" s="2"/>
      <c r="DJM2415" s="2"/>
      <c r="DJN2415" s="2"/>
      <c r="DJO2415" s="2"/>
      <c r="DJP2415" s="2"/>
      <c r="DJQ2415" s="2"/>
      <c r="DJR2415" s="2"/>
      <c r="DJS2415" s="2"/>
      <c r="DJT2415" s="2"/>
      <c r="DJU2415" s="2"/>
      <c r="DJV2415" s="2"/>
      <c r="DJW2415" s="2"/>
      <c r="DJX2415" s="2"/>
      <c r="DJY2415" s="2"/>
      <c r="DJZ2415" s="2"/>
      <c r="DKA2415" s="2"/>
      <c r="DKB2415" s="2"/>
      <c r="DKC2415" s="2"/>
      <c r="DKD2415" s="2"/>
      <c r="DKE2415" s="2"/>
      <c r="DKF2415" s="2"/>
      <c r="DKG2415" s="2"/>
      <c r="DKH2415" s="2"/>
      <c r="DKI2415" s="2"/>
      <c r="DKJ2415" s="2"/>
      <c r="DKK2415" s="2"/>
      <c r="DKL2415" s="2"/>
      <c r="DKM2415" s="2"/>
      <c r="DKN2415" s="2"/>
      <c r="DKO2415" s="2"/>
      <c r="DKP2415" s="2"/>
      <c r="DKQ2415" s="2"/>
      <c r="DKR2415" s="2"/>
      <c r="DKS2415" s="2"/>
      <c r="DKT2415" s="2"/>
      <c r="DKU2415" s="2"/>
      <c r="DKV2415" s="2"/>
      <c r="DKW2415" s="2"/>
      <c r="DKX2415" s="2"/>
      <c r="DKY2415" s="2"/>
      <c r="DKZ2415" s="2"/>
      <c r="DLA2415" s="2"/>
      <c r="DLB2415" s="2"/>
      <c r="DLC2415" s="2"/>
      <c r="DLD2415" s="2"/>
      <c r="DLE2415" s="2"/>
      <c r="DLF2415" s="2"/>
      <c r="DLG2415" s="2"/>
      <c r="DLH2415" s="2"/>
      <c r="DLI2415" s="2"/>
      <c r="DLJ2415" s="2"/>
      <c r="DLK2415" s="2"/>
      <c r="DLL2415" s="2"/>
      <c r="DLM2415" s="2"/>
      <c r="DLN2415" s="2"/>
      <c r="DLO2415" s="2"/>
      <c r="DLP2415" s="2"/>
      <c r="DLQ2415" s="2"/>
      <c r="DLR2415" s="2"/>
      <c r="DLS2415" s="2"/>
      <c r="DLT2415" s="2"/>
      <c r="DLU2415" s="2"/>
      <c r="DLV2415" s="2"/>
      <c r="DLW2415" s="2"/>
      <c r="DLX2415" s="2"/>
      <c r="DLY2415" s="2"/>
      <c r="DLZ2415" s="2"/>
      <c r="DMA2415" s="2"/>
      <c r="DMB2415" s="2"/>
      <c r="DMC2415" s="2"/>
      <c r="DMD2415" s="2"/>
      <c r="DME2415" s="2"/>
      <c r="DMF2415" s="2"/>
      <c r="DMG2415" s="2"/>
      <c r="DMH2415" s="2"/>
      <c r="DMI2415" s="2"/>
      <c r="DMJ2415" s="2"/>
      <c r="DMK2415" s="2"/>
      <c r="DML2415" s="2"/>
      <c r="DMM2415" s="2"/>
      <c r="DMN2415" s="2"/>
      <c r="DMO2415" s="2"/>
      <c r="DMP2415" s="2"/>
      <c r="DMQ2415" s="2"/>
      <c r="DMR2415" s="2"/>
      <c r="DMS2415" s="2"/>
      <c r="DMT2415" s="2"/>
      <c r="DMU2415" s="2"/>
      <c r="DMV2415" s="2"/>
      <c r="DMW2415" s="2"/>
      <c r="DMX2415" s="2"/>
      <c r="DMY2415" s="2"/>
      <c r="DMZ2415" s="2"/>
      <c r="DNA2415" s="2"/>
      <c r="DNB2415" s="2"/>
      <c r="DNC2415" s="2"/>
      <c r="DND2415" s="2"/>
      <c r="DNE2415" s="2"/>
      <c r="DNF2415" s="2"/>
      <c r="DNG2415" s="2"/>
      <c r="DNH2415" s="2"/>
      <c r="DNI2415" s="2"/>
      <c r="DNJ2415" s="2"/>
      <c r="DNK2415" s="2"/>
      <c r="DNL2415" s="2"/>
      <c r="DNM2415" s="2"/>
      <c r="DNN2415" s="2"/>
      <c r="DNO2415" s="2"/>
      <c r="DNP2415" s="2"/>
      <c r="DNQ2415" s="2"/>
      <c r="DNR2415" s="2"/>
      <c r="DNS2415" s="2"/>
      <c r="DNT2415" s="2"/>
      <c r="DNU2415" s="2"/>
      <c r="DNV2415" s="2"/>
      <c r="DNW2415" s="2"/>
      <c r="DNX2415" s="2"/>
      <c r="DNY2415" s="2"/>
      <c r="DNZ2415" s="2"/>
      <c r="DOA2415" s="2"/>
      <c r="DOB2415" s="2"/>
      <c r="DOC2415" s="2"/>
      <c r="DOD2415" s="2"/>
      <c r="DOE2415" s="2"/>
      <c r="DOF2415" s="2"/>
      <c r="DOG2415" s="2"/>
      <c r="DOH2415" s="2"/>
      <c r="DOI2415" s="2"/>
      <c r="DOJ2415" s="2"/>
      <c r="DOK2415" s="2"/>
      <c r="DOL2415" s="2"/>
      <c r="DOM2415" s="2"/>
      <c r="DON2415" s="2"/>
      <c r="DOO2415" s="2"/>
      <c r="DOP2415" s="2"/>
      <c r="DOQ2415" s="2"/>
      <c r="DOR2415" s="2"/>
      <c r="DOS2415" s="2"/>
      <c r="DOT2415" s="2"/>
      <c r="DOU2415" s="2"/>
      <c r="DOV2415" s="2"/>
      <c r="DOW2415" s="2"/>
      <c r="DOX2415" s="2"/>
      <c r="DOY2415" s="2"/>
      <c r="DOZ2415" s="2"/>
      <c r="DPA2415" s="2"/>
      <c r="DPB2415" s="2"/>
      <c r="DPC2415" s="2"/>
      <c r="DPD2415" s="2"/>
      <c r="DPE2415" s="2"/>
      <c r="DPF2415" s="2"/>
      <c r="DPG2415" s="2"/>
      <c r="DPH2415" s="2"/>
      <c r="DPI2415" s="2"/>
      <c r="DPJ2415" s="2"/>
      <c r="DPK2415" s="2"/>
      <c r="DPL2415" s="2"/>
      <c r="DPM2415" s="2"/>
      <c r="DPN2415" s="2"/>
      <c r="DPO2415" s="2"/>
      <c r="DPP2415" s="2"/>
      <c r="DPQ2415" s="2"/>
      <c r="DPR2415" s="2"/>
      <c r="DPS2415" s="2"/>
      <c r="DPT2415" s="2"/>
      <c r="DPU2415" s="2"/>
      <c r="DPV2415" s="2"/>
      <c r="DPW2415" s="2"/>
      <c r="DPX2415" s="2"/>
      <c r="DPY2415" s="2"/>
      <c r="DPZ2415" s="2"/>
      <c r="DQA2415" s="2"/>
      <c r="DQB2415" s="2"/>
      <c r="DQC2415" s="2"/>
      <c r="DQD2415" s="2"/>
      <c r="DQE2415" s="2"/>
      <c r="DQF2415" s="2"/>
      <c r="DQG2415" s="2"/>
      <c r="DQH2415" s="2"/>
      <c r="DQI2415" s="2"/>
      <c r="DQJ2415" s="2"/>
      <c r="DQK2415" s="2"/>
      <c r="DQL2415" s="2"/>
      <c r="DQM2415" s="2"/>
      <c r="DQN2415" s="2"/>
      <c r="DQO2415" s="2"/>
      <c r="DQP2415" s="2"/>
      <c r="DQQ2415" s="2"/>
      <c r="DQR2415" s="2"/>
      <c r="DQS2415" s="2"/>
      <c r="DQT2415" s="2"/>
      <c r="DQU2415" s="2"/>
      <c r="DQV2415" s="2"/>
      <c r="DQW2415" s="2"/>
      <c r="DQX2415" s="2"/>
      <c r="DQY2415" s="2"/>
      <c r="DQZ2415" s="2"/>
      <c r="DRA2415" s="2"/>
      <c r="DRB2415" s="2"/>
      <c r="DRC2415" s="2"/>
      <c r="DRD2415" s="2"/>
      <c r="DRE2415" s="2"/>
      <c r="DRF2415" s="2"/>
      <c r="DRG2415" s="2"/>
      <c r="DRH2415" s="2"/>
      <c r="DRI2415" s="2"/>
      <c r="DRJ2415" s="2"/>
      <c r="DRK2415" s="2"/>
      <c r="DRL2415" s="2"/>
      <c r="DRM2415" s="2"/>
      <c r="DRN2415" s="2"/>
      <c r="DRO2415" s="2"/>
      <c r="DRP2415" s="2"/>
      <c r="DRQ2415" s="2"/>
      <c r="DRR2415" s="2"/>
      <c r="DRS2415" s="2"/>
      <c r="DRT2415" s="2"/>
      <c r="DRU2415" s="2"/>
      <c r="DRV2415" s="2"/>
      <c r="DRW2415" s="2"/>
      <c r="DRX2415" s="2"/>
      <c r="DRY2415" s="2"/>
      <c r="DRZ2415" s="2"/>
      <c r="DSA2415" s="2"/>
      <c r="DSB2415" s="2"/>
      <c r="DSC2415" s="2"/>
      <c r="DSD2415" s="2"/>
      <c r="DSE2415" s="2"/>
      <c r="DSF2415" s="2"/>
      <c r="DSG2415" s="2"/>
      <c r="DSH2415" s="2"/>
      <c r="DSI2415" s="2"/>
      <c r="DSJ2415" s="2"/>
      <c r="DSK2415" s="2"/>
      <c r="DSL2415" s="2"/>
      <c r="DSM2415" s="2"/>
      <c r="DSN2415" s="2"/>
      <c r="DSO2415" s="2"/>
      <c r="DSP2415" s="2"/>
      <c r="DSQ2415" s="2"/>
      <c r="DSR2415" s="2"/>
      <c r="DSS2415" s="2"/>
      <c r="DST2415" s="2"/>
      <c r="DSU2415" s="2"/>
      <c r="DSV2415" s="2"/>
      <c r="DSW2415" s="2"/>
      <c r="DSX2415" s="2"/>
      <c r="DSY2415" s="2"/>
      <c r="DSZ2415" s="2"/>
      <c r="DTA2415" s="2"/>
      <c r="DTB2415" s="2"/>
      <c r="DTC2415" s="2"/>
      <c r="DTD2415" s="2"/>
      <c r="DTE2415" s="2"/>
      <c r="DTF2415" s="2"/>
      <c r="DTG2415" s="2"/>
      <c r="DTH2415" s="2"/>
      <c r="DTI2415" s="2"/>
      <c r="DTJ2415" s="2"/>
      <c r="DTK2415" s="2"/>
      <c r="DTL2415" s="2"/>
      <c r="DTM2415" s="2"/>
      <c r="DTN2415" s="2"/>
      <c r="DTO2415" s="2"/>
      <c r="DTP2415" s="2"/>
      <c r="DTQ2415" s="2"/>
      <c r="DTR2415" s="2"/>
      <c r="DTS2415" s="2"/>
      <c r="DTT2415" s="2"/>
      <c r="DTU2415" s="2"/>
      <c r="DTV2415" s="2"/>
      <c r="DTW2415" s="2"/>
      <c r="DTX2415" s="2"/>
      <c r="DTY2415" s="2"/>
      <c r="DTZ2415" s="2"/>
      <c r="DUA2415" s="2"/>
      <c r="DUB2415" s="2"/>
      <c r="DUC2415" s="2"/>
      <c r="DUD2415" s="2"/>
      <c r="DUE2415" s="2"/>
      <c r="DUF2415" s="2"/>
      <c r="DUG2415" s="2"/>
      <c r="DUH2415" s="2"/>
      <c r="DUI2415" s="2"/>
      <c r="DUJ2415" s="2"/>
      <c r="DUK2415" s="2"/>
      <c r="DUL2415" s="2"/>
      <c r="DUM2415" s="2"/>
      <c r="DUN2415" s="2"/>
      <c r="DUO2415" s="2"/>
      <c r="DUP2415" s="2"/>
      <c r="DUQ2415" s="2"/>
      <c r="DUR2415" s="2"/>
      <c r="DUS2415" s="2"/>
      <c r="DUT2415" s="2"/>
      <c r="DUU2415" s="2"/>
      <c r="DUV2415" s="2"/>
      <c r="DUW2415" s="2"/>
      <c r="DUX2415" s="2"/>
      <c r="DUY2415" s="2"/>
      <c r="DUZ2415" s="2"/>
      <c r="DVA2415" s="2"/>
      <c r="DVB2415" s="2"/>
      <c r="DVC2415" s="2"/>
      <c r="DVD2415" s="2"/>
      <c r="DVE2415" s="2"/>
      <c r="DVF2415" s="2"/>
      <c r="DVG2415" s="2"/>
      <c r="DVH2415" s="2"/>
      <c r="DVI2415" s="2"/>
      <c r="DVJ2415" s="2"/>
      <c r="DVK2415" s="2"/>
      <c r="DVL2415" s="2"/>
      <c r="DVM2415" s="2"/>
      <c r="DVN2415" s="2"/>
      <c r="DVO2415" s="2"/>
      <c r="DVP2415" s="2"/>
      <c r="DVQ2415" s="2"/>
      <c r="DVR2415" s="2"/>
      <c r="DVS2415" s="2"/>
      <c r="DVT2415" s="2"/>
      <c r="DVU2415" s="2"/>
      <c r="DVV2415" s="2"/>
      <c r="DVW2415" s="2"/>
      <c r="DVX2415" s="2"/>
      <c r="DVY2415" s="2"/>
      <c r="DVZ2415" s="2"/>
      <c r="DWA2415" s="2"/>
      <c r="DWB2415" s="2"/>
      <c r="DWC2415" s="2"/>
      <c r="DWD2415" s="2"/>
      <c r="DWE2415" s="2"/>
      <c r="DWF2415" s="2"/>
      <c r="DWG2415" s="2"/>
      <c r="DWH2415" s="2"/>
      <c r="DWI2415" s="2"/>
      <c r="DWJ2415" s="2"/>
      <c r="DWK2415" s="2"/>
      <c r="DWL2415" s="2"/>
      <c r="DWM2415" s="2"/>
      <c r="DWN2415" s="2"/>
      <c r="DWO2415" s="2"/>
      <c r="DWP2415" s="2"/>
      <c r="DWQ2415" s="2"/>
      <c r="DWR2415" s="2"/>
      <c r="DWS2415" s="2"/>
      <c r="DWT2415" s="2"/>
      <c r="DWU2415" s="2"/>
      <c r="DWV2415" s="2"/>
      <c r="DWW2415" s="2"/>
      <c r="DWX2415" s="2"/>
      <c r="DWY2415" s="2"/>
      <c r="DWZ2415" s="2"/>
      <c r="DXA2415" s="2"/>
      <c r="DXB2415" s="2"/>
      <c r="DXC2415" s="2"/>
      <c r="DXD2415" s="2"/>
      <c r="DXE2415" s="2"/>
      <c r="DXF2415" s="2"/>
      <c r="DXG2415" s="2"/>
      <c r="DXH2415" s="2"/>
      <c r="DXI2415" s="2"/>
      <c r="DXJ2415" s="2"/>
      <c r="DXK2415" s="2"/>
      <c r="DXL2415" s="2"/>
      <c r="DXM2415" s="2"/>
      <c r="DXN2415" s="2"/>
      <c r="DXO2415" s="2"/>
      <c r="DXP2415" s="2"/>
      <c r="DXQ2415" s="2"/>
      <c r="DXR2415" s="2"/>
      <c r="DXS2415" s="2"/>
      <c r="DXT2415" s="2"/>
      <c r="DXU2415" s="2"/>
      <c r="DXV2415" s="2"/>
      <c r="DXW2415" s="2"/>
      <c r="DXX2415" s="2"/>
      <c r="DXY2415" s="2"/>
      <c r="DXZ2415" s="2"/>
      <c r="DYA2415" s="2"/>
      <c r="DYB2415" s="2"/>
      <c r="DYC2415" s="2"/>
      <c r="DYD2415" s="2"/>
      <c r="DYE2415" s="2"/>
      <c r="DYF2415" s="2"/>
      <c r="DYG2415" s="2"/>
      <c r="DYH2415" s="2"/>
      <c r="DYI2415" s="2"/>
      <c r="DYJ2415" s="2"/>
      <c r="DYK2415" s="2"/>
      <c r="DYL2415" s="2"/>
      <c r="DYM2415" s="2"/>
      <c r="DYN2415" s="2"/>
      <c r="DYO2415" s="2"/>
      <c r="DYP2415" s="2"/>
      <c r="DYQ2415" s="2"/>
      <c r="DYR2415" s="2"/>
      <c r="DYS2415" s="2"/>
      <c r="DYT2415" s="2"/>
      <c r="DYU2415" s="2"/>
      <c r="DYV2415" s="2"/>
      <c r="DYW2415" s="2"/>
      <c r="DYX2415" s="2"/>
      <c r="DYY2415" s="2"/>
      <c r="DYZ2415" s="2"/>
      <c r="DZA2415" s="2"/>
      <c r="DZB2415" s="2"/>
      <c r="DZC2415" s="2"/>
      <c r="DZD2415" s="2"/>
      <c r="DZE2415" s="2"/>
      <c r="DZF2415" s="2"/>
      <c r="DZG2415" s="2"/>
      <c r="DZH2415" s="2"/>
      <c r="DZI2415" s="2"/>
      <c r="DZJ2415" s="2"/>
      <c r="DZK2415" s="2"/>
      <c r="DZL2415" s="2"/>
      <c r="DZM2415" s="2"/>
      <c r="DZN2415" s="2"/>
      <c r="DZO2415" s="2"/>
      <c r="DZP2415" s="2"/>
      <c r="DZQ2415" s="2"/>
      <c r="DZR2415" s="2"/>
      <c r="DZS2415" s="2"/>
      <c r="DZT2415" s="2"/>
      <c r="DZU2415" s="2"/>
      <c r="DZV2415" s="2"/>
      <c r="DZW2415" s="2"/>
      <c r="DZX2415" s="2"/>
      <c r="DZY2415" s="2"/>
      <c r="DZZ2415" s="2"/>
      <c r="EAA2415" s="2"/>
      <c r="EAB2415" s="2"/>
      <c r="EAC2415" s="2"/>
      <c r="EAD2415" s="2"/>
      <c r="EAE2415" s="2"/>
      <c r="EAF2415" s="2"/>
      <c r="EAG2415" s="2"/>
      <c r="EAH2415" s="2"/>
      <c r="EAI2415" s="2"/>
      <c r="EAJ2415" s="2"/>
      <c r="EAK2415" s="2"/>
      <c r="EAL2415" s="2"/>
      <c r="EAM2415" s="2"/>
      <c r="EAN2415" s="2"/>
      <c r="EAO2415" s="2"/>
      <c r="EAP2415" s="2"/>
      <c r="EAQ2415" s="2"/>
      <c r="EAR2415" s="2"/>
      <c r="EAS2415" s="2"/>
      <c r="EAT2415" s="2"/>
      <c r="EAU2415" s="2"/>
      <c r="EAV2415" s="2"/>
      <c r="EAW2415" s="2"/>
      <c r="EAX2415" s="2"/>
      <c r="EAY2415" s="2"/>
      <c r="EAZ2415" s="2"/>
      <c r="EBA2415" s="2"/>
      <c r="EBB2415" s="2"/>
      <c r="EBC2415" s="2"/>
      <c r="EBD2415" s="2"/>
      <c r="EBE2415" s="2"/>
      <c r="EBF2415" s="2"/>
      <c r="EBG2415" s="2"/>
      <c r="EBH2415" s="2"/>
      <c r="EBI2415" s="2"/>
      <c r="EBJ2415" s="2"/>
      <c r="EBK2415" s="2"/>
      <c r="EBL2415" s="2"/>
      <c r="EBM2415" s="2"/>
      <c r="EBN2415" s="2"/>
      <c r="EBO2415" s="2"/>
      <c r="EBP2415" s="2"/>
      <c r="EBQ2415" s="2"/>
      <c r="EBR2415" s="2"/>
      <c r="EBS2415" s="2"/>
      <c r="EBT2415" s="2"/>
      <c r="EBU2415" s="2"/>
      <c r="EBV2415" s="2"/>
      <c r="EBW2415" s="2"/>
      <c r="EBX2415" s="2"/>
      <c r="EBY2415" s="2"/>
      <c r="EBZ2415" s="2"/>
      <c r="ECA2415" s="2"/>
      <c r="ECB2415" s="2"/>
      <c r="ECC2415" s="2"/>
      <c r="ECD2415" s="2"/>
      <c r="ECE2415" s="2"/>
      <c r="ECF2415" s="2"/>
      <c r="ECG2415" s="2"/>
      <c r="ECH2415" s="2"/>
      <c r="ECI2415" s="2"/>
      <c r="ECJ2415" s="2"/>
      <c r="ECK2415" s="2"/>
      <c r="ECL2415" s="2"/>
      <c r="ECM2415" s="2"/>
      <c r="ECN2415" s="2"/>
      <c r="ECO2415" s="2"/>
      <c r="ECP2415" s="2"/>
      <c r="ECQ2415" s="2"/>
      <c r="ECR2415" s="2"/>
      <c r="ECS2415" s="2"/>
      <c r="ECT2415" s="2"/>
      <c r="ECU2415" s="2"/>
      <c r="ECV2415" s="2"/>
      <c r="ECW2415" s="2"/>
      <c r="ECX2415" s="2"/>
      <c r="ECY2415" s="2"/>
      <c r="ECZ2415" s="2"/>
      <c r="EDA2415" s="2"/>
      <c r="EDB2415" s="2"/>
      <c r="EDC2415" s="2"/>
      <c r="EDD2415" s="2"/>
      <c r="EDE2415" s="2"/>
      <c r="EDF2415" s="2"/>
      <c r="EDG2415" s="2"/>
      <c r="EDH2415" s="2"/>
      <c r="EDI2415" s="2"/>
      <c r="EDJ2415" s="2"/>
      <c r="EDK2415" s="2"/>
      <c r="EDL2415" s="2"/>
      <c r="EDM2415" s="2"/>
      <c r="EDN2415" s="2"/>
      <c r="EDO2415" s="2"/>
      <c r="EDP2415" s="2"/>
      <c r="EDQ2415" s="2"/>
      <c r="EDR2415" s="2"/>
      <c r="EDS2415" s="2"/>
      <c r="EDT2415" s="2"/>
      <c r="EDU2415" s="2"/>
      <c r="EDV2415" s="2"/>
      <c r="EDW2415" s="2"/>
      <c r="EDX2415" s="2"/>
      <c r="EDY2415" s="2"/>
      <c r="EDZ2415" s="2"/>
      <c r="EEA2415" s="2"/>
      <c r="EEB2415" s="2"/>
      <c r="EEC2415" s="2"/>
      <c r="EED2415" s="2"/>
      <c r="EEE2415" s="2"/>
      <c r="EEF2415" s="2"/>
      <c r="EEG2415" s="2"/>
      <c r="EEH2415" s="2"/>
      <c r="EEI2415" s="2"/>
      <c r="EEJ2415" s="2"/>
      <c r="EEK2415" s="2"/>
      <c r="EEL2415" s="2"/>
      <c r="EEM2415" s="2"/>
      <c r="EEN2415" s="2"/>
      <c r="EEO2415" s="2"/>
      <c r="EEP2415" s="2"/>
      <c r="EEQ2415" s="2"/>
      <c r="EER2415" s="2"/>
      <c r="EES2415" s="2"/>
      <c r="EET2415" s="2"/>
      <c r="EEU2415" s="2"/>
      <c r="EEV2415" s="2"/>
      <c r="EEW2415" s="2"/>
      <c r="EEX2415" s="2"/>
      <c r="EEY2415" s="2"/>
      <c r="EEZ2415" s="2"/>
      <c r="EFA2415" s="2"/>
      <c r="EFB2415" s="2"/>
      <c r="EFC2415" s="2"/>
      <c r="EFD2415" s="2"/>
      <c r="EFE2415" s="2"/>
      <c r="EFF2415" s="2"/>
      <c r="EFG2415" s="2"/>
      <c r="EFH2415" s="2"/>
      <c r="EFI2415" s="2"/>
      <c r="EFJ2415" s="2"/>
      <c r="EFK2415" s="2"/>
      <c r="EFL2415" s="2"/>
      <c r="EFM2415" s="2"/>
      <c r="EFN2415" s="2"/>
      <c r="EFO2415" s="2"/>
      <c r="EFP2415" s="2"/>
      <c r="EFQ2415" s="2"/>
      <c r="EFR2415" s="2"/>
      <c r="EFS2415" s="2"/>
      <c r="EFT2415" s="2"/>
      <c r="EFU2415" s="2"/>
      <c r="EFV2415" s="2"/>
      <c r="EFW2415" s="2"/>
      <c r="EFX2415" s="2"/>
      <c r="EFY2415" s="2"/>
      <c r="EFZ2415" s="2"/>
      <c r="EGA2415" s="2"/>
      <c r="EGB2415" s="2"/>
      <c r="EGC2415" s="2"/>
      <c r="EGD2415" s="2"/>
      <c r="EGE2415" s="2"/>
      <c r="EGF2415" s="2"/>
      <c r="EGG2415" s="2"/>
      <c r="EGH2415" s="2"/>
      <c r="EGI2415" s="2"/>
      <c r="EGJ2415" s="2"/>
      <c r="EGK2415" s="2"/>
      <c r="EGL2415" s="2"/>
      <c r="EGM2415" s="2"/>
      <c r="EGN2415" s="2"/>
      <c r="EGO2415" s="2"/>
      <c r="EGP2415" s="2"/>
      <c r="EGQ2415" s="2"/>
      <c r="EGR2415" s="2"/>
      <c r="EGS2415" s="2"/>
      <c r="EGT2415" s="2"/>
      <c r="EGU2415" s="2"/>
      <c r="EGV2415" s="2"/>
      <c r="EGW2415" s="2"/>
      <c r="EGX2415" s="2"/>
      <c r="EGY2415" s="2"/>
      <c r="EGZ2415" s="2"/>
      <c r="EHA2415" s="2"/>
      <c r="EHB2415" s="2"/>
      <c r="EHC2415" s="2"/>
      <c r="EHD2415" s="2"/>
      <c r="EHE2415" s="2"/>
      <c r="EHF2415" s="2"/>
      <c r="EHG2415" s="2"/>
      <c r="EHH2415" s="2"/>
      <c r="EHI2415" s="2"/>
      <c r="EHJ2415" s="2"/>
      <c r="EHK2415" s="2"/>
      <c r="EHL2415" s="2"/>
      <c r="EHM2415" s="2"/>
      <c r="EHN2415" s="2"/>
      <c r="EHO2415" s="2"/>
      <c r="EHP2415" s="2"/>
      <c r="EHQ2415" s="2"/>
      <c r="EHR2415" s="2"/>
      <c r="EHS2415" s="2"/>
      <c r="EHT2415" s="2"/>
      <c r="EHU2415" s="2"/>
      <c r="EHV2415" s="2"/>
      <c r="EHW2415" s="2"/>
      <c r="EHX2415" s="2"/>
      <c r="EHY2415" s="2"/>
      <c r="EHZ2415" s="2"/>
      <c r="EIA2415" s="2"/>
      <c r="EIB2415" s="2"/>
      <c r="EIC2415" s="2"/>
      <c r="EID2415" s="2"/>
      <c r="EIE2415" s="2"/>
      <c r="EIF2415" s="2"/>
      <c r="EIG2415" s="2"/>
      <c r="EIH2415" s="2"/>
      <c r="EII2415" s="2"/>
      <c r="EIJ2415" s="2"/>
      <c r="EIK2415" s="2"/>
      <c r="EIL2415" s="2"/>
      <c r="EIM2415" s="2"/>
      <c r="EIN2415" s="2"/>
      <c r="EIO2415" s="2"/>
      <c r="EIP2415" s="2"/>
      <c r="EIQ2415" s="2"/>
      <c r="EIR2415" s="2"/>
      <c r="EIS2415" s="2"/>
      <c r="EIT2415" s="2"/>
      <c r="EIU2415" s="2"/>
      <c r="EIV2415" s="2"/>
      <c r="EIW2415" s="2"/>
      <c r="EIX2415" s="2"/>
      <c r="EIY2415" s="2"/>
      <c r="EIZ2415" s="2"/>
      <c r="EJA2415" s="2"/>
      <c r="EJB2415" s="2"/>
      <c r="EJC2415" s="2"/>
      <c r="EJD2415" s="2"/>
      <c r="EJE2415" s="2"/>
      <c r="EJF2415" s="2"/>
      <c r="EJG2415" s="2"/>
      <c r="EJH2415" s="2"/>
      <c r="EJI2415" s="2"/>
      <c r="EJJ2415" s="2"/>
      <c r="EJK2415" s="2"/>
      <c r="EJL2415" s="2"/>
      <c r="EJM2415" s="2"/>
      <c r="EJN2415" s="2"/>
      <c r="EJO2415" s="2"/>
      <c r="EJP2415" s="2"/>
      <c r="EJQ2415" s="2"/>
      <c r="EJR2415" s="2"/>
      <c r="EJS2415" s="2"/>
      <c r="EJT2415" s="2"/>
      <c r="EJU2415" s="2"/>
      <c r="EJV2415" s="2"/>
      <c r="EJW2415" s="2"/>
      <c r="EJX2415" s="2"/>
      <c r="EJY2415" s="2"/>
      <c r="EJZ2415" s="2"/>
      <c r="EKA2415" s="2"/>
      <c r="EKB2415" s="2"/>
      <c r="EKC2415" s="2"/>
      <c r="EKD2415" s="2"/>
      <c r="EKE2415" s="2"/>
      <c r="EKF2415" s="2"/>
      <c r="EKG2415" s="2"/>
      <c r="EKH2415" s="2"/>
      <c r="EKI2415" s="2"/>
      <c r="EKJ2415" s="2"/>
      <c r="EKK2415" s="2"/>
      <c r="EKL2415" s="2"/>
      <c r="EKM2415" s="2"/>
      <c r="EKN2415" s="2"/>
      <c r="EKO2415" s="2"/>
      <c r="EKP2415" s="2"/>
      <c r="EKQ2415" s="2"/>
      <c r="EKR2415" s="2"/>
      <c r="EKS2415" s="2"/>
      <c r="EKT2415" s="2"/>
      <c r="EKU2415" s="2"/>
      <c r="EKV2415" s="2"/>
      <c r="EKW2415" s="2"/>
      <c r="EKX2415" s="2"/>
      <c r="EKY2415" s="2"/>
      <c r="EKZ2415" s="2"/>
      <c r="ELA2415" s="2"/>
      <c r="ELB2415" s="2"/>
      <c r="ELC2415" s="2"/>
      <c r="ELD2415" s="2"/>
      <c r="ELE2415" s="2"/>
      <c r="ELF2415" s="2"/>
      <c r="ELG2415" s="2"/>
      <c r="ELH2415" s="2"/>
      <c r="ELI2415" s="2"/>
      <c r="ELJ2415" s="2"/>
      <c r="ELK2415" s="2"/>
      <c r="ELL2415" s="2"/>
      <c r="ELM2415" s="2"/>
      <c r="ELN2415" s="2"/>
      <c r="ELO2415" s="2"/>
      <c r="ELP2415" s="2"/>
      <c r="ELQ2415" s="2"/>
      <c r="ELR2415" s="2"/>
      <c r="ELS2415" s="2"/>
      <c r="ELT2415" s="2"/>
      <c r="ELU2415" s="2"/>
      <c r="ELV2415" s="2"/>
      <c r="ELW2415" s="2"/>
      <c r="ELX2415" s="2"/>
      <c r="ELY2415" s="2"/>
      <c r="ELZ2415" s="2"/>
      <c r="EMA2415" s="2"/>
      <c r="EMB2415" s="2"/>
      <c r="EMC2415" s="2"/>
      <c r="EMD2415" s="2"/>
      <c r="EME2415" s="2"/>
      <c r="EMF2415" s="2"/>
      <c r="EMG2415" s="2"/>
      <c r="EMH2415" s="2"/>
      <c r="EMI2415" s="2"/>
      <c r="EMJ2415" s="2"/>
      <c r="EMK2415" s="2"/>
      <c r="EML2415" s="2"/>
      <c r="EMM2415" s="2"/>
      <c r="EMN2415" s="2"/>
      <c r="EMO2415" s="2"/>
      <c r="EMP2415" s="2"/>
      <c r="EMQ2415" s="2"/>
      <c r="EMR2415" s="2"/>
      <c r="EMS2415" s="2"/>
      <c r="EMT2415" s="2"/>
      <c r="EMU2415" s="2"/>
      <c r="EMV2415" s="2"/>
      <c r="EMW2415" s="2"/>
      <c r="EMX2415" s="2"/>
      <c r="EMY2415" s="2"/>
      <c r="EMZ2415" s="2"/>
      <c r="ENA2415" s="2"/>
      <c r="ENB2415" s="2"/>
      <c r="ENC2415" s="2"/>
      <c r="END2415" s="2"/>
      <c r="ENE2415" s="2"/>
      <c r="ENF2415" s="2"/>
      <c r="ENG2415" s="2"/>
      <c r="ENH2415" s="2"/>
      <c r="ENI2415" s="2"/>
      <c r="ENJ2415" s="2"/>
      <c r="ENK2415" s="2"/>
      <c r="ENL2415" s="2"/>
      <c r="ENM2415" s="2"/>
      <c r="ENN2415" s="2"/>
      <c r="ENO2415" s="2"/>
      <c r="ENP2415" s="2"/>
      <c r="ENQ2415" s="2"/>
      <c r="ENR2415" s="2"/>
      <c r="ENS2415" s="2"/>
      <c r="ENT2415" s="2"/>
      <c r="ENU2415" s="2"/>
      <c r="ENV2415" s="2"/>
      <c r="ENW2415" s="2"/>
      <c r="ENX2415" s="2"/>
      <c r="ENY2415" s="2"/>
      <c r="ENZ2415" s="2"/>
      <c r="EOA2415" s="2"/>
      <c r="EOB2415" s="2"/>
      <c r="EOC2415" s="2"/>
      <c r="EOD2415" s="2"/>
      <c r="EOE2415" s="2"/>
      <c r="EOF2415" s="2"/>
      <c r="EOG2415" s="2"/>
      <c r="EOH2415" s="2"/>
      <c r="EOI2415" s="2"/>
      <c r="EOJ2415" s="2"/>
      <c r="EOK2415" s="2"/>
      <c r="EOL2415" s="2"/>
      <c r="EOM2415" s="2"/>
      <c r="EON2415" s="2"/>
      <c r="EOO2415" s="2"/>
      <c r="EOP2415" s="2"/>
      <c r="EOQ2415" s="2"/>
      <c r="EOR2415" s="2"/>
      <c r="EOS2415" s="2"/>
      <c r="EOT2415" s="2"/>
      <c r="EOU2415" s="2"/>
      <c r="EOV2415" s="2"/>
      <c r="EOW2415" s="2"/>
      <c r="EOX2415" s="2"/>
      <c r="EOY2415" s="2"/>
      <c r="EOZ2415" s="2"/>
      <c r="EPA2415" s="2"/>
      <c r="EPB2415" s="2"/>
      <c r="EPC2415" s="2"/>
      <c r="EPD2415" s="2"/>
      <c r="EPE2415" s="2"/>
      <c r="EPF2415" s="2"/>
      <c r="EPG2415" s="2"/>
      <c r="EPH2415" s="2"/>
      <c r="EPI2415" s="2"/>
      <c r="EPJ2415" s="2"/>
      <c r="EPK2415" s="2"/>
      <c r="EPL2415" s="2"/>
      <c r="EPM2415" s="2"/>
      <c r="EPN2415" s="2"/>
      <c r="EPO2415" s="2"/>
      <c r="EPP2415" s="2"/>
      <c r="EPQ2415" s="2"/>
      <c r="EPR2415" s="2"/>
      <c r="EPS2415" s="2"/>
      <c r="EPT2415" s="2"/>
      <c r="EPU2415" s="2"/>
      <c r="EPV2415" s="2"/>
      <c r="EPW2415" s="2"/>
      <c r="EPX2415" s="2"/>
      <c r="EPY2415" s="2"/>
      <c r="EPZ2415" s="2"/>
      <c r="EQA2415" s="2"/>
      <c r="EQB2415" s="2"/>
      <c r="EQC2415" s="2"/>
      <c r="EQD2415" s="2"/>
      <c r="EQE2415" s="2"/>
      <c r="EQF2415" s="2"/>
      <c r="EQG2415" s="2"/>
      <c r="EQH2415" s="2"/>
      <c r="EQI2415" s="2"/>
      <c r="EQJ2415" s="2"/>
      <c r="EQK2415" s="2"/>
      <c r="EQL2415" s="2"/>
      <c r="EQM2415" s="2"/>
      <c r="EQN2415" s="2"/>
      <c r="EQO2415" s="2"/>
      <c r="EQP2415" s="2"/>
      <c r="EQQ2415" s="2"/>
      <c r="EQR2415" s="2"/>
      <c r="EQS2415" s="2"/>
      <c r="EQT2415" s="2"/>
      <c r="EQU2415" s="2"/>
      <c r="EQV2415" s="2"/>
      <c r="EQW2415" s="2"/>
      <c r="EQX2415" s="2"/>
      <c r="EQY2415" s="2"/>
      <c r="EQZ2415" s="2"/>
      <c r="ERA2415" s="2"/>
      <c r="ERB2415" s="2"/>
      <c r="ERC2415" s="2"/>
      <c r="ERD2415" s="2"/>
      <c r="ERE2415" s="2"/>
      <c r="ERF2415" s="2"/>
      <c r="ERG2415" s="2"/>
      <c r="ERH2415" s="2"/>
      <c r="ERI2415" s="2"/>
      <c r="ERJ2415" s="2"/>
      <c r="ERK2415" s="2"/>
      <c r="ERL2415" s="2"/>
      <c r="ERM2415" s="2"/>
      <c r="ERN2415" s="2"/>
      <c r="ERO2415" s="2"/>
      <c r="ERP2415" s="2"/>
      <c r="ERQ2415" s="2"/>
      <c r="ERR2415" s="2"/>
      <c r="ERS2415" s="2"/>
      <c r="ERT2415" s="2"/>
      <c r="ERU2415" s="2"/>
      <c r="ERV2415" s="2"/>
      <c r="ERW2415" s="2"/>
      <c r="ERX2415" s="2"/>
      <c r="ERY2415" s="2"/>
      <c r="ERZ2415" s="2"/>
      <c r="ESA2415" s="2"/>
      <c r="ESB2415" s="2"/>
      <c r="ESC2415" s="2"/>
      <c r="ESD2415" s="2"/>
      <c r="ESE2415" s="2"/>
      <c r="ESF2415" s="2"/>
      <c r="ESG2415" s="2"/>
      <c r="ESH2415" s="2"/>
      <c r="ESI2415" s="2"/>
      <c r="ESJ2415" s="2"/>
      <c r="ESK2415" s="2"/>
      <c r="ESL2415" s="2"/>
      <c r="ESM2415" s="2"/>
      <c r="ESN2415" s="2"/>
      <c r="ESO2415" s="2"/>
      <c r="ESP2415" s="2"/>
      <c r="ESQ2415" s="2"/>
      <c r="ESR2415" s="2"/>
      <c r="ESS2415" s="2"/>
      <c r="EST2415" s="2"/>
      <c r="ESU2415" s="2"/>
      <c r="ESV2415" s="2"/>
      <c r="ESW2415" s="2"/>
      <c r="ESX2415" s="2"/>
      <c r="ESY2415" s="2"/>
      <c r="ESZ2415" s="2"/>
      <c r="ETA2415" s="2"/>
      <c r="ETB2415" s="2"/>
      <c r="ETC2415" s="2"/>
      <c r="ETD2415" s="2"/>
      <c r="ETE2415" s="2"/>
      <c r="ETF2415" s="2"/>
      <c r="ETG2415" s="2"/>
      <c r="ETH2415" s="2"/>
      <c r="ETI2415" s="2"/>
      <c r="ETJ2415" s="2"/>
      <c r="ETK2415" s="2"/>
      <c r="ETL2415" s="2"/>
      <c r="ETM2415" s="2"/>
      <c r="ETN2415" s="2"/>
      <c r="ETO2415" s="2"/>
      <c r="ETP2415" s="2"/>
      <c r="ETQ2415" s="2"/>
      <c r="ETR2415" s="2"/>
      <c r="ETS2415" s="2"/>
      <c r="ETT2415" s="2"/>
      <c r="ETU2415" s="2"/>
      <c r="ETV2415" s="2"/>
      <c r="ETW2415" s="2"/>
      <c r="ETX2415" s="2"/>
      <c r="ETY2415" s="2"/>
      <c r="ETZ2415" s="2"/>
      <c r="EUA2415" s="2"/>
      <c r="EUB2415" s="2"/>
      <c r="EUC2415" s="2"/>
      <c r="EUD2415" s="2"/>
      <c r="EUE2415" s="2"/>
      <c r="EUF2415" s="2"/>
      <c r="EUG2415" s="2"/>
      <c r="EUH2415" s="2"/>
      <c r="EUI2415" s="2"/>
      <c r="EUJ2415" s="2"/>
      <c r="EUK2415" s="2"/>
      <c r="EUL2415" s="2"/>
      <c r="EUM2415" s="2"/>
      <c r="EUN2415" s="2"/>
      <c r="EUO2415" s="2"/>
      <c r="EUP2415" s="2"/>
      <c r="EUQ2415" s="2"/>
      <c r="EUR2415" s="2"/>
      <c r="EUS2415" s="2"/>
      <c r="EUT2415" s="2"/>
      <c r="EUU2415" s="2"/>
      <c r="EUV2415" s="2"/>
      <c r="EUW2415" s="2"/>
      <c r="EUX2415" s="2"/>
      <c r="EUY2415" s="2"/>
      <c r="EUZ2415" s="2"/>
      <c r="EVA2415" s="2"/>
      <c r="EVB2415" s="2"/>
      <c r="EVC2415" s="2"/>
      <c r="EVD2415" s="2"/>
      <c r="EVE2415" s="2"/>
      <c r="EVF2415" s="2"/>
      <c r="EVG2415" s="2"/>
      <c r="EVH2415" s="2"/>
      <c r="EVI2415" s="2"/>
      <c r="EVJ2415" s="2"/>
      <c r="EVK2415" s="2"/>
      <c r="EVL2415" s="2"/>
      <c r="EVM2415" s="2"/>
      <c r="EVN2415" s="2"/>
      <c r="EVO2415" s="2"/>
      <c r="EVP2415" s="2"/>
      <c r="EVQ2415" s="2"/>
      <c r="EVR2415" s="2"/>
      <c r="EVS2415" s="2"/>
      <c r="EVT2415" s="2"/>
      <c r="EVU2415" s="2"/>
      <c r="EVV2415" s="2"/>
      <c r="EVW2415" s="2"/>
      <c r="EVX2415" s="2"/>
      <c r="EVY2415" s="2"/>
      <c r="EVZ2415" s="2"/>
      <c r="EWA2415" s="2"/>
      <c r="EWB2415" s="2"/>
      <c r="EWC2415" s="2"/>
      <c r="EWD2415" s="2"/>
      <c r="EWE2415" s="2"/>
      <c r="EWF2415" s="2"/>
      <c r="EWG2415" s="2"/>
      <c r="EWH2415" s="2"/>
      <c r="EWI2415" s="2"/>
      <c r="EWJ2415" s="2"/>
      <c r="EWK2415" s="2"/>
      <c r="EWL2415" s="2"/>
      <c r="EWM2415" s="2"/>
      <c r="EWN2415" s="2"/>
      <c r="EWO2415" s="2"/>
      <c r="EWP2415" s="2"/>
      <c r="EWQ2415" s="2"/>
      <c r="EWR2415" s="2"/>
      <c r="EWS2415" s="2"/>
      <c r="EWT2415" s="2"/>
      <c r="EWU2415" s="2"/>
      <c r="EWV2415" s="2"/>
      <c r="EWW2415" s="2"/>
      <c r="EWX2415" s="2"/>
      <c r="EWY2415" s="2"/>
      <c r="EWZ2415" s="2"/>
      <c r="EXA2415" s="2"/>
      <c r="EXB2415" s="2"/>
      <c r="EXC2415" s="2"/>
      <c r="EXD2415" s="2"/>
      <c r="EXE2415" s="2"/>
      <c r="EXF2415" s="2"/>
      <c r="EXG2415" s="2"/>
      <c r="EXH2415" s="2"/>
      <c r="EXI2415" s="2"/>
      <c r="EXJ2415" s="2"/>
      <c r="EXK2415" s="2"/>
      <c r="EXL2415" s="2"/>
      <c r="EXM2415" s="2"/>
      <c r="EXN2415" s="2"/>
      <c r="EXO2415" s="2"/>
      <c r="EXP2415" s="2"/>
      <c r="EXQ2415" s="2"/>
      <c r="EXR2415" s="2"/>
      <c r="EXS2415" s="2"/>
      <c r="EXT2415" s="2"/>
      <c r="EXU2415" s="2"/>
      <c r="EXV2415" s="2"/>
      <c r="EXW2415" s="2"/>
      <c r="EXX2415" s="2"/>
      <c r="EXY2415" s="2"/>
      <c r="EXZ2415" s="2"/>
      <c r="EYA2415" s="2"/>
      <c r="EYB2415" s="2"/>
      <c r="EYC2415" s="2"/>
      <c r="EYD2415" s="2"/>
      <c r="EYE2415" s="2"/>
      <c r="EYF2415" s="2"/>
      <c r="EYG2415" s="2"/>
      <c r="EYH2415" s="2"/>
      <c r="EYI2415" s="2"/>
      <c r="EYJ2415" s="2"/>
      <c r="EYK2415" s="2"/>
      <c r="EYL2415" s="2"/>
      <c r="EYM2415" s="2"/>
      <c r="EYN2415" s="2"/>
      <c r="EYO2415" s="2"/>
      <c r="EYP2415" s="2"/>
      <c r="EYQ2415" s="2"/>
      <c r="EYR2415" s="2"/>
      <c r="EYS2415" s="2"/>
      <c r="EYT2415" s="2"/>
      <c r="EYU2415" s="2"/>
      <c r="EYV2415" s="2"/>
      <c r="EYW2415" s="2"/>
      <c r="EYX2415" s="2"/>
      <c r="EYY2415" s="2"/>
      <c r="EYZ2415" s="2"/>
      <c r="EZA2415" s="2"/>
      <c r="EZB2415" s="2"/>
      <c r="EZC2415" s="2"/>
      <c r="EZD2415" s="2"/>
      <c r="EZE2415" s="2"/>
      <c r="EZF2415" s="2"/>
      <c r="EZG2415" s="2"/>
      <c r="EZH2415" s="2"/>
      <c r="EZI2415" s="2"/>
      <c r="EZJ2415" s="2"/>
      <c r="EZK2415" s="2"/>
      <c r="EZL2415" s="2"/>
      <c r="EZM2415" s="2"/>
      <c r="EZN2415" s="2"/>
      <c r="EZO2415" s="2"/>
      <c r="EZP2415" s="2"/>
      <c r="EZQ2415" s="2"/>
      <c r="EZR2415" s="2"/>
      <c r="EZS2415" s="2"/>
      <c r="EZT2415" s="2"/>
      <c r="EZU2415" s="2"/>
      <c r="EZV2415" s="2"/>
      <c r="EZW2415" s="2"/>
      <c r="EZX2415" s="2"/>
      <c r="EZY2415" s="2"/>
      <c r="EZZ2415" s="2"/>
      <c r="FAA2415" s="2"/>
      <c r="FAB2415" s="2"/>
      <c r="FAC2415" s="2"/>
      <c r="FAD2415" s="2"/>
      <c r="FAE2415" s="2"/>
      <c r="FAF2415" s="2"/>
      <c r="FAG2415" s="2"/>
      <c r="FAH2415" s="2"/>
      <c r="FAI2415" s="2"/>
      <c r="FAJ2415" s="2"/>
      <c r="FAK2415" s="2"/>
      <c r="FAL2415" s="2"/>
      <c r="FAM2415" s="2"/>
      <c r="FAN2415" s="2"/>
      <c r="FAO2415" s="2"/>
      <c r="FAP2415" s="2"/>
      <c r="FAQ2415" s="2"/>
      <c r="FAR2415" s="2"/>
      <c r="FAS2415" s="2"/>
      <c r="FAT2415" s="2"/>
      <c r="FAU2415" s="2"/>
      <c r="FAV2415" s="2"/>
      <c r="FAW2415" s="2"/>
      <c r="FAX2415" s="2"/>
      <c r="FAY2415" s="2"/>
      <c r="FAZ2415" s="2"/>
      <c r="FBA2415" s="2"/>
      <c r="FBB2415" s="2"/>
      <c r="FBC2415" s="2"/>
      <c r="FBD2415" s="2"/>
      <c r="FBE2415" s="2"/>
      <c r="FBF2415" s="2"/>
      <c r="FBG2415" s="2"/>
      <c r="FBH2415" s="2"/>
      <c r="FBI2415" s="2"/>
      <c r="FBJ2415" s="2"/>
      <c r="FBK2415" s="2"/>
      <c r="FBL2415" s="2"/>
      <c r="FBM2415" s="2"/>
      <c r="FBN2415" s="2"/>
      <c r="FBO2415" s="2"/>
      <c r="FBP2415" s="2"/>
      <c r="FBQ2415" s="2"/>
      <c r="FBR2415" s="2"/>
      <c r="FBS2415" s="2"/>
      <c r="FBT2415" s="2"/>
      <c r="FBU2415" s="2"/>
      <c r="FBV2415" s="2"/>
      <c r="FBW2415" s="2"/>
      <c r="FBX2415" s="2"/>
      <c r="FBY2415" s="2"/>
      <c r="FBZ2415" s="2"/>
      <c r="FCA2415" s="2"/>
      <c r="FCB2415" s="2"/>
      <c r="FCC2415" s="2"/>
      <c r="FCD2415" s="2"/>
      <c r="FCE2415" s="2"/>
      <c r="FCF2415" s="2"/>
      <c r="FCG2415" s="2"/>
      <c r="FCH2415" s="2"/>
      <c r="FCI2415" s="2"/>
      <c r="FCJ2415" s="2"/>
      <c r="FCK2415" s="2"/>
      <c r="FCL2415" s="2"/>
      <c r="FCM2415" s="2"/>
      <c r="FCN2415" s="2"/>
      <c r="FCO2415" s="2"/>
      <c r="FCP2415" s="2"/>
      <c r="FCQ2415" s="2"/>
      <c r="FCR2415" s="2"/>
      <c r="FCS2415" s="2"/>
      <c r="FCT2415" s="2"/>
      <c r="FCU2415" s="2"/>
      <c r="FCV2415" s="2"/>
      <c r="FCW2415" s="2"/>
      <c r="FCX2415" s="2"/>
      <c r="FCY2415" s="2"/>
      <c r="FCZ2415" s="2"/>
      <c r="FDA2415" s="2"/>
      <c r="FDB2415" s="2"/>
      <c r="FDC2415" s="2"/>
      <c r="FDD2415" s="2"/>
      <c r="FDE2415" s="2"/>
      <c r="FDF2415" s="2"/>
      <c r="FDG2415" s="2"/>
      <c r="FDH2415" s="2"/>
      <c r="FDI2415" s="2"/>
      <c r="FDJ2415" s="2"/>
      <c r="FDK2415" s="2"/>
      <c r="FDL2415" s="2"/>
      <c r="FDM2415" s="2"/>
      <c r="FDN2415" s="2"/>
      <c r="FDO2415" s="2"/>
      <c r="FDP2415" s="2"/>
      <c r="FDQ2415" s="2"/>
      <c r="FDR2415" s="2"/>
      <c r="FDS2415" s="2"/>
      <c r="FDT2415" s="2"/>
      <c r="FDU2415" s="2"/>
      <c r="FDV2415" s="2"/>
      <c r="FDW2415" s="2"/>
      <c r="FDX2415" s="2"/>
      <c r="FDY2415" s="2"/>
      <c r="FDZ2415" s="2"/>
      <c r="FEA2415" s="2"/>
      <c r="FEB2415" s="2"/>
      <c r="FEC2415" s="2"/>
      <c r="FED2415" s="2"/>
      <c r="FEE2415" s="2"/>
      <c r="FEF2415" s="2"/>
      <c r="FEG2415" s="2"/>
      <c r="FEH2415" s="2"/>
      <c r="FEI2415" s="2"/>
      <c r="FEJ2415" s="2"/>
      <c r="FEK2415" s="2"/>
      <c r="FEL2415" s="2"/>
      <c r="FEM2415" s="2"/>
      <c r="FEN2415" s="2"/>
      <c r="FEO2415" s="2"/>
      <c r="FEP2415" s="2"/>
      <c r="FEQ2415" s="2"/>
      <c r="FER2415" s="2"/>
      <c r="FES2415" s="2"/>
      <c r="FET2415" s="2"/>
      <c r="FEU2415" s="2"/>
      <c r="FEV2415" s="2"/>
      <c r="FEW2415" s="2"/>
      <c r="FEX2415" s="2"/>
      <c r="FEY2415" s="2"/>
      <c r="FEZ2415" s="2"/>
      <c r="FFA2415" s="2"/>
      <c r="FFB2415" s="2"/>
      <c r="FFC2415" s="2"/>
      <c r="FFD2415" s="2"/>
      <c r="FFE2415" s="2"/>
      <c r="FFF2415" s="2"/>
      <c r="FFG2415" s="2"/>
      <c r="FFH2415" s="2"/>
      <c r="FFI2415" s="2"/>
      <c r="FFJ2415" s="2"/>
      <c r="FFK2415" s="2"/>
      <c r="FFL2415" s="2"/>
      <c r="FFM2415" s="2"/>
      <c r="FFN2415" s="2"/>
      <c r="FFO2415" s="2"/>
      <c r="FFP2415" s="2"/>
      <c r="FFQ2415" s="2"/>
      <c r="FFR2415" s="2"/>
      <c r="FFS2415" s="2"/>
      <c r="FFT2415" s="2"/>
      <c r="FFU2415" s="2"/>
      <c r="FFV2415" s="2"/>
      <c r="FFW2415" s="2"/>
      <c r="FFX2415" s="2"/>
      <c r="FFY2415" s="2"/>
      <c r="FFZ2415" s="2"/>
      <c r="FGA2415" s="2"/>
      <c r="FGB2415" s="2"/>
      <c r="FGC2415" s="2"/>
      <c r="FGD2415" s="2"/>
      <c r="FGE2415" s="2"/>
      <c r="FGF2415" s="2"/>
      <c r="FGG2415" s="2"/>
      <c r="FGH2415" s="2"/>
      <c r="FGI2415" s="2"/>
      <c r="FGJ2415" s="2"/>
      <c r="FGK2415" s="2"/>
      <c r="FGL2415" s="2"/>
      <c r="FGM2415" s="2"/>
      <c r="FGN2415" s="2"/>
      <c r="FGO2415" s="2"/>
      <c r="FGP2415" s="2"/>
      <c r="FGQ2415" s="2"/>
      <c r="FGR2415" s="2"/>
      <c r="FGS2415" s="2"/>
      <c r="FGT2415" s="2"/>
      <c r="FGU2415" s="2"/>
      <c r="FGV2415" s="2"/>
      <c r="FGW2415" s="2"/>
      <c r="FGX2415" s="2"/>
      <c r="FGY2415" s="2"/>
      <c r="FGZ2415" s="2"/>
      <c r="FHA2415" s="2"/>
      <c r="FHB2415" s="2"/>
      <c r="FHC2415" s="2"/>
      <c r="FHD2415" s="2"/>
      <c r="FHE2415" s="2"/>
      <c r="FHF2415" s="2"/>
      <c r="FHG2415" s="2"/>
      <c r="FHH2415" s="2"/>
      <c r="FHI2415" s="2"/>
      <c r="FHJ2415" s="2"/>
      <c r="FHK2415" s="2"/>
      <c r="FHL2415" s="2"/>
      <c r="FHM2415" s="2"/>
      <c r="FHN2415" s="2"/>
      <c r="FHO2415" s="2"/>
      <c r="FHP2415" s="2"/>
      <c r="FHQ2415" s="2"/>
      <c r="FHR2415" s="2"/>
      <c r="FHS2415" s="2"/>
      <c r="FHT2415" s="2"/>
      <c r="FHU2415" s="2"/>
      <c r="FHV2415" s="2"/>
      <c r="FHW2415" s="2"/>
      <c r="FHX2415" s="2"/>
      <c r="FHY2415" s="2"/>
      <c r="FHZ2415" s="2"/>
      <c r="FIA2415" s="2"/>
      <c r="FIB2415" s="2"/>
      <c r="FIC2415" s="2"/>
      <c r="FID2415" s="2"/>
      <c r="FIE2415" s="2"/>
      <c r="FIF2415" s="2"/>
      <c r="FIG2415" s="2"/>
      <c r="FIH2415" s="2"/>
      <c r="FII2415" s="2"/>
      <c r="FIJ2415" s="2"/>
      <c r="FIK2415" s="2"/>
      <c r="FIL2415" s="2"/>
      <c r="FIM2415" s="2"/>
      <c r="FIN2415" s="2"/>
      <c r="FIO2415" s="2"/>
      <c r="FIP2415" s="2"/>
      <c r="FIQ2415" s="2"/>
      <c r="FIR2415" s="2"/>
      <c r="FIS2415" s="2"/>
      <c r="FIT2415" s="2"/>
      <c r="FIU2415" s="2"/>
      <c r="FIV2415" s="2"/>
      <c r="FIW2415" s="2"/>
      <c r="FIX2415" s="2"/>
      <c r="FIY2415" s="2"/>
      <c r="FIZ2415" s="2"/>
      <c r="FJA2415" s="2"/>
      <c r="FJB2415" s="2"/>
      <c r="FJC2415" s="2"/>
      <c r="FJD2415" s="2"/>
      <c r="FJE2415" s="2"/>
      <c r="FJF2415" s="2"/>
      <c r="FJG2415" s="2"/>
      <c r="FJH2415" s="2"/>
      <c r="FJI2415" s="2"/>
      <c r="FJJ2415" s="2"/>
      <c r="FJK2415" s="2"/>
      <c r="FJL2415" s="2"/>
      <c r="FJM2415" s="2"/>
      <c r="FJN2415" s="2"/>
      <c r="FJO2415" s="2"/>
      <c r="FJP2415" s="2"/>
      <c r="FJQ2415" s="2"/>
      <c r="FJR2415" s="2"/>
      <c r="FJS2415" s="2"/>
      <c r="FJT2415" s="2"/>
      <c r="FJU2415" s="2"/>
      <c r="FJV2415" s="2"/>
      <c r="FJW2415" s="2"/>
      <c r="FJX2415" s="2"/>
      <c r="FJY2415" s="2"/>
      <c r="FJZ2415" s="2"/>
      <c r="FKA2415" s="2"/>
      <c r="FKB2415" s="2"/>
      <c r="FKC2415" s="2"/>
      <c r="FKD2415" s="2"/>
      <c r="FKE2415" s="2"/>
      <c r="FKF2415" s="2"/>
      <c r="FKG2415" s="2"/>
      <c r="FKH2415" s="2"/>
      <c r="FKI2415" s="2"/>
      <c r="FKJ2415" s="2"/>
      <c r="FKK2415" s="2"/>
      <c r="FKL2415" s="2"/>
      <c r="FKM2415" s="2"/>
      <c r="FKN2415" s="2"/>
      <c r="FKO2415" s="2"/>
      <c r="FKP2415" s="2"/>
      <c r="FKQ2415" s="2"/>
      <c r="FKR2415" s="2"/>
      <c r="FKS2415" s="2"/>
      <c r="FKT2415" s="2"/>
      <c r="FKU2415" s="2"/>
      <c r="FKV2415" s="2"/>
      <c r="FKW2415" s="2"/>
      <c r="FKX2415" s="2"/>
      <c r="FKY2415" s="2"/>
      <c r="FKZ2415" s="2"/>
      <c r="FLA2415" s="2"/>
      <c r="FLB2415" s="2"/>
      <c r="FLC2415" s="2"/>
      <c r="FLD2415" s="2"/>
      <c r="FLE2415" s="2"/>
      <c r="FLF2415" s="2"/>
      <c r="FLG2415" s="2"/>
      <c r="FLH2415" s="2"/>
      <c r="FLI2415" s="2"/>
      <c r="FLJ2415" s="2"/>
      <c r="FLK2415" s="2"/>
      <c r="FLL2415" s="2"/>
      <c r="FLM2415" s="2"/>
      <c r="FLN2415" s="2"/>
      <c r="FLO2415" s="2"/>
      <c r="FLP2415" s="2"/>
      <c r="FLQ2415" s="2"/>
      <c r="FLR2415" s="2"/>
      <c r="FLS2415" s="2"/>
      <c r="FLT2415" s="2"/>
      <c r="FLU2415" s="2"/>
      <c r="FLV2415" s="2"/>
      <c r="FLW2415" s="2"/>
      <c r="FLX2415" s="2"/>
      <c r="FLY2415" s="2"/>
      <c r="FLZ2415" s="2"/>
      <c r="FMA2415" s="2"/>
      <c r="FMB2415" s="2"/>
      <c r="FMC2415" s="2"/>
      <c r="FMD2415" s="2"/>
      <c r="FME2415" s="2"/>
      <c r="FMF2415" s="2"/>
      <c r="FMG2415" s="2"/>
      <c r="FMH2415" s="2"/>
      <c r="FMI2415" s="2"/>
      <c r="FMJ2415" s="2"/>
      <c r="FMK2415" s="2"/>
      <c r="FML2415" s="2"/>
      <c r="FMM2415" s="2"/>
      <c r="FMN2415" s="2"/>
      <c r="FMO2415" s="2"/>
      <c r="FMP2415" s="2"/>
      <c r="FMQ2415" s="2"/>
      <c r="FMR2415" s="2"/>
      <c r="FMS2415" s="2"/>
      <c r="FMT2415" s="2"/>
      <c r="FMU2415" s="2"/>
      <c r="FMV2415" s="2"/>
      <c r="FMW2415" s="2"/>
      <c r="FMX2415" s="2"/>
      <c r="FMY2415" s="2"/>
      <c r="FMZ2415" s="2"/>
      <c r="FNA2415" s="2"/>
      <c r="FNB2415" s="2"/>
      <c r="FNC2415" s="2"/>
      <c r="FND2415" s="2"/>
      <c r="FNE2415" s="2"/>
      <c r="FNF2415" s="2"/>
      <c r="FNG2415" s="2"/>
      <c r="FNH2415" s="2"/>
      <c r="FNI2415" s="2"/>
      <c r="FNJ2415" s="2"/>
      <c r="FNK2415" s="2"/>
      <c r="FNL2415" s="2"/>
      <c r="FNM2415" s="2"/>
      <c r="FNN2415" s="2"/>
      <c r="FNO2415" s="2"/>
      <c r="FNP2415" s="2"/>
      <c r="FNQ2415" s="2"/>
      <c r="FNR2415" s="2"/>
      <c r="FNS2415" s="2"/>
      <c r="FNT2415" s="2"/>
      <c r="FNU2415" s="2"/>
      <c r="FNV2415" s="2"/>
      <c r="FNW2415" s="2"/>
      <c r="FNX2415" s="2"/>
      <c r="FNY2415" s="2"/>
      <c r="FNZ2415" s="2"/>
      <c r="FOA2415" s="2"/>
      <c r="FOB2415" s="2"/>
      <c r="FOC2415" s="2"/>
      <c r="FOD2415" s="2"/>
      <c r="FOE2415" s="2"/>
      <c r="FOF2415" s="2"/>
      <c r="FOG2415" s="2"/>
      <c r="FOH2415" s="2"/>
      <c r="FOI2415" s="2"/>
      <c r="FOJ2415" s="2"/>
      <c r="FOK2415" s="2"/>
      <c r="FOL2415" s="2"/>
      <c r="FOM2415" s="2"/>
      <c r="FON2415" s="2"/>
      <c r="FOO2415" s="2"/>
      <c r="FOP2415" s="2"/>
      <c r="FOQ2415" s="2"/>
      <c r="FOR2415" s="2"/>
      <c r="FOS2415" s="2"/>
      <c r="FOT2415" s="2"/>
      <c r="FOU2415" s="2"/>
      <c r="FOV2415" s="2"/>
      <c r="FOW2415" s="2"/>
      <c r="FOX2415" s="2"/>
      <c r="FOY2415" s="2"/>
      <c r="FOZ2415" s="2"/>
      <c r="FPA2415" s="2"/>
      <c r="FPB2415" s="2"/>
      <c r="FPC2415" s="2"/>
      <c r="FPD2415" s="2"/>
      <c r="FPE2415" s="2"/>
      <c r="FPF2415" s="2"/>
      <c r="FPG2415" s="2"/>
      <c r="FPH2415" s="2"/>
      <c r="FPI2415" s="2"/>
      <c r="FPJ2415" s="2"/>
      <c r="FPK2415" s="2"/>
      <c r="FPL2415" s="2"/>
      <c r="FPM2415" s="2"/>
      <c r="FPN2415" s="2"/>
      <c r="FPO2415" s="2"/>
      <c r="FPP2415" s="2"/>
      <c r="FPQ2415" s="2"/>
      <c r="FPR2415" s="2"/>
      <c r="FPS2415" s="2"/>
      <c r="FPT2415" s="2"/>
      <c r="FPU2415" s="2"/>
      <c r="FPV2415" s="2"/>
      <c r="FPW2415" s="2"/>
      <c r="FPX2415" s="2"/>
      <c r="FPY2415" s="2"/>
      <c r="FPZ2415" s="2"/>
      <c r="FQA2415" s="2"/>
      <c r="FQB2415" s="2"/>
      <c r="FQC2415" s="2"/>
      <c r="FQD2415" s="2"/>
      <c r="FQE2415" s="2"/>
      <c r="FQF2415" s="2"/>
      <c r="FQG2415" s="2"/>
      <c r="FQH2415" s="2"/>
      <c r="FQI2415" s="2"/>
      <c r="FQJ2415" s="2"/>
      <c r="FQK2415" s="2"/>
      <c r="FQL2415" s="2"/>
      <c r="FQM2415" s="2"/>
      <c r="FQN2415" s="2"/>
      <c r="FQO2415" s="2"/>
      <c r="FQP2415" s="2"/>
      <c r="FQQ2415" s="2"/>
      <c r="FQR2415" s="2"/>
      <c r="FQS2415" s="2"/>
      <c r="FQT2415" s="2"/>
      <c r="FQU2415" s="2"/>
      <c r="FQV2415" s="2"/>
      <c r="FQW2415" s="2"/>
      <c r="FQX2415" s="2"/>
      <c r="FQY2415" s="2"/>
      <c r="FQZ2415" s="2"/>
      <c r="FRA2415" s="2"/>
      <c r="FRB2415" s="2"/>
      <c r="FRC2415" s="2"/>
      <c r="FRD2415" s="2"/>
      <c r="FRE2415" s="2"/>
      <c r="FRF2415" s="2"/>
      <c r="FRG2415" s="2"/>
      <c r="FRH2415" s="2"/>
      <c r="FRI2415" s="2"/>
      <c r="FRJ2415" s="2"/>
      <c r="FRK2415" s="2"/>
      <c r="FRL2415" s="2"/>
      <c r="FRM2415" s="2"/>
      <c r="FRN2415" s="2"/>
      <c r="FRO2415" s="2"/>
      <c r="FRP2415" s="2"/>
      <c r="FRQ2415" s="2"/>
      <c r="FRR2415" s="2"/>
      <c r="FRS2415" s="2"/>
      <c r="FRT2415" s="2"/>
      <c r="FRU2415" s="2"/>
      <c r="FRV2415" s="2"/>
      <c r="FRW2415" s="2"/>
      <c r="FRX2415" s="2"/>
      <c r="FRY2415" s="2"/>
      <c r="FRZ2415" s="2"/>
      <c r="FSA2415" s="2"/>
      <c r="FSB2415" s="2"/>
      <c r="FSC2415" s="2"/>
      <c r="FSD2415" s="2"/>
      <c r="FSE2415" s="2"/>
      <c r="FSF2415" s="2"/>
      <c r="FSG2415" s="2"/>
      <c r="FSH2415" s="2"/>
      <c r="FSI2415" s="2"/>
      <c r="FSJ2415" s="2"/>
      <c r="FSK2415" s="2"/>
      <c r="FSL2415" s="2"/>
      <c r="FSM2415" s="2"/>
      <c r="FSN2415" s="2"/>
      <c r="FSO2415" s="2"/>
      <c r="FSP2415" s="2"/>
      <c r="FSQ2415" s="2"/>
      <c r="FSR2415" s="2"/>
      <c r="FSS2415" s="2"/>
      <c r="FST2415" s="2"/>
      <c r="FSU2415" s="2"/>
      <c r="FSV2415" s="2"/>
      <c r="FSW2415" s="2"/>
      <c r="FSX2415" s="2"/>
      <c r="FSY2415" s="2"/>
      <c r="FSZ2415" s="2"/>
      <c r="FTA2415" s="2"/>
      <c r="FTB2415" s="2"/>
      <c r="FTC2415" s="2"/>
      <c r="FTD2415" s="2"/>
      <c r="FTE2415" s="2"/>
      <c r="FTF2415" s="2"/>
      <c r="FTG2415" s="2"/>
      <c r="FTH2415" s="2"/>
      <c r="FTI2415" s="2"/>
      <c r="FTJ2415" s="2"/>
      <c r="FTK2415" s="2"/>
      <c r="FTL2415" s="2"/>
      <c r="FTM2415" s="2"/>
      <c r="FTN2415" s="2"/>
      <c r="FTO2415" s="2"/>
      <c r="FTP2415" s="2"/>
      <c r="FTQ2415" s="2"/>
      <c r="FTR2415" s="2"/>
      <c r="FTS2415" s="2"/>
      <c r="FTT2415" s="2"/>
      <c r="FTU2415" s="2"/>
      <c r="FTV2415" s="2"/>
      <c r="FTW2415" s="2"/>
      <c r="FTX2415" s="2"/>
      <c r="FTY2415" s="2"/>
      <c r="FTZ2415" s="2"/>
      <c r="FUA2415" s="2"/>
      <c r="FUB2415" s="2"/>
      <c r="FUC2415" s="2"/>
      <c r="FUD2415" s="2"/>
      <c r="FUE2415" s="2"/>
      <c r="FUF2415" s="2"/>
      <c r="FUG2415" s="2"/>
      <c r="FUH2415" s="2"/>
      <c r="FUI2415" s="2"/>
      <c r="FUJ2415" s="2"/>
      <c r="FUK2415" s="2"/>
      <c r="FUL2415" s="2"/>
      <c r="FUM2415" s="2"/>
      <c r="FUN2415" s="2"/>
      <c r="FUO2415" s="2"/>
      <c r="FUP2415" s="2"/>
      <c r="FUQ2415" s="2"/>
      <c r="FUR2415" s="2"/>
      <c r="FUS2415" s="2"/>
      <c r="FUT2415" s="2"/>
      <c r="FUU2415" s="2"/>
      <c r="FUV2415" s="2"/>
      <c r="FUW2415" s="2"/>
      <c r="FUX2415" s="2"/>
      <c r="FUY2415" s="2"/>
      <c r="FUZ2415" s="2"/>
      <c r="FVA2415" s="2"/>
      <c r="FVB2415" s="2"/>
      <c r="FVC2415" s="2"/>
      <c r="FVD2415" s="2"/>
      <c r="FVE2415" s="2"/>
      <c r="FVF2415" s="2"/>
      <c r="FVG2415" s="2"/>
      <c r="FVH2415" s="2"/>
      <c r="FVI2415" s="2"/>
      <c r="FVJ2415" s="2"/>
      <c r="FVK2415" s="2"/>
      <c r="FVL2415" s="2"/>
      <c r="FVM2415" s="2"/>
      <c r="FVN2415" s="2"/>
      <c r="FVO2415" s="2"/>
      <c r="FVP2415" s="2"/>
      <c r="FVQ2415" s="2"/>
      <c r="FVR2415" s="2"/>
      <c r="FVS2415" s="2"/>
      <c r="FVT2415" s="2"/>
      <c r="FVU2415" s="2"/>
      <c r="FVV2415" s="2"/>
      <c r="FVW2415" s="2"/>
      <c r="FVX2415" s="2"/>
      <c r="FVY2415" s="2"/>
      <c r="FVZ2415" s="2"/>
      <c r="FWA2415" s="2"/>
      <c r="FWB2415" s="2"/>
      <c r="FWC2415" s="2"/>
      <c r="FWD2415" s="2"/>
      <c r="FWE2415" s="2"/>
      <c r="FWF2415" s="2"/>
      <c r="FWG2415" s="2"/>
      <c r="FWH2415" s="2"/>
      <c r="FWI2415" s="2"/>
      <c r="FWJ2415" s="2"/>
      <c r="FWK2415" s="2"/>
      <c r="FWL2415" s="2"/>
      <c r="FWM2415" s="2"/>
      <c r="FWN2415" s="2"/>
      <c r="FWO2415" s="2"/>
      <c r="FWP2415" s="2"/>
      <c r="FWQ2415" s="2"/>
      <c r="FWR2415" s="2"/>
      <c r="FWS2415" s="2"/>
      <c r="FWT2415" s="2"/>
      <c r="FWU2415" s="2"/>
      <c r="FWV2415" s="2"/>
      <c r="FWW2415" s="2"/>
      <c r="FWX2415" s="2"/>
      <c r="FWY2415" s="2"/>
      <c r="FWZ2415" s="2"/>
      <c r="FXA2415" s="2"/>
      <c r="FXB2415" s="2"/>
      <c r="FXC2415" s="2"/>
      <c r="FXD2415" s="2"/>
      <c r="FXE2415" s="2"/>
      <c r="FXF2415" s="2"/>
      <c r="FXG2415" s="2"/>
      <c r="FXH2415" s="2"/>
      <c r="FXI2415" s="2"/>
      <c r="FXJ2415" s="2"/>
      <c r="FXK2415" s="2"/>
      <c r="FXL2415" s="2"/>
      <c r="FXM2415" s="2"/>
      <c r="FXN2415" s="2"/>
      <c r="FXO2415" s="2"/>
      <c r="FXP2415" s="2"/>
      <c r="FXQ2415" s="2"/>
      <c r="FXR2415" s="2"/>
      <c r="FXS2415" s="2"/>
      <c r="FXT2415" s="2"/>
      <c r="FXU2415" s="2"/>
      <c r="FXV2415" s="2"/>
      <c r="FXW2415" s="2"/>
      <c r="FXX2415" s="2"/>
      <c r="FXY2415" s="2"/>
      <c r="FXZ2415" s="2"/>
      <c r="FYA2415" s="2"/>
      <c r="FYB2415" s="2"/>
      <c r="FYC2415" s="2"/>
      <c r="FYD2415" s="2"/>
      <c r="FYE2415" s="2"/>
      <c r="FYF2415" s="2"/>
      <c r="FYG2415" s="2"/>
      <c r="FYH2415" s="2"/>
      <c r="FYI2415" s="2"/>
      <c r="FYJ2415" s="2"/>
      <c r="FYK2415" s="2"/>
      <c r="FYL2415" s="2"/>
      <c r="FYM2415" s="2"/>
      <c r="FYN2415" s="2"/>
      <c r="FYO2415" s="2"/>
      <c r="FYP2415" s="2"/>
      <c r="FYQ2415" s="2"/>
      <c r="FYR2415" s="2"/>
      <c r="FYS2415" s="2"/>
      <c r="FYT2415" s="2"/>
      <c r="FYU2415" s="2"/>
      <c r="FYV2415" s="2"/>
      <c r="FYW2415" s="2"/>
      <c r="FYX2415" s="2"/>
      <c r="FYY2415" s="2"/>
      <c r="FYZ2415" s="2"/>
      <c r="FZA2415" s="2"/>
      <c r="FZB2415" s="2"/>
      <c r="FZC2415" s="2"/>
      <c r="FZD2415" s="2"/>
      <c r="FZE2415" s="2"/>
      <c r="FZF2415" s="2"/>
      <c r="FZG2415" s="2"/>
      <c r="FZH2415" s="2"/>
      <c r="FZI2415" s="2"/>
      <c r="FZJ2415" s="2"/>
      <c r="FZK2415" s="2"/>
      <c r="FZL2415" s="2"/>
      <c r="FZM2415" s="2"/>
      <c r="FZN2415" s="2"/>
      <c r="FZO2415" s="2"/>
      <c r="FZP2415" s="2"/>
      <c r="FZQ2415" s="2"/>
      <c r="FZR2415" s="2"/>
      <c r="FZS2415" s="2"/>
      <c r="FZT2415" s="2"/>
      <c r="FZU2415" s="2"/>
      <c r="FZV2415" s="2"/>
      <c r="FZW2415" s="2"/>
      <c r="FZX2415" s="2"/>
      <c r="FZY2415" s="2"/>
      <c r="FZZ2415" s="2"/>
      <c r="GAA2415" s="2"/>
      <c r="GAB2415" s="2"/>
      <c r="GAC2415" s="2"/>
      <c r="GAD2415" s="2"/>
      <c r="GAE2415" s="2"/>
      <c r="GAF2415" s="2"/>
      <c r="GAG2415" s="2"/>
      <c r="GAH2415" s="2"/>
      <c r="GAI2415" s="2"/>
      <c r="GAJ2415" s="2"/>
      <c r="GAK2415" s="2"/>
      <c r="GAL2415" s="2"/>
      <c r="GAM2415" s="2"/>
      <c r="GAN2415" s="2"/>
      <c r="GAO2415" s="2"/>
      <c r="GAP2415" s="2"/>
      <c r="GAQ2415" s="2"/>
      <c r="GAR2415" s="2"/>
      <c r="GAS2415" s="2"/>
      <c r="GAT2415" s="2"/>
      <c r="GAU2415" s="2"/>
      <c r="GAV2415" s="2"/>
      <c r="GAW2415" s="2"/>
      <c r="GAX2415" s="2"/>
      <c r="GAY2415" s="2"/>
      <c r="GAZ2415" s="2"/>
      <c r="GBA2415" s="2"/>
      <c r="GBB2415" s="2"/>
      <c r="GBC2415" s="2"/>
      <c r="GBD2415" s="2"/>
      <c r="GBE2415" s="2"/>
      <c r="GBF2415" s="2"/>
      <c r="GBG2415" s="2"/>
      <c r="GBH2415" s="2"/>
      <c r="GBI2415" s="2"/>
      <c r="GBJ2415" s="2"/>
      <c r="GBK2415" s="2"/>
      <c r="GBL2415" s="2"/>
      <c r="GBM2415" s="2"/>
      <c r="GBN2415" s="2"/>
      <c r="GBO2415" s="2"/>
      <c r="GBP2415" s="2"/>
      <c r="GBQ2415" s="2"/>
      <c r="GBR2415" s="2"/>
      <c r="GBS2415" s="2"/>
      <c r="GBT2415" s="2"/>
      <c r="GBU2415" s="2"/>
      <c r="GBV2415" s="2"/>
      <c r="GBW2415" s="2"/>
      <c r="GBX2415" s="2"/>
      <c r="GBY2415" s="2"/>
      <c r="GBZ2415" s="2"/>
      <c r="GCA2415" s="2"/>
      <c r="GCB2415" s="2"/>
      <c r="GCC2415" s="2"/>
      <c r="GCD2415" s="2"/>
      <c r="GCE2415" s="2"/>
      <c r="GCF2415" s="2"/>
      <c r="GCG2415" s="2"/>
      <c r="GCH2415" s="2"/>
      <c r="GCI2415" s="2"/>
      <c r="GCJ2415" s="2"/>
      <c r="GCK2415" s="2"/>
      <c r="GCL2415" s="2"/>
      <c r="GCM2415" s="2"/>
      <c r="GCN2415" s="2"/>
      <c r="GCO2415" s="2"/>
      <c r="GCP2415" s="2"/>
      <c r="GCQ2415" s="2"/>
      <c r="GCR2415" s="2"/>
      <c r="GCS2415" s="2"/>
      <c r="GCT2415" s="2"/>
      <c r="GCU2415" s="2"/>
      <c r="GCV2415" s="2"/>
      <c r="GCW2415" s="2"/>
      <c r="GCX2415" s="2"/>
      <c r="GCY2415" s="2"/>
      <c r="GCZ2415" s="2"/>
      <c r="GDA2415" s="2"/>
      <c r="GDB2415" s="2"/>
      <c r="GDC2415" s="2"/>
      <c r="GDD2415" s="2"/>
      <c r="GDE2415" s="2"/>
      <c r="GDF2415" s="2"/>
      <c r="GDG2415" s="2"/>
      <c r="GDH2415" s="2"/>
      <c r="GDI2415" s="2"/>
      <c r="GDJ2415" s="2"/>
      <c r="GDK2415" s="2"/>
      <c r="GDL2415" s="2"/>
      <c r="GDM2415" s="2"/>
      <c r="GDN2415" s="2"/>
      <c r="GDO2415" s="2"/>
      <c r="GDP2415" s="2"/>
      <c r="GDQ2415" s="2"/>
      <c r="GDR2415" s="2"/>
      <c r="GDS2415" s="2"/>
      <c r="GDT2415" s="2"/>
      <c r="GDU2415" s="2"/>
      <c r="GDV2415" s="2"/>
      <c r="GDW2415" s="2"/>
      <c r="GDX2415" s="2"/>
      <c r="GDY2415" s="2"/>
      <c r="GDZ2415" s="2"/>
      <c r="GEA2415" s="2"/>
      <c r="GEB2415" s="2"/>
      <c r="GEC2415" s="2"/>
      <c r="GED2415" s="2"/>
      <c r="GEE2415" s="2"/>
      <c r="GEF2415" s="2"/>
      <c r="GEG2415" s="2"/>
      <c r="GEH2415" s="2"/>
      <c r="GEI2415" s="2"/>
      <c r="GEJ2415" s="2"/>
      <c r="GEK2415" s="2"/>
      <c r="GEL2415" s="2"/>
      <c r="GEM2415" s="2"/>
      <c r="GEN2415" s="2"/>
      <c r="GEO2415" s="2"/>
      <c r="GEP2415" s="2"/>
      <c r="GEQ2415" s="2"/>
      <c r="GER2415" s="2"/>
      <c r="GES2415" s="2"/>
      <c r="GET2415" s="2"/>
      <c r="GEU2415" s="2"/>
      <c r="GEV2415" s="2"/>
      <c r="GEW2415" s="2"/>
      <c r="GEX2415" s="2"/>
      <c r="GEY2415" s="2"/>
      <c r="GEZ2415" s="2"/>
      <c r="GFA2415" s="2"/>
      <c r="GFB2415" s="2"/>
      <c r="GFC2415" s="2"/>
      <c r="GFD2415" s="2"/>
      <c r="GFE2415" s="2"/>
      <c r="GFF2415" s="2"/>
      <c r="GFG2415" s="2"/>
      <c r="GFH2415" s="2"/>
      <c r="GFI2415" s="2"/>
      <c r="GFJ2415" s="2"/>
      <c r="GFK2415" s="2"/>
      <c r="GFL2415" s="2"/>
      <c r="GFM2415" s="2"/>
      <c r="GFN2415" s="2"/>
      <c r="GFO2415" s="2"/>
      <c r="GFP2415" s="2"/>
      <c r="GFQ2415" s="2"/>
      <c r="GFR2415" s="2"/>
      <c r="GFS2415" s="2"/>
      <c r="GFT2415" s="2"/>
      <c r="GFU2415" s="2"/>
      <c r="GFV2415" s="2"/>
      <c r="GFW2415" s="2"/>
      <c r="GFX2415" s="2"/>
      <c r="GFY2415" s="2"/>
      <c r="GFZ2415" s="2"/>
      <c r="GGA2415" s="2"/>
      <c r="GGB2415" s="2"/>
      <c r="GGC2415" s="2"/>
      <c r="GGD2415" s="2"/>
      <c r="GGE2415" s="2"/>
      <c r="GGF2415" s="2"/>
      <c r="GGG2415" s="2"/>
      <c r="GGH2415" s="2"/>
      <c r="GGI2415" s="2"/>
      <c r="GGJ2415" s="2"/>
      <c r="GGK2415" s="2"/>
      <c r="GGL2415" s="2"/>
      <c r="GGM2415" s="2"/>
      <c r="GGN2415" s="2"/>
      <c r="GGO2415" s="2"/>
      <c r="GGP2415" s="2"/>
      <c r="GGQ2415" s="2"/>
      <c r="GGR2415" s="2"/>
      <c r="GGS2415" s="2"/>
      <c r="GGT2415" s="2"/>
      <c r="GGU2415" s="2"/>
      <c r="GGV2415" s="2"/>
      <c r="GGW2415" s="2"/>
      <c r="GGX2415" s="2"/>
      <c r="GGY2415" s="2"/>
      <c r="GGZ2415" s="2"/>
      <c r="GHA2415" s="2"/>
      <c r="GHB2415" s="2"/>
      <c r="GHC2415" s="2"/>
      <c r="GHD2415" s="2"/>
      <c r="GHE2415" s="2"/>
      <c r="GHF2415" s="2"/>
      <c r="GHG2415" s="2"/>
      <c r="GHH2415" s="2"/>
      <c r="GHI2415" s="2"/>
      <c r="GHJ2415" s="2"/>
      <c r="GHK2415" s="2"/>
      <c r="GHL2415" s="2"/>
      <c r="GHM2415" s="2"/>
      <c r="GHN2415" s="2"/>
      <c r="GHO2415" s="2"/>
      <c r="GHP2415" s="2"/>
      <c r="GHQ2415" s="2"/>
      <c r="GHR2415" s="2"/>
      <c r="GHS2415" s="2"/>
      <c r="GHT2415" s="2"/>
      <c r="GHU2415" s="2"/>
      <c r="GHV2415" s="2"/>
      <c r="GHW2415" s="2"/>
      <c r="GHX2415" s="2"/>
      <c r="GHY2415" s="2"/>
      <c r="GHZ2415" s="2"/>
      <c r="GIA2415" s="2"/>
      <c r="GIB2415" s="2"/>
      <c r="GIC2415" s="2"/>
      <c r="GID2415" s="2"/>
      <c r="GIE2415" s="2"/>
      <c r="GIF2415" s="2"/>
      <c r="GIG2415" s="2"/>
      <c r="GIH2415" s="2"/>
      <c r="GII2415" s="2"/>
      <c r="GIJ2415" s="2"/>
      <c r="GIK2415" s="2"/>
      <c r="GIL2415" s="2"/>
      <c r="GIM2415" s="2"/>
      <c r="GIN2415" s="2"/>
      <c r="GIO2415" s="2"/>
      <c r="GIP2415" s="2"/>
      <c r="GIQ2415" s="2"/>
      <c r="GIR2415" s="2"/>
      <c r="GIS2415" s="2"/>
      <c r="GIT2415" s="2"/>
      <c r="GIU2415" s="2"/>
      <c r="GIV2415" s="2"/>
      <c r="GIW2415" s="2"/>
      <c r="GIX2415" s="2"/>
      <c r="GIY2415" s="2"/>
      <c r="GIZ2415" s="2"/>
      <c r="GJA2415" s="2"/>
      <c r="GJB2415" s="2"/>
      <c r="GJC2415" s="2"/>
      <c r="GJD2415" s="2"/>
      <c r="GJE2415" s="2"/>
      <c r="GJF2415" s="2"/>
      <c r="GJG2415" s="2"/>
      <c r="GJH2415" s="2"/>
      <c r="GJI2415" s="2"/>
      <c r="GJJ2415" s="2"/>
      <c r="GJK2415" s="2"/>
      <c r="GJL2415" s="2"/>
      <c r="GJM2415" s="2"/>
      <c r="GJN2415" s="2"/>
      <c r="GJO2415" s="2"/>
      <c r="GJP2415" s="2"/>
      <c r="GJQ2415" s="2"/>
      <c r="GJR2415" s="2"/>
      <c r="GJS2415" s="2"/>
      <c r="GJT2415" s="2"/>
      <c r="GJU2415" s="2"/>
      <c r="GJV2415" s="2"/>
      <c r="GJW2415" s="2"/>
      <c r="GJX2415" s="2"/>
      <c r="GJY2415" s="2"/>
      <c r="GJZ2415" s="2"/>
      <c r="GKA2415" s="2"/>
      <c r="GKB2415" s="2"/>
      <c r="GKC2415" s="2"/>
      <c r="GKD2415" s="2"/>
      <c r="GKE2415" s="2"/>
      <c r="GKF2415" s="2"/>
      <c r="GKG2415" s="2"/>
      <c r="GKH2415" s="2"/>
      <c r="GKI2415" s="2"/>
      <c r="GKJ2415" s="2"/>
      <c r="GKK2415" s="2"/>
      <c r="GKL2415" s="2"/>
      <c r="GKM2415" s="2"/>
      <c r="GKN2415" s="2"/>
      <c r="GKO2415" s="2"/>
      <c r="GKP2415" s="2"/>
      <c r="GKQ2415" s="2"/>
      <c r="GKR2415" s="2"/>
      <c r="GKS2415" s="2"/>
      <c r="GKT2415" s="2"/>
      <c r="GKU2415" s="2"/>
      <c r="GKV2415" s="2"/>
      <c r="GKW2415" s="2"/>
      <c r="GKX2415" s="2"/>
      <c r="GKY2415" s="2"/>
      <c r="GKZ2415" s="2"/>
      <c r="GLA2415" s="2"/>
      <c r="GLB2415" s="2"/>
      <c r="GLC2415" s="2"/>
      <c r="GLD2415" s="2"/>
      <c r="GLE2415" s="2"/>
      <c r="GLF2415" s="2"/>
      <c r="GLG2415" s="2"/>
      <c r="GLH2415" s="2"/>
      <c r="GLI2415" s="2"/>
      <c r="GLJ2415" s="2"/>
      <c r="GLK2415" s="2"/>
      <c r="GLL2415" s="2"/>
      <c r="GLM2415" s="2"/>
      <c r="GLN2415" s="2"/>
      <c r="GLO2415" s="2"/>
      <c r="GLP2415" s="2"/>
      <c r="GLQ2415" s="2"/>
      <c r="GLR2415" s="2"/>
      <c r="GLS2415" s="2"/>
      <c r="GLT2415" s="2"/>
      <c r="GLU2415" s="2"/>
      <c r="GLV2415" s="2"/>
      <c r="GLW2415" s="2"/>
      <c r="GLX2415" s="2"/>
      <c r="GLY2415" s="2"/>
      <c r="GLZ2415" s="2"/>
      <c r="GMA2415" s="2"/>
      <c r="GMB2415" s="2"/>
      <c r="GMC2415" s="2"/>
      <c r="GMD2415" s="2"/>
      <c r="GME2415" s="2"/>
      <c r="GMF2415" s="2"/>
      <c r="GMG2415" s="2"/>
      <c r="GMH2415" s="2"/>
      <c r="GMI2415" s="2"/>
      <c r="GMJ2415" s="2"/>
      <c r="GMK2415" s="2"/>
      <c r="GML2415" s="2"/>
      <c r="GMM2415" s="2"/>
      <c r="GMN2415" s="2"/>
      <c r="GMO2415" s="2"/>
      <c r="GMP2415" s="2"/>
      <c r="GMQ2415" s="2"/>
      <c r="GMR2415" s="2"/>
      <c r="GMS2415" s="2"/>
      <c r="GMT2415" s="2"/>
      <c r="GMU2415" s="2"/>
      <c r="GMV2415" s="2"/>
      <c r="GMW2415" s="2"/>
      <c r="GMX2415" s="2"/>
      <c r="GMY2415" s="2"/>
      <c r="GMZ2415" s="2"/>
      <c r="GNA2415" s="2"/>
      <c r="GNB2415" s="2"/>
      <c r="GNC2415" s="2"/>
      <c r="GND2415" s="2"/>
      <c r="GNE2415" s="2"/>
      <c r="GNF2415" s="2"/>
      <c r="GNG2415" s="2"/>
      <c r="GNH2415" s="2"/>
      <c r="GNI2415" s="2"/>
      <c r="GNJ2415" s="2"/>
      <c r="GNK2415" s="2"/>
      <c r="GNL2415" s="2"/>
      <c r="GNM2415" s="2"/>
      <c r="GNN2415" s="2"/>
      <c r="GNO2415" s="2"/>
      <c r="GNP2415" s="2"/>
      <c r="GNQ2415" s="2"/>
      <c r="GNR2415" s="2"/>
      <c r="GNS2415" s="2"/>
      <c r="GNT2415" s="2"/>
      <c r="GNU2415" s="2"/>
      <c r="GNV2415" s="2"/>
      <c r="GNW2415" s="2"/>
      <c r="GNX2415" s="2"/>
      <c r="GNY2415" s="2"/>
      <c r="GNZ2415" s="2"/>
      <c r="GOA2415" s="2"/>
      <c r="GOB2415" s="2"/>
      <c r="GOC2415" s="2"/>
      <c r="GOD2415" s="2"/>
      <c r="GOE2415" s="2"/>
      <c r="GOF2415" s="2"/>
      <c r="GOG2415" s="2"/>
      <c r="GOH2415" s="2"/>
      <c r="GOI2415" s="2"/>
      <c r="GOJ2415" s="2"/>
      <c r="GOK2415" s="2"/>
      <c r="GOL2415" s="2"/>
      <c r="GOM2415" s="2"/>
      <c r="GON2415" s="2"/>
      <c r="GOO2415" s="2"/>
      <c r="GOP2415" s="2"/>
      <c r="GOQ2415" s="2"/>
      <c r="GOR2415" s="2"/>
      <c r="GOS2415" s="2"/>
      <c r="GOT2415" s="2"/>
      <c r="GOU2415" s="2"/>
      <c r="GOV2415" s="2"/>
      <c r="GOW2415" s="2"/>
      <c r="GOX2415" s="2"/>
      <c r="GOY2415" s="2"/>
      <c r="GOZ2415" s="2"/>
      <c r="GPA2415" s="2"/>
      <c r="GPB2415" s="2"/>
      <c r="GPC2415" s="2"/>
      <c r="GPD2415" s="2"/>
      <c r="GPE2415" s="2"/>
      <c r="GPF2415" s="2"/>
      <c r="GPG2415" s="2"/>
      <c r="GPH2415" s="2"/>
      <c r="GPI2415" s="2"/>
      <c r="GPJ2415" s="2"/>
      <c r="GPK2415" s="2"/>
      <c r="GPL2415" s="2"/>
      <c r="GPM2415" s="2"/>
      <c r="GPN2415" s="2"/>
      <c r="GPO2415" s="2"/>
      <c r="GPP2415" s="2"/>
      <c r="GPQ2415" s="2"/>
      <c r="GPR2415" s="2"/>
      <c r="GPS2415" s="2"/>
      <c r="GPT2415" s="2"/>
      <c r="GPU2415" s="2"/>
      <c r="GPV2415" s="2"/>
      <c r="GPW2415" s="2"/>
      <c r="GPX2415" s="2"/>
      <c r="GPY2415" s="2"/>
      <c r="GPZ2415" s="2"/>
      <c r="GQA2415" s="2"/>
      <c r="GQB2415" s="2"/>
      <c r="GQC2415" s="2"/>
      <c r="GQD2415" s="2"/>
      <c r="GQE2415" s="2"/>
      <c r="GQF2415" s="2"/>
      <c r="GQG2415" s="2"/>
      <c r="GQH2415" s="2"/>
      <c r="GQI2415" s="2"/>
      <c r="GQJ2415" s="2"/>
      <c r="GQK2415" s="2"/>
      <c r="GQL2415" s="2"/>
      <c r="GQM2415" s="2"/>
      <c r="GQN2415" s="2"/>
      <c r="GQO2415" s="2"/>
      <c r="GQP2415" s="2"/>
      <c r="GQQ2415" s="2"/>
      <c r="GQR2415" s="2"/>
      <c r="GQS2415" s="2"/>
      <c r="GQT2415" s="2"/>
      <c r="GQU2415" s="2"/>
      <c r="GQV2415" s="2"/>
      <c r="GQW2415" s="2"/>
      <c r="GQX2415" s="2"/>
      <c r="GQY2415" s="2"/>
      <c r="GQZ2415" s="2"/>
      <c r="GRA2415" s="2"/>
      <c r="GRB2415" s="2"/>
      <c r="GRC2415" s="2"/>
      <c r="GRD2415" s="2"/>
      <c r="GRE2415" s="2"/>
      <c r="GRF2415" s="2"/>
      <c r="GRG2415" s="2"/>
      <c r="GRH2415" s="2"/>
      <c r="GRI2415" s="2"/>
      <c r="GRJ2415" s="2"/>
      <c r="GRK2415" s="2"/>
      <c r="GRL2415" s="2"/>
      <c r="GRM2415" s="2"/>
      <c r="GRN2415" s="2"/>
      <c r="GRO2415" s="2"/>
      <c r="GRP2415" s="2"/>
      <c r="GRQ2415" s="2"/>
      <c r="GRR2415" s="2"/>
      <c r="GRS2415" s="2"/>
      <c r="GRT2415" s="2"/>
      <c r="GRU2415" s="2"/>
      <c r="GRV2415" s="2"/>
      <c r="GRW2415" s="2"/>
      <c r="GRX2415" s="2"/>
      <c r="GRY2415" s="2"/>
      <c r="GRZ2415" s="2"/>
      <c r="GSA2415" s="2"/>
      <c r="GSB2415" s="2"/>
      <c r="GSC2415" s="2"/>
      <c r="GSD2415" s="2"/>
      <c r="GSE2415" s="2"/>
      <c r="GSF2415" s="2"/>
      <c r="GSG2415" s="2"/>
      <c r="GSH2415" s="2"/>
      <c r="GSI2415" s="2"/>
      <c r="GSJ2415" s="2"/>
      <c r="GSK2415" s="2"/>
      <c r="GSL2415" s="2"/>
      <c r="GSM2415" s="2"/>
      <c r="GSN2415" s="2"/>
      <c r="GSO2415" s="2"/>
      <c r="GSP2415" s="2"/>
      <c r="GSQ2415" s="2"/>
      <c r="GSR2415" s="2"/>
      <c r="GSS2415" s="2"/>
      <c r="GST2415" s="2"/>
      <c r="GSU2415" s="2"/>
      <c r="GSV2415" s="2"/>
      <c r="GSW2415" s="2"/>
      <c r="GSX2415" s="2"/>
      <c r="GSY2415" s="2"/>
      <c r="GSZ2415" s="2"/>
      <c r="GTA2415" s="2"/>
      <c r="GTB2415" s="2"/>
      <c r="GTC2415" s="2"/>
      <c r="GTD2415" s="2"/>
      <c r="GTE2415" s="2"/>
      <c r="GTF2415" s="2"/>
      <c r="GTG2415" s="2"/>
      <c r="GTH2415" s="2"/>
      <c r="GTI2415" s="2"/>
      <c r="GTJ2415" s="2"/>
      <c r="GTK2415" s="2"/>
      <c r="GTL2415" s="2"/>
      <c r="GTM2415" s="2"/>
      <c r="GTN2415" s="2"/>
      <c r="GTO2415" s="2"/>
      <c r="GTP2415" s="2"/>
      <c r="GTQ2415" s="2"/>
      <c r="GTR2415" s="2"/>
      <c r="GTS2415" s="2"/>
      <c r="GTT2415" s="2"/>
      <c r="GTU2415" s="2"/>
      <c r="GTV2415" s="2"/>
      <c r="GTW2415" s="2"/>
      <c r="GTX2415" s="2"/>
      <c r="GTY2415" s="2"/>
      <c r="GTZ2415" s="2"/>
      <c r="GUA2415" s="2"/>
      <c r="GUB2415" s="2"/>
      <c r="GUC2415" s="2"/>
      <c r="GUD2415" s="2"/>
      <c r="GUE2415" s="2"/>
      <c r="GUF2415" s="2"/>
      <c r="GUG2415" s="2"/>
      <c r="GUH2415" s="2"/>
      <c r="GUI2415" s="2"/>
      <c r="GUJ2415" s="2"/>
      <c r="GUK2415" s="2"/>
      <c r="GUL2415" s="2"/>
      <c r="GUM2415" s="2"/>
      <c r="GUN2415" s="2"/>
      <c r="GUO2415" s="2"/>
      <c r="GUP2415" s="2"/>
      <c r="GUQ2415" s="2"/>
      <c r="GUR2415" s="2"/>
      <c r="GUS2415" s="2"/>
      <c r="GUT2415" s="2"/>
      <c r="GUU2415" s="2"/>
      <c r="GUV2415" s="2"/>
      <c r="GUW2415" s="2"/>
      <c r="GUX2415" s="2"/>
      <c r="GUY2415" s="2"/>
      <c r="GUZ2415" s="2"/>
      <c r="GVA2415" s="2"/>
      <c r="GVB2415" s="2"/>
      <c r="GVC2415" s="2"/>
      <c r="GVD2415" s="2"/>
      <c r="GVE2415" s="2"/>
      <c r="GVF2415" s="2"/>
      <c r="GVG2415" s="2"/>
      <c r="GVH2415" s="2"/>
      <c r="GVI2415" s="2"/>
      <c r="GVJ2415" s="2"/>
      <c r="GVK2415" s="2"/>
      <c r="GVL2415" s="2"/>
      <c r="GVM2415" s="2"/>
      <c r="GVN2415" s="2"/>
      <c r="GVO2415" s="2"/>
      <c r="GVP2415" s="2"/>
      <c r="GVQ2415" s="2"/>
      <c r="GVR2415" s="2"/>
      <c r="GVS2415" s="2"/>
      <c r="GVT2415" s="2"/>
      <c r="GVU2415" s="2"/>
      <c r="GVV2415" s="2"/>
      <c r="GVW2415" s="2"/>
      <c r="GVX2415" s="2"/>
      <c r="GVY2415" s="2"/>
      <c r="GVZ2415" s="2"/>
      <c r="GWA2415" s="2"/>
      <c r="GWB2415" s="2"/>
      <c r="GWC2415" s="2"/>
      <c r="GWD2415" s="2"/>
      <c r="GWE2415" s="2"/>
      <c r="GWF2415" s="2"/>
      <c r="GWG2415" s="2"/>
      <c r="GWH2415" s="2"/>
      <c r="GWI2415" s="2"/>
      <c r="GWJ2415" s="2"/>
      <c r="GWK2415" s="2"/>
      <c r="GWL2415" s="2"/>
      <c r="GWM2415" s="2"/>
      <c r="GWN2415" s="2"/>
      <c r="GWO2415" s="2"/>
      <c r="GWP2415" s="2"/>
      <c r="GWQ2415" s="2"/>
      <c r="GWR2415" s="2"/>
      <c r="GWS2415" s="2"/>
      <c r="GWT2415" s="2"/>
      <c r="GWU2415" s="2"/>
      <c r="GWV2415" s="2"/>
      <c r="GWW2415" s="2"/>
      <c r="GWX2415" s="2"/>
      <c r="GWY2415" s="2"/>
      <c r="GWZ2415" s="2"/>
      <c r="GXA2415" s="2"/>
      <c r="GXB2415" s="2"/>
      <c r="GXC2415" s="2"/>
      <c r="GXD2415" s="2"/>
      <c r="GXE2415" s="2"/>
      <c r="GXF2415" s="2"/>
      <c r="GXG2415" s="2"/>
      <c r="GXH2415" s="2"/>
      <c r="GXI2415" s="2"/>
      <c r="GXJ2415" s="2"/>
      <c r="GXK2415" s="2"/>
      <c r="GXL2415" s="2"/>
      <c r="GXM2415" s="2"/>
      <c r="GXN2415" s="2"/>
      <c r="GXO2415" s="2"/>
      <c r="GXP2415" s="2"/>
      <c r="GXQ2415" s="2"/>
      <c r="GXR2415" s="2"/>
      <c r="GXS2415" s="2"/>
      <c r="GXT2415" s="2"/>
      <c r="GXU2415" s="2"/>
      <c r="GXV2415" s="2"/>
      <c r="GXW2415" s="2"/>
      <c r="GXX2415" s="2"/>
      <c r="GXY2415" s="2"/>
      <c r="GXZ2415" s="2"/>
      <c r="GYA2415" s="2"/>
      <c r="GYB2415" s="2"/>
      <c r="GYC2415" s="2"/>
      <c r="GYD2415" s="2"/>
      <c r="GYE2415" s="2"/>
      <c r="GYF2415" s="2"/>
      <c r="GYG2415" s="2"/>
      <c r="GYH2415" s="2"/>
      <c r="GYI2415" s="2"/>
      <c r="GYJ2415" s="2"/>
      <c r="GYK2415" s="2"/>
      <c r="GYL2415" s="2"/>
      <c r="GYM2415" s="2"/>
      <c r="GYN2415" s="2"/>
      <c r="GYO2415" s="2"/>
      <c r="GYP2415" s="2"/>
      <c r="GYQ2415" s="2"/>
      <c r="GYR2415" s="2"/>
      <c r="GYS2415" s="2"/>
      <c r="GYT2415" s="2"/>
      <c r="GYU2415" s="2"/>
      <c r="GYV2415" s="2"/>
      <c r="GYW2415" s="2"/>
      <c r="GYX2415" s="2"/>
      <c r="GYY2415" s="2"/>
      <c r="GYZ2415" s="2"/>
      <c r="GZA2415" s="2"/>
      <c r="GZB2415" s="2"/>
      <c r="GZC2415" s="2"/>
      <c r="GZD2415" s="2"/>
      <c r="GZE2415" s="2"/>
      <c r="GZF2415" s="2"/>
      <c r="GZG2415" s="2"/>
      <c r="GZH2415" s="2"/>
      <c r="GZI2415" s="2"/>
      <c r="GZJ2415" s="2"/>
      <c r="GZK2415" s="2"/>
      <c r="GZL2415" s="2"/>
      <c r="GZM2415" s="2"/>
      <c r="GZN2415" s="2"/>
      <c r="GZO2415" s="2"/>
      <c r="GZP2415" s="2"/>
      <c r="GZQ2415" s="2"/>
      <c r="GZR2415" s="2"/>
      <c r="GZS2415" s="2"/>
      <c r="GZT2415" s="2"/>
      <c r="GZU2415" s="2"/>
      <c r="GZV2415" s="2"/>
      <c r="GZW2415" s="2"/>
      <c r="GZX2415" s="2"/>
      <c r="GZY2415" s="2"/>
      <c r="GZZ2415" s="2"/>
      <c r="HAA2415" s="2"/>
      <c r="HAB2415" s="2"/>
      <c r="HAC2415" s="2"/>
      <c r="HAD2415" s="2"/>
      <c r="HAE2415" s="2"/>
      <c r="HAF2415" s="2"/>
      <c r="HAG2415" s="2"/>
      <c r="HAH2415" s="2"/>
      <c r="HAI2415" s="2"/>
      <c r="HAJ2415" s="2"/>
      <c r="HAK2415" s="2"/>
      <c r="HAL2415" s="2"/>
      <c r="HAM2415" s="2"/>
      <c r="HAN2415" s="2"/>
      <c r="HAO2415" s="2"/>
      <c r="HAP2415" s="2"/>
      <c r="HAQ2415" s="2"/>
      <c r="HAR2415" s="2"/>
      <c r="HAS2415" s="2"/>
      <c r="HAT2415" s="2"/>
      <c r="HAU2415" s="2"/>
      <c r="HAV2415" s="2"/>
      <c r="HAW2415" s="2"/>
      <c r="HAX2415" s="2"/>
      <c r="HAY2415" s="2"/>
      <c r="HAZ2415" s="2"/>
      <c r="HBA2415" s="2"/>
      <c r="HBB2415" s="2"/>
      <c r="HBC2415" s="2"/>
      <c r="HBD2415" s="2"/>
      <c r="HBE2415" s="2"/>
      <c r="HBF2415" s="2"/>
      <c r="HBG2415" s="2"/>
      <c r="HBH2415" s="2"/>
      <c r="HBI2415" s="2"/>
      <c r="HBJ2415" s="2"/>
      <c r="HBK2415" s="2"/>
      <c r="HBL2415" s="2"/>
      <c r="HBM2415" s="2"/>
      <c r="HBN2415" s="2"/>
      <c r="HBO2415" s="2"/>
      <c r="HBP2415" s="2"/>
      <c r="HBQ2415" s="2"/>
      <c r="HBR2415" s="2"/>
      <c r="HBS2415" s="2"/>
      <c r="HBT2415" s="2"/>
      <c r="HBU2415" s="2"/>
      <c r="HBV2415" s="2"/>
      <c r="HBW2415" s="2"/>
      <c r="HBX2415" s="2"/>
      <c r="HBY2415" s="2"/>
      <c r="HBZ2415" s="2"/>
      <c r="HCA2415" s="2"/>
      <c r="HCB2415" s="2"/>
      <c r="HCC2415" s="2"/>
      <c r="HCD2415" s="2"/>
      <c r="HCE2415" s="2"/>
      <c r="HCF2415" s="2"/>
      <c r="HCG2415" s="2"/>
      <c r="HCH2415" s="2"/>
      <c r="HCI2415" s="2"/>
      <c r="HCJ2415" s="2"/>
      <c r="HCK2415" s="2"/>
      <c r="HCL2415" s="2"/>
      <c r="HCM2415" s="2"/>
      <c r="HCN2415" s="2"/>
      <c r="HCO2415" s="2"/>
      <c r="HCP2415" s="2"/>
      <c r="HCQ2415" s="2"/>
      <c r="HCR2415" s="2"/>
      <c r="HCS2415" s="2"/>
      <c r="HCT2415" s="2"/>
      <c r="HCU2415" s="2"/>
      <c r="HCV2415" s="2"/>
      <c r="HCW2415" s="2"/>
      <c r="HCX2415" s="2"/>
      <c r="HCY2415" s="2"/>
      <c r="HCZ2415" s="2"/>
      <c r="HDA2415" s="2"/>
      <c r="HDB2415" s="2"/>
      <c r="HDC2415" s="2"/>
      <c r="HDD2415" s="2"/>
      <c r="HDE2415" s="2"/>
      <c r="HDF2415" s="2"/>
      <c r="HDG2415" s="2"/>
      <c r="HDH2415" s="2"/>
      <c r="HDI2415" s="2"/>
      <c r="HDJ2415" s="2"/>
      <c r="HDK2415" s="2"/>
      <c r="HDL2415" s="2"/>
      <c r="HDM2415" s="2"/>
      <c r="HDN2415" s="2"/>
      <c r="HDO2415" s="2"/>
      <c r="HDP2415" s="2"/>
      <c r="HDQ2415" s="2"/>
      <c r="HDR2415" s="2"/>
      <c r="HDS2415" s="2"/>
      <c r="HDT2415" s="2"/>
      <c r="HDU2415" s="2"/>
      <c r="HDV2415" s="2"/>
      <c r="HDW2415" s="2"/>
      <c r="HDX2415" s="2"/>
      <c r="HDY2415" s="2"/>
      <c r="HDZ2415" s="2"/>
      <c r="HEA2415" s="2"/>
      <c r="HEB2415" s="2"/>
      <c r="HEC2415" s="2"/>
      <c r="HED2415" s="2"/>
      <c r="HEE2415" s="2"/>
      <c r="HEF2415" s="2"/>
      <c r="HEG2415" s="2"/>
      <c r="HEH2415" s="2"/>
      <c r="HEI2415" s="2"/>
      <c r="HEJ2415" s="2"/>
      <c r="HEK2415" s="2"/>
      <c r="HEL2415" s="2"/>
      <c r="HEM2415" s="2"/>
      <c r="HEN2415" s="2"/>
      <c r="HEO2415" s="2"/>
      <c r="HEP2415" s="2"/>
      <c r="HEQ2415" s="2"/>
      <c r="HER2415" s="2"/>
      <c r="HES2415" s="2"/>
      <c r="HET2415" s="2"/>
      <c r="HEU2415" s="2"/>
      <c r="HEV2415" s="2"/>
      <c r="HEW2415" s="2"/>
      <c r="HEX2415" s="2"/>
      <c r="HEY2415" s="2"/>
      <c r="HEZ2415" s="2"/>
      <c r="HFA2415" s="2"/>
      <c r="HFB2415" s="2"/>
      <c r="HFC2415" s="2"/>
      <c r="HFD2415" s="2"/>
      <c r="HFE2415" s="2"/>
      <c r="HFF2415" s="2"/>
      <c r="HFG2415" s="2"/>
      <c r="HFH2415" s="2"/>
      <c r="HFI2415" s="2"/>
      <c r="HFJ2415" s="2"/>
      <c r="HFK2415" s="2"/>
      <c r="HFL2415" s="2"/>
      <c r="HFM2415" s="2"/>
      <c r="HFN2415" s="2"/>
      <c r="HFO2415" s="2"/>
      <c r="HFP2415" s="2"/>
      <c r="HFQ2415" s="2"/>
      <c r="HFR2415" s="2"/>
      <c r="HFS2415" s="2"/>
      <c r="HFT2415" s="2"/>
      <c r="HFU2415" s="2"/>
      <c r="HFV2415" s="2"/>
      <c r="HFW2415" s="2"/>
      <c r="HFX2415" s="2"/>
      <c r="HFY2415" s="2"/>
      <c r="HFZ2415" s="2"/>
      <c r="HGA2415" s="2"/>
      <c r="HGB2415" s="2"/>
      <c r="HGC2415" s="2"/>
      <c r="HGD2415" s="2"/>
      <c r="HGE2415" s="2"/>
      <c r="HGF2415" s="2"/>
      <c r="HGG2415" s="2"/>
      <c r="HGH2415" s="2"/>
      <c r="HGI2415" s="2"/>
      <c r="HGJ2415" s="2"/>
      <c r="HGK2415" s="2"/>
      <c r="HGL2415" s="2"/>
      <c r="HGM2415" s="2"/>
      <c r="HGN2415" s="2"/>
      <c r="HGO2415" s="2"/>
      <c r="HGP2415" s="2"/>
      <c r="HGQ2415" s="2"/>
      <c r="HGR2415" s="2"/>
      <c r="HGS2415" s="2"/>
      <c r="HGT2415" s="2"/>
      <c r="HGU2415" s="2"/>
      <c r="HGV2415" s="2"/>
      <c r="HGW2415" s="2"/>
      <c r="HGX2415" s="2"/>
      <c r="HGY2415" s="2"/>
      <c r="HGZ2415" s="2"/>
      <c r="HHA2415" s="2"/>
      <c r="HHB2415" s="2"/>
      <c r="HHC2415" s="2"/>
      <c r="HHD2415" s="2"/>
      <c r="HHE2415" s="2"/>
      <c r="HHF2415" s="2"/>
      <c r="HHG2415" s="2"/>
      <c r="HHH2415" s="2"/>
      <c r="HHI2415" s="2"/>
      <c r="HHJ2415" s="2"/>
      <c r="HHK2415" s="2"/>
      <c r="HHL2415" s="2"/>
      <c r="HHM2415" s="2"/>
      <c r="HHN2415" s="2"/>
      <c r="HHO2415" s="2"/>
      <c r="HHP2415" s="2"/>
      <c r="HHQ2415" s="2"/>
      <c r="HHR2415" s="2"/>
      <c r="HHS2415" s="2"/>
      <c r="HHT2415" s="2"/>
      <c r="HHU2415" s="2"/>
      <c r="HHV2415" s="2"/>
      <c r="HHW2415" s="2"/>
      <c r="HHX2415" s="2"/>
      <c r="HHY2415" s="2"/>
      <c r="HHZ2415" s="2"/>
      <c r="HIA2415" s="2"/>
      <c r="HIB2415" s="2"/>
      <c r="HIC2415" s="2"/>
      <c r="HID2415" s="2"/>
      <c r="HIE2415" s="2"/>
      <c r="HIF2415" s="2"/>
      <c r="HIG2415" s="2"/>
      <c r="HIH2415" s="2"/>
      <c r="HII2415" s="2"/>
      <c r="HIJ2415" s="2"/>
      <c r="HIK2415" s="2"/>
      <c r="HIL2415" s="2"/>
      <c r="HIM2415" s="2"/>
      <c r="HIN2415" s="2"/>
      <c r="HIO2415" s="2"/>
      <c r="HIP2415" s="2"/>
      <c r="HIQ2415" s="2"/>
      <c r="HIR2415" s="2"/>
      <c r="HIS2415" s="2"/>
      <c r="HIT2415" s="2"/>
      <c r="HIU2415" s="2"/>
      <c r="HIV2415" s="2"/>
      <c r="HIW2415" s="2"/>
      <c r="HIX2415" s="2"/>
      <c r="HIY2415" s="2"/>
      <c r="HIZ2415" s="2"/>
      <c r="HJA2415" s="2"/>
      <c r="HJB2415" s="2"/>
      <c r="HJC2415" s="2"/>
      <c r="HJD2415" s="2"/>
      <c r="HJE2415" s="2"/>
      <c r="HJF2415" s="2"/>
      <c r="HJG2415" s="2"/>
      <c r="HJH2415" s="2"/>
      <c r="HJI2415" s="2"/>
      <c r="HJJ2415" s="2"/>
      <c r="HJK2415" s="2"/>
      <c r="HJL2415" s="2"/>
      <c r="HJM2415" s="2"/>
      <c r="HJN2415" s="2"/>
      <c r="HJO2415" s="2"/>
      <c r="HJP2415" s="2"/>
      <c r="HJQ2415" s="2"/>
      <c r="HJR2415" s="2"/>
      <c r="HJS2415" s="2"/>
      <c r="HJT2415" s="2"/>
      <c r="HJU2415" s="2"/>
      <c r="HJV2415" s="2"/>
      <c r="HJW2415" s="2"/>
      <c r="HJX2415" s="2"/>
      <c r="HJY2415" s="2"/>
      <c r="HJZ2415" s="2"/>
      <c r="HKA2415" s="2"/>
      <c r="HKB2415" s="2"/>
      <c r="HKC2415" s="2"/>
      <c r="HKD2415" s="2"/>
      <c r="HKE2415" s="2"/>
      <c r="HKF2415" s="2"/>
      <c r="HKG2415" s="2"/>
      <c r="HKH2415" s="2"/>
      <c r="HKI2415" s="2"/>
      <c r="HKJ2415" s="2"/>
      <c r="HKK2415" s="2"/>
      <c r="HKL2415" s="2"/>
      <c r="HKM2415" s="2"/>
      <c r="HKN2415" s="2"/>
      <c r="HKO2415" s="2"/>
      <c r="HKP2415" s="2"/>
      <c r="HKQ2415" s="2"/>
      <c r="HKR2415" s="2"/>
      <c r="HKS2415" s="2"/>
      <c r="HKT2415" s="2"/>
      <c r="HKU2415" s="2"/>
      <c r="HKV2415" s="2"/>
      <c r="HKW2415" s="2"/>
      <c r="HKX2415" s="2"/>
      <c r="HKY2415" s="2"/>
      <c r="HKZ2415" s="2"/>
      <c r="HLA2415" s="2"/>
      <c r="HLB2415" s="2"/>
      <c r="HLC2415" s="2"/>
      <c r="HLD2415" s="2"/>
      <c r="HLE2415" s="2"/>
      <c r="HLF2415" s="2"/>
      <c r="HLG2415" s="2"/>
      <c r="HLH2415" s="2"/>
      <c r="HLI2415" s="2"/>
      <c r="HLJ2415" s="2"/>
      <c r="HLK2415" s="2"/>
      <c r="HLL2415" s="2"/>
      <c r="HLM2415" s="2"/>
      <c r="HLN2415" s="2"/>
      <c r="HLO2415" s="2"/>
      <c r="HLP2415" s="2"/>
      <c r="HLQ2415" s="2"/>
      <c r="HLR2415" s="2"/>
      <c r="HLS2415" s="2"/>
      <c r="HLT2415" s="2"/>
      <c r="HLU2415" s="2"/>
      <c r="HLV2415" s="2"/>
      <c r="HLW2415" s="2"/>
      <c r="HLX2415" s="2"/>
      <c r="HLY2415" s="2"/>
      <c r="HLZ2415" s="2"/>
      <c r="HMA2415" s="2"/>
      <c r="HMB2415" s="2"/>
      <c r="HMC2415" s="2"/>
      <c r="HMD2415" s="2"/>
      <c r="HME2415" s="2"/>
      <c r="HMF2415" s="2"/>
      <c r="HMG2415" s="2"/>
      <c r="HMH2415" s="2"/>
      <c r="HMI2415" s="2"/>
      <c r="HMJ2415" s="2"/>
      <c r="HMK2415" s="2"/>
      <c r="HML2415" s="2"/>
      <c r="HMM2415" s="2"/>
      <c r="HMN2415" s="2"/>
      <c r="HMO2415" s="2"/>
      <c r="HMP2415" s="2"/>
      <c r="HMQ2415" s="2"/>
      <c r="HMR2415" s="2"/>
      <c r="HMS2415" s="2"/>
      <c r="HMT2415" s="2"/>
      <c r="HMU2415" s="2"/>
      <c r="HMV2415" s="2"/>
      <c r="HMW2415" s="2"/>
      <c r="HMX2415" s="2"/>
      <c r="HMY2415" s="2"/>
      <c r="HMZ2415" s="2"/>
      <c r="HNA2415" s="2"/>
      <c r="HNB2415" s="2"/>
      <c r="HNC2415" s="2"/>
      <c r="HND2415" s="2"/>
      <c r="HNE2415" s="2"/>
      <c r="HNF2415" s="2"/>
      <c r="HNG2415" s="2"/>
      <c r="HNH2415" s="2"/>
      <c r="HNI2415" s="2"/>
      <c r="HNJ2415" s="2"/>
      <c r="HNK2415" s="2"/>
      <c r="HNL2415" s="2"/>
      <c r="HNM2415" s="2"/>
      <c r="HNN2415" s="2"/>
      <c r="HNO2415" s="2"/>
      <c r="HNP2415" s="2"/>
      <c r="HNQ2415" s="2"/>
      <c r="HNR2415" s="2"/>
      <c r="HNS2415" s="2"/>
      <c r="HNT2415" s="2"/>
      <c r="HNU2415" s="2"/>
      <c r="HNV2415" s="2"/>
      <c r="HNW2415" s="2"/>
      <c r="HNX2415" s="2"/>
      <c r="HNY2415" s="2"/>
      <c r="HNZ2415" s="2"/>
      <c r="HOA2415" s="2"/>
      <c r="HOB2415" s="2"/>
      <c r="HOC2415" s="2"/>
      <c r="HOD2415" s="2"/>
      <c r="HOE2415" s="2"/>
      <c r="HOF2415" s="2"/>
      <c r="HOG2415" s="2"/>
      <c r="HOH2415" s="2"/>
      <c r="HOI2415" s="2"/>
      <c r="HOJ2415" s="2"/>
      <c r="HOK2415" s="2"/>
      <c r="HOL2415" s="2"/>
      <c r="HOM2415" s="2"/>
      <c r="HON2415" s="2"/>
      <c r="HOO2415" s="2"/>
      <c r="HOP2415" s="2"/>
      <c r="HOQ2415" s="2"/>
      <c r="HOR2415" s="2"/>
      <c r="HOS2415" s="2"/>
      <c r="HOT2415" s="2"/>
      <c r="HOU2415" s="2"/>
      <c r="HOV2415" s="2"/>
      <c r="HOW2415" s="2"/>
      <c r="HOX2415" s="2"/>
      <c r="HOY2415" s="2"/>
      <c r="HOZ2415" s="2"/>
      <c r="HPA2415" s="2"/>
      <c r="HPB2415" s="2"/>
      <c r="HPC2415" s="2"/>
      <c r="HPD2415" s="2"/>
      <c r="HPE2415" s="2"/>
      <c r="HPF2415" s="2"/>
      <c r="HPG2415" s="2"/>
      <c r="HPH2415" s="2"/>
      <c r="HPI2415" s="2"/>
      <c r="HPJ2415" s="2"/>
      <c r="HPK2415" s="2"/>
      <c r="HPL2415" s="2"/>
      <c r="HPM2415" s="2"/>
      <c r="HPN2415" s="2"/>
      <c r="HPO2415" s="2"/>
      <c r="HPP2415" s="2"/>
      <c r="HPQ2415" s="2"/>
      <c r="HPR2415" s="2"/>
      <c r="HPS2415" s="2"/>
      <c r="HPT2415" s="2"/>
      <c r="HPU2415" s="2"/>
      <c r="HPV2415" s="2"/>
      <c r="HPW2415" s="2"/>
      <c r="HPX2415" s="2"/>
      <c r="HPY2415" s="2"/>
      <c r="HPZ2415" s="2"/>
      <c r="HQA2415" s="2"/>
      <c r="HQB2415" s="2"/>
      <c r="HQC2415" s="2"/>
      <c r="HQD2415" s="2"/>
      <c r="HQE2415" s="2"/>
      <c r="HQF2415" s="2"/>
      <c r="HQG2415" s="2"/>
      <c r="HQH2415" s="2"/>
      <c r="HQI2415" s="2"/>
      <c r="HQJ2415" s="2"/>
      <c r="HQK2415" s="2"/>
      <c r="HQL2415" s="2"/>
      <c r="HQM2415" s="2"/>
      <c r="HQN2415" s="2"/>
      <c r="HQO2415" s="2"/>
      <c r="HQP2415" s="2"/>
      <c r="HQQ2415" s="2"/>
      <c r="HQR2415" s="2"/>
      <c r="HQS2415" s="2"/>
      <c r="HQT2415" s="2"/>
      <c r="HQU2415" s="2"/>
      <c r="HQV2415" s="2"/>
      <c r="HQW2415" s="2"/>
      <c r="HQX2415" s="2"/>
      <c r="HQY2415" s="2"/>
      <c r="HQZ2415" s="2"/>
      <c r="HRA2415" s="2"/>
      <c r="HRB2415" s="2"/>
      <c r="HRC2415" s="2"/>
      <c r="HRD2415" s="2"/>
      <c r="HRE2415" s="2"/>
      <c r="HRF2415" s="2"/>
      <c r="HRG2415" s="2"/>
      <c r="HRH2415" s="2"/>
      <c r="HRI2415" s="2"/>
      <c r="HRJ2415" s="2"/>
      <c r="HRK2415" s="2"/>
      <c r="HRL2415" s="2"/>
      <c r="HRM2415" s="2"/>
      <c r="HRN2415" s="2"/>
      <c r="HRO2415" s="2"/>
      <c r="HRP2415" s="2"/>
      <c r="HRQ2415" s="2"/>
      <c r="HRR2415" s="2"/>
      <c r="HRS2415" s="2"/>
      <c r="HRT2415" s="2"/>
      <c r="HRU2415" s="2"/>
      <c r="HRV2415" s="2"/>
      <c r="HRW2415" s="2"/>
      <c r="HRX2415" s="2"/>
      <c r="HRY2415" s="2"/>
      <c r="HRZ2415" s="2"/>
      <c r="HSA2415" s="2"/>
      <c r="HSB2415" s="2"/>
      <c r="HSC2415" s="2"/>
      <c r="HSD2415" s="2"/>
      <c r="HSE2415" s="2"/>
      <c r="HSF2415" s="2"/>
      <c r="HSG2415" s="2"/>
      <c r="HSH2415" s="2"/>
      <c r="HSI2415" s="2"/>
      <c r="HSJ2415" s="2"/>
      <c r="HSK2415" s="2"/>
      <c r="HSL2415" s="2"/>
      <c r="HSM2415" s="2"/>
      <c r="HSN2415" s="2"/>
      <c r="HSO2415" s="2"/>
      <c r="HSP2415" s="2"/>
      <c r="HSQ2415" s="2"/>
      <c r="HSR2415" s="2"/>
      <c r="HSS2415" s="2"/>
      <c r="HST2415" s="2"/>
      <c r="HSU2415" s="2"/>
      <c r="HSV2415" s="2"/>
      <c r="HSW2415" s="2"/>
      <c r="HSX2415" s="2"/>
      <c r="HSY2415" s="2"/>
      <c r="HSZ2415" s="2"/>
      <c r="HTA2415" s="2"/>
      <c r="HTB2415" s="2"/>
      <c r="HTC2415" s="2"/>
      <c r="HTD2415" s="2"/>
      <c r="HTE2415" s="2"/>
      <c r="HTF2415" s="2"/>
      <c r="HTG2415" s="2"/>
      <c r="HTH2415" s="2"/>
      <c r="HTI2415" s="2"/>
      <c r="HTJ2415" s="2"/>
      <c r="HTK2415" s="2"/>
      <c r="HTL2415" s="2"/>
      <c r="HTM2415" s="2"/>
      <c r="HTN2415" s="2"/>
      <c r="HTO2415" s="2"/>
      <c r="HTP2415" s="2"/>
      <c r="HTQ2415" s="2"/>
      <c r="HTR2415" s="2"/>
      <c r="HTS2415" s="2"/>
      <c r="HTT2415" s="2"/>
      <c r="HTU2415" s="2"/>
      <c r="HTV2415" s="2"/>
      <c r="HTW2415" s="2"/>
      <c r="HTX2415" s="2"/>
      <c r="HTY2415" s="2"/>
      <c r="HTZ2415" s="2"/>
      <c r="HUA2415" s="2"/>
      <c r="HUB2415" s="2"/>
      <c r="HUC2415" s="2"/>
      <c r="HUD2415" s="2"/>
      <c r="HUE2415" s="2"/>
      <c r="HUF2415" s="2"/>
      <c r="HUG2415" s="2"/>
      <c r="HUH2415" s="2"/>
      <c r="HUI2415" s="2"/>
      <c r="HUJ2415" s="2"/>
      <c r="HUK2415" s="2"/>
      <c r="HUL2415" s="2"/>
      <c r="HUM2415" s="2"/>
      <c r="HUN2415" s="2"/>
      <c r="HUO2415" s="2"/>
      <c r="HUP2415" s="2"/>
      <c r="HUQ2415" s="2"/>
      <c r="HUR2415" s="2"/>
      <c r="HUS2415" s="2"/>
      <c r="HUT2415" s="2"/>
      <c r="HUU2415" s="2"/>
      <c r="HUV2415" s="2"/>
      <c r="HUW2415" s="2"/>
      <c r="HUX2415" s="2"/>
      <c r="HUY2415" s="2"/>
      <c r="HUZ2415" s="2"/>
      <c r="HVA2415" s="2"/>
      <c r="HVB2415" s="2"/>
      <c r="HVC2415" s="2"/>
      <c r="HVD2415" s="2"/>
      <c r="HVE2415" s="2"/>
      <c r="HVF2415" s="2"/>
      <c r="HVG2415" s="2"/>
      <c r="HVH2415" s="2"/>
      <c r="HVI2415" s="2"/>
      <c r="HVJ2415" s="2"/>
      <c r="HVK2415" s="2"/>
      <c r="HVL2415" s="2"/>
      <c r="HVM2415" s="2"/>
      <c r="HVN2415" s="2"/>
      <c r="HVO2415" s="2"/>
      <c r="HVP2415" s="2"/>
      <c r="HVQ2415" s="2"/>
      <c r="HVR2415" s="2"/>
      <c r="HVS2415" s="2"/>
      <c r="HVT2415" s="2"/>
      <c r="HVU2415" s="2"/>
      <c r="HVV2415" s="2"/>
      <c r="HVW2415" s="2"/>
      <c r="HVX2415" s="2"/>
      <c r="HVY2415" s="2"/>
      <c r="HVZ2415" s="2"/>
      <c r="HWA2415" s="2"/>
      <c r="HWB2415" s="2"/>
      <c r="HWC2415" s="2"/>
      <c r="HWD2415" s="2"/>
      <c r="HWE2415" s="2"/>
      <c r="HWF2415" s="2"/>
      <c r="HWG2415" s="2"/>
      <c r="HWH2415" s="2"/>
      <c r="HWI2415" s="2"/>
      <c r="HWJ2415" s="2"/>
      <c r="HWK2415" s="2"/>
      <c r="HWL2415" s="2"/>
      <c r="HWM2415" s="2"/>
      <c r="HWN2415" s="2"/>
      <c r="HWO2415" s="2"/>
      <c r="HWP2415" s="2"/>
      <c r="HWQ2415" s="2"/>
      <c r="HWR2415" s="2"/>
      <c r="HWS2415" s="2"/>
      <c r="HWT2415" s="2"/>
      <c r="HWU2415" s="2"/>
      <c r="HWV2415" s="2"/>
      <c r="HWW2415" s="2"/>
      <c r="HWX2415" s="2"/>
      <c r="HWY2415" s="2"/>
      <c r="HWZ2415" s="2"/>
      <c r="HXA2415" s="2"/>
      <c r="HXB2415" s="2"/>
      <c r="HXC2415" s="2"/>
      <c r="HXD2415" s="2"/>
      <c r="HXE2415" s="2"/>
      <c r="HXF2415" s="2"/>
      <c r="HXG2415" s="2"/>
      <c r="HXH2415" s="2"/>
      <c r="HXI2415" s="2"/>
      <c r="HXJ2415" s="2"/>
      <c r="HXK2415" s="2"/>
      <c r="HXL2415" s="2"/>
      <c r="HXM2415" s="2"/>
      <c r="HXN2415" s="2"/>
      <c r="HXO2415" s="2"/>
      <c r="HXP2415" s="2"/>
      <c r="HXQ2415" s="2"/>
      <c r="HXR2415" s="2"/>
      <c r="HXS2415" s="2"/>
      <c r="HXT2415" s="2"/>
      <c r="HXU2415" s="2"/>
      <c r="HXV2415" s="2"/>
      <c r="HXW2415" s="2"/>
      <c r="HXX2415" s="2"/>
      <c r="HXY2415" s="2"/>
      <c r="HXZ2415" s="2"/>
      <c r="HYA2415" s="2"/>
      <c r="HYB2415" s="2"/>
      <c r="HYC2415" s="2"/>
      <c r="HYD2415" s="2"/>
      <c r="HYE2415" s="2"/>
      <c r="HYF2415" s="2"/>
      <c r="HYG2415" s="2"/>
      <c r="HYH2415" s="2"/>
      <c r="HYI2415" s="2"/>
      <c r="HYJ2415" s="2"/>
      <c r="HYK2415" s="2"/>
      <c r="HYL2415" s="2"/>
      <c r="HYM2415" s="2"/>
      <c r="HYN2415" s="2"/>
      <c r="HYO2415" s="2"/>
      <c r="HYP2415" s="2"/>
      <c r="HYQ2415" s="2"/>
      <c r="HYR2415" s="2"/>
      <c r="HYS2415" s="2"/>
      <c r="HYT2415" s="2"/>
      <c r="HYU2415" s="2"/>
      <c r="HYV2415" s="2"/>
      <c r="HYW2415" s="2"/>
      <c r="HYX2415" s="2"/>
      <c r="HYY2415" s="2"/>
      <c r="HYZ2415" s="2"/>
      <c r="HZA2415" s="2"/>
      <c r="HZB2415" s="2"/>
      <c r="HZC2415" s="2"/>
      <c r="HZD2415" s="2"/>
      <c r="HZE2415" s="2"/>
      <c r="HZF2415" s="2"/>
      <c r="HZG2415" s="2"/>
      <c r="HZH2415" s="2"/>
      <c r="HZI2415" s="2"/>
      <c r="HZJ2415" s="2"/>
      <c r="HZK2415" s="2"/>
      <c r="HZL2415" s="2"/>
      <c r="HZM2415" s="2"/>
      <c r="HZN2415" s="2"/>
      <c r="HZO2415" s="2"/>
      <c r="HZP2415" s="2"/>
      <c r="HZQ2415" s="2"/>
      <c r="HZR2415" s="2"/>
      <c r="HZS2415" s="2"/>
      <c r="HZT2415" s="2"/>
      <c r="HZU2415" s="2"/>
      <c r="HZV2415" s="2"/>
      <c r="HZW2415" s="2"/>
      <c r="HZX2415" s="2"/>
      <c r="HZY2415" s="2"/>
      <c r="HZZ2415" s="2"/>
      <c r="IAA2415" s="2"/>
      <c r="IAB2415" s="2"/>
      <c r="IAC2415" s="2"/>
      <c r="IAD2415" s="2"/>
      <c r="IAE2415" s="2"/>
      <c r="IAF2415" s="2"/>
      <c r="IAG2415" s="2"/>
      <c r="IAH2415" s="2"/>
      <c r="IAI2415" s="2"/>
      <c r="IAJ2415" s="2"/>
      <c r="IAK2415" s="2"/>
      <c r="IAL2415" s="2"/>
      <c r="IAM2415" s="2"/>
      <c r="IAN2415" s="2"/>
      <c r="IAO2415" s="2"/>
      <c r="IAP2415" s="2"/>
      <c r="IAQ2415" s="2"/>
      <c r="IAR2415" s="2"/>
      <c r="IAS2415" s="2"/>
      <c r="IAT2415" s="2"/>
      <c r="IAU2415" s="2"/>
      <c r="IAV2415" s="2"/>
      <c r="IAW2415" s="2"/>
      <c r="IAX2415" s="2"/>
      <c r="IAY2415" s="2"/>
      <c r="IAZ2415" s="2"/>
      <c r="IBA2415" s="2"/>
      <c r="IBB2415" s="2"/>
      <c r="IBC2415" s="2"/>
      <c r="IBD2415" s="2"/>
      <c r="IBE2415" s="2"/>
      <c r="IBF2415" s="2"/>
      <c r="IBG2415" s="2"/>
      <c r="IBH2415" s="2"/>
      <c r="IBI2415" s="2"/>
      <c r="IBJ2415" s="2"/>
      <c r="IBK2415" s="2"/>
      <c r="IBL2415" s="2"/>
      <c r="IBM2415" s="2"/>
      <c r="IBN2415" s="2"/>
      <c r="IBO2415" s="2"/>
      <c r="IBP2415" s="2"/>
      <c r="IBQ2415" s="2"/>
      <c r="IBR2415" s="2"/>
      <c r="IBS2415" s="2"/>
      <c r="IBT2415" s="2"/>
      <c r="IBU2415" s="2"/>
      <c r="IBV2415" s="2"/>
      <c r="IBW2415" s="2"/>
      <c r="IBX2415" s="2"/>
      <c r="IBY2415" s="2"/>
      <c r="IBZ2415" s="2"/>
      <c r="ICA2415" s="2"/>
      <c r="ICB2415" s="2"/>
      <c r="ICC2415" s="2"/>
      <c r="ICD2415" s="2"/>
      <c r="ICE2415" s="2"/>
      <c r="ICF2415" s="2"/>
      <c r="ICG2415" s="2"/>
      <c r="ICH2415" s="2"/>
      <c r="ICI2415" s="2"/>
      <c r="ICJ2415" s="2"/>
      <c r="ICK2415" s="2"/>
      <c r="ICL2415" s="2"/>
      <c r="ICM2415" s="2"/>
      <c r="ICN2415" s="2"/>
      <c r="ICO2415" s="2"/>
      <c r="ICP2415" s="2"/>
      <c r="ICQ2415" s="2"/>
      <c r="ICR2415" s="2"/>
      <c r="ICS2415" s="2"/>
      <c r="ICT2415" s="2"/>
      <c r="ICU2415" s="2"/>
      <c r="ICV2415" s="2"/>
      <c r="ICW2415" s="2"/>
      <c r="ICX2415" s="2"/>
      <c r="ICY2415" s="2"/>
      <c r="ICZ2415" s="2"/>
      <c r="IDA2415" s="2"/>
      <c r="IDB2415" s="2"/>
      <c r="IDC2415" s="2"/>
      <c r="IDD2415" s="2"/>
      <c r="IDE2415" s="2"/>
      <c r="IDF2415" s="2"/>
      <c r="IDG2415" s="2"/>
      <c r="IDH2415" s="2"/>
      <c r="IDI2415" s="2"/>
      <c r="IDJ2415" s="2"/>
      <c r="IDK2415" s="2"/>
      <c r="IDL2415" s="2"/>
      <c r="IDM2415" s="2"/>
      <c r="IDN2415" s="2"/>
      <c r="IDO2415" s="2"/>
      <c r="IDP2415" s="2"/>
      <c r="IDQ2415" s="2"/>
      <c r="IDR2415" s="2"/>
      <c r="IDS2415" s="2"/>
      <c r="IDT2415" s="2"/>
      <c r="IDU2415" s="2"/>
      <c r="IDV2415" s="2"/>
      <c r="IDW2415" s="2"/>
      <c r="IDX2415" s="2"/>
      <c r="IDY2415" s="2"/>
      <c r="IDZ2415" s="2"/>
      <c r="IEA2415" s="2"/>
      <c r="IEB2415" s="2"/>
      <c r="IEC2415" s="2"/>
      <c r="IED2415" s="2"/>
      <c r="IEE2415" s="2"/>
      <c r="IEF2415" s="2"/>
      <c r="IEG2415" s="2"/>
      <c r="IEH2415" s="2"/>
      <c r="IEI2415" s="2"/>
      <c r="IEJ2415" s="2"/>
      <c r="IEK2415" s="2"/>
      <c r="IEL2415" s="2"/>
      <c r="IEM2415" s="2"/>
      <c r="IEN2415" s="2"/>
      <c r="IEO2415" s="2"/>
      <c r="IEP2415" s="2"/>
      <c r="IEQ2415" s="2"/>
      <c r="IER2415" s="2"/>
      <c r="IES2415" s="2"/>
      <c r="IET2415" s="2"/>
      <c r="IEU2415" s="2"/>
      <c r="IEV2415" s="2"/>
      <c r="IEW2415" s="2"/>
      <c r="IEX2415" s="2"/>
      <c r="IEY2415" s="2"/>
      <c r="IEZ2415" s="2"/>
      <c r="IFA2415" s="2"/>
      <c r="IFB2415" s="2"/>
      <c r="IFC2415" s="2"/>
      <c r="IFD2415" s="2"/>
      <c r="IFE2415" s="2"/>
      <c r="IFF2415" s="2"/>
      <c r="IFG2415" s="2"/>
      <c r="IFH2415" s="2"/>
      <c r="IFI2415" s="2"/>
      <c r="IFJ2415" s="2"/>
      <c r="IFK2415" s="2"/>
      <c r="IFL2415" s="2"/>
      <c r="IFM2415" s="2"/>
      <c r="IFN2415" s="2"/>
      <c r="IFO2415" s="2"/>
      <c r="IFP2415" s="2"/>
      <c r="IFQ2415" s="2"/>
      <c r="IFR2415" s="2"/>
      <c r="IFS2415" s="2"/>
      <c r="IFT2415" s="2"/>
      <c r="IFU2415" s="2"/>
      <c r="IFV2415" s="2"/>
      <c r="IFW2415" s="2"/>
      <c r="IFX2415" s="2"/>
      <c r="IFY2415" s="2"/>
      <c r="IFZ2415" s="2"/>
      <c r="IGA2415" s="2"/>
      <c r="IGB2415" s="2"/>
      <c r="IGC2415" s="2"/>
      <c r="IGD2415" s="2"/>
      <c r="IGE2415" s="2"/>
      <c r="IGF2415" s="2"/>
      <c r="IGG2415" s="2"/>
      <c r="IGH2415" s="2"/>
      <c r="IGI2415" s="2"/>
      <c r="IGJ2415" s="2"/>
      <c r="IGK2415" s="2"/>
      <c r="IGL2415" s="2"/>
      <c r="IGM2415" s="2"/>
      <c r="IGN2415" s="2"/>
      <c r="IGO2415" s="2"/>
      <c r="IGP2415" s="2"/>
      <c r="IGQ2415" s="2"/>
      <c r="IGR2415" s="2"/>
      <c r="IGS2415" s="2"/>
      <c r="IGT2415" s="2"/>
      <c r="IGU2415" s="2"/>
      <c r="IGV2415" s="2"/>
      <c r="IGW2415" s="2"/>
      <c r="IGX2415" s="2"/>
      <c r="IGY2415" s="2"/>
      <c r="IGZ2415" s="2"/>
      <c r="IHA2415" s="2"/>
      <c r="IHB2415" s="2"/>
      <c r="IHC2415" s="2"/>
      <c r="IHD2415" s="2"/>
      <c r="IHE2415" s="2"/>
      <c r="IHF2415" s="2"/>
      <c r="IHG2415" s="2"/>
      <c r="IHH2415" s="2"/>
      <c r="IHI2415" s="2"/>
      <c r="IHJ2415" s="2"/>
      <c r="IHK2415" s="2"/>
      <c r="IHL2415" s="2"/>
      <c r="IHM2415" s="2"/>
      <c r="IHN2415" s="2"/>
      <c r="IHO2415" s="2"/>
      <c r="IHP2415" s="2"/>
      <c r="IHQ2415" s="2"/>
      <c r="IHR2415" s="2"/>
      <c r="IHS2415" s="2"/>
      <c r="IHT2415" s="2"/>
      <c r="IHU2415" s="2"/>
      <c r="IHV2415" s="2"/>
      <c r="IHW2415" s="2"/>
      <c r="IHX2415" s="2"/>
      <c r="IHY2415" s="2"/>
      <c r="IHZ2415" s="2"/>
      <c r="IIA2415" s="2"/>
      <c r="IIB2415" s="2"/>
      <c r="IIC2415" s="2"/>
      <c r="IID2415" s="2"/>
      <c r="IIE2415" s="2"/>
      <c r="IIF2415" s="2"/>
      <c r="IIG2415" s="2"/>
      <c r="IIH2415" s="2"/>
      <c r="III2415" s="2"/>
      <c r="IIJ2415" s="2"/>
      <c r="IIK2415" s="2"/>
      <c r="IIL2415" s="2"/>
      <c r="IIM2415" s="2"/>
      <c r="IIN2415" s="2"/>
      <c r="IIO2415" s="2"/>
      <c r="IIP2415" s="2"/>
      <c r="IIQ2415" s="2"/>
      <c r="IIR2415" s="2"/>
      <c r="IIS2415" s="2"/>
      <c r="IIT2415" s="2"/>
      <c r="IIU2415" s="2"/>
      <c r="IIV2415" s="2"/>
      <c r="IIW2415" s="2"/>
      <c r="IIX2415" s="2"/>
      <c r="IIY2415" s="2"/>
      <c r="IIZ2415" s="2"/>
      <c r="IJA2415" s="2"/>
      <c r="IJB2415" s="2"/>
      <c r="IJC2415" s="2"/>
      <c r="IJD2415" s="2"/>
      <c r="IJE2415" s="2"/>
      <c r="IJF2415" s="2"/>
      <c r="IJG2415" s="2"/>
      <c r="IJH2415" s="2"/>
      <c r="IJI2415" s="2"/>
      <c r="IJJ2415" s="2"/>
      <c r="IJK2415" s="2"/>
      <c r="IJL2415" s="2"/>
      <c r="IJM2415" s="2"/>
      <c r="IJN2415" s="2"/>
      <c r="IJO2415" s="2"/>
      <c r="IJP2415" s="2"/>
      <c r="IJQ2415" s="2"/>
      <c r="IJR2415" s="2"/>
      <c r="IJS2415" s="2"/>
      <c r="IJT2415" s="2"/>
      <c r="IJU2415" s="2"/>
      <c r="IJV2415" s="2"/>
      <c r="IJW2415" s="2"/>
      <c r="IJX2415" s="2"/>
      <c r="IJY2415" s="2"/>
      <c r="IJZ2415" s="2"/>
      <c r="IKA2415" s="2"/>
      <c r="IKB2415" s="2"/>
      <c r="IKC2415" s="2"/>
      <c r="IKD2415" s="2"/>
      <c r="IKE2415" s="2"/>
      <c r="IKF2415" s="2"/>
      <c r="IKG2415" s="2"/>
      <c r="IKH2415" s="2"/>
      <c r="IKI2415" s="2"/>
      <c r="IKJ2415" s="2"/>
      <c r="IKK2415" s="2"/>
      <c r="IKL2415" s="2"/>
      <c r="IKM2415" s="2"/>
      <c r="IKN2415" s="2"/>
      <c r="IKO2415" s="2"/>
      <c r="IKP2415" s="2"/>
      <c r="IKQ2415" s="2"/>
      <c r="IKR2415" s="2"/>
      <c r="IKS2415" s="2"/>
      <c r="IKT2415" s="2"/>
      <c r="IKU2415" s="2"/>
      <c r="IKV2415" s="2"/>
      <c r="IKW2415" s="2"/>
      <c r="IKX2415" s="2"/>
      <c r="IKY2415" s="2"/>
      <c r="IKZ2415" s="2"/>
      <c r="ILA2415" s="2"/>
      <c r="ILB2415" s="2"/>
      <c r="ILC2415" s="2"/>
      <c r="ILD2415" s="2"/>
      <c r="ILE2415" s="2"/>
      <c r="ILF2415" s="2"/>
      <c r="ILG2415" s="2"/>
      <c r="ILH2415" s="2"/>
      <c r="ILI2415" s="2"/>
      <c r="ILJ2415" s="2"/>
      <c r="ILK2415" s="2"/>
      <c r="ILL2415" s="2"/>
      <c r="ILM2415" s="2"/>
      <c r="ILN2415" s="2"/>
      <c r="ILO2415" s="2"/>
      <c r="ILP2415" s="2"/>
      <c r="ILQ2415" s="2"/>
      <c r="ILR2415" s="2"/>
      <c r="ILS2415" s="2"/>
      <c r="ILT2415" s="2"/>
      <c r="ILU2415" s="2"/>
      <c r="ILV2415" s="2"/>
      <c r="ILW2415" s="2"/>
      <c r="ILX2415" s="2"/>
      <c r="ILY2415" s="2"/>
      <c r="ILZ2415" s="2"/>
      <c r="IMA2415" s="2"/>
      <c r="IMB2415" s="2"/>
      <c r="IMC2415" s="2"/>
      <c r="IMD2415" s="2"/>
      <c r="IME2415" s="2"/>
      <c r="IMF2415" s="2"/>
      <c r="IMG2415" s="2"/>
      <c r="IMH2415" s="2"/>
      <c r="IMI2415" s="2"/>
      <c r="IMJ2415" s="2"/>
      <c r="IMK2415" s="2"/>
      <c r="IML2415" s="2"/>
      <c r="IMM2415" s="2"/>
      <c r="IMN2415" s="2"/>
      <c r="IMO2415" s="2"/>
      <c r="IMP2415" s="2"/>
      <c r="IMQ2415" s="2"/>
      <c r="IMR2415" s="2"/>
      <c r="IMS2415" s="2"/>
      <c r="IMT2415" s="2"/>
      <c r="IMU2415" s="2"/>
      <c r="IMV2415" s="2"/>
      <c r="IMW2415" s="2"/>
      <c r="IMX2415" s="2"/>
      <c r="IMY2415" s="2"/>
      <c r="IMZ2415" s="2"/>
      <c r="INA2415" s="2"/>
      <c r="INB2415" s="2"/>
      <c r="INC2415" s="2"/>
      <c r="IND2415" s="2"/>
      <c r="INE2415" s="2"/>
      <c r="INF2415" s="2"/>
      <c r="ING2415" s="2"/>
      <c r="INH2415" s="2"/>
      <c r="INI2415" s="2"/>
      <c r="INJ2415" s="2"/>
      <c r="INK2415" s="2"/>
      <c r="INL2415" s="2"/>
      <c r="INM2415" s="2"/>
      <c r="INN2415" s="2"/>
      <c r="INO2415" s="2"/>
      <c r="INP2415" s="2"/>
      <c r="INQ2415" s="2"/>
      <c r="INR2415" s="2"/>
      <c r="INS2415" s="2"/>
      <c r="INT2415" s="2"/>
      <c r="INU2415" s="2"/>
      <c r="INV2415" s="2"/>
      <c r="INW2415" s="2"/>
      <c r="INX2415" s="2"/>
      <c r="INY2415" s="2"/>
      <c r="INZ2415" s="2"/>
      <c r="IOA2415" s="2"/>
      <c r="IOB2415" s="2"/>
      <c r="IOC2415" s="2"/>
      <c r="IOD2415" s="2"/>
      <c r="IOE2415" s="2"/>
      <c r="IOF2415" s="2"/>
      <c r="IOG2415" s="2"/>
      <c r="IOH2415" s="2"/>
      <c r="IOI2415" s="2"/>
      <c r="IOJ2415" s="2"/>
      <c r="IOK2415" s="2"/>
      <c r="IOL2415" s="2"/>
      <c r="IOM2415" s="2"/>
      <c r="ION2415" s="2"/>
      <c r="IOO2415" s="2"/>
      <c r="IOP2415" s="2"/>
      <c r="IOQ2415" s="2"/>
      <c r="IOR2415" s="2"/>
      <c r="IOS2415" s="2"/>
      <c r="IOT2415" s="2"/>
      <c r="IOU2415" s="2"/>
      <c r="IOV2415" s="2"/>
      <c r="IOW2415" s="2"/>
      <c r="IOX2415" s="2"/>
      <c r="IOY2415" s="2"/>
      <c r="IOZ2415" s="2"/>
      <c r="IPA2415" s="2"/>
      <c r="IPB2415" s="2"/>
      <c r="IPC2415" s="2"/>
      <c r="IPD2415" s="2"/>
      <c r="IPE2415" s="2"/>
      <c r="IPF2415" s="2"/>
      <c r="IPG2415" s="2"/>
      <c r="IPH2415" s="2"/>
      <c r="IPI2415" s="2"/>
      <c r="IPJ2415" s="2"/>
      <c r="IPK2415" s="2"/>
      <c r="IPL2415" s="2"/>
      <c r="IPM2415" s="2"/>
      <c r="IPN2415" s="2"/>
      <c r="IPO2415" s="2"/>
      <c r="IPP2415" s="2"/>
      <c r="IPQ2415" s="2"/>
      <c r="IPR2415" s="2"/>
      <c r="IPS2415" s="2"/>
      <c r="IPT2415" s="2"/>
      <c r="IPU2415" s="2"/>
      <c r="IPV2415" s="2"/>
      <c r="IPW2415" s="2"/>
      <c r="IPX2415" s="2"/>
      <c r="IPY2415" s="2"/>
      <c r="IPZ2415" s="2"/>
      <c r="IQA2415" s="2"/>
      <c r="IQB2415" s="2"/>
      <c r="IQC2415" s="2"/>
      <c r="IQD2415" s="2"/>
      <c r="IQE2415" s="2"/>
      <c r="IQF2415" s="2"/>
      <c r="IQG2415" s="2"/>
      <c r="IQH2415" s="2"/>
      <c r="IQI2415" s="2"/>
      <c r="IQJ2415" s="2"/>
      <c r="IQK2415" s="2"/>
      <c r="IQL2415" s="2"/>
      <c r="IQM2415" s="2"/>
      <c r="IQN2415" s="2"/>
      <c r="IQO2415" s="2"/>
      <c r="IQP2415" s="2"/>
      <c r="IQQ2415" s="2"/>
      <c r="IQR2415" s="2"/>
      <c r="IQS2415" s="2"/>
      <c r="IQT2415" s="2"/>
      <c r="IQU2415" s="2"/>
      <c r="IQV2415" s="2"/>
      <c r="IQW2415" s="2"/>
      <c r="IQX2415" s="2"/>
      <c r="IQY2415" s="2"/>
      <c r="IQZ2415" s="2"/>
      <c r="IRA2415" s="2"/>
      <c r="IRB2415" s="2"/>
      <c r="IRC2415" s="2"/>
      <c r="IRD2415" s="2"/>
      <c r="IRE2415" s="2"/>
      <c r="IRF2415" s="2"/>
      <c r="IRG2415" s="2"/>
      <c r="IRH2415" s="2"/>
      <c r="IRI2415" s="2"/>
      <c r="IRJ2415" s="2"/>
      <c r="IRK2415" s="2"/>
      <c r="IRL2415" s="2"/>
      <c r="IRM2415" s="2"/>
      <c r="IRN2415" s="2"/>
      <c r="IRO2415" s="2"/>
      <c r="IRP2415" s="2"/>
      <c r="IRQ2415" s="2"/>
      <c r="IRR2415" s="2"/>
      <c r="IRS2415" s="2"/>
      <c r="IRT2415" s="2"/>
      <c r="IRU2415" s="2"/>
      <c r="IRV2415" s="2"/>
      <c r="IRW2415" s="2"/>
      <c r="IRX2415" s="2"/>
      <c r="IRY2415" s="2"/>
      <c r="IRZ2415" s="2"/>
      <c r="ISA2415" s="2"/>
      <c r="ISB2415" s="2"/>
      <c r="ISC2415" s="2"/>
      <c r="ISD2415" s="2"/>
      <c r="ISE2415" s="2"/>
      <c r="ISF2415" s="2"/>
      <c r="ISG2415" s="2"/>
      <c r="ISH2415" s="2"/>
      <c r="ISI2415" s="2"/>
      <c r="ISJ2415" s="2"/>
      <c r="ISK2415" s="2"/>
      <c r="ISL2415" s="2"/>
      <c r="ISM2415" s="2"/>
      <c r="ISN2415" s="2"/>
      <c r="ISO2415" s="2"/>
      <c r="ISP2415" s="2"/>
      <c r="ISQ2415" s="2"/>
      <c r="ISR2415" s="2"/>
      <c r="ISS2415" s="2"/>
      <c r="IST2415" s="2"/>
      <c r="ISU2415" s="2"/>
      <c r="ISV2415" s="2"/>
      <c r="ISW2415" s="2"/>
      <c r="ISX2415" s="2"/>
      <c r="ISY2415" s="2"/>
      <c r="ISZ2415" s="2"/>
      <c r="ITA2415" s="2"/>
      <c r="ITB2415" s="2"/>
      <c r="ITC2415" s="2"/>
      <c r="ITD2415" s="2"/>
      <c r="ITE2415" s="2"/>
      <c r="ITF2415" s="2"/>
      <c r="ITG2415" s="2"/>
      <c r="ITH2415" s="2"/>
      <c r="ITI2415" s="2"/>
      <c r="ITJ2415" s="2"/>
      <c r="ITK2415" s="2"/>
      <c r="ITL2415" s="2"/>
      <c r="ITM2415" s="2"/>
      <c r="ITN2415" s="2"/>
      <c r="ITO2415" s="2"/>
      <c r="ITP2415" s="2"/>
      <c r="ITQ2415" s="2"/>
      <c r="ITR2415" s="2"/>
      <c r="ITS2415" s="2"/>
      <c r="ITT2415" s="2"/>
      <c r="ITU2415" s="2"/>
      <c r="ITV2415" s="2"/>
      <c r="ITW2415" s="2"/>
      <c r="ITX2415" s="2"/>
      <c r="ITY2415" s="2"/>
      <c r="ITZ2415" s="2"/>
      <c r="IUA2415" s="2"/>
      <c r="IUB2415" s="2"/>
      <c r="IUC2415" s="2"/>
      <c r="IUD2415" s="2"/>
      <c r="IUE2415" s="2"/>
      <c r="IUF2415" s="2"/>
      <c r="IUG2415" s="2"/>
      <c r="IUH2415" s="2"/>
      <c r="IUI2415" s="2"/>
      <c r="IUJ2415" s="2"/>
      <c r="IUK2415" s="2"/>
      <c r="IUL2415" s="2"/>
      <c r="IUM2415" s="2"/>
      <c r="IUN2415" s="2"/>
      <c r="IUO2415" s="2"/>
      <c r="IUP2415" s="2"/>
      <c r="IUQ2415" s="2"/>
      <c r="IUR2415" s="2"/>
      <c r="IUS2415" s="2"/>
      <c r="IUT2415" s="2"/>
      <c r="IUU2415" s="2"/>
      <c r="IUV2415" s="2"/>
      <c r="IUW2415" s="2"/>
      <c r="IUX2415" s="2"/>
      <c r="IUY2415" s="2"/>
      <c r="IUZ2415" s="2"/>
      <c r="IVA2415" s="2"/>
      <c r="IVB2415" s="2"/>
      <c r="IVC2415" s="2"/>
      <c r="IVD2415" s="2"/>
      <c r="IVE2415" s="2"/>
      <c r="IVF2415" s="2"/>
      <c r="IVG2415" s="2"/>
      <c r="IVH2415" s="2"/>
      <c r="IVI2415" s="2"/>
      <c r="IVJ2415" s="2"/>
      <c r="IVK2415" s="2"/>
      <c r="IVL2415" s="2"/>
      <c r="IVM2415" s="2"/>
      <c r="IVN2415" s="2"/>
      <c r="IVO2415" s="2"/>
      <c r="IVP2415" s="2"/>
      <c r="IVQ2415" s="2"/>
      <c r="IVR2415" s="2"/>
      <c r="IVS2415" s="2"/>
      <c r="IVT2415" s="2"/>
      <c r="IVU2415" s="2"/>
      <c r="IVV2415" s="2"/>
      <c r="IVW2415" s="2"/>
      <c r="IVX2415" s="2"/>
      <c r="IVY2415" s="2"/>
      <c r="IVZ2415" s="2"/>
      <c r="IWA2415" s="2"/>
      <c r="IWB2415" s="2"/>
      <c r="IWC2415" s="2"/>
      <c r="IWD2415" s="2"/>
      <c r="IWE2415" s="2"/>
      <c r="IWF2415" s="2"/>
      <c r="IWG2415" s="2"/>
      <c r="IWH2415" s="2"/>
      <c r="IWI2415" s="2"/>
      <c r="IWJ2415" s="2"/>
      <c r="IWK2415" s="2"/>
      <c r="IWL2415" s="2"/>
      <c r="IWM2415" s="2"/>
      <c r="IWN2415" s="2"/>
      <c r="IWO2415" s="2"/>
      <c r="IWP2415" s="2"/>
      <c r="IWQ2415" s="2"/>
      <c r="IWR2415" s="2"/>
      <c r="IWS2415" s="2"/>
      <c r="IWT2415" s="2"/>
      <c r="IWU2415" s="2"/>
      <c r="IWV2415" s="2"/>
      <c r="IWW2415" s="2"/>
      <c r="IWX2415" s="2"/>
      <c r="IWY2415" s="2"/>
      <c r="IWZ2415" s="2"/>
      <c r="IXA2415" s="2"/>
      <c r="IXB2415" s="2"/>
      <c r="IXC2415" s="2"/>
      <c r="IXD2415" s="2"/>
      <c r="IXE2415" s="2"/>
      <c r="IXF2415" s="2"/>
      <c r="IXG2415" s="2"/>
      <c r="IXH2415" s="2"/>
      <c r="IXI2415" s="2"/>
      <c r="IXJ2415" s="2"/>
      <c r="IXK2415" s="2"/>
      <c r="IXL2415" s="2"/>
      <c r="IXM2415" s="2"/>
      <c r="IXN2415" s="2"/>
      <c r="IXO2415" s="2"/>
      <c r="IXP2415" s="2"/>
      <c r="IXQ2415" s="2"/>
      <c r="IXR2415" s="2"/>
      <c r="IXS2415" s="2"/>
      <c r="IXT2415" s="2"/>
      <c r="IXU2415" s="2"/>
      <c r="IXV2415" s="2"/>
      <c r="IXW2415" s="2"/>
      <c r="IXX2415" s="2"/>
      <c r="IXY2415" s="2"/>
      <c r="IXZ2415" s="2"/>
      <c r="IYA2415" s="2"/>
      <c r="IYB2415" s="2"/>
      <c r="IYC2415" s="2"/>
      <c r="IYD2415" s="2"/>
      <c r="IYE2415" s="2"/>
      <c r="IYF2415" s="2"/>
      <c r="IYG2415" s="2"/>
      <c r="IYH2415" s="2"/>
      <c r="IYI2415" s="2"/>
      <c r="IYJ2415" s="2"/>
      <c r="IYK2415" s="2"/>
      <c r="IYL2415" s="2"/>
      <c r="IYM2415" s="2"/>
      <c r="IYN2415" s="2"/>
      <c r="IYO2415" s="2"/>
      <c r="IYP2415" s="2"/>
      <c r="IYQ2415" s="2"/>
      <c r="IYR2415" s="2"/>
      <c r="IYS2415" s="2"/>
      <c r="IYT2415" s="2"/>
      <c r="IYU2415" s="2"/>
      <c r="IYV2415" s="2"/>
      <c r="IYW2415" s="2"/>
      <c r="IYX2415" s="2"/>
      <c r="IYY2415" s="2"/>
      <c r="IYZ2415" s="2"/>
      <c r="IZA2415" s="2"/>
      <c r="IZB2415" s="2"/>
      <c r="IZC2415" s="2"/>
      <c r="IZD2415" s="2"/>
      <c r="IZE2415" s="2"/>
      <c r="IZF2415" s="2"/>
      <c r="IZG2415" s="2"/>
      <c r="IZH2415" s="2"/>
      <c r="IZI2415" s="2"/>
      <c r="IZJ2415" s="2"/>
      <c r="IZK2415" s="2"/>
      <c r="IZL2415" s="2"/>
      <c r="IZM2415" s="2"/>
      <c r="IZN2415" s="2"/>
      <c r="IZO2415" s="2"/>
      <c r="IZP2415" s="2"/>
      <c r="IZQ2415" s="2"/>
      <c r="IZR2415" s="2"/>
      <c r="IZS2415" s="2"/>
      <c r="IZT2415" s="2"/>
      <c r="IZU2415" s="2"/>
      <c r="IZV2415" s="2"/>
      <c r="IZW2415" s="2"/>
      <c r="IZX2415" s="2"/>
      <c r="IZY2415" s="2"/>
      <c r="IZZ2415" s="2"/>
      <c r="JAA2415" s="2"/>
      <c r="JAB2415" s="2"/>
      <c r="JAC2415" s="2"/>
      <c r="JAD2415" s="2"/>
      <c r="JAE2415" s="2"/>
      <c r="JAF2415" s="2"/>
      <c r="JAG2415" s="2"/>
      <c r="JAH2415" s="2"/>
      <c r="JAI2415" s="2"/>
      <c r="JAJ2415" s="2"/>
      <c r="JAK2415" s="2"/>
      <c r="JAL2415" s="2"/>
      <c r="JAM2415" s="2"/>
      <c r="JAN2415" s="2"/>
      <c r="JAO2415" s="2"/>
      <c r="JAP2415" s="2"/>
      <c r="JAQ2415" s="2"/>
      <c r="JAR2415" s="2"/>
      <c r="JAS2415" s="2"/>
      <c r="JAT2415" s="2"/>
      <c r="JAU2415" s="2"/>
      <c r="JAV2415" s="2"/>
      <c r="JAW2415" s="2"/>
      <c r="JAX2415" s="2"/>
      <c r="JAY2415" s="2"/>
      <c r="JAZ2415" s="2"/>
      <c r="JBA2415" s="2"/>
      <c r="JBB2415" s="2"/>
      <c r="JBC2415" s="2"/>
      <c r="JBD2415" s="2"/>
      <c r="JBE2415" s="2"/>
      <c r="JBF2415" s="2"/>
      <c r="JBG2415" s="2"/>
      <c r="JBH2415" s="2"/>
      <c r="JBI2415" s="2"/>
      <c r="JBJ2415" s="2"/>
      <c r="JBK2415" s="2"/>
      <c r="JBL2415" s="2"/>
      <c r="JBM2415" s="2"/>
      <c r="JBN2415" s="2"/>
      <c r="JBO2415" s="2"/>
      <c r="JBP2415" s="2"/>
      <c r="JBQ2415" s="2"/>
      <c r="JBR2415" s="2"/>
      <c r="JBS2415" s="2"/>
      <c r="JBT2415" s="2"/>
      <c r="JBU2415" s="2"/>
      <c r="JBV2415" s="2"/>
      <c r="JBW2415" s="2"/>
      <c r="JBX2415" s="2"/>
      <c r="JBY2415" s="2"/>
      <c r="JBZ2415" s="2"/>
      <c r="JCA2415" s="2"/>
      <c r="JCB2415" s="2"/>
      <c r="JCC2415" s="2"/>
      <c r="JCD2415" s="2"/>
      <c r="JCE2415" s="2"/>
      <c r="JCF2415" s="2"/>
      <c r="JCG2415" s="2"/>
      <c r="JCH2415" s="2"/>
      <c r="JCI2415" s="2"/>
      <c r="JCJ2415" s="2"/>
      <c r="JCK2415" s="2"/>
      <c r="JCL2415" s="2"/>
      <c r="JCM2415" s="2"/>
      <c r="JCN2415" s="2"/>
      <c r="JCO2415" s="2"/>
      <c r="JCP2415" s="2"/>
      <c r="JCQ2415" s="2"/>
      <c r="JCR2415" s="2"/>
      <c r="JCS2415" s="2"/>
      <c r="JCT2415" s="2"/>
      <c r="JCU2415" s="2"/>
      <c r="JCV2415" s="2"/>
      <c r="JCW2415" s="2"/>
      <c r="JCX2415" s="2"/>
      <c r="JCY2415" s="2"/>
      <c r="JCZ2415" s="2"/>
      <c r="JDA2415" s="2"/>
      <c r="JDB2415" s="2"/>
      <c r="JDC2415" s="2"/>
      <c r="JDD2415" s="2"/>
      <c r="JDE2415" s="2"/>
      <c r="JDF2415" s="2"/>
      <c r="JDG2415" s="2"/>
      <c r="JDH2415" s="2"/>
      <c r="JDI2415" s="2"/>
      <c r="JDJ2415" s="2"/>
      <c r="JDK2415" s="2"/>
      <c r="JDL2415" s="2"/>
      <c r="JDM2415" s="2"/>
      <c r="JDN2415" s="2"/>
      <c r="JDO2415" s="2"/>
      <c r="JDP2415" s="2"/>
      <c r="JDQ2415" s="2"/>
      <c r="JDR2415" s="2"/>
      <c r="JDS2415" s="2"/>
      <c r="JDT2415" s="2"/>
      <c r="JDU2415" s="2"/>
      <c r="JDV2415" s="2"/>
      <c r="JDW2415" s="2"/>
      <c r="JDX2415" s="2"/>
      <c r="JDY2415" s="2"/>
      <c r="JDZ2415" s="2"/>
      <c r="JEA2415" s="2"/>
      <c r="JEB2415" s="2"/>
      <c r="JEC2415" s="2"/>
      <c r="JED2415" s="2"/>
      <c r="JEE2415" s="2"/>
      <c r="JEF2415" s="2"/>
      <c r="JEG2415" s="2"/>
      <c r="JEH2415" s="2"/>
      <c r="JEI2415" s="2"/>
      <c r="JEJ2415" s="2"/>
      <c r="JEK2415" s="2"/>
      <c r="JEL2415" s="2"/>
      <c r="JEM2415" s="2"/>
      <c r="JEN2415" s="2"/>
      <c r="JEO2415" s="2"/>
      <c r="JEP2415" s="2"/>
      <c r="JEQ2415" s="2"/>
      <c r="JER2415" s="2"/>
      <c r="JES2415" s="2"/>
      <c r="JET2415" s="2"/>
      <c r="JEU2415" s="2"/>
      <c r="JEV2415" s="2"/>
      <c r="JEW2415" s="2"/>
      <c r="JEX2415" s="2"/>
      <c r="JEY2415" s="2"/>
      <c r="JEZ2415" s="2"/>
      <c r="JFA2415" s="2"/>
      <c r="JFB2415" s="2"/>
      <c r="JFC2415" s="2"/>
      <c r="JFD2415" s="2"/>
      <c r="JFE2415" s="2"/>
      <c r="JFF2415" s="2"/>
      <c r="JFG2415" s="2"/>
      <c r="JFH2415" s="2"/>
      <c r="JFI2415" s="2"/>
      <c r="JFJ2415" s="2"/>
      <c r="JFK2415" s="2"/>
      <c r="JFL2415" s="2"/>
      <c r="JFM2415" s="2"/>
      <c r="JFN2415" s="2"/>
      <c r="JFO2415" s="2"/>
      <c r="JFP2415" s="2"/>
      <c r="JFQ2415" s="2"/>
      <c r="JFR2415" s="2"/>
      <c r="JFS2415" s="2"/>
      <c r="JFT2415" s="2"/>
      <c r="JFU2415" s="2"/>
      <c r="JFV2415" s="2"/>
      <c r="JFW2415" s="2"/>
      <c r="JFX2415" s="2"/>
      <c r="JFY2415" s="2"/>
      <c r="JFZ2415" s="2"/>
      <c r="JGA2415" s="2"/>
      <c r="JGB2415" s="2"/>
      <c r="JGC2415" s="2"/>
      <c r="JGD2415" s="2"/>
      <c r="JGE2415" s="2"/>
      <c r="JGF2415" s="2"/>
      <c r="JGG2415" s="2"/>
      <c r="JGH2415" s="2"/>
      <c r="JGI2415" s="2"/>
      <c r="JGJ2415" s="2"/>
      <c r="JGK2415" s="2"/>
      <c r="JGL2415" s="2"/>
      <c r="JGM2415" s="2"/>
      <c r="JGN2415" s="2"/>
      <c r="JGO2415" s="2"/>
      <c r="JGP2415" s="2"/>
      <c r="JGQ2415" s="2"/>
      <c r="JGR2415" s="2"/>
      <c r="JGS2415" s="2"/>
      <c r="JGT2415" s="2"/>
      <c r="JGU2415" s="2"/>
      <c r="JGV2415" s="2"/>
      <c r="JGW2415" s="2"/>
      <c r="JGX2415" s="2"/>
      <c r="JGY2415" s="2"/>
      <c r="JGZ2415" s="2"/>
      <c r="JHA2415" s="2"/>
      <c r="JHB2415" s="2"/>
      <c r="JHC2415" s="2"/>
      <c r="JHD2415" s="2"/>
      <c r="JHE2415" s="2"/>
      <c r="JHF2415" s="2"/>
      <c r="JHG2415" s="2"/>
      <c r="JHH2415" s="2"/>
      <c r="JHI2415" s="2"/>
      <c r="JHJ2415" s="2"/>
      <c r="JHK2415" s="2"/>
      <c r="JHL2415" s="2"/>
      <c r="JHM2415" s="2"/>
      <c r="JHN2415" s="2"/>
      <c r="JHO2415" s="2"/>
      <c r="JHP2415" s="2"/>
      <c r="JHQ2415" s="2"/>
      <c r="JHR2415" s="2"/>
      <c r="JHS2415" s="2"/>
      <c r="JHT2415" s="2"/>
      <c r="JHU2415" s="2"/>
      <c r="JHV2415" s="2"/>
      <c r="JHW2415" s="2"/>
      <c r="JHX2415" s="2"/>
      <c r="JHY2415" s="2"/>
      <c r="JHZ2415" s="2"/>
      <c r="JIA2415" s="2"/>
      <c r="JIB2415" s="2"/>
      <c r="JIC2415" s="2"/>
      <c r="JID2415" s="2"/>
      <c r="JIE2415" s="2"/>
      <c r="JIF2415" s="2"/>
      <c r="JIG2415" s="2"/>
      <c r="JIH2415" s="2"/>
      <c r="JII2415" s="2"/>
      <c r="JIJ2415" s="2"/>
      <c r="JIK2415" s="2"/>
      <c r="JIL2415" s="2"/>
      <c r="JIM2415" s="2"/>
      <c r="JIN2415" s="2"/>
      <c r="JIO2415" s="2"/>
      <c r="JIP2415" s="2"/>
      <c r="JIQ2415" s="2"/>
      <c r="JIR2415" s="2"/>
      <c r="JIS2415" s="2"/>
      <c r="JIT2415" s="2"/>
      <c r="JIU2415" s="2"/>
      <c r="JIV2415" s="2"/>
      <c r="JIW2415" s="2"/>
      <c r="JIX2415" s="2"/>
      <c r="JIY2415" s="2"/>
      <c r="JIZ2415" s="2"/>
      <c r="JJA2415" s="2"/>
      <c r="JJB2415" s="2"/>
      <c r="JJC2415" s="2"/>
      <c r="JJD2415" s="2"/>
      <c r="JJE2415" s="2"/>
      <c r="JJF2415" s="2"/>
      <c r="JJG2415" s="2"/>
      <c r="JJH2415" s="2"/>
      <c r="JJI2415" s="2"/>
      <c r="JJJ2415" s="2"/>
      <c r="JJK2415" s="2"/>
      <c r="JJL2415" s="2"/>
      <c r="JJM2415" s="2"/>
      <c r="JJN2415" s="2"/>
      <c r="JJO2415" s="2"/>
      <c r="JJP2415" s="2"/>
      <c r="JJQ2415" s="2"/>
      <c r="JJR2415" s="2"/>
      <c r="JJS2415" s="2"/>
      <c r="JJT2415" s="2"/>
      <c r="JJU2415" s="2"/>
      <c r="JJV2415" s="2"/>
      <c r="JJW2415" s="2"/>
      <c r="JJX2415" s="2"/>
      <c r="JJY2415" s="2"/>
      <c r="JJZ2415" s="2"/>
      <c r="JKA2415" s="2"/>
      <c r="JKB2415" s="2"/>
      <c r="JKC2415" s="2"/>
      <c r="JKD2415" s="2"/>
      <c r="JKE2415" s="2"/>
      <c r="JKF2415" s="2"/>
      <c r="JKG2415" s="2"/>
      <c r="JKH2415" s="2"/>
      <c r="JKI2415" s="2"/>
      <c r="JKJ2415" s="2"/>
      <c r="JKK2415" s="2"/>
      <c r="JKL2415" s="2"/>
      <c r="JKM2415" s="2"/>
      <c r="JKN2415" s="2"/>
      <c r="JKO2415" s="2"/>
      <c r="JKP2415" s="2"/>
      <c r="JKQ2415" s="2"/>
      <c r="JKR2415" s="2"/>
      <c r="JKS2415" s="2"/>
      <c r="JKT2415" s="2"/>
      <c r="JKU2415" s="2"/>
      <c r="JKV2415" s="2"/>
      <c r="JKW2415" s="2"/>
      <c r="JKX2415" s="2"/>
      <c r="JKY2415" s="2"/>
      <c r="JKZ2415" s="2"/>
      <c r="JLA2415" s="2"/>
      <c r="JLB2415" s="2"/>
      <c r="JLC2415" s="2"/>
      <c r="JLD2415" s="2"/>
      <c r="JLE2415" s="2"/>
      <c r="JLF2415" s="2"/>
      <c r="JLG2415" s="2"/>
      <c r="JLH2415" s="2"/>
      <c r="JLI2415" s="2"/>
      <c r="JLJ2415" s="2"/>
      <c r="JLK2415" s="2"/>
      <c r="JLL2415" s="2"/>
      <c r="JLM2415" s="2"/>
      <c r="JLN2415" s="2"/>
      <c r="JLO2415" s="2"/>
      <c r="JLP2415" s="2"/>
      <c r="JLQ2415" s="2"/>
      <c r="JLR2415" s="2"/>
      <c r="JLS2415" s="2"/>
      <c r="JLT2415" s="2"/>
      <c r="JLU2415" s="2"/>
      <c r="JLV2415" s="2"/>
      <c r="JLW2415" s="2"/>
      <c r="JLX2415" s="2"/>
      <c r="JLY2415" s="2"/>
      <c r="JLZ2415" s="2"/>
      <c r="JMA2415" s="2"/>
      <c r="JMB2415" s="2"/>
      <c r="JMC2415" s="2"/>
      <c r="JMD2415" s="2"/>
      <c r="JME2415" s="2"/>
      <c r="JMF2415" s="2"/>
      <c r="JMG2415" s="2"/>
      <c r="JMH2415" s="2"/>
      <c r="JMI2415" s="2"/>
      <c r="JMJ2415" s="2"/>
      <c r="JMK2415" s="2"/>
      <c r="JML2415" s="2"/>
      <c r="JMM2415" s="2"/>
      <c r="JMN2415" s="2"/>
      <c r="JMO2415" s="2"/>
      <c r="JMP2415" s="2"/>
      <c r="JMQ2415" s="2"/>
      <c r="JMR2415" s="2"/>
      <c r="JMS2415" s="2"/>
      <c r="JMT2415" s="2"/>
      <c r="JMU2415" s="2"/>
      <c r="JMV2415" s="2"/>
      <c r="JMW2415" s="2"/>
      <c r="JMX2415" s="2"/>
      <c r="JMY2415" s="2"/>
      <c r="JMZ2415" s="2"/>
      <c r="JNA2415" s="2"/>
      <c r="JNB2415" s="2"/>
      <c r="JNC2415" s="2"/>
      <c r="JND2415" s="2"/>
      <c r="JNE2415" s="2"/>
      <c r="JNF2415" s="2"/>
      <c r="JNG2415" s="2"/>
      <c r="JNH2415" s="2"/>
      <c r="JNI2415" s="2"/>
      <c r="JNJ2415" s="2"/>
      <c r="JNK2415" s="2"/>
      <c r="JNL2415" s="2"/>
      <c r="JNM2415" s="2"/>
      <c r="JNN2415" s="2"/>
      <c r="JNO2415" s="2"/>
      <c r="JNP2415" s="2"/>
      <c r="JNQ2415" s="2"/>
      <c r="JNR2415" s="2"/>
      <c r="JNS2415" s="2"/>
      <c r="JNT2415" s="2"/>
      <c r="JNU2415" s="2"/>
      <c r="JNV2415" s="2"/>
      <c r="JNW2415" s="2"/>
      <c r="JNX2415" s="2"/>
      <c r="JNY2415" s="2"/>
      <c r="JNZ2415" s="2"/>
      <c r="JOA2415" s="2"/>
      <c r="JOB2415" s="2"/>
      <c r="JOC2415" s="2"/>
      <c r="JOD2415" s="2"/>
      <c r="JOE2415" s="2"/>
      <c r="JOF2415" s="2"/>
      <c r="JOG2415" s="2"/>
      <c r="JOH2415" s="2"/>
      <c r="JOI2415" s="2"/>
      <c r="JOJ2415" s="2"/>
      <c r="JOK2415" s="2"/>
      <c r="JOL2415" s="2"/>
      <c r="JOM2415" s="2"/>
      <c r="JON2415" s="2"/>
      <c r="JOO2415" s="2"/>
      <c r="JOP2415" s="2"/>
      <c r="JOQ2415" s="2"/>
      <c r="JOR2415" s="2"/>
      <c r="JOS2415" s="2"/>
      <c r="JOT2415" s="2"/>
      <c r="JOU2415" s="2"/>
      <c r="JOV2415" s="2"/>
      <c r="JOW2415" s="2"/>
      <c r="JOX2415" s="2"/>
      <c r="JOY2415" s="2"/>
      <c r="JOZ2415" s="2"/>
      <c r="JPA2415" s="2"/>
      <c r="JPB2415" s="2"/>
      <c r="JPC2415" s="2"/>
      <c r="JPD2415" s="2"/>
      <c r="JPE2415" s="2"/>
      <c r="JPF2415" s="2"/>
      <c r="JPG2415" s="2"/>
      <c r="JPH2415" s="2"/>
      <c r="JPI2415" s="2"/>
      <c r="JPJ2415" s="2"/>
      <c r="JPK2415" s="2"/>
      <c r="JPL2415" s="2"/>
      <c r="JPM2415" s="2"/>
      <c r="JPN2415" s="2"/>
      <c r="JPO2415" s="2"/>
      <c r="JPP2415" s="2"/>
      <c r="JPQ2415" s="2"/>
      <c r="JPR2415" s="2"/>
      <c r="JPS2415" s="2"/>
      <c r="JPT2415" s="2"/>
      <c r="JPU2415" s="2"/>
      <c r="JPV2415" s="2"/>
      <c r="JPW2415" s="2"/>
      <c r="JPX2415" s="2"/>
      <c r="JPY2415" s="2"/>
      <c r="JPZ2415" s="2"/>
      <c r="JQA2415" s="2"/>
      <c r="JQB2415" s="2"/>
      <c r="JQC2415" s="2"/>
      <c r="JQD2415" s="2"/>
      <c r="JQE2415" s="2"/>
      <c r="JQF2415" s="2"/>
      <c r="JQG2415" s="2"/>
      <c r="JQH2415" s="2"/>
      <c r="JQI2415" s="2"/>
      <c r="JQJ2415" s="2"/>
      <c r="JQK2415" s="2"/>
      <c r="JQL2415" s="2"/>
      <c r="JQM2415" s="2"/>
      <c r="JQN2415" s="2"/>
      <c r="JQO2415" s="2"/>
      <c r="JQP2415" s="2"/>
      <c r="JQQ2415" s="2"/>
      <c r="JQR2415" s="2"/>
      <c r="JQS2415" s="2"/>
      <c r="JQT2415" s="2"/>
      <c r="JQU2415" s="2"/>
      <c r="JQV2415" s="2"/>
      <c r="JQW2415" s="2"/>
      <c r="JQX2415" s="2"/>
      <c r="JQY2415" s="2"/>
      <c r="JQZ2415" s="2"/>
      <c r="JRA2415" s="2"/>
      <c r="JRB2415" s="2"/>
      <c r="JRC2415" s="2"/>
      <c r="JRD2415" s="2"/>
      <c r="JRE2415" s="2"/>
      <c r="JRF2415" s="2"/>
      <c r="JRG2415" s="2"/>
      <c r="JRH2415" s="2"/>
      <c r="JRI2415" s="2"/>
      <c r="JRJ2415" s="2"/>
      <c r="JRK2415" s="2"/>
      <c r="JRL2415" s="2"/>
      <c r="JRM2415" s="2"/>
      <c r="JRN2415" s="2"/>
      <c r="JRO2415" s="2"/>
      <c r="JRP2415" s="2"/>
      <c r="JRQ2415" s="2"/>
      <c r="JRR2415" s="2"/>
      <c r="JRS2415" s="2"/>
      <c r="JRT2415" s="2"/>
      <c r="JRU2415" s="2"/>
      <c r="JRV2415" s="2"/>
      <c r="JRW2415" s="2"/>
      <c r="JRX2415" s="2"/>
      <c r="JRY2415" s="2"/>
      <c r="JRZ2415" s="2"/>
      <c r="JSA2415" s="2"/>
      <c r="JSB2415" s="2"/>
      <c r="JSC2415" s="2"/>
      <c r="JSD2415" s="2"/>
      <c r="JSE2415" s="2"/>
      <c r="JSF2415" s="2"/>
      <c r="JSG2415" s="2"/>
      <c r="JSH2415" s="2"/>
      <c r="JSI2415" s="2"/>
      <c r="JSJ2415" s="2"/>
      <c r="JSK2415" s="2"/>
      <c r="JSL2415" s="2"/>
      <c r="JSM2415" s="2"/>
      <c r="JSN2415" s="2"/>
      <c r="JSO2415" s="2"/>
      <c r="JSP2415" s="2"/>
      <c r="JSQ2415" s="2"/>
      <c r="JSR2415" s="2"/>
      <c r="JSS2415" s="2"/>
      <c r="JST2415" s="2"/>
      <c r="JSU2415" s="2"/>
      <c r="JSV2415" s="2"/>
      <c r="JSW2415" s="2"/>
      <c r="JSX2415" s="2"/>
      <c r="JSY2415" s="2"/>
      <c r="JSZ2415" s="2"/>
      <c r="JTA2415" s="2"/>
      <c r="JTB2415" s="2"/>
      <c r="JTC2415" s="2"/>
      <c r="JTD2415" s="2"/>
      <c r="JTE2415" s="2"/>
      <c r="JTF2415" s="2"/>
      <c r="JTG2415" s="2"/>
      <c r="JTH2415" s="2"/>
      <c r="JTI2415" s="2"/>
      <c r="JTJ2415" s="2"/>
      <c r="JTK2415" s="2"/>
      <c r="JTL2415" s="2"/>
      <c r="JTM2415" s="2"/>
      <c r="JTN2415" s="2"/>
      <c r="JTO2415" s="2"/>
      <c r="JTP2415" s="2"/>
      <c r="JTQ2415" s="2"/>
      <c r="JTR2415" s="2"/>
      <c r="JTS2415" s="2"/>
      <c r="JTT2415" s="2"/>
      <c r="JTU2415" s="2"/>
      <c r="JTV2415" s="2"/>
      <c r="JTW2415" s="2"/>
      <c r="JTX2415" s="2"/>
      <c r="JTY2415" s="2"/>
      <c r="JTZ2415" s="2"/>
      <c r="JUA2415" s="2"/>
      <c r="JUB2415" s="2"/>
      <c r="JUC2415" s="2"/>
      <c r="JUD2415" s="2"/>
      <c r="JUE2415" s="2"/>
      <c r="JUF2415" s="2"/>
      <c r="JUG2415" s="2"/>
      <c r="JUH2415" s="2"/>
      <c r="JUI2415" s="2"/>
      <c r="JUJ2415" s="2"/>
      <c r="JUK2415" s="2"/>
      <c r="JUL2415" s="2"/>
      <c r="JUM2415" s="2"/>
      <c r="JUN2415" s="2"/>
      <c r="JUO2415" s="2"/>
      <c r="JUP2415" s="2"/>
      <c r="JUQ2415" s="2"/>
      <c r="JUR2415" s="2"/>
      <c r="JUS2415" s="2"/>
      <c r="JUT2415" s="2"/>
      <c r="JUU2415" s="2"/>
      <c r="JUV2415" s="2"/>
      <c r="JUW2415" s="2"/>
      <c r="JUX2415" s="2"/>
      <c r="JUY2415" s="2"/>
      <c r="JUZ2415" s="2"/>
      <c r="JVA2415" s="2"/>
      <c r="JVB2415" s="2"/>
      <c r="JVC2415" s="2"/>
      <c r="JVD2415" s="2"/>
      <c r="JVE2415" s="2"/>
      <c r="JVF2415" s="2"/>
      <c r="JVG2415" s="2"/>
      <c r="JVH2415" s="2"/>
      <c r="JVI2415" s="2"/>
      <c r="JVJ2415" s="2"/>
      <c r="JVK2415" s="2"/>
      <c r="JVL2415" s="2"/>
      <c r="JVM2415" s="2"/>
      <c r="JVN2415" s="2"/>
      <c r="JVO2415" s="2"/>
      <c r="JVP2415" s="2"/>
      <c r="JVQ2415" s="2"/>
      <c r="JVR2415" s="2"/>
      <c r="JVS2415" s="2"/>
      <c r="JVT2415" s="2"/>
      <c r="JVU2415" s="2"/>
      <c r="JVV2415" s="2"/>
      <c r="JVW2415" s="2"/>
      <c r="JVX2415" s="2"/>
      <c r="JVY2415" s="2"/>
      <c r="JVZ2415" s="2"/>
      <c r="JWA2415" s="2"/>
      <c r="JWB2415" s="2"/>
      <c r="JWC2415" s="2"/>
      <c r="JWD2415" s="2"/>
      <c r="JWE2415" s="2"/>
      <c r="JWF2415" s="2"/>
      <c r="JWG2415" s="2"/>
      <c r="JWH2415" s="2"/>
      <c r="JWI2415" s="2"/>
      <c r="JWJ2415" s="2"/>
      <c r="JWK2415" s="2"/>
      <c r="JWL2415" s="2"/>
      <c r="JWM2415" s="2"/>
      <c r="JWN2415" s="2"/>
      <c r="JWO2415" s="2"/>
      <c r="JWP2415" s="2"/>
      <c r="JWQ2415" s="2"/>
      <c r="JWR2415" s="2"/>
      <c r="JWS2415" s="2"/>
      <c r="JWT2415" s="2"/>
      <c r="JWU2415" s="2"/>
      <c r="JWV2415" s="2"/>
      <c r="JWW2415" s="2"/>
      <c r="JWX2415" s="2"/>
      <c r="JWY2415" s="2"/>
      <c r="JWZ2415" s="2"/>
      <c r="JXA2415" s="2"/>
      <c r="JXB2415" s="2"/>
      <c r="JXC2415" s="2"/>
      <c r="JXD2415" s="2"/>
      <c r="JXE2415" s="2"/>
      <c r="JXF2415" s="2"/>
      <c r="JXG2415" s="2"/>
      <c r="JXH2415" s="2"/>
      <c r="JXI2415" s="2"/>
      <c r="JXJ2415" s="2"/>
      <c r="JXK2415" s="2"/>
      <c r="JXL2415" s="2"/>
      <c r="JXM2415" s="2"/>
      <c r="JXN2415" s="2"/>
      <c r="JXO2415" s="2"/>
      <c r="JXP2415" s="2"/>
      <c r="JXQ2415" s="2"/>
      <c r="JXR2415" s="2"/>
      <c r="JXS2415" s="2"/>
      <c r="JXT2415" s="2"/>
      <c r="JXU2415" s="2"/>
      <c r="JXV2415" s="2"/>
      <c r="JXW2415" s="2"/>
      <c r="JXX2415" s="2"/>
      <c r="JXY2415" s="2"/>
      <c r="JXZ2415" s="2"/>
      <c r="JYA2415" s="2"/>
      <c r="JYB2415" s="2"/>
      <c r="JYC2415" s="2"/>
      <c r="JYD2415" s="2"/>
      <c r="JYE2415" s="2"/>
      <c r="JYF2415" s="2"/>
      <c r="JYG2415" s="2"/>
      <c r="JYH2415" s="2"/>
      <c r="JYI2415" s="2"/>
      <c r="JYJ2415" s="2"/>
      <c r="JYK2415" s="2"/>
      <c r="JYL2415" s="2"/>
      <c r="JYM2415" s="2"/>
      <c r="JYN2415" s="2"/>
      <c r="JYO2415" s="2"/>
      <c r="JYP2415" s="2"/>
      <c r="JYQ2415" s="2"/>
      <c r="JYR2415" s="2"/>
      <c r="JYS2415" s="2"/>
      <c r="JYT2415" s="2"/>
      <c r="JYU2415" s="2"/>
      <c r="JYV2415" s="2"/>
      <c r="JYW2415" s="2"/>
      <c r="JYX2415" s="2"/>
      <c r="JYY2415" s="2"/>
      <c r="JYZ2415" s="2"/>
      <c r="JZA2415" s="2"/>
      <c r="JZB2415" s="2"/>
      <c r="JZC2415" s="2"/>
      <c r="JZD2415" s="2"/>
      <c r="JZE2415" s="2"/>
      <c r="JZF2415" s="2"/>
      <c r="JZG2415" s="2"/>
      <c r="JZH2415" s="2"/>
      <c r="JZI2415" s="2"/>
      <c r="JZJ2415" s="2"/>
      <c r="JZK2415" s="2"/>
      <c r="JZL2415" s="2"/>
      <c r="JZM2415" s="2"/>
      <c r="JZN2415" s="2"/>
      <c r="JZO2415" s="2"/>
      <c r="JZP2415" s="2"/>
      <c r="JZQ2415" s="2"/>
      <c r="JZR2415" s="2"/>
      <c r="JZS2415" s="2"/>
      <c r="JZT2415" s="2"/>
      <c r="JZU2415" s="2"/>
      <c r="JZV2415" s="2"/>
      <c r="JZW2415" s="2"/>
      <c r="JZX2415" s="2"/>
      <c r="JZY2415" s="2"/>
      <c r="JZZ2415" s="2"/>
      <c r="KAA2415" s="2"/>
      <c r="KAB2415" s="2"/>
      <c r="KAC2415" s="2"/>
      <c r="KAD2415" s="2"/>
      <c r="KAE2415" s="2"/>
      <c r="KAF2415" s="2"/>
      <c r="KAG2415" s="2"/>
      <c r="KAH2415" s="2"/>
      <c r="KAI2415" s="2"/>
      <c r="KAJ2415" s="2"/>
      <c r="KAK2415" s="2"/>
      <c r="KAL2415" s="2"/>
      <c r="KAM2415" s="2"/>
      <c r="KAN2415" s="2"/>
      <c r="KAO2415" s="2"/>
      <c r="KAP2415" s="2"/>
      <c r="KAQ2415" s="2"/>
      <c r="KAR2415" s="2"/>
      <c r="KAS2415" s="2"/>
      <c r="KAT2415" s="2"/>
      <c r="KAU2415" s="2"/>
      <c r="KAV2415" s="2"/>
      <c r="KAW2415" s="2"/>
      <c r="KAX2415" s="2"/>
      <c r="KAY2415" s="2"/>
      <c r="KAZ2415" s="2"/>
      <c r="KBA2415" s="2"/>
      <c r="KBB2415" s="2"/>
      <c r="KBC2415" s="2"/>
      <c r="KBD2415" s="2"/>
      <c r="KBE2415" s="2"/>
      <c r="KBF2415" s="2"/>
      <c r="KBG2415" s="2"/>
      <c r="KBH2415" s="2"/>
      <c r="KBI2415" s="2"/>
      <c r="KBJ2415" s="2"/>
      <c r="KBK2415" s="2"/>
      <c r="KBL2415" s="2"/>
      <c r="KBM2415" s="2"/>
      <c r="KBN2415" s="2"/>
      <c r="KBO2415" s="2"/>
      <c r="KBP2415" s="2"/>
      <c r="KBQ2415" s="2"/>
      <c r="KBR2415" s="2"/>
      <c r="KBS2415" s="2"/>
      <c r="KBT2415" s="2"/>
      <c r="KBU2415" s="2"/>
      <c r="KBV2415" s="2"/>
      <c r="KBW2415" s="2"/>
      <c r="KBX2415" s="2"/>
      <c r="KBY2415" s="2"/>
      <c r="KBZ2415" s="2"/>
      <c r="KCA2415" s="2"/>
      <c r="KCB2415" s="2"/>
      <c r="KCC2415" s="2"/>
      <c r="KCD2415" s="2"/>
      <c r="KCE2415" s="2"/>
      <c r="KCF2415" s="2"/>
      <c r="KCG2415" s="2"/>
      <c r="KCH2415" s="2"/>
      <c r="KCI2415" s="2"/>
      <c r="KCJ2415" s="2"/>
      <c r="KCK2415" s="2"/>
      <c r="KCL2415" s="2"/>
      <c r="KCM2415" s="2"/>
      <c r="KCN2415" s="2"/>
      <c r="KCO2415" s="2"/>
      <c r="KCP2415" s="2"/>
      <c r="KCQ2415" s="2"/>
      <c r="KCR2415" s="2"/>
      <c r="KCS2415" s="2"/>
      <c r="KCT2415" s="2"/>
      <c r="KCU2415" s="2"/>
      <c r="KCV2415" s="2"/>
      <c r="KCW2415" s="2"/>
      <c r="KCX2415" s="2"/>
      <c r="KCY2415" s="2"/>
      <c r="KCZ2415" s="2"/>
      <c r="KDA2415" s="2"/>
      <c r="KDB2415" s="2"/>
      <c r="KDC2415" s="2"/>
      <c r="KDD2415" s="2"/>
      <c r="KDE2415" s="2"/>
      <c r="KDF2415" s="2"/>
      <c r="KDG2415" s="2"/>
      <c r="KDH2415" s="2"/>
      <c r="KDI2415" s="2"/>
      <c r="KDJ2415" s="2"/>
      <c r="KDK2415" s="2"/>
      <c r="KDL2415" s="2"/>
      <c r="KDM2415" s="2"/>
      <c r="KDN2415" s="2"/>
      <c r="KDO2415" s="2"/>
      <c r="KDP2415" s="2"/>
      <c r="KDQ2415" s="2"/>
      <c r="KDR2415" s="2"/>
      <c r="KDS2415" s="2"/>
      <c r="KDT2415" s="2"/>
      <c r="KDU2415" s="2"/>
      <c r="KDV2415" s="2"/>
      <c r="KDW2415" s="2"/>
      <c r="KDX2415" s="2"/>
      <c r="KDY2415" s="2"/>
      <c r="KDZ2415" s="2"/>
      <c r="KEA2415" s="2"/>
      <c r="KEB2415" s="2"/>
      <c r="KEC2415" s="2"/>
      <c r="KED2415" s="2"/>
      <c r="KEE2415" s="2"/>
      <c r="KEF2415" s="2"/>
      <c r="KEG2415" s="2"/>
      <c r="KEH2415" s="2"/>
      <c r="KEI2415" s="2"/>
      <c r="KEJ2415" s="2"/>
      <c r="KEK2415" s="2"/>
      <c r="KEL2415" s="2"/>
      <c r="KEM2415" s="2"/>
      <c r="KEN2415" s="2"/>
      <c r="KEO2415" s="2"/>
      <c r="KEP2415" s="2"/>
      <c r="KEQ2415" s="2"/>
      <c r="KER2415" s="2"/>
      <c r="KES2415" s="2"/>
      <c r="KET2415" s="2"/>
      <c r="KEU2415" s="2"/>
      <c r="KEV2415" s="2"/>
      <c r="KEW2415" s="2"/>
      <c r="KEX2415" s="2"/>
      <c r="KEY2415" s="2"/>
      <c r="KEZ2415" s="2"/>
      <c r="KFA2415" s="2"/>
      <c r="KFB2415" s="2"/>
      <c r="KFC2415" s="2"/>
      <c r="KFD2415" s="2"/>
      <c r="KFE2415" s="2"/>
      <c r="KFF2415" s="2"/>
      <c r="KFG2415" s="2"/>
      <c r="KFH2415" s="2"/>
      <c r="KFI2415" s="2"/>
      <c r="KFJ2415" s="2"/>
      <c r="KFK2415" s="2"/>
      <c r="KFL2415" s="2"/>
      <c r="KFM2415" s="2"/>
      <c r="KFN2415" s="2"/>
      <c r="KFO2415" s="2"/>
      <c r="KFP2415" s="2"/>
      <c r="KFQ2415" s="2"/>
      <c r="KFR2415" s="2"/>
      <c r="KFS2415" s="2"/>
      <c r="KFT2415" s="2"/>
      <c r="KFU2415" s="2"/>
      <c r="KFV2415" s="2"/>
      <c r="KFW2415" s="2"/>
      <c r="KFX2415" s="2"/>
      <c r="KFY2415" s="2"/>
      <c r="KFZ2415" s="2"/>
      <c r="KGA2415" s="2"/>
      <c r="KGB2415" s="2"/>
      <c r="KGC2415" s="2"/>
      <c r="KGD2415" s="2"/>
      <c r="KGE2415" s="2"/>
      <c r="KGF2415" s="2"/>
      <c r="KGG2415" s="2"/>
      <c r="KGH2415" s="2"/>
      <c r="KGI2415" s="2"/>
      <c r="KGJ2415" s="2"/>
      <c r="KGK2415" s="2"/>
      <c r="KGL2415" s="2"/>
      <c r="KGM2415" s="2"/>
      <c r="KGN2415" s="2"/>
      <c r="KGO2415" s="2"/>
      <c r="KGP2415" s="2"/>
      <c r="KGQ2415" s="2"/>
      <c r="KGR2415" s="2"/>
      <c r="KGS2415" s="2"/>
      <c r="KGT2415" s="2"/>
      <c r="KGU2415" s="2"/>
      <c r="KGV2415" s="2"/>
      <c r="KGW2415" s="2"/>
      <c r="KGX2415" s="2"/>
      <c r="KGY2415" s="2"/>
      <c r="KGZ2415" s="2"/>
      <c r="KHA2415" s="2"/>
      <c r="KHB2415" s="2"/>
      <c r="KHC2415" s="2"/>
      <c r="KHD2415" s="2"/>
      <c r="KHE2415" s="2"/>
      <c r="KHF2415" s="2"/>
      <c r="KHG2415" s="2"/>
      <c r="KHH2415" s="2"/>
      <c r="KHI2415" s="2"/>
      <c r="KHJ2415" s="2"/>
      <c r="KHK2415" s="2"/>
      <c r="KHL2415" s="2"/>
      <c r="KHM2415" s="2"/>
      <c r="KHN2415" s="2"/>
      <c r="KHO2415" s="2"/>
      <c r="KHP2415" s="2"/>
      <c r="KHQ2415" s="2"/>
      <c r="KHR2415" s="2"/>
      <c r="KHS2415" s="2"/>
      <c r="KHT2415" s="2"/>
      <c r="KHU2415" s="2"/>
      <c r="KHV2415" s="2"/>
      <c r="KHW2415" s="2"/>
      <c r="KHX2415" s="2"/>
      <c r="KHY2415" s="2"/>
      <c r="KHZ2415" s="2"/>
      <c r="KIA2415" s="2"/>
      <c r="KIB2415" s="2"/>
      <c r="KIC2415" s="2"/>
      <c r="KID2415" s="2"/>
      <c r="KIE2415" s="2"/>
      <c r="KIF2415" s="2"/>
      <c r="KIG2415" s="2"/>
      <c r="KIH2415" s="2"/>
      <c r="KII2415" s="2"/>
      <c r="KIJ2415" s="2"/>
      <c r="KIK2415" s="2"/>
      <c r="KIL2415" s="2"/>
      <c r="KIM2415" s="2"/>
      <c r="KIN2415" s="2"/>
      <c r="KIO2415" s="2"/>
      <c r="KIP2415" s="2"/>
      <c r="KIQ2415" s="2"/>
      <c r="KIR2415" s="2"/>
      <c r="KIS2415" s="2"/>
      <c r="KIT2415" s="2"/>
      <c r="KIU2415" s="2"/>
      <c r="KIV2415" s="2"/>
      <c r="KIW2415" s="2"/>
      <c r="KIX2415" s="2"/>
      <c r="KIY2415" s="2"/>
      <c r="KIZ2415" s="2"/>
      <c r="KJA2415" s="2"/>
      <c r="KJB2415" s="2"/>
      <c r="KJC2415" s="2"/>
      <c r="KJD2415" s="2"/>
      <c r="KJE2415" s="2"/>
      <c r="KJF2415" s="2"/>
      <c r="KJG2415" s="2"/>
      <c r="KJH2415" s="2"/>
      <c r="KJI2415" s="2"/>
      <c r="KJJ2415" s="2"/>
      <c r="KJK2415" s="2"/>
      <c r="KJL2415" s="2"/>
      <c r="KJM2415" s="2"/>
      <c r="KJN2415" s="2"/>
      <c r="KJO2415" s="2"/>
      <c r="KJP2415" s="2"/>
      <c r="KJQ2415" s="2"/>
      <c r="KJR2415" s="2"/>
      <c r="KJS2415" s="2"/>
      <c r="KJT2415" s="2"/>
      <c r="KJU2415" s="2"/>
      <c r="KJV2415" s="2"/>
      <c r="KJW2415" s="2"/>
      <c r="KJX2415" s="2"/>
      <c r="KJY2415" s="2"/>
      <c r="KJZ2415" s="2"/>
      <c r="KKA2415" s="2"/>
      <c r="KKB2415" s="2"/>
      <c r="KKC2415" s="2"/>
      <c r="KKD2415" s="2"/>
      <c r="KKE2415" s="2"/>
      <c r="KKF2415" s="2"/>
      <c r="KKG2415" s="2"/>
      <c r="KKH2415" s="2"/>
      <c r="KKI2415" s="2"/>
      <c r="KKJ2415" s="2"/>
      <c r="KKK2415" s="2"/>
      <c r="KKL2415" s="2"/>
      <c r="KKM2415" s="2"/>
      <c r="KKN2415" s="2"/>
      <c r="KKO2415" s="2"/>
      <c r="KKP2415" s="2"/>
      <c r="KKQ2415" s="2"/>
      <c r="KKR2415" s="2"/>
      <c r="KKS2415" s="2"/>
      <c r="KKT2415" s="2"/>
      <c r="KKU2415" s="2"/>
      <c r="KKV2415" s="2"/>
      <c r="KKW2415" s="2"/>
      <c r="KKX2415" s="2"/>
      <c r="KKY2415" s="2"/>
      <c r="KKZ2415" s="2"/>
      <c r="KLA2415" s="2"/>
      <c r="KLB2415" s="2"/>
      <c r="KLC2415" s="2"/>
      <c r="KLD2415" s="2"/>
      <c r="KLE2415" s="2"/>
      <c r="KLF2415" s="2"/>
      <c r="KLG2415" s="2"/>
      <c r="KLH2415" s="2"/>
      <c r="KLI2415" s="2"/>
      <c r="KLJ2415" s="2"/>
      <c r="KLK2415" s="2"/>
      <c r="KLL2415" s="2"/>
      <c r="KLM2415" s="2"/>
      <c r="KLN2415" s="2"/>
      <c r="KLO2415" s="2"/>
      <c r="KLP2415" s="2"/>
      <c r="KLQ2415" s="2"/>
      <c r="KLR2415" s="2"/>
      <c r="KLS2415" s="2"/>
      <c r="KLT2415" s="2"/>
      <c r="KLU2415" s="2"/>
      <c r="KLV2415" s="2"/>
      <c r="KLW2415" s="2"/>
      <c r="KLX2415" s="2"/>
      <c r="KLY2415" s="2"/>
      <c r="KLZ2415" s="2"/>
      <c r="KMA2415" s="2"/>
      <c r="KMB2415" s="2"/>
      <c r="KMC2415" s="2"/>
      <c r="KMD2415" s="2"/>
      <c r="KME2415" s="2"/>
      <c r="KMF2415" s="2"/>
      <c r="KMG2415" s="2"/>
      <c r="KMH2415" s="2"/>
      <c r="KMI2415" s="2"/>
      <c r="KMJ2415" s="2"/>
      <c r="KMK2415" s="2"/>
      <c r="KML2415" s="2"/>
      <c r="KMM2415" s="2"/>
      <c r="KMN2415" s="2"/>
      <c r="KMO2415" s="2"/>
      <c r="KMP2415" s="2"/>
      <c r="KMQ2415" s="2"/>
      <c r="KMR2415" s="2"/>
      <c r="KMS2415" s="2"/>
      <c r="KMT2415" s="2"/>
      <c r="KMU2415" s="2"/>
      <c r="KMV2415" s="2"/>
      <c r="KMW2415" s="2"/>
      <c r="KMX2415" s="2"/>
      <c r="KMY2415" s="2"/>
      <c r="KMZ2415" s="2"/>
      <c r="KNA2415" s="2"/>
      <c r="KNB2415" s="2"/>
      <c r="KNC2415" s="2"/>
      <c r="KND2415" s="2"/>
      <c r="KNE2415" s="2"/>
      <c r="KNF2415" s="2"/>
      <c r="KNG2415" s="2"/>
      <c r="KNH2415" s="2"/>
      <c r="KNI2415" s="2"/>
      <c r="KNJ2415" s="2"/>
      <c r="KNK2415" s="2"/>
      <c r="KNL2415" s="2"/>
      <c r="KNM2415" s="2"/>
      <c r="KNN2415" s="2"/>
      <c r="KNO2415" s="2"/>
      <c r="KNP2415" s="2"/>
      <c r="KNQ2415" s="2"/>
      <c r="KNR2415" s="2"/>
      <c r="KNS2415" s="2"/>
      <c r="KNT2415" s="2"/>
      <c r="KNU2415" s="2"/>
      <c r="KNV2415" s="2"/>
      <c r="KNW2415" s="2"/>
      <c r="KNX2415" s="2"/>
      <c r="KNY2415" s="2"/>
      <c r="KNZ2415" s="2"/>
      <c r="KOA2415" s="2"/>
      <c r="KOB2415" s="2"/>
      <c r="KOC2415" s="2"/>
      <c r="KOD2415" s="2"/>
      <c r="KOE2415" s="2"/>
      <c r="KOF2415" s="2"/>
      <c r="KOG2415" s="2"/>
      <c r="KOH2415" s="2"/>
      <c r="KOI2415" s="2"/>
      <c r="KOJ2415" s="2"/>
      <c r="KOK2415" s="2"/>
      <c r="KOL2415" s="2"/>
      <c r="KOM2415" s="2"/>
      <c r="KON2415" s="2"/>
      <c r="KOO2415" s="2"/>
      <c r="KOP2415" s="2"/>
      <c r="KOQ2415" s="2"/>
      <c r="KOR2415" s="2"/>
      <c r="KOS2415" s="2"/>
      <c r="KOT2415" s="2"/>
      <c r="KOU2415" s="2"/>
      <c r="KOV2415" s="2"/>
      <c r="KOW2415" s="2"/>
      <c r="KOX2415" s="2"/>
      <c r="KOY2415" s="2"/>
      <c r="KOZ2415" s="2"/>
      <c r="KPA2415" s="2"/>
      <c r="KPB2415" s="2"/>
      <c r="KPC2415" s="2"/>
      <c r="KPD2415" s="2"/>
      <c r="KPE2415" s="2"/>
      <c r="KPF2415" s="2"/>
      <c r="KPG2415" s="2"/>
      <c r="KPH2415" s="2"/>
      <c r="KPI2415" s="2"/>
      <c r="KPJ2415" s="2"/>
      <c r="KPK2415" s="2"/>
      <c r="KPL2415" s="2"/>
      <c r="KPM2415" s="2"/>
      <c r="KPN2415" s="2"/>
      <c r="KPO2415" s="2"/>
      <c r="KPP2415" s="2"/>
      <c r="KPQ2415" s="2"/>
      <c r="KPR2415" s="2"/>
      <c r="KPS2415" s="2"/>
      <c r="KPT2415" s="2"/>
      <c r="KPU2415" s="2"/>
      <c r="KPV2415" s="2"/>
      <c r="KPW2415" s="2"/>
      <c r="KPX2415" s="2"/>
      <c r="KPY2415" s="2"/>
      <c r="KPZ2415" s="2"/>
      <c r="KQA2415" s="2"/>
      <c r="KQB2415" s="2"/>
      <c r="KQC2415" s="2"/>
      <c r="KQD2415" s="2"/>
      <c r="KQE2415" s="2"/>
      <c r="KQF2415" s="2"/>
      <c r="KQG2415" s="2"/>
      <c r="KQH2415" s="2"/>
      <c r="KQI2415" s="2"/>
      <c r="KQJ2415" s="2"/>
      <c r="KQK2415" s="2"/>
      <c r="KQL2415" s="2"/>
      <c r="KQM2415" s="2"/>
      <c r="KQN2415" s="2"/>
      <c r="KQO2415" s="2"/>
      <c r="KQP2415" s="2"/>
      <c r="KQQ2415" s="2"/>
      <c r="KQR2415" s="2"/>
      <c r="KQS2415" s="2"/>
      <c r="KQT2415" s="2"/>
      <c r="KQU2415" s="2"/>
      <c r="KQV2415" s="2"/>
      <c r="KQW2415" s="2"/>
      <c r="KQX2415" s="2"/>
      <c r="KQY2415" s="2"/>
      <c r="KQZ2415" s="2"/>
      <c r="KRA2415" s="2"/>
      <c r="KRB2415" s="2"/>
      <c r="KRC2415" s="2"/>
      <c r="KRD2415" s="2"/>
      <c r="KRE2415" s="2"/>
      <c r="KRF2415" s="2"/>
      <c r="KRG2415" s="2"/>
      <c r="KRH2415" s="2"/>
      <c r="KRI2415" s="2"/>
      <c r="KRJ2415" s="2"/>
      <c r="KRK2415" s="2"/>
      <c r="KRL2415" s="2"/>
      <c r="KRM2415" s="2"/>
      <c r="KRN2415" s="2"/>
      <c r="KRO2415" s="2"/>
      <c r="KRP2415" s="2"/>
      <c r="KRQ2415" s="2"/>
      <c r="KRR2415" s="2"/>
      <c r="KRS2415" s="2"/>
      <c r="KRT2415" s="2"/>
      <c r="KRU2415" s="2"/>
      <c r="KRV2415" s="2"/>
      <c r="KRW2415" s="2"/>
      <c r="KRX2415" s="2"/>
      <c r="KRY2415" s="2"/>
      <c r="KRZ2415" s="2"/>
      <c r="KSA2415" s="2"/>
      <c r="KSB2415" s="2"/>
      <c r="KSC2415" s="2"/>
      <c r="KSD2415" s="2"/>
      <c r="KSE2415" s="2"/>
      <c r="KSF2415" s="2"/>
      <c r="KSG2415" s="2"/>
      <c r="KSH2415" s="2"/>
      <c r="KSI2415" s="2"/>
      <c r="KSJ2415" s="2"/>
      <c r="KSK2415" s="2"/>
      <c r="KSL2415" s="2"/>
      <c r="KSM2415" s="2"/>
      <c r="KSN2415" s="2"/>
      <c r="KSO2415" s="2"/>
      <c r="KSP2415" s="2"/>
      <c r="KSQ2415" s="2"/>
      <c r="KSR2415" s="2"/>
      <c r="KSS2415" s="2"/>
      <c r="KST2415" s="2"/>
      <c r="KSU2415" s="2"/>
      <c r="KSV2415" s="2"/>
      <c r="KSW2415" s="2"/>
      <c r="KSX2415" s="2"/>
      <c r="KSY2415" s="2"/>
      <c r="KSZ2415" s="2"/>
      <c r="KTA2415" s="2"/>
      <c r="KTB2415" s="2"/>
      <c r="KTC2415" s="2"/>
      <c r="KTD2415" s="2"/>
      <c r="KTE2415" s="2"/>
      <c r="KTF2415" s="2"/>
      <c r="KTG2415" s="2"/>
      <c r="KTH2415" s="2"/>
      <c r="KTI2415" s="2"/>
      <c r="KTJ2415" s="2"/>
      <c r="KTK2415" s="2"/>
      <c r="KTL2415" s="2"/>
      <c r="KTM2415" s="2"/>
      <c r="KTN2415" s="2"/>
      <c r="KTO2415" s="2"/>
      <c r="KTP2415" s="2"/>
      <c r="KTQ2415" s="2"/>
      <c r="KTR2415" s="2"/>
      <c r="KTS2415" s="2"/>
      <c r="KTT2415" s="2"/>
      <c r="KTU2415" s="2"/>
      <c r="KTV2415" s="2"/>
      <c r="KTW2415" s="2"/>
      <c r="KTX2415" s="2"/>
      <c r="KTY2415" s="2"/>
      <c r="KTZ2415" s="2"/>
      <c r="KUA2415" s="2"/>
      <c r="KUB2415" s="2"/>
      <c r="KUC2415" s="2"/>
      <c r="KUD2415" s="2"/>
      <c r="KUE2415" s="2"/>
      <c r="KUF2415" s="2"/>
      <c r="KUG2415" s="2"/>
      <c r="KUH2415" s="2"/>
      <c r="KUI2415" s="2"/>
      <c r="KUJ2415" s="2"/>
      <c r="KUK2415" s="2"/>
      <c r="KUL2415" s="2"/>
      <c r="KUM2415" s="2"/>
      <c r="KUN2415" s="2"/>
      <c r="KUO2415" s="2"/>
      <c r="KUP2415" s="2"/>
      <c r="KUQ2415" s="2"/>
      <c r="KUR2415" s="2"/>
      <c r="KUS2415" s="2"/>
      <c r="KUT2415" s="2"/>
      <c r="KUU2415" s="2"/>
      <c r="KUV2415" s="2"/>
      <c r="KUW2415" s="2"/>
      <c r="KUX2415" s="2"/>
      <c r="KUY2415" s="2"/>
      <c r="KUZ2415" s="2"/>
      <c r="KVA2415" s="2"/>
      <c r="KVB2415" s="2"/>
      <c r="KVC2415" s="2"/>
      <c r="KVD2415" s="2"/>
      <c r="KVE2415" s="2"/>
      <c r="KVF2415" s="2"/>
      <c r="KVG2415" s="2"/>
      <c r="KVH2415" s="2"/>
      <c r="KVI2415" s="2"/>
      <c r="KVJ2415" s="2"/>
      <c r="KVK2415" s="2"/>
      <c r="KVL2415" s="2"/>
      <c r="KVM2415" s="2"/>
      <c r="KVN2415" s="2"/>
      <c r="KVO2415" s="2"/>
      <c r="KVP2415" s="2"/>
      <c r="KVQ2415" s="2"/>
      <c r="KVR2415" s="2"/>
      <c r="KVS2415" s="2"/>
      <c r="KVT2415" s="2"/>
      <c r="KVU2415" s="2"/>
      <c r="KVV2415" s="2"/>
      <c r="KVW2415" s="2"/>
      <c r="KVX2415" s="2"/>
      <c r="KVY2415" s="2"/>
      <c r="KVZ2415" s="2"/>
      <c r="KWA2415" s="2"/>
      <c r="KWB2415" s="2"/>
      <c r="KWC2415" s="2"/>
      <c r="KWD2415" s="2"/>
      <c r="KWE2415" s="2"/>
      <c r="KWF2415" s="2"/>
      <c r="KWG2415" s="2"/>
      <c r="KWH2415" s="2"/>
      <c r="KWI2415" s="2"/>
      <c r="KWJ2415" s="2"/>
      <c r="KWK2415" s="2"/>
      <c r="KWL2415" s="2"/>
      <c r="KWM2415" s="2"/>
      <c r="KWN2415" s="2"/>
      <c r="KWO2415" s="2"/>
      <c r="KWP2415" s="2"/>
      <c r="KWQ2415" s="2"/>
      <c r="KWR2415" s="2"/>
      <c r="KWS2415" s="2"/>
      <c r="KWT2415" s="2"/>
      <c r="KWU2415" s="2"/>
      <c r="KWV2415" s="2"/>
      <c r="KWW2415" s="2"/>
      <c r="KWX2415" s="2"/>
      <c r="KWY2415" s="2"/>
      <c r="KWZ2415" s="2"/>
      <c r="KXA2415" s="2"/>
      <c r="KXB2415" s="2"/>
      <c r="KXC2415" s="2"/>
      <c r="KXD2415" s="2"/>
      <c r="KXE2415" s="2"/>
      <c r="KXF2415" s="2"/>
      <c r="KXG2415" s="2"/>
      <c r="KXH2415" s="2"/>
      <c r="KXI2415" s="2"/>
      <c r="KXJ2415" s="2"/>
      <c r="KXK2415" s="2"/>
      <c r="KXL2415" s="2"/>
      <c r="KXM2415" s="2"/>
      <c r="KXN2415" s="2"/>
      <c r="KXO2415" s="2"/>
      <c r="KXP2415" s="2"/>
      <c r="KXQ2415" s="2"/>
      <c r="KXR2415" s="2"/>
      <c r="KXS2415" s="2"/>
      <c r="KXT2415" s="2"/>
      <c r="KXU2415" s="2"/>
      <c r="KXV2415" s="2"/>
      <c r="KXW2415" s="2"/>
      <c r="KXX2415" s="2"/>
      <c r="KXY2415" s="2"/>
      <c r="KXZ2415" s="2"/>
      <c r="KYA2415" s="2"/>
      <c r="KYB2415" s="2"/>
      <c r="KYC2415" s="2"/>
      <c r="KYD2415" s="2"/>
      <c r="KYE2415" s="2"/>
      <c r="KYF2415" s="2"/>
      <c r="KYG2415" s="2"/>
      <c r="KYH2415" s="2"/>
      <c r="KYI2415" s="2"/>
      <c r="KYJ2415" s="2"/>
      <c r="KYK2415" s="2"/>
      <c r="KYL2415" s="2"/>
      <c r="KYM2415" s="2"/>
      <c r="KYN2415" s="2"/>
      <c r="KYO2415" s="2"/>
      <c r="KYP2415" s="2"/>
      <c r="KYQ2415" s="2"/>
      <c r="KYR2415" s="2"/>
      <c r="KYS2415" s="2"/>
      <c r="KYT2415" s="2"/>
      <c r="KYU2415" s="2"/>
      <c r="KYV2415" s="2"/>
      <c r="KYW2415" s="2"/>
      <c r="KYX2415" s="2"/>
      <c r="KYY2415" s="2"/>
      <c r="KYZ2415" s="2"/>
      <c r="KZA2415" s="2"/>
      <c r="KZB2415" s="2"/>
      <c r="KZC2415" s="2"/>
      <c r="KZD2415" s="2"/>
      <c r="KZE2415" s="2"/>
      <c r="KZF2415" s="2"/>
      <c r="KZG2415" s="2"/>
      <c r="KZH2415" s="2"/>
      <c r="KZI2415" s="2"/>
      <c r="KZJ2415" s="2"/>
      <c r="KZK2415" s="2"/>
      <c r="KZL2415" s="2"/>
      <c r="KZM2415" s="2"/>
      <c r="KZN2415" s="2"/>
      <c r="KZO2415" s="2"/>
      <c r="KZP2415" s="2"/>
      <c r="KZQ2415" s="2"/>
      <c r="KZR2415" s="2"/>
      <c r="KZS2415" s="2"/>
      <c r="KZT2415" s="2"/>
      <c r="KZU2415" s="2"/>
      <c r="KZV2415" s="2"/>
      <c r="KZW2415" s="2"/>
      <c r="KZX2415" s="2"/>
      <c r="KZY2415" s="2"/>
      <c r="KZZ2415" s="2"/>
      <c r="LAA2415" s="2"/>
      <c r="LAB2415" s="2"/>
      <c r="LAC2415" s="2"/>
      <c r="LAD2415" s="2"/>
      <c r="LAE2415" s="2"/>
      <c r="LAF2415" s="2"/>
      <c r="LAG2415" s="2"/>
      <c r="LAH2415" s="2"/>
      <c r="LAI2415" s="2"/>
      <c r="LAJ2415" s="2"/>
      <c r="LAK2415" s="2"/>
      <c r="LAL2415" s="2"/>
      <c r="LAM2415" s="2"/>
      <c r="LAN2415" s="2"/>
      <c r="LAO2415" s="2"/>
      <c r="LAP2415" s="2"/>
      <c r="LAQ2415" s="2"/>
      <c r="LAR2415" s="2"/>
      <c r="LAS2415" s="2"/>
      <c r="LAT2415" s="2"/>
      <c r="LAU2415" s="2"/>
      <c r="LAV2415" s="2"/>
      <c r="LAW2415" s="2"/>
      <c r="LAX2415" s="2"/>
      <c r="LAY2415" s="2"/>
      <c r="LAZ2415" s="2"/>
      <c r="LBA2415" s="2"/>
      <c r="LBB2415" s="2"/>
      <c r="LBC2415" s="2"/>
      <c r="LBD2415" s="2"/>
      <c r="LBE2415" s="2"/>
      <c r="LBF2415" s="2"/>
      <c r="LBG2415" s="2"/>
      <c r="LBH2415" s="2"/>
      <c r="LBI2415" s="2"/>
      <c r="LBJ2415" s="2"/>
      <c r="LBK2415" s="2"/>
      <c r="LBL2415" s="2"/>
      <c r="LBM2415" s="2"/>
      <c r="LBN2415" s="2"/>
      <c r="LBO2415" s="2"/>
      <c r="LBP2415" s="2"/>
      <c r="LBQ2415" s="2"/>
      <c r="LBR2415" s="2"/>
      <c r="LBS2415" s="2"/>
      <c r="LBT2415" s="2"/>
      <c r="LBU2415" s="2"/>
      <c r="LBV2415" s="2"/>
      <c r="LBW2415" s="2"/>
      <c r="LBX2415" s="2"/>
      <c r="LBY2415" s="2"/>
      <c r="LBZ2415" s="2"/>
      <c r="LCA2415" s="2"/>
      <c r="LCB2415" s="2"/>
      <c r="LCC2415" s="2"/>
      <c r="LCD2415" s="2"/>
      <c r="LCE2415" s="2"/>
      <c r="LCF2415" s="2"/>
      <c r="LCG2415" s="2"/>
      <c r="LCH2415" s="2"/>
      <c r="LCI2415" s="2"/>
      <c r="LCJ2415" s="2"/>
      <c r="LCK2415" s="2"/>
      <c r="LCL2415" s="2"/>
      <c r="LCM2415" s="2"/>
      <c r="LCN2415" s="2"/>
      <c r="LCO2415" s="2"/>
      <c r="LCP2415" s="2"/>
      <c r="LCQ2415" s="2"/>
      <c r="LCR2415" s="2"/>
      <c r="LCS2415" s="2"/>
      <c r="LCT2415" s="2"/>
      <c r="LCU2415" s="2"/>
      <c r="LCV2415" s="2"/>
      <c r="LCW2415" s="2"/>
      <c r="LCX2415" s="2"/>
      <c r="LCY2415" s="2"/>
      <c r="LCZ2415" s="2"/>
      <c r="LDA2415" s="2"/>
      <c r="LDB2415" s="2"/>
      <c r="LDC2415" s="2"/>
      <c r="LDD2415" s="2"/>
      <c r="LDE2415" s="2"/>
      <c r="LDF2415" s="2"/>
      <c r="LDG2415" s="2"/>
      <c r="LDH2415" s="2"/>
      <c r="LDI2415" s="2"/>
      <c r="LDJ2415" s="2"/>
      <c r="LDK2415" s="2"/>
      <c r="LDL2415" s="2"/>
      <c r="LDM2415" s="2"/>
      <c r="LDN2415" s="2"/>
      <c r="LDO2415" s="2"/>
      <c r="LDP2415" s="2"/>
      <c r="LDQ2415" s="2"/>
      <c r="LDR2415" s="2"/>
      <c r="LDS2415" s="2"/>
      <c r="LDT2415" s="2"/>
      <c r="LDU2415" s="2"/>
      <c r="LDV2415" s="2"/>
      <c r="LDW2415" s="2"/>
      <c r="LDX2415" s="2"/>
      <c r="LDY2415" s="2"/>
      <c r="LDZ2415" s="2"/>
      <c r="LEA2415" s="2"/>
      <c r="LEB2415" s="2"/>
      <c r="LEC2415" s="2"/>
      <c r="LED2415" s="2"/>
      <c r="LEE2415" s="2"/>
      <c r="LEF2415" s="2"/>
      <c r="LEG2415" s="2"/>
      <c r="LEH2415" s="2"/>
      <c r="LEI2415" s="2"/>
      <c r="LEJ2415" s="2"/>
      <c r="LEK2415" s="2"/>
      <c r="LEL2415" s="2"/>
      <c r="LEM2415" s="2"/>
      <c r="LEN2415" s="2"/>
      <c r="LEO2415" s="2"/>
      <c r="LEP2415" s="2"/>
      <c r="LEQ2415" s="2"/>
      <c r="LER2415" s="2"/>
      <c r="LES2415" s="2"/>
      <c r="LET2415" s="2"/>
      <c r="LEU2415" s="2"/>
      <c r="LEV2415" s="2"/>
      <c r="LEW2415" s="2"/>
      <c r="LEX2415" s="2"/>
      <c r="LEY2415" s="2"/>
      <c r="LEZ2415" s="2"/>
      <c r="LFA2415" s="2"/>
      <c r="LFB2415" s="2"/>
      <c r="LFC2415" s="2"/>
      <c r="LFD2415" s="2"/>
      <c r="LFE2415" s="2"/>
      <c r="LFF2415" s="2"/>
      <c r="LFG2415" s="2"/>
      <c r="LFH2415" s="2"/>
      <c r="LFI2415" s="2"/>
      <c r="LFJ2415" s="2"/>
      <c r="LFK2415" s="2"/>
      <c r="LFL2415" s="2"/>
      <c r="LFM2415" s="2"/>
      <c r="LFN2415" s="2"/>
      <c r="LFO2415" s="2"/>
      <c r="LFP2415" s="2"/>
      <c r="LFQ2415" s="2"/>
      <c r="LFR2415" s="2"/>
      <c r="LFS2415" s="2"/>
      <c r="LFT2415" s="2"/>
      <c r="LFU2415" s="2"/>
      <c r="LFV2415" s="2"/>
      <c r="LFW2415" s="2"/>
      <c r="LFX2415" s="2"/>
      <c r="LFY2415" s="2"/>
      <c r="LFZ2415" s="2"/>
      <c r="LGA2415" s="2"/>
      <c r="LGB2415" s="2"/>
      <c r="LGC2415" s="2"/>
      <c r="LGD2415" s="2"/>
      <c r="LGE2415" s="2"/>
      <c r="LGF2415" s="2"/>
      <c r="LGG2415" s="2"/>
      <c r="LGH2415" s="2"/>
      <c r="LGI2415" s="2"/>
      <c r="LGJ2415" s="2"/>
      <c r="LGK2415" s="2"/>
      <c r="LGL2415" s="2"/>
      <c r="LGM2415" s="2"/>
      <c r="LGN2415" s="2"/>
      <c r="LGO2415" s="2"/>
      <c r="LGP2415" s="2"/>
      <c r="LGQ2415" s="2"/>
      <c r="LGR2415" s="2"/>
      <c r="LGS2415" s="2"/>
      <c r="LGT2415" s="2"/>
      <c r="LGU2415" s="2"/>
      <c r="LGV2415" s="2"/>
      <c r="LGW2415" s="2"/>
      <c r="LGX2415" s="2"/>
      <c r="LGY2415" s="2"/>
      <c r="LGZ2415" s="2"/>
      <c r="LHA2415" s="2"/>
      <c r="LHB2415" s="2"/>
      <c r="LHC2415" s="2"/>
      <c r="LHD2415" s="2"/>
      <c r="LHE2415" s="2"/>
      <c r="LHF2415" s="2"/>
      <c r="LHG2415" s="2"/>
      <c r="LHH2415" s="2"/>
      <c r="LHI2415" s="2"/>
      <c r="LHJ2415" s="2"/>
      <c r="LHK2415" s="2"/>
      <c r="LHL2415" s="2"/>
      <c r="LHM2415" s="2"/>
      <c r="LHN2415" s="2"/>
      <c r="LHO2415" s="2"/>
      <c r="LHP2415" s="2"/>
      <c r="LHQ2415" s="2"/>
      <c r="LHR2415" s="2"/>
      <c r="LHS2415" s="2"/>
      <c r="LHT2415" s="2"/>
      <c r="LHU2415" s="2"/>
      <c r="LHV2415" s="2"/>
      <c r="LHW2415" s="2"/>
      <c r="LHX2415" s="2"/>
      <c r="LHY2415" s="2"/>
      <c r="LHZ2415" s="2"/>
      <c r="LIA2415" s="2"/>
      <c r="LIB2415" s="2"/>
      <c r="LIC2415" s="2"/>
      <c r="LID2415" s="2"/>
      <c r="LIE2415" s="2"/>
      <c r="LIF2415" s="2"/>
      <c r="LIG2415" s="2"/>
      <c r="LIH2415" s="2"/>
      <c r="LII2415" s="2"/>
      <c r="LIJ2415" s="2"/>
      <c r="LIK2415" s="2"/>
      <c r="LIL2415" s="2"/>
      <c r="LIM2415" s="2"/>
      <c r="LIN2415" s="2"/>
      <c r="LIO2415" s="2"/>
      <c r="LIP2415" s="2"/>
      <c r="LIQ2415" s="2"/>
      <c r="LIR2415" s="2"/>
      <c r="LIS2415" s="2"/>
      <c r="LIT2415" s="2"/>
      <c r="LIU2415" s="2"/>
      <c r="LIV2415" s="2"/>
      <c r="LIW2415" s="2"/>
      <c r="LIX2415" s="2"/>
      <c r="LIY2415" s="2"/>
      <c r="LIZ2415" s="2"/>
      <c r="LJA2415" s="2"/>
      <c r="LJB2415" s="2"/>
      <c r="LJC2415" s="2"/>
      <c r="LJD2415" s="2"/>
      <c r="LJE2415" s="2"/>
      <c r="LJF2415" s="2"/>
      <c r="LJG2415" s="2"/>
      <c r="LJH2415" s="2"/>
      <c r="LJI2415" s="2"/>
      <c r="LJJ2415" s="2"/>
      <c r="LJK2415" s="2"/>
      <c r="LJL2415" s="2"/>
      <c r="LJM2415" s="2"/>
      <c r="LJN2415" s="2"/>
      <c r="LJO2415" s="2"/>
      <c r="LJP2415" s="2"/>
      <c r="LJQ2415" s="2"/>
      <c r="LJR2415" s="2"/>
      <c r="LJS2415" s="2"/>
      <c r="LJT2415" s="2"/>
      <c r="LJU2415" s="2"/>
      <c r="LJV2415" s="2"/>
      <c r="LJW2415" s="2"/>
      <c r="LJX2415" s="2"/>
      <c r="LJY2415" s="2"/>
      <c r="LJZ2415" s="2"/>
      <c r="LKA2415" s="2"/>
      <c r="LKB2415" s="2"/>
      <c r="LKC2415" s="2"/>
      <c r="LKD2415" s="2"/>
      <c r="LKE2415" s="2"/>
      <c r="LKF2415" s="2"/>
      <c r="LKG2415" s="2"/>
      <c r="LKH2415" s="2"/>
      <c r="LKI2415" s="2"/>
      <c r="LKJ2415" s="2"/>
      <c r="LKK2415" s="2"/>
      <c r="LKL2415" s="2"/>
      <c r="LKM2415" s="2"/>
      <c r="LKN2415" s="2"/>
      <c r="LKO2415" s="2"/>
      <c r="LKP2415" s="2"/>
      <c r="LKQ2415" s="2"/>
      <c r="LKR2415" s="2"/>
      <c r="LKS2415" s="2"/>
      <c r="LKT2415" s="2"/>
      <c r="LKU2415" s="2"/>
      <c r="LKV2415" s="2"/>
      <c r="LKW2415" s="2"/>
      <c r="LKX2415" s="2"/>
      <c r="LKY2415" s="2"/>
      <c r="LKZ2415" s="2"/>
      <c r="LLA2415" s="2"/>
      <c r="LLB2415" s="2"/>
      <c r="LLC2415" s="2"/>
      <c r="LLD2415" s="2"/>
      <c r="LLE2415" s="2"/>
      <c r="LLF2415" s="2"/>
      <c r="LLG2415" s="2"/>
      <c r="LLH2415" s="2"/>
      <c r="LLI2415" s="2"/>
      <c r="LLJ2415" s="2"/>
      <c r="LLK2415" s="2"/>
      <c r="LLL2415" s="2"/>
      <c r="LLM2415" s="2"/>
      <c r="LLN2415" s="2"/>
      <c r="LLO2415" s="2"/>
      <c r="LLP2415" s="2"/>
      <c r="LLQ2415" s="2"/>
      <c r="LLR2415" s="2"/>
      <c r="LLS2415" s="2"/>
      <c r="LLT2415" s="2"/>
      <c r="LLU2415" s="2"/>
      <c r="LLV2415" s="2"/>
      <c r="LLW2415" s="2"/>
      <c r="LLX2415" s="2"/>
      <c r="LLY2415" s="2"/>
      <c r="LLZ2415" s="2"/>
      <c r="LMA2415" s="2"/>
      <c r="LMB2415" s="2"/>
      <c r="LMC2415" s="2"/>
      <c r="LMD2415" s="2"/>
      <c r="LME2415" s="2"/>
      <c r="LMF2415" s="2"/>
      <c r="LMG2415" s="2"/>
      <c r="LMH2415" s="2"/>
      <c r="LMI2415" s="2"/>
      <c r="LMJ2415" s="2"/>
      <c r="LMK2415" s="2"/>
      <c r="LML2415" s="2"/>
      <c r="LMM2415" s="2"/>
      <c r="LMN2415" s="2"/>
      <c r="LMO2415" s="2"/>
      <c r="LMP2415" s="2"/>
      <c r="LMQ2415" s="2"/>
      <c r="LMR2415" s="2"/>
      <c r="LMS2415" s="2"/>
      <c r="LMT2415" s="2"/>
      <c r="LMU2415" s="2"/>
      <c r="LMV2415" s="2"/>
      <c r="LMW2415" s="2"/>
      <c r="LMX2415" s="2"/>
      <c r="LMY2415" s="2"/>
      <c r="LMZ2415" s="2"/>
      <c r="LNA2415" s="2"/>
      <c r="LNB2415" s="2"/>
      <c r="LNC2415" s="2"/>
      <c r="LND2415" s="2"/>
      <c r="LNE2415" s="2"/>
      <c r="LNF2415" s="2"/>
      <c r="LNG2415" s="2"/>
      <c r="LNH2415" s="2"/>
      <c r="LNI2415" s="2"/>
      <c r="LNJ2415" s="2"/>
      <c r="LNK2415" s="2"/>
      <c r="LNL2415" s="2"/>
      <c r="LNM2415" s="2"/>
      <c r="LNN2415" s="2"/>
      <c r="LNO2415" s="2"/>
      <c r="LNP2415" s="2"/>
      <c r="LNQ2415" s="2"/>
      <c r="LNR2415" s="2"/>
      <c r="LNS2415" s="2"/>
      <c r="LNT2415" s="2"/>
      <c r="LNU2415" s="2"/>
      <c r="LNV2415" s="2"/>
      <c r="LNW2415" s="2"/>
      <c r="LNX2415" s="2"/>
      <c r="LNY2415" s="2"/>
      <c r="LNZ2415" s="2"/>
      <c r="LOA2415" s="2"/>
      <c r="LOB2415" s="2"/>
      <c r="LOC2415" s="2"/>
      <c r="LOD2415" s="2"/>
      <c r="LOE2415" s="2"/>
      <c r="LOF2415" s="2"/>
      <c r="LOG2415" s="2"/>
      <c r="LOH2415" s="2"/>
      <c r="LOI2415" s="2"/>
      <c r="LOJ2415" s="2"/>
      <c r="LOK2415" s="2"/>
      <c r="LOL2415" s="2"/>
      <c r="LOM2415" s="2"/>
      <c r="LON2415" s="2"/>
      <c r="LOO2415" s="2"/>
      <c r="LOP2415" s="2"/>
      <c r="LOQ2415" s="2"/>
      <c r="LOR2415" s="2"/>
      <c r="LOS2415" s="2"/>
      <c r="LOT2415" s="2"/>
      <c r="LOU2415" s="2"/>
      <c r="LOV2415" s="2"/>
      <c r="LOW2415" s="2"/>
      <c r="LOX2415" s="2"/>
      <c r="LOY2415" s="2"/>
      <c r="LOZ2415" s="2"/>
      <c r="LPA2415" s="2"/>
      <c r="LPB2415" s="2"/>
      <c r="LPC2415" s="2"/>
      <c r="LPD2415" s="2"/>
      <c r="LPE2415" s="2"/>
      <c r="LPF2415" s="2"/>
      <c r="LPG2415" s="2"/>
      <c r="LPH2415" s="2"/>
      <c r="LPI2415" s="2"/>
      <c r="LPJ2415" s="2"/>
      <c r="LPK2415" s="2"/>
      <c r="LPL2415" s="2"/>
      <c r="LPM2415" s="2"/>
      <c r="LPN2415" s="2"/>
      <c r="LPO2415" s="2"/>
      <c r="LPP2415" s="2"/>
      <c r="LPQ2415" s="2"/>
      <c r="LPR2415" s="2"/>
      <c r="LPS2415" s="2"/>
      <c r="LPT2415" s="2"/>
      <c r="LPU2415" s="2"/>
      <c r="LPV2415" s="2"/>
      <c r="LPW2415" s="2"/>
      <c r="LPX2415" s="2"/>
      <c r="LPY2415" s="2"/>
      <c r="LPZ2415" s="2"/>
      <c r="LQA2415" s="2"/>
      <c r="LQB2415" s="2"/>
      <c r="LQC2415" s="2"/>
      <c r="LQD2415" s="2"/>
      <c r="LQE2415" s="2"/>
      <c r="LQF2415" s="2"/>
      <c r="LQG2415" s="2"/>
      <c r="LQH2415" s="2"/>
      <c r="LQI2415" s="2"/>
      <c r="LQJ2415" s="2"/>
      <c r="LQK2415" s="2"/>
      <c r="LQL2415" s="2"/>
      <c r="LQM2415" s="2"/>
      <c r="LQN2415" s="2"/>
      <c r="LQO2415" s="2"/>
      <c r="LQP2415" s="2"/>
      <c r="LQQ2415" s="2"/>
      <c r="LQR2415" s="2"/>
      <c r="LQS2415" s="2"/>
      <c r="LQT2415" s="2"/>
      <c r="LQU2415" s="2"/>
      <c r="LQV2415" s="2"/>
      <c r="LQW2415" s="2"/>
      <c r="LQX2415" s="2"/>
      <c r="LQY2415" s="2"/>
      <c r="LQZ2415" s="2"/>
      <c r="LRA2415" s="2"/>
      <c r="LRB2415" s="2"/>
      <c r="LRC2415" s="2"/>
      <c r="LRD2415" s="2"/>
      <c r="LRE2415" s="2"/>
      <c r="LRF2415" s="2"/>
      <c r="LRG2415" s="2"/>
      <c r="LRH2415" s="2"/>
      <c r="LRI2415" s="2"/>
      <c r="LRJ2415" s="2"/>
      <c r="LRK2415" s="2"/>
      <c r="LRL2415" s="2"/>
      <c r="LRM2415" s="2"/>
      <c r="LRN2415" s="2"/>
      <c r="LRO2415" s="2"/>
      <c r="LRP2415" s="2"/>
      <c r="LRQ2415" s="2"/>
      <c r="LRR2415" s="2"/>
      <c r="LRS2415" s="2"/>
      <c r="LRT2415" s="2"/>
      <c r="LRU2415" s="2"/>
      <c r="LRV2415" s="2"/>
      <c r="LRW2415" s="2"/>
      <c r="LRX2415" s="2"/>
      <c r="LRY2415" s="2"/>
      <c r="LRZ2415" s="2"/>
      <c r="LSA2415" s="2"/>
      <c r="LSB2415" s="2"/>
      <c r="LSC2415" s="2"/>
      <c r="LSD2415" s="2"/>
      <c r="LSE2415" s="2"/>
      <c r="LSF2415" s="2"/>
      <c r="LSG2415" s="2"/>
      <c r="LSH2415" s="2"/>
      <c r="LSI2415" s="2"/>
      <c r="LSJ2415" s="2"/>
      <c r="LSK2415" s="2"/>
      <c r="LSL2415" s="2"/>
      <c r="LSM2415" s="2"/>
      <c r="LSN2415" s="2"/>
      <c r="LSO2415" s="2"/>
      <c r="LSP2415" s="2"/>
      <c r="LSQ2415" s="2"/>
      <c r="LSR2415" s="2"/>
      <c r="LSS2415" s="2"/>
      <c r="LST2415" s="2"/>
      <c r="LSU2415" s="2"/>
      <c r="LSV2415" s="2"/>
      <c r="LSW2415" s="2"/>
      <c r="LSX2415" s="2"/>
      <c r="LSY2415" s="2"/>
      <c r="LSZ2415" s="2"/>
      <c r="LTA2415" s="2"/>
      <c r="LTB2415" s="2"/>
      <c r="LTC2415" s="2"/>
      <c r="LTD2415" s="2"/>
      <c r="LTE2415" s="2"/>
      <c r="LTF2415" s="2"/>
      <c r="LTG2415" s="2"/>
      <c r="LTH2415" s="2"/>
      <c r="LTI2415" s="2"/>
      <c r="LTJ2415" s="2"/>
      <c r="LTK2415" s="2"/>
      <c r="LTL2415" s="2"/>
      <c r="LTM2415" s="2"/>
      <c r="LTN2415" s="2"/>
      <c r="LTO2415" s="2"/>
      <c r="LTP2415" s="2"/>
      <c r="LTQ2415" s="2"/>
      <c r="LTR2415" s="2"/>
      <c r="LTS2415" s="2"/>
      <c r="LTT2415" s="2"/>
      <c r="LTU2415" s="2"/>
      <c r="LTV2415" s="2"/>
      <c r="LTW2415" s="2"/>
      <c r="LTX2415" s="2"/>
      <c r="LTY2415" s="2"/>
      <c r="LTZ2415" s="2"/>
      <c r="LUA2415" s="2"/>
      <c r="LUB2415" s="2"/>
      <c r="LUC2415" s="2"/>
      <c r="LUD2415" s="2"/>
      <c r="LUE2415" s="2"/>
      <c r="LUF2415" s="2"/>
      <c r="LUG2415" s="2"/>
      <c r="LUH2415" s="2"/>
      <c r="LUI2415" s="2"/>
      <c r="LUJ2415" s="2"/>
      <c r="LUK2415" s="2"/>
      <c r="LUL2415" s="2"/>
      <c r="LUM2415" s="2"/>
      <c r="LUN2415" s="2"/>
      <c r="LUO2415" s="2"/>
      <c r="LUP2415" s="2"/>
      <c r="LUQ2415" s="2"/>
      <c r="LUR2415" s="2"/>
      <c r="LUS2415" s="2"/>
      <c r="LUT2415" s="2"/>
      <c r="LUU2415" s="2"/>
      <c r="LUV2415" s="2"/>
      <c r="LUW2415" s="2"/>
      <c r="LUX2415" s="2"/>
      <c r="LUY2415" s="2"/>
      <c r="LUZ2415" s="2"/>
      <c r="LVA2415" s="2"/>
      <c r="LVB2415" s="2"/>
      <c r="LVC2415" s="2"/>
      <c r="LVD2415" s="2"/>
      <c r="LVE2415" s="2"/>
      <c r="LVF2415" s="2"/>
      <c r="LVG2415" s="2"/>
      <c r="LVH2415" s="2"/>
      <c r="LVI2415" s="2"/>
      <c r="LVJ2415" s="2"/>
      <c r="LVK2415" s="2"/>
      <c r="LVL2415" s="2"/>
      <c r="LVM2415" s="2"/>
      <c r="LVN2415" s="2"/>
      <c r="LVO2415" s="2"/>
      <c r="LVP2415" s="2"/>
      <c r="LVQ2415" s="2"/>
      <c r="LVR2415" s="2"/>
      <c r="LVS2415" s="2"/>
      <c r="LVT2415" s="2"/>
      <c r="LVU2415" s="2"/>
      <c r="LVV2415" s="2"/>
      <c r="LVW2415" s="2"/>
      <c r="LVX2415" s="2"/>
      <c r="LVY2415" s="2"/>
      <c r="LVZ2415" s="2"/>
      <c r="LWA2415" s="2"/>
      <c r="LWB2415" s="2"/>
      <c r="LWC2415" s="2"/>
      <c r="LWD2415" s="2"/>
      <c r="LWE2415" s="2"/>
      <c r="LWF2415" s="2"/>
      <c r="LWG2415" s="2"/>
      <c r="LWH2415" s="2"/>
      <c r="LWI2415" s="2"/>
      <c r="LWJ2415" s="2"/>
      <c r="LWK2415" s="2"/>
      <c r="LWL2415" s="2"/>
      <c r="LWM2415" s="2"/>
      <c r="LWN2415" s="2"/>
      <c r="LWO2415" s="2"/>
      <c r="LWP2415" s="2"/>
      <c r="LWQ2415" s="2"/>
      <c r="LWR2415" s="2"/>
      <c r="LWS2415" s="2"/>
      <c r="LWT2415" s="2"/>
      <c r="LWU2415" s="2"/>
      <c r="LWV2415" s="2"/>
      <c r="LWW2415" s="2"/>
      <c r="LWX2415" s="2"/>
      <c r="LWY2415" s="2"/>
      <c r="LWZ2415" s="2"/>
      <c r="LXA2415" s="2"/>
      <c r="LXB2415" s="2"/>
      <c r="LXC2415" s="2"/>
      <c r="LXD2415" s="2"/>
      <c r="LXE2415" s="2"/>
      <c r="LXF2415" s="2"/>
      <c r="LXG2415" s="2"/>
      <c r="LXH2415" s="2"/>
      <c r="LXI2415" s="2"/>
      <c r="LXJ2415" s="2"/>
      <c r="LXK2415" s="2"/>
      <c r="LXL2415" s="2"/>
      <c r="LXM2415" s="2"/>
      <c r="LXN2415" s="2"/>
      <c r="LXO2415" s="2"/>
      <c r="LXP2415" s="2"/>
      <c r="LXQ2415" s="2"/>
      <c r="LXR2415" s="2"/>
      <c r="LXS2415" s="2"/>
      <c r="LXT2415" s="2"/>
      <c r="LXU2415" s="2"/>
      <c r="LXV2415" s="2"/>
      <c r="LXW2415" s="2"/>
      <c r="LXX2415" s="2"/>
      <c r="LXY2415" s="2"/>
      <c r="LXZ2415" s="2"/>
      <c r="LYA2415" s="2"/>
      <c r="LYB2415" s="2"/>
      <c r="LYC2415" s="2"/>
      <c r="LYD2415" s="2"/>
      <c r="LYE2415" s="2"/>
      <c r="LYF2415" s="2"/>
      <c r="LYG2415" s="2"/>
      <c r="LYH2415" s="2"/>
      <c r="LYI2415" s="2"/>
      <c r="LYJ2415" s="2"/>
      <c r="LYK2415" s="2"/>
      <c r="LYL2415" s="2"/>
      <c r="LYM2415" s="2"/>
      <c r="LYN2415" s="2"/>
      <c r="LYO2415" s="2"/>
      <c r="LYP2415" s="2"/>
      <c r="LYQ2415" s="2"/>
      <c r="LYR2415" s="2"/>
      <c r="LYS2415" s="2"/>
      <c r="LYT2415" s="2"/>
      <c r="LYU2415" s="2"/>
      <c r="LYV2415" s="2"/>
      <c r="LYW2415" s="2"/>
      <c r="LYX2415" s="2"/>
      <c r="LYY2415" s="2"/>
      <c r="LYZ2415" s="2"/>
      <c r="LZA2415" s="2"/>
      <c r="LZB2415" s="2"/>
      <c r="LZC2415" s="2"/>
      <c r="LZD2415" s="2"/>
      <c r="LZE2415" s="2"/>
      <c r="LZF2415" s="2"/>
      <c r="LZG2415" s="2"/>
      <c r="LZH2415" s="2"/>
      <c r="LZI2415" s="2"/>
      <c r="LZJ2415" s="2"/>
      <c r="LZK2415" s="2"/>
      <c r="LZL2415" s="2"/>
      <c r="LZM2415" s="2"/>
      <c r="LZN2415" s="2"/>
      <c r="LZO2415" s="2"/>
      <c r="LZP2415" s="2"/>
      <c r="LZQ2415" s="2"/>
      <c r="LZR2415" s="2"/>
      <c r="LZS2415" s="2"/>
      <c r="LZT2415" s="2"/>
      <c r="LZU2415" s="2"/>
      <c r="LZV2415" s="2"/>
      <c r="LZW2415" s="2"/>
      <c r="LZX2415" s="2"/>
      <c r="LZY2415" s="2"/>
      <c r="LZZ2415" s="2"/>
      <c r="MAA2415" s="2"/>
      <c r="MAB2415" s="2"/>
      <c r="MAC2415" s="2"/>
      <c r="MAD2415" s="2"/>
      <c r="MAE2415" s="2"/>
      <c r="MAF2415" s="2"/>
      <c r="MAG2415" s="2"/>
      <c r="MAH2415" s="2"/>
      <c r="MAI2415" s="2"/>
      <c r="MAJ2415" s="2"/>
      <c r="MAK2415" s="2"/>
      <c r="MAL2415" s="2"/>
      <c r="MAM2415" s="2"/>
      <c r="MAN2415" s="2"/>
      <c r="MAO2415" s="2"/>
      <c r="MAP2415" s="2"/>
      <c r="MAQ2415" s="2"/>
      <c r="MAR2415" s="2"/>
      <c r="MAS2415" s="2"/>
      <c r="MAT2415" s="2"/>
      <c r="MAU2415" s="2"/>
      <c r="MAV2415" s="2"/>
      <c r="MAW2415" s="2"/>
      <c r="MAX2415" s="2"/>
      <c r="MAY2415" s="2"/>
      <c r="MAZ2415" s="2"/>
      <c r="MBA2415" s="2"/>
      <c r="MBB2415" s="2"/>
      <c r="MBC2415" s="2"/>
      <c r="MBD2415" s="2"/>
      <c r="MBE2415" s="2"/>
      <c r="MBF2415" s="2"/>
      <c r="MBG2415" s="2"/>
      <c r="MBH2415" s="2"/>
      <c r="MBI2415" s="2"/>
      <c r="MBJ2415" s="2"/>
      <c r="MBK2415" s="2"/>
      <c r="MBL2415" s="2"/>
      <c r="MBM2415" s="2"/>
      <c r="MBN2415" s="2"/>
      <c r="MBO2415" s="2"/>
      <c r="MBP2415" s="2"/>
      <c r="MBQ2415" s="2"/>
      <c r="MBR2415" s="2"/>
      <c r="MBS2415" s="2"/>
      <c r="MBT2415" s="2"/>
      <c r="MBU2415" s="2"/>
      <c r="MBV2415" s="2"/>
      <c r="MBW2415" s="2"/>
      <c r="MBX2415" s="2"/>
      <c r="MBY2415" s="2"/>
      <c r="MBZ2415" s="2"/>
      <c r="MCA2415" s="2"/>
      <c r="MCB2415" s="2"/>
      <c r="MCC2415" s="2"/>
      <c r="MCD2415" s="2"/>
      <c r="MCE2415" s="2"/>
      <c r="MCF2415" s="2"/>
      <c r="MCG2415" s="2"/>
      <c r="MCH2415" s="2"/>
      <c r="MCI2415" s="2"/>
      <c r="MCJ2415" s="2"/>
      <c r="MCK2415" s="2"/>
      <c r="MCL2415" s="2"/>
      <c r="MCM2415" s="2"/>
      <c r="MCN2415" s="2"/>
      <c r="MCO2415" s="2"/>
      <c r="MCP2415" s="2"/>
      <c r="MCQ2415" s="2"/>
      <c r="MCR2415" s="2"/>
      <c r="MCS2415" s="2"/>
      <c r="MCT2415" s="2"/>
      <c r="MCU2415" s="2"/>
      <c r="MCV2415" s="2"/>
      <c r="MCW2415" s="2"/>
      <c r="MCX2415" s="2"/>
      <c r="MCY2415" s="2"/>
      <c r="MCZ2415" s="2"/>
      <c r="MDA2415" s="2"/>
      <c r="MDB2415" s="2"/>
      <c r="MDC2415" s="2"/>
      <c r="MDD2415" s="2"/>
      <c r="MDE2415" s="2"/>
      <c r="MDF2415" s="2"/>
      <c r="MDG2415" s="2"/>
      <c r="MDH2415" s="2"/>
      <c r="MDI2415" s="2"/>
      <c r="MDJ2415" s="2"/>
      <c r="MDK2415" s="2"/>
      <c r="MDL2415" s="2"/>
      <c r="MDM2415" s="2"/>
      <c r="MDN2415" s="2"/>
      <c r="MDO2415" s="2"/>
      <c r="MDP2415" s="2"/>
      <c r="MDQ2415" s="2"/>
      <c r="MDR2415" s="2"/>
      <c r="MDS2415" s="2"/>
      <c r="MDT2415" s="2"/>
      <c r="MDU2415" s="2"/>
      <c r="MDV2415" s="2"/>
      <c r="MDW2415" s="2"/>
      <c r="MDX2415" s="2"/>
      <c r="MDY2415" s="2"/>
      <c r="MDZ2415" s="2"/>
      <c r="MEA2415" s="2"/>
      <c r="MEB2415" s="2"/>
      <c r="MEC2415" s="2"/>
      <c r="MED2415" s="2"/>
      <c r="MEE2415" s="2"/>
      <c r="MEF2415" s="2"/>
      <c r="MEG2415" s="2"/>
      <c r="MEH2415" s="2"/>
      <c r="MEI2415" s="2"/>
      <c r="MEJ2415" s="2"/>
      <c r="MEK2415" s="2"/>
      <c r="MEL2415" s="2"/>
      <c r="MEM2415" s="2"/>
      <c r="MEN2415" s="2"/>
      <c r="MEO2415" s="2"/>
      <c r="MEP2415" s="2"/>
      <c r="MEQ2415" s="2"/>
      <c r="MER2415" s="2"/>
      <c r="MES2415" s="2"/>
      <c r="MET2415" s="2"/>
      <c r="MEU2415" s="2"/>
      <c r="MEV2415" s="2"/>
      <c r="MEW2415" s="2"/>
      <c r="MEX2415" s="2"/>
      <c r="MEY2415" s="2"/>
      <c r="MEZ2415" s="2"/>
      <c r="MFA2415" s="2"/>
      <c r="MFB2415" s="2"/>
      <c r="MFC2415" s="2"/>
      <c r="MFD2415" s="2"/>
      <c r="MFE2415" s="2"/>
      <c r="MFF2415" s="2"/>
      <c r="MFG2415" s="2"/>
      <c r="MFH2415" s="2"/>
      <c r="MFI2415" s="2"/>
      <c r="MFJ2415" s="2"/>
      <c r="MFK2415" s="2"/>
      <c r="MFL2415" s="2"/>
      <c r="MFM2415" s="2"/>
      <c r="MFN2415" s="2"/>
      <c r="MFO2415" s="2"/>
      <c r="MFP2415" s="2"/>
      <c r="MFQ2415" s="2"/>
      <c r="MFR2415" s="2"/>
      <c r="MFS2415" s="2"/>
      <c r="MFT2415" s="2"/>
      <c r="MFU2415" s="2"/>
      <c r="MFV2415" s="2"/>
      <c r="MFW2415" s="2"/>
      <c r="MFX2415" s="2"/>
      <c r="MFY2415" s="2"/>
      <c r="MFZ2415" s="2"/>
      <c r="MGA2415" s="2"/>
      <c r="MGB2415" s="2"/>
      <c r="MGC2415" s="2"/>
      <c r="MGD2415" s="2"/>
      <c r="MGE2415" s="2"/>
      <c r="MGF2415" s="2"/>
      <c r="MGG2415" s="2"/>
      <c r="MGH2415" s="2"/>
      <c r="MGI2415" s="2"/>
      <c r="MGJ2415" s="2"/>
      <c r="MGK2415" s="2"/>
      <c r="MGL2415" s="2"/>
      <c r="MGM2415" s="2"/>
      <c r="MGN2415" s="2"/>
      <c r="MGO2415" s="2"/>
      <c r="MGP2415" s="2"/>
      <c r="MGQ2415" s="2"/>
      <c r="MGR2415" s="2"/>
      <c r="MGS2415" s="2"/>
      <c r="MGT2415" s="2"/>
      <c r="MGU2415" s="2"/>
      <c r="MGV2415" s="2"/>
      <c r="MGW2415" s="2"/>
      <c r="MGX2415" s="2"/>
      <c r="MGY2415" s="2"/>
      <c r="MGZ2415" s="2"/>
      <c r="MHA2415" s="2"/>
      <c r="MHB2415" s="2"/>
      <c r="MHC2415" s="2"/>
      <c r="MHD2415" s="2"/>
      <c r="MHE2415" s="2"/>
      <c r="MHF2415" s="2"/>
      <c r="MHG2415" s="2"/>
      <c r="MHH2415" s="2"/>
      <c r="MHI2415" s="2"/>
      <c r="MHJ2415" s="2"/>
      <c r="MHK2415" s="2"/>
      <c r="MHL2415" s="2"/>
      <c r="MHM2415" s="2"/>
      <c r="MHN2415" s="2"/>
      <c r="MHO2415" s="2"/>
      <c r="MHP2415" s="2"/>
      <c r="MHQ2415" s="2"/>
      <c r="MHR2415" s="2"/>
      <c r="MHS2415" s="2"/>
      <c r="MHT2415" s="2"/>
      <c r="MHU2415" s="2"/>
      <c r="MHV2415" s="2"/>
      <c r="MHW2415" s="2"/>
      <c r="MHX2415" s="2"/>
      <c r="MHY2415" s="2"/>
      <c r="MHZ2415" s="2"/>
      <c r="MIA2415" s="2"/>
      <c r="MIB2415" s="2"/>
      <c r="MIC2415" s="2"/>
      <c r="MID2415" s="2"/>
      <c r="MIE2415" s="2"/>
      <c r="MIF2415" s="2"/>
      <c r="MIG2415" s="2"/>
      <c r="MIH2415" s="2"/>
      <c r="MII2415" s="2"/>
      <c r="MIJ2415" s="2"/>
      <c r="MIK2415" s="2"/>
      <c r="MIL2415" s="2"/>
      <c r="MIM2415" s="2"/>
      <c r="MIN2415" s="2"/>
      <c r="MIO2415" s="2"/>
      <c r="MIP2415" s="2"/>
      <c r="MIQ2415" s="2"/>
      <c r="MIR2415" s="2"/>
      <c r="MIS2415" s="2"/>
      <c r="MIT2415" s="2"/>
      <c r="MIU2415" s="2"/>
      <c r="MIV2415" s="2"/>
      <c r="MIW2415" s="2"/>
      <c r="MIX2415" s="2"/>
      <c r="MIY2415" s="2"/>
      <c r="MIZ2415" s="2"/>
      <c r="MJA2415" s="2"/>
      <c r="MJB2415" s="2"/>
      <c r="MJC2415" s="2"/>
      <c r="MJD2415" s="2"/>
      <c r="MJE2415" s="2"/>
      <c r="MJF2415" s="2"/>
      <c r="MJG2415" s="2"/>
      <c r="MJH2415" s="2"/>
      <c r="MJI2415" s="2"/>
      <c r="MJJ2415" s="2"/>
      <c r="MJK2415" s="2"/>
      <c r="MJL2415" s="2"/>
      <c r="MJM2415" s="2"/>
      <c r="MJN2415" s="2"/>
      <c r="MJO2415" s="2"/>
      <c r="MJP2415" s="2"/>
      <c r="MJQ2415" s="2"/>
      <c r="MJR2415" s="2"/>
      <c r="MJS2415" s="2"/>
      <c r="MJT2415" s="2"/>
      <c r="MJU2415" s="2"/>
      <c r="MJV2415" s="2"/>
      <c r="MJW2415" s="2"/>
      <c r="MJX2415" s="2"/>
      <c r="MJY2415" s="2"/>
      <c r="MJZ2415" s="2"/>
      <c r="MKA2415" s="2"/>
      <c r="MKB2415" s="2"/>
      <c r="MKC2415" s="2"/>
      <c r="MKD2415" s="2"/>
      <c r="MKE2415" s="2"/>
      <c r="MKF2415" s="2"/>
      <c r="MKG2415" s="2"/>
      <c r="MKH2415" s="2"/>
      <c r="MKI2415" s="2"/>
      <c r="MKJ2415" s="2"/>
      <c r="MKK2415" s="2"/>
      <c r="MKL2415" s="2"/>
      <c r="MKM2415" s="2"/>
      <c r="MKN2415" s="2"/>
      <c r="MKO2415" s="2"/>
      <c r="MKP2415" s="2"/>
      <c r="MKQ2415" s="2"/>
      <c r="MKR2415" s="2"/>
      <c r="MKS2415" s="2"/>
      <c r="MKT2415" s="2"/>
      <c r="MKU2415" s="2"/>
      <c r="MKV2415" s="2"/>
      <c r="MKW2415" s="2"/>
      <c r="MKX2415" s="2"/>
      <c r="MKY2415" s="2"/>
      <c r="MKZ2415" s="2"/>
      <c r="MLA2415" s="2"/>
      <c r="MLB2415" s="2"/>
      <c r="MLC2415" s="2"/>
      <c r="MLD2415" s="2"/>
      <c r="MLE2415" s="2"/>
      <c r="MLF2415" s="2"/>
      <c r="MLG2415" s="2"/>
      <c r="MLH2415" s="2"/>
      <c r="MLI2415" s="2"/>
      <c r="MLJ2415" s="2"/>
      <c r="MLK2415" s="2"/>
      <c r="MLL2415" s="2"/>
      <c r="MLM2415" s="2"/>
      <c r="MLN2415" s="2"/>
      <c r="MLO2415" s="2"/>
      <c r="MLP2415" s="2"/>
      <c r="MLQ2415" s="2"/>
      <c r="MLR2415" s="2"/>
      <c r="MLS2415" s="2"/>
      <c r="MLT2415" s="2"/>
      <c r="MLU2415" s="2"/>
      <c r="MLV2415" s="2"/>
      <c r="MLW2415" s="2"/>
      <c r="MLX2415" s="2"/>
      <c r="MLY2415" s="2"/>
      <c r="MLZ2415" s="2"/>
      <c r="MMA2415" s="2"/>
      <c r="MMB2415" s="2"/>
      <c r="MMC2415" s="2"/>
      <c r="MMD2415" s="2"/>
      <c r="MME2415" s="2"/>
      <c r="MMF2415" s="2"/>
      <c r="MMG2415" s="2"/>
      <c r="MMH2415" s="2"/>
      <c r="MMI2415" s="2"/>
      <c r="MMJ2415" s="2"/>
      <c r="MMK2415" s="2"/>
      <c r="MML2415" s="2"/>
      <c r="MMM2415" s="2"/>
      <c r="MMN2415" s="2"/>
      <c r="MMO2415" s="2"/>
      <c r="MMP2415" s="2"/>
      <c r="MMQ2415" s="2"/>
      <c r="MMR2415" s="2"/>
      <c r="MMS2415" s="2"/>
      <c r="MMT2415" s="2"/>
      <c r="MMU2415" s="2"/>
      <c r="MMV2415" s="2"/>
      <c r="MMW2415" s="2"/>
      <c r="MMX2415" s="2"/>
      <c r="MMY2415" s="2"/>
      <c r="MMZ2415" s="2"/>
      <c r="MNA2415" s="2"/>
      <c r="MNB2415" s="2"/>
      <c r="MNC2415" s="2"/>
      <c r="MND2415" s="2"/>
      <c r="MNE2415" s="2"/>
      <c r="MNF2415" s="2"/>
      <c r="MNG2415" s="2"/>
      <c r="MNH2415" s="2"/>
      <c r="MNI2415" s="2"/>
      <c r="MNJ2415" s="2"/>
      <c r="MNK2415" s="2"/>
      <c r="MNL2415" s="2"/>
      <c r="MNM2415" s="2"/>
      <c r="MNN2415" s="2"/>
      <c r="MNO2415" s="2"/>
      <c r="MNP2415" s="2"/>
      <c r="MNQ2415" s="2"/>
      <c r="MNR2415" s="2"/>
      <c r="MNS2415" s="2"/>
      <c r="MNT2415" s="2"/>
      <c r="MNU2415" s="2"/>
      <c r="MNV2415" s="2"/>
      <c r="MNW2415" s="2"/>
      <c r="MNX2415" s="2"/>
      <c r="MNY2415" s="2"/>
      <c r="MNZ2415" s="2"/>
      <c r="MOA2415" s="2"/>
      <c r="MOB2415" s="2"/>
      <c r="MOC2415" s="2"/>
      <c r="MOD2415" s="2"/>
      <c r="MOE2415" s="2"/>
      <c r="MOF2415" s="2"/>
      <c r="MOG2415" s="2"/>
      <c r="MOH2415" s="2"/>
      <c r="MOI2415" s="2"/>
      <c r="MOJ2415" s="2"/>
      <c r="MOK2415" s="2"/>
      <c r="MOL2415" s="2"/>
      <c r="MOM2415" s="2"/>
      <c r="MON2415" s="2"/>
      <c r="MOO2415" s="2"/>
      <c r="MOP2415" s="2"/>
      <c r="MOQ2415" s="2"/>
      <c r="MOR2415" s="2"/>
      <c r="MOS2415" s="2"/>
      <c r="MOT2415" s="2"/>
      <c r="MOU2415" s="2"/>
      <c r="MOV2415" s="2"/>
      <c r="MOW2415" s="2"/>
      <c r="MOX2415" s="2"/>
      <c r="MOY2415" s="2"/>
      <c r="MOZ2415" s="2"/>
      <c r="MPA2415" s="2"/>
      <c r="MPB2415" s="2"/>
      <c r="MPC2415" s="2"/>
      <c r="MPD2415" s="2"/>
      <c r="MPE2415" s="2"/>
      <c r="MPF2415" s="2"/>
      <c r="MPG2415" s="2"/>
      <c r="MPH2415" s="2"/>
      <c r="MPI2415" s="2"/>
      <c r="MPJ2415" s="2"/>
      <c r="MPK2415" s="2"/>
      <c r="MPL2415" s="2"/>
      <c r="MPM2415" s="2"/>
      <c r="MPN2415" s="2"/>
      <c r="MPO2415" s="2"/>
      <c r="MPP2415" s="2"/>
      <c r="MPQ2415" s="2"/>
      <c r="MPR2415" s="2"/>
      <c r="MPS2415" s="2"/>
      <c r="MPT2415" s="2"/>
      <c r="MPU2415" s="2"/>
      <c r="MPV2415" s="2"/>
      <c r="MPW2415" s="2"/>
      <c r="MPX2415" s="2"/>
      <c r="MPY2415" s="2"/>
      <c r="MPZ2415" s="2"/>
      <c r="MQA2415" s="2"/>
      <c r="MQB2415" s="2"/>
      <c r="MQC2415" s="2"/>
      <c r="MQD2415" s="2"/>
      <c r="MQE2415" s="2"/>
      <c r="MQF2415" s="2"/>
      <c r="MQG2415" s="2"/>
      <c r="MQH2415" s="2"/>
      <c r="MQI2415" s="2"/>
      <c r="MQJ2415" s="2"/>
      <c r="MQK2415" s="2"/>
      <c r="MQL2415" s="2"/>
      <c r="MQM2415" s="2"/>
      <c r="MQN2415" s="2"/>
      <c r="MQO2415" s="2"/>
      <c r="MQP2415" s="2"/>
      <c r="MQQ2415" s="2"/>
      <c r="MQR2415" s="2"/>
      <c r="MQS2415" s="2"/>
      <c r="MQT2415" s="2"/>
      <c r="MQU2415" s="2"/>
      <c r="MQV2415" s="2"/>
      <c r="MQW2415" s="2"/>
      <c r="MQX2415" s="2"/>
      <c r="MQY2415" s="2"/>
      <c r="MQZ2415" s="2"/>
      <c r="MRA2415" s="2"/>
      <c r="MRB2415" s="2"/>
      <c r="MRC2415" s="2"/>
      <c r="MRD2415" s="2"/>
      <c r="MRE2415" s="2"/>
      <c r="MRF2415" s="2"/>
      <c r="MRG2415" s="2"/>
      <c r="MRH2415" s="2"/>
      <c r="MRI2415" s="2"/>
      <c r="MRJ2415" s="2"/>
      <c r="MRK2415" s="2"/>
      <c r="MRL2415" s="2"/>
      <c r="MRM2415" s="2"/>
      <c r="MRN2415" s="2"/>
      <c r="MRO2415" s="2"/>
      <c r="MRP2415" s="2"/>
      <c r="MRQ2415" s="2"/>
      <c r="MRR2415" s="2"/>
      <c r="MRS2415" s="2"/>
      <c r="MRT2415" s="2"/>
      <c r="MRU2415" s="2"/>
      <c r="MRV2415" s="2"/>
      <c r="MRW2415" s="2"/>
      <c r="MRX2415" s="2"/>
      <c r="MRY2415" s="2"/>
      <c r="MRZ2415" s="2"/>
      <c r="MSA2415" s="2"/>
      <c r="MSB2415" s="2"/>
      <c r="MSC2415" s="2"/>
      <c r="MSD2415" s="2"/>
      <c r="MSE2415" s="2"/>
      <c r="MSF2415" s="2"/>
      <c r="MSG2415" s="2"/>
      <c r="MSH2415" s="2"/>
      <c r="MSI2415" s="2"/>
      <c r="MSJ2415" s="2"/>
      <c r="MSK2415" s="2"/>
      <c r="MSL2415" s="2"/>
      <c r="MSM2415" s="2"/>
      <c r="MSN2415" s="2"/>
      <c r="MSO2415" s="2"/>
      <c r="MSP2415" s="2"/>
      <c r="MSQ2415" s="2"/>
      <c r="MSR2415" s="2"/>
      <c r="MSS2415" s="2"/>
      <c r="MST2415" s="2"/>
      <c r="MSU2415" s="2"/>
      <c r="MSV2415" s="2"/>
      <c r="MSW2415" s="2"/>
      <c r="MSX2415" s="2"/>
      <c r="MSY2415" s="2"/>
      <c r="MSZ2415" s="2"/>
      <c r="MTA2415" s="2"/>
      <c r="MTB2415" s="2"/>
      <c r="MTC2415" s="2"/>
      <c r="MTD2415" s="2"/>
      <c r="MTE2415" s="2"/>
      <c r="MTF2415" s="2"/>
      <c r="MTG2415" s="2"/>
      <c r="MTH2415" s="2"/>
      <c r="MTI2415" s="2"/>
      <c r="MTJ2415" s="2"/>
      <c r="MTK2415" s="2"/>
      <c r="MTL2415" s="2"/>
      <c r="MTM2415" s="2"/>
      <c r="MTN2415" s="2"/>
      <c r="MTO2415" s="2"/>
      <c r="MTP2415" s="2"/>
      <c r="MTQ2415" s="2"/>
      <c r="MTR2415" s="2"/>
      <c r="MTS2415" s="2"/>
      <c r="MTT2415" s="2"/>
      <c r="MTU2415" s="2"/>
      <c r="MTV2415" s="2"/>
      <c r="MTW2415" s="2"/>
      <c r="MTX2415" s="2"/>
      <c r="MTY2415" s="2"/>
      <c r="MTZ2415" s="2"/>
      <c r="MUA2415" s="2"/>
      <c r="MUB2415" s="2"/>
      <c r="MUC2415" s="2"/>
      <c r="MUD2415" s="2"/>
      <c r="MUE2415" s="2"/>
      <c r="MUF2415" s="2"/>
      <c r="MUG2415" s="2"/>
      <c r="MUH2415" s="2"/>
      <c r="MUI2415" s="2"/>
      <c r="MUJ2415" s="2"/>
      <c r="MUK2415" s="2"/>
      <c r="MUL2415" s="2"/>
      <c r="MUM2415" s="2"/>
      <c r="MUN2415" s="2"/>
      <c r="MUO2415" s="2"/>
      <c r="MUP2415" s="2"/>
      <c r="MUQ2415" s="2"/>
      <c r="MUR2415" s="2"/>
      <c r="MUS2415" s="2"/>
      <c r="MUT2415" s="2"/>
      <c r="MUU2415" s="2"/>
      <c r="MUV2415" s="2"/>
      <c r="MUW2415" s="2"/>
      <c r="MUX2415" s="2"/>
      <c r="MUY2415" s="2"/>
      <c r="MUZ2415" s="2"/>
      <c r="MVA2415" s="2"/>
      <c r="MVB2415" s="2"/>
      <c r="MVC2415" s="2"/>
      <c r="MVD2415" s="2"/>
      <c r="MVE2415" s="2"/>
      <c r="MVF2415" s="2"/>
      <c r="MVG2415" s="2"/>
      <c r="MVH2415" s="2"/>
      <c r="MVI2415" s="2"/>
      <c r="MVJ2415" s="2"/>
      <c r="MVK2415" s="2"/>
      <c r="MVL2415" s="2"/>
      <c r="MVM2415" s="2"/>
      <c r="MVN2415" s="2"/>
      <c r="MVO2415" s="2"/>
      <c r="MVP2415" s="2"/>
      <c r="MVQ2415" s="2"/>
      <c r="MVR2415" s="2"/>
      <c r="MVS2415" s="2"/>
      <c r="MVT2415" s="2"/>
      <c r="MVU2415" s="2"/>
      <c r="MVV2415" s="2"/>
      <c r="MVW2415" s="2"/>
      <c r="MVX2415" s="2"/>
      <c r="MVY2415" s="2"/>
      <c r="MVZ2415" s="2"/>
      <c r="MWA2415" s="2"/>
      <c r="MWB2415" s="2"/>
      <c r="MWC2415" s="2"/>
      <c r="MWD2415" s="2"/>
      <c r="MWE2415" s="2"/>
      <c r="MWF2415" s="2"/>
      <c r="MWG2415" s="2"/>
      <c r="MWH2415" s="2"/>
      <c r="MWI2415" s="2"/>
      <c r="MWJ2415" s="2"/>
      <c r="MWK2415" s="2"/>
      <c r="MWL2415" s="2"/>
      <c r="MWM2415" s="2"/>
      <c r="MWN2415" s="2"/>
      <c r="MWO2415" s="2"/>
      <c r="MWP2415" s="2"/>
      <c r="MWQ2415" s="2"/>
      <c r="MWR2415" s="2"/>
      <c r="MWS2415" s="2"/>
      <c r="MWT2415" s="2"/>
      <c r="MWU2415" s="2"/>
      <c r="MWV2415" s="2"/>
      <c r="MWW2415" s="2"/>
      <c r="MWX2415" s="2"/>
      <c r="MWY2415" s="2"/>
      <c r="MWZ2415" s="2"/>
      <c r="MXA2415" s="2"/>
      <c r="MXB2415" s="2"/>
      <c r="MXC2415" s="2"/>
      <c r="MXD2415" s="2"/>
      <c r="MXE2415" s="2"/>
      <c r="MXF2415" s="2"/>
      <c r="MXG2415" s="2"/>
      <c r="MXH2415" s="2"/>
      <c r="MXI2415" s="2"/>
      <c r="MXJ2415" s="2"/>
      <c r="MXK2415" s="2"/>
      <c r="MXL2415" s="2"/>
      <c r="MXM2415" s="2"/>
      <c r="MXN2415" s="2"/>
      <c r="MXO2415" s="2"/>
      <c r="MXP2415" s="2"/>
      <c r="MXQ2415" s="2"/>
      <c r="MXR2415" s="2"/>
      <c r="MXS2415" s="2"/>
      <c r="MXT2415" s="2"/>
      <c r="MXU2415" s="2"/>
      <c r="MXV2415" s="2"/>
      <c r="MXW2415" s="2"/>
      <c r="MXX2415" s="2"/>
      <c r="MXY2415" s="2"/>
      <c r="MXZ2415" s="2"/>
      <c r="MYA2415" s="2"/>
      <c r="MYB2415" s="2"/>
      <c r="MYC2415" s="2"/>
      <c r="MYD2415" s="2"/>
      <c r="MYE2415" s="2"/>
      <c r="MYF2415" s="2"/>
      <c r="MYG2415" s="2"/>
      <c r="MYH2415" s="2"/>
      <c r="MYI2415" s="2"/>
      <c r="MYJ2415" s="2"/>
      <c r="MYK2415" s="2"/>
      <c r="MYL2415" s="2"/>
      <c r="MYM2415" s="2"/>
      <c r="MYN2415" s="2"/>
      <c r="MYO2415" s="2"/>
      <c r="MYP2415" s="2"/>
      <c r="MYQ2415" s="2"/>
      <c r="MYR2415" s="2"/>
      <c r="MYS2415" s="2"/>
      <c r="MYT2415" s="2"/>
      <c r="MYU2415" s="2"/>
      <c r="MYV2415" s="2"/>
      <c r="MYW2415" s="2"/>
      <c r="MYX2415" s="2"/>
      <c r="MYY2415" s="2"/>
      <c r="MYZ2415" s="2"/>
      <c r="MZA2415" s="2"/>
      <c r="MZB2415" s="2"/>
      <c r="MZC2415" s="2"/>
      <c r="MZD2415" s="2"/>
      <c r="MZE2415" s="2"/>
      <c r="MZF2415" s="2"/>
      <c r="MZG2415" s="2"/>
      <c r="MZH2415" s="2"/>
      <c r="MZI2415" s="2"/>
      <c r="MZJ2415" s="2"/>
      <c r="MZK2415" s="2"/>
      <c r="MZL2415" s="2"/>
      <c r="MZM2415" s="2"/>
      <c r="MZN2415" s="2"/>
      <c r="MZO2415" s="2"/>
      <c r="MZP2415" s="2"/>
      <c r="MZQ2415" s="2"/>
      <c r="MZR2415" s="2"/>
      <c r="MZS2415" s="2"/>
      <c r="MZT2415" s="2"/>
      <c r="MZU2415" s="2"/>
      <c r="MZV2415" s="2"/>
      <c r="MZW2415" s="2"/>
      <c r="MZX2415" s="2"/>
      <c r="MZY2415" s="2"/>
      <c r="MZZ2415" s="2"/>
      <c r="NAA2415" s="2"/>
      <c r="NAB2415" s="2"/>
      <c r="NAC2415" s="2"/>
      <c r="NAD2415" s="2"/>
      <c r="NAE2415" s="2"/>
      <c r="NAF2415" s="2"/>
      <c r="NAG2415" s="2"/>
      <c r="NAH2415" s="2"/>
      <c r="NAI2415" s="2"/>
      <c r="NAJ2415" s="2"/>
      <c r="NAK2415" s="2"/>
      <c r="NAL2415" s="2"/>
      <c r="NAM2415" s="2"/>
      <c r="NAN2415" s="2"/>
      <c r="NAO2415" s="2"/>
      <c r="NAP2415" s="2"/>
      <c r="NAQ2415" s="2"/>
      <c r="NAR2415" s="2"/>
      <c r="NAS2415" s="2"/>
      <c r="NAT2415" s="2"/>
      <c r="NAU2415" s="2"/>
      <c r="NAV2415" s="2"/>
      <c r="NAW2415" s="2"/>
      <c r="NAX2415" s="2"/>
      <c r="NAY2415" s="2"/>
      <c r="NAZ2415" s="2"/>
      <c r="NBA2415" s="2"/>
      <c r="NBB2415" s="2"/>
      <c r="NBC2415" s="2"/>
      <c r="NBD2415" s="2"/>
      <c r="NBE2415" s="2"/>
      <c r="NBF2415" s="2"/>
      <c r="NBG2415" s="2"/>
      <c r="NBH2415" s="2"/>
      <c r="NBI2415" s="2"/>
      <c r="NBJ2415" s="2"/>
      <c r="NBK2415" s="2"/>
      <c r="NBL2415" s="2"/>
      <c r="NBM2415" s="2"/>
      <c r="NBN2415" s="2"/>
      <c r="NBO2415" s="2"/>
      <c r="NBP2415" s="2"/>
      <c r="NBQ2415" s="2"/>
      <c r="NBR2415" s="2"/>
      <c r="NBS2415" s="2"/>
      <c r="NBT2415" s="2"/>
      <c r="NBU2415" s="2"/>
      <c r="NBV2415" s="2"/>
      <c r="NBW2415" s="2"/>
      <c r="NBX2415" s="2"/>
      <c r="NBY2415" s="2"/>
      <c r="NBZ2415" s="2"/>
      <c r="NCA2415" s="2"/>
      <c r="NCB2415" s="2"/>
      <c r="NCC2415" s="2"/>
      <c r="NCD2415" s="2"/>
      <c r="NCE2415" s="2"/>
      <c r="NCF2415" s="2"/>
      <c r="NCG2415" s="2"/>
      <c r="NCH2415" s="2"/>
      <c r="NCI2415" s="2"/>
      <c r="NCJ2415" s="2"/>
      <c r="NCK2415" s="2"/>
      <c r="NCL2415" s="2"/>
      <c r="NCM2415" s="2"/>
      <c r="NCN2415" s="2"/>
      <c r="NCO2415" s="2"/>
      <c r="NCP2415" s="2"/>
      <c r="NCQ2415" s="2"/>
      <c r="NCR2415" s="2"/>
      <c r="NCS2415" s="2"/>
      <c r="NCT2415" s="2"/>
      <c r="NCU2415" s="2"/>
      <c r="NCV2415" s="2"/>
      <c r="NCW2415" s="2"/>
      <c r="NCX2415" s="2"/>
      <c r="NCY2415" s="2"/>
      <c r="NCZ2415" s="2"/>
      <c r="NDA2415" s="2"/>
      <c r="NDB2415" s="2"/>
      <c r="NDC2415" s="2"/>
      <c r="NDD2415" s="2"/>
      <c r="NDE2415" s="2"/>
      <c r="NDF2415" s="2"/>
      <c r="NDG2415" s="2"/>
      <c r="NDH2415" s="2"/>
      <c r="NDI2415" s="2"/>
      <c r="NDJ2415" s="2"/>
      <c r="NDK2415" s="2"/>
      <c r="NDL2415" s="2"/>
      <c r="NDM2415" s="2"/>
      <c r="NDN2415" s="2"/>
      <c r="NDO2415" s="2"/>
      <c r="NDP2415" s="2"/>
      <c r="NDQ2415" s="2"/>
      <c r="NDR2415" s="2"/>
      <c r="NDS2415" s="2"/>
      <c r="NDT2415" s="2"/>
      <c r="NDU2415" s="2"/>
      <c r="NDV2415" s="2"/>
      <c r="NDW2415" s="2"/>
      <c r="NDX2415" s="2"/>
      <c r="NDY2415" s="2"/>
      <c r="NDZ2415" s="2"/>
      <c r="NEA2415" s="2"/>
      <c r="NEB2415" s="2"/>
      <c r="NEC2415" s="2"/>
      <c r="NED2415" s="2"/>
      <c r="NEE2415" s="2"/>
      <c r="NEF2415" s="2"/>
      <c r="NEG2415" s="2"/>
      <c r="NEH2415" s="2"/>
      <c r="NEI2415" s="2"/>
      <c r="NEJ2415" s="2"/>
      <c r="NEK2415" s="2"/>
      <c r="NEL2415" s="2"/>
      <c r="NEM2415" s="2"/>
      <c r="NEN2415" s="2"/>
      <c r="NEO2415" s="2"/>
      <c r="NEP2415" s="2"/>
      <c r="NEQ2415" s="2"/>
      <c r="NER2415" s="2"/>
      <c r="NES2415" s="2"/>
      <c r="NET2415" s="2"/>
      <c r="NEU2415" s="2"/>
      <c r="NEV2415" s="2"/>
      <c r="NEW2415" s="2"/>
      <c r="NEX2415" s="2"/>
      <c r="NEY2415" s="2"/>
      <c r="NEZ2415" s="2"/>
      <c r="NFA2415" s="2"/>
      <c r="NFB2415" s="2"/>
      <c r="NFC2415" s="2"/>
      <c r="NFD2415" s="2"/>
      <c r="NFE2415" s="2"/>
      <c r="NFF2415" s="2"/>
      <c r="NFG2415" s="2"/>
      <c r="NFH2415" s="2"/>
      <c r="NFI2415" s="2"/>
      <c r="NFJ2415" s="2"/>
      <c r="NFK2415" s="2"/>
      <c r="NFL2415" s="2"/>
      <c r="NFM2415" s="2"/>
      <c r="NFN2415" s="2"/>
      <c r="NFO2415" s="2"/>
      <c r="NFP2415" s="2"/>
      <c r="NFQ2415" s="2"/>
      <c r="NFR2415" s="2"/>
      <c r="NFS2415" s="2"/>
      <c r="NFT2415" s="2"/>
      <c r="NFU2415" s="2"/>
      <c r="NFV2415" s="2"/>
      <c r="NFW2415" s="2"/>
      <c r="NFX2415" s="2"/>
      <c r="NFY2415" s="2"/>
      <c r="NFZ2415" s="2"/>
      <c r="NGA2415" s="2"/>
      <c r="NGB2415" s="2"/>
      <c r="NGC2415" s="2"/>
      <c r="NGD2415" s="2"/>
      <c r="NGE2415" s="2"/>
      <c r="NGF2415" s="2"/>
      <c r="NGG2415" s="2"/>
      <c r="NGH2415" s="2"/>
      <c r="NGI2415" s="2"/>
      <c r="NGJ2415" s="2"/>
      <c r="NGK2415" s="2"/>
      <c r="NGL2415" s="2"/>
      <c r="NGM2415" s="2"/>
      <c r="NGN2415" s="2"/>
      <c r="NGO2415" s="2"/>
      <c r="NGP2415" s="2"/>
      <c r="NGQ2415" s="2"/>
      <c r="NGR2415" s="2"/>
      <c r="NGS2415" s="2"/>
      <c r="NGT2415" s="2"/>
      <c r="NGU2415" s="2"/>
      <c r="NGV2415" s="2"/>
      <c r="NGW2415" s="2"/>
      <c r="NGX2415" s="2"/>
      <c r="NGY2415" s="2"/>
      <c r="NGZ2415" s="2"/>
      <c r="NHA2415" s="2"/>
      <c r="NHB2415" s="2"/>
      <c r="NHC2415" s="2"/>
      <c r="NHD2415" s="2"/>
      <c r="NHE2415" s="2"/>
      <c r="NHF2415" s="2"/>
      <c r="NHG2415" s="2"/>
      <c r="NHH2415" s="2"/>
      <c r="NHI2415" s="2"/>
      <c r="NHJ2415" s="2"/>
      <c r="NHK2415" s="2"/>
      <c r="NHL2415" s="2"/>
      <c r="NHM2415" s="2"/>
      <c r="NHN2415" s="2"/>
      <c r="NHO2415" s="2"/>
      <c r="NHP2415" s="2"/>
      <c r="NHQ2415" s="2"/>
      <c r="NHR2415" s="2"/>
      <c r="NHS2415" s="2"/>
      <c r="NHT2415" s="2"/>
      <c r="NHU2415" s="2"/>
      <c r="NHV2415" s="2"/>
      <c r="NHW2415" s="2"/>
      <c r="NHX2415" s="2"/>
      <c r="NHY2415" s="2"/>
      <c r="NHZ2415" s="2"/>
      <c r="NIA2415" s="2"/>
      <c r="NIB2415" s="2"/>
      <c r="NIC2415" s="2"/>
      <c r="NID2415" s="2"/>
      <c r="NIE2415" s="2"/>
      <c r="NIF2415" s="2"/>
      <c r="NIG2415" s="2"/>
      <c r="NIH2415" s="2"/>
      <c r="NII2415" s="2"/>
      <c r="NIJ2415" s="2"/>
      <c r="NIK2415" s="2"/>
      <c r="NIL2415" s="2"/>
      <c r="NIM2415" s="2"/>
      <c r="NIN2415" s="2"/>
      <c r="NIO2415" s="2"/>
      <c r="NIP2415" s="2"/>
      <c r="NIQ2415" s="2"/>
      <c r="NIR2415" s="2"/>
      <c r="NIS2415" s="2"/>
      <c r="NIT2415" s="2"/>
      <c r="NIU2415" s="2"/>
      <c r="NIV2415" s="2"/>
      <c r="NIW2415" s="2"/>
      <c r="NIX2415" s="2"/>
      <c r="NIY2415" s="2"/>
      <c r="NIZ2415" s="2"/>
      <c r="NJA2415" s="2"/>
      <c r="NJB2415" s="2"/>
      <c r="NJC2415" s="2"/>
      <c r="NJD2415" s="2"/>
      <c r="NJE2415" s="2"/>
      <c r="NJF2415" s="2"/>
      <c r="NJG2415" s="2"/>
      <c r="NJH2415" s="2"/>
      <c r="NJI2415" s="2"/>
      <c r="NJJ2415" s="2"/>
      <c r="NJK2415" s="2"/>
      <c r="NJL2415" s="2"/>
      <c r="NJM2415" s="2"/>
      <c r="NJN2415" s="2"/>
      <c r="NJO2415" s="2"/>
      <c r="NJP2415" s="2"/>
      <c r="NJQ2415" s="2"/>
      <c r="NJR2415" s="2"/>
      <c r="NJS2415" s="2"/>
      <c r="NJT2415" s="2"/>
      <c r="NJU2415" s="2"/>
      <c r="NJV2415" s="2"/>
      <c r="NJW2415" s="2"/>
      <c r="NJX2415" s="2"/>
      <c r="NJY2415" s="2"/>
      <c r="NJZ2415" s="2"/>
      <c r="NKA2415" s="2"/>
      <c r="NKB2415" s="2"/>
      <c r="NKC2415" s="2"/>
      <c r="NKD2415" s="2"/>
      <c r="NKE2415" s="2"/>
      <c r="NKF2415" s="2"/>
      <c r="NKG2415" s="2"/>
      <c r="NKH2415" s="2"/>
      <c r="NKI2415" s="2"/>
      <c r="NKJ2415" s="2"/>
      <c r="NKK2415" s="2"/>
      <c r="NKL2415" s="2"/>
      <c r="NKM2415" s="2"/>
      <c r="NKN2415" s="2"/>
      <c r="NKO2415" s="2"/>
      <c r="NKP2415" s="2"/>
      <c r="NKQ2415" s="2"/>
      <c r="NKR2415" s="2"/>
      <c r="NKS2415" s="2"/>
      <c r="NKT2415" s="2"/>
      <c r="NKU2415" s="2"/>
      <c r="NKV2415" s="2"/>
      <c r="NKW2415" s="2"/>
      <c r="NKX2415" s="2"/>
      <c r="NKY2415" s="2"/>
      <c r="NKZ2415" s="2"/>
      <c r="NLA2415" s="2"/>
      <c r="NLB2415" s="2"/>
      <c r="NLC2415" s="2"/>
      <c r="NLD2415" s="2"/>
      <c r="NLE2415" s="2"/>
      <c r="NLF2415" s="2"/>
      <c r="NLG2415" s="2"/>
      <c r="NLH2415" s="2"/>
      <c r="NLI2415" s="2"/>
      <c r="NLJ2415" s="2"/>
      <c r="NLK2415" s="2"/>
      <c r="NLL2415" s="2"/>
      <c r="NLM2415" s="2"/>
      <c r="NLN2415" s="2"/>
      <c r="NLO2415" s="2"/>
      <c r="NLP2415" s="2"/>
      <c r="NLQ2415" s="2"/>
      <c r="NLR2415" s="2"/>
      <c r="NLS2415" s="2"/>
      <c r="NLT2415" s="2"/>
      <c r="NLU2415" s="2"/>
      <c r="NLV2415" s="2"/>
      <c r="NLW2415" s="2"/>
      <c r="NLX2415" s="2"/>
      <c r="NLY2415" s="2"/>
      <c r="NLZ2415" s="2"/>
      <c r="NMA2415" s="2"/>
      <c r="NMB2415" s="2"/>
      <c r="NMC2415" s="2"/>
      <c r="NMD2415" s="2"/>
      <c r="NME2415" s="2"/>
      <c r="NMF2415" s="2"/>
      <c r="NMG2415" s="2"/>
      <c r="NMH2415" s="2"/>
      <c r="NMI2415" s="2"/>
      <c r="NMJ2415" s="2"/>
      <c r="NMK2415" s="2"/>
      <c r="NML2415" s="2"/>
      <c r="NMM2415" s="2"/>
      <c r="NMN2415" s="2"/>
      <c r="NMO2415" s="2"/>
      <c r="NMP2415" s="2"/>
      <c r="NMQ2415" s="2"/>
      <c r="NMR2415" s="2"/>
      <c r="NMS2415" s="2"/>
      <c r="NMT2415" s="2"/>
      <c r="NMU2415" s="2"/>
      <c r="NMV2415" s="2"/>
      <c r="NMW2415" s="2"/>
      <c r="NMX2415" s="2"/>
      <c r="NMY2415" s="2"/>
      <c r="NMZ2415" s="2"/>
      <c r="NNA2415" s="2"/>
      <c r="NNB2415" s="2"/>
      <c r="NNC2415" s="2"/>
      <c r="NND2415" s="2"/>
      <c r="NNE2415" s="2"/>
      <c r="NNF2415" s="2"/>
      <c r="NNG2415" s="2"/>
      <c r="NNH2415" s="2"/>
      <c r="NNI2415" s="2"/>
      <c r="NNJ2415" s="2"/>
      <c r="NNK2415" s="2"/>
      <c r="NNL2415" s="2"/>
      <c r="NNM2415" s="2"/>
      <c r="NNN2415" s="2"/>
      <c r="NNO2415" s="2"/>
      <c r="NNP2415" s="2"/>
      <c r="NNQ2415" s="2"/>
      <c r="NNR2415" s="2"/>
      <c r="NNS2415" s="2"/>
      <c r="NNT2415" s="2"/>
      <c r="NNU2415" s="2"/>
      <c r="NNV2415" s="2"/>
      <c r="NNW2415" s="2"/>
      <c r="NNX2415" s="2"/>
      <c r="NNY2415" s="2"/>
      <c r="NNZ2415" s="2"/>
      <c r="NOA2415" s="2"/>
      <c r="NOB2415" s="2"/>
      <c r="NOC2415" s="2"/>
      <c r="NOD2415" s="2"/>
      <c r="NOE2415" s="2"/>
      <c r="NOF2415" s="2"/>
      <c r="NOG2415" s="2"/>
      <c r="NOH2415" s="2"/>
      <c r="NOI2415" s="2"/>
      <c r="NOJ2415" s="2"/>
      <c r="NOK2415" s="2"/>
      <c r="NOL2415" s="2"/>
      <c r="NOM2415" s="2"/>
      <c r="NON2415" s="2"/>
      <c r="NOO2415" s="2"/>
      <c r="NOP2415" s="2"/>
      <c r="NOQ2415" s="2"/>
      <c r="NOR2415" s="2"/>
      <c r="NOS2415" s="2"/>
      <c r="NOT2415" s="2"/>
      <c r="NOU2415" s="2"/>
      <c r="NOV2415" s="2"/>
      <c r="NOW2415" s="2"/>
      <c r="NOX2415" s="2"/>
      <c r="NOY2415" s="2"/>
      <c r="NOZ2415" s="2"/>
      <c r="NPA2415" s="2"/>
      <c r="NPB2415" s="2"/>
      <c r="NPC2415" s="2"/>
      <c r="NPD2415" s="2"/>
      <c r="NPE2415" s="2"/>
      <c r="NPF2415" s="2"/>
      <c r="NPG2415" s="2"/>
      <c r="NPH2415" s="2"/>
      <c r="NPI2415" s="2"/>
      <c r="NPJ2415" s="2"/>
      <c r="NPK2415" s="2"/>
      <c r="NPL2415" s="2"/>
      <c r="NPM2415" s="2"/>
      <c r="NPN2415" s="2"/>
      <c r="NPO2415" s="2"/>
      <c r="NPP2415" s="2"/>
      <c r="NPQ2415" s="2"/>
      <c r="NPR2415" s="2"/>
      <c r="NPS2415" s="2"/>
      <c r="NPT2415" s="2"/>
      <c r="NPU2415" s="2"/>
      <c r="NPV2415" s="2"/>
      <c r="NPW2415" s="2"/>
      <c r="NPX2415" s="2"/>
      <c r="NPY2415" s="2"/>
      <c r="NPZ2415" s="2"/>
      <c r="NQA2415" s="2"/>
      <c r="NQB2415" s="2"/>
      <c r="NQC2415" s="2"/>
      <c r="NQD2415" s="2"/>
      <c r="NQE2415" s="2"/>
      <c r="NQF2415" s="2"/>
      <c r="NQG2415" s="2"/>
      <c r="NQH2415" s="2"/>
      <c r="NQI2415" s="2"/>
      <c r="NQJ2415" s="2"/>
      <c r="NQK2415" s="2"/>
      <c r="NQL2415" s="2"/>
      <c r="NQM2415" s="2"/>
      <c r="NQN2415" s="2"/>
      <c r="NQO2415" s="2"/>
      <c r="NQP2415" s="2"/>
      <c r="NQQ2415" s="2"/>
      <c r="NQR2415" s="2"/>
      <c r="NQS2415" s="2"/>
      <c r="NQT2415" s="2"/>
      <c r="NQU2415" s="2"/>
      <c r="NQV2415" s="2"/>
      <c r="NQW2415" s="2"/>
      <c r="NQX2415" s="2"/>
      <c r="NQY2415" s="2"/>
      <c r="NQZ2415" s="2"/>
      <c r="NRA2415" s="2"/>
      <c r="NRB2415" s="2"/>
      <c r="NRC2415" s="2"/>
      <c r="NRD2415" s="2"/>
      <c r="NRE2415" s="2"/>
      <c r="NRF2415" s="2"/>
      <c r="NRG2415" s="2"/>
      <c r="NRH2415" s="2"/>
      <c r="NRI2415" s="2"/>
      <c r="NRJ2415" s="2"/>
      <c r="NRK2415" s="2"/>
      <c r="NRL2415" s="2"/>
      <c r="NRM2415" s="2"/>
      <c r="NRN2415" s="2"/>
      <c r="NRO2415" s="2"/>
      <c r="NRP2415" s="2"/>
      <c r="NRQ2415" s="2"/>
      <c r="NRR2415" s="2"/>
      <c r="NRS2415" s="2"/>
      <c r="NRT2415" s="2"/>
      <c r="NRU2415" s="2"/>
      <c r="NRV2415" s="2"/>
      <c r="NRW2415" s="2"/>
      <c r="NRX2415" s="2"/>
      <c r="NRY2415" s="2"/>
      <c r="NRZ2415" s="2"/>
      <c r="NSA2415" s="2"/>
      <c r="NSB2415" s="2"/>
      <c r="NSC2415" s="2"/>
      <c r="NSD2415" s="2"/>
      <c r="NSE2415" s="2"/>
      <c r="NSF2415" s="2"/>
      <c r="NSG2415" s="2"/>
      <c r="NSH2415" s="2"/>
      <c r="NSI2415" s="2"/>
      <c r="NSJ2415" s="2"/>
      <c r="NSK2415" s="2"/>
      <c r="NSL2415" s="2"/>
      <c r="NSM2415" s="2"/>
      <c r="NSN2415" s="2"/>
      <c r="NSO2415" s="2"/>
      <c r="NSP2415" s="2"/>
      <c r="NSQ2415" s="2"/>
      <c r="NSR2415" s="2"/>
      <c r="NSS2415" s="2"/>
      <c r="NST2415" s="2"/>
      <c r="NSU2415" s="2"/>
      <c r="NSV2415" s="2"/>
      <c r="NSW2415" s="2"/>
      <c r="NSX2415" s="2"/>
      <c r="NSY2415" s="2"/>
      <c r="NSZ2415" s="2"/>
      <c r="NTA2415" s="2"/>
      <c r="NTB2415" s="2"/>
      <c r="NTC2415" s="2"/>
      <c r="NTD2415" s="2"/>
      <c r="NTE2415" s="2"/>
      <c r="NTF2415" s="2"/>
      <c r="NTG2415" s="2"/>
      <c r="NTH2415" s="2"/>
      <c r="NTI2415" s="2"/>
      <c r="NTJ2415" s="2"/>
      <c r="NTK2415" s="2"/>
      <c r="NTL2415" s="2"/>
      <c r="NTM2415" s="2"/>
      <c r="NTN2415" s="2"/>
      <c r="NTO2415" s="2"/>
      <c r="NTP2415" s="2"/>
      <c r="NTQ2415" s="2"/>
      <c r="NTR2415" s="2"/>
      <c r="NTS2415" s="2"/>
      <c r="NTT2415" s="2"/>
      <c r="NTU2415" s="2"/>
      <c r="NTV2415" s="2"/>
      <c r="NTW2415" s="2"/>
      <c r="NTX2415" s="2"/>
      <c r="NTY2415" s="2"/>
      <c r="NTZ2415" s="2"/>
      <c r="NUA2415" s="2"/>
      <c r="NUB2415" s="2"/>
      <c r="NUC2415" s="2"/>
      <c r="NUD2415" s="2"/>
      <c r="NUE2415" s="2"/>
      <c r="NUF2415" s="2"/>
      <c r="NUG2415" s="2"/>
      <c r="NUH2415" s="2"/>
      <c r="NUI2415" s="2"/>
      <c r="NUJ2415" s="2"/>
      <c r="NUK2415" s="2"/>
      <c r="NUL2415" s="2"/>
      <c r="NUM2415" s="2"/>
      <c r="NUN2415" s="2"/>
      <c r="NUO2415" s="2"/>
      <c r="NUP2415" s="2"/>
      <c r="NUQ2415" s="2"/>
      <c r="NUR2415" s="2"/>
      <c r="NUS2415" s="2"/>
      <c r="NUT2415" s="2"/>
      <c r="NUU2415" s="2"/>
      <c r="NUV2415" s="2"/>
      <c r="NUW2415" s="2"/>
      <c r="NUX2415" s="2"/>
      <c r="NUY2415" s="2"/>
      <c r="NUZ2415" s="2"/>
      <c r="NVA2415" s="2"/>
      <c r="NVB2415" s="2"/>
      <c r="NVC2415" s="2"/>
      <c r="NVD2415" s="2"/>
      <c r="NVE2415" s="2"/>
      <c r="NVF2415" s="2"/>
      <c r="NVG2415" s="2"/>
      <c r="NVH2415" s="2"/>
      <c r="NVI2415" s="2"/>
      <c r="NVJ2415" s="2"/>
      <c r="NVK2415" s="2"/>
      <c r="NVL2415" s="2"/>
      <c r="NVM2415" s="2"/>
      <c r="NVN2415" s="2"/>
      <c r="NVO2415" s="2"/>
      <c r="NVP2415" s="2"/>
      <c r="NVQ2415" s="2"/>
      <c r="NVR2415" s="2"/>
      <c r="NVS2415" s="2"/>
      <c r="NVT2415" s="2"/>
      <c r="NVU2415" s="2"/>
      <c r="NVV2415" s="2"/>
      <c r="NVW2415" s="2"/>
      <c r="NVX2415" s="2"/>
      <c r="NVY2415" s="2"/>
      <c r="NVZ2415" s="2"/>
      <c r="NWA2415" s="2"/>
      <c r="NWB2415" s="2"/>
      <c r="NWC2415" s="2"/>
      <c r="NWD2415" s="2"/>
      <c r="NWE2415" s="2"/>
      <c r="NWF2415" s="2"/>
      <c r="NWG2415" s="2"/>
      <c r="NWH2415" s="2"/>
      <c r="NWI2415" s="2"/>
      <c r="NWJ2415" s="2"/>
      <c r="NWK2415" s="2"/>
      <c r="NWL2415" s="2"/>
      <c r="NWM2415" s="2"/>
      <c r="NWN2415" s="2"/>
      <c r="NWO2415" s="2"/>
      <c r="NWP2415" s="2"/>
      <c r="NWQ2415" s="2"/>
      <c r="NWR2415" s="2"/>
      <c r="NWS2415" s="2"/>
      <c r="NWT2415" s="2"/>
      <c r="NWU2415" s="2"/>
      <c r="NWV2415" s="2"/>
      <c r="NWW2415" s="2"/>
      <c r="NWX2415" s="2"/>
      <c r="NWY2415" s="2"/>
      <c r="NWZ2415" s="2"/>
      <c r="NXA2415" s="2"/>
      <c r="NXB2415" s="2"/>
      <c r="NXC2415" s="2"/>
      <c r="NXD2415" s="2"/>
      <c r="NXE2415" s="2"/>
      <c r="NXF2415" s="2"/>
      <c r="NXG2415" s="2"/>
      <c r="NXH2415" s="2"/>
      <c r="NXI2415" s="2"/>
      <c r="NXJ2415" s="2"/>
      <c r="NXK2415" s="2"/>
      <c r="NXL2415" s="2"/>
      <c r="NXM2415" s="2"/>
      <c r="NXN2415" s="2"/>
      <c r="NXO2415" s="2"/>
      <c r="NXP2415" s="2"/>
      <c r="NXQ2415" s="2"/>
      <c r="NXR2415" s="2"/>
      <c r="NXS2415" s="2"/>
      <c r="NXT2415" s="2"/>
      <c r="NXU2415" s="2"/>
      <c r="NXV2415" s="2"/>
      <c r="NXW2415" s="2"/>
      <c r="NXX2415" s="2"/>
      <c r="NXY2415" s="2"/>
      <c r="NXZ2415" s="2"/>
      <c r="NYA2415" s="2"/>
      <c r="NYB2415" s="2"/>
      <c r="NYC2415" s="2"/>
      <c r="NYD2415" s="2"/>
      <c r="NYE2415" s="2"/>
      <c r="NYF2415" s="2"/>
      <c r="NYG2415" s="2"/>
      <c r="NYH2415" s="2"/>
      <c r="NYI2415" s="2"/>
      <c r="NYJ2415" s="2"/>
      <c r="NYK2415" s="2"/>
      <c r="NYL2415" s="2"/>
      <c r="NYM2415" s="2"/>
      <c r="NYN2415" s="2"/>
      <c r="NYO2415" s="2"/>
      <c r="NYP2415" s="2"/>
      <c r="NYQ2415" s="2"/>
      <c r="NYR2415" s="2"/>
      <c r="NYS2415" s="2"/>
      <c r="NYT2415" s="2"/>
      <c r="NYU2415" s="2"/>
      <c r="NYV2415" s="2"/>
      <c r="NYW2415" s="2"/>
      <c r="NYX2415" s="2"/>
      <c r="NYY2415" s="2"/>
      <c r="NYZ2415" s="2"/>
      <c r="NZA2415" s="2"/>
      <c r="NZB2415" s="2"/>
      <c r="NZC2415" s="2"/>
      <c r="NZD2415" s="2"/>
      <c r="NZE2415" s="2"/>
      <c r="NZF2415" s="2"/>
      <c r="NZG2415" s="2"/>
      <c r="NZH2415" s="2"/>
      <c r="NZI2415" s="2"/>
      <c r="NZJ2415" s="2"/>
      <c r="NZK2415" s="2"/>
      <c r="NZL2415" s="2"/>
      <c r="NZM2415" s="2"/>
      <c r="NZN2415" s="2"/>
      <c r="NZO2415" s="2"/>
      <c r="NZP2415" s="2"/>
      <c r="NZQ2415" s="2"/>
      <c r="NZR2415" s="2"/>
      <c r="NZS2415" s="2"/>
      <c r="NZT2415" s="2"/>
      <c r="NZU2415" s="2"/>
      <c r="NZV2415" s="2"/>
      <c r="NZW2415" s="2"/>
      <c r="NZX2415" s="2"/>
      <c r="NZY2415" s="2"/>
      <c r="NZZ2415" s="2"/>
      <c r="OAA2415" s="2"/>
      <c r="OAB2415" s="2"/>
      <c r="OAC2415" s="2"/>
      <c r="OAD2415" s="2"/>
      <c r="OAE2415" s="2"/>
      <c r="OAF2415" s="2"/>
      <c r="OAG2415" s="2"/>
      <c r="OAH2415" s="2"/>
      <c r="OAI2415" s="2"/>
      <c r="OAJ2415" s="2"/>
      <c r="OAK2415" s="2"/>
      <c r="OAL2415" s="2"/>
      <c r="OAM2415" s="2"/>
      <c r="OAN2415" s="2"/>
      <c r="OAO2415" s="2"/>
      <c r="OAP2415" s="2"/>
      <c r="OAQ2415" s="2"/>
      <c r="OAR2415" s="2"/>
      <c r="OAS2415" s="2"/>
      <c r="OAT2415" s="2"/>
      <c r="OAU2415" s="2"/>
      <c r="OAV2415" s="2"/>
      <c r="OAW2415" s="2"/>
      <c r="OAX2415" s="2"/>
      <c r="OAY2415" s="2"/>
      <c r="OAZ2415" s="2"/>
      <c r="OBA2415" s="2"/>
      <c r="OBB2415" s="2"/>
      <c r="OBC2415" s="2"/>
      <c r="OBD2415" s="2"/>
      <c r="OBE2415" s="2"/>
      <c r="OBF2415" s="2"/>
      <c r="OBG2415" s="2"/>
      <c r="OBH2415" s="2"/>
      <c r="OBI2415" s="2"/>
      <c r="OBJ2415" s="2"/>
      <c r="OBK2415" s="2"/>
      <c r="OBL2415" s="2"/>
      <c r="OBM2415" s="2"/>
      <c r="OBN2415" s="2"/>
      <c r="OBO2415" s="2"/>
      <c r="OBP2415" s="2"/>
      <c r="OBQ2415" s="2"/>
      <c r="OBR2415" s="2"/>
      <c r="OBS2415" s="2"/>
      <c r="OBT2415" s="2"/>
      <c r="OBU2415" s="2"/>
      <c r="OBV2415" s="2"/>
      <c r="OBW2415" s="2"/>
      <c r="OBX2415" s="2"/>
      <c r="OBY2415" s="2"/>
      <c r="OBZ2415" s="2"/>
      <c r="OCA2415" s="2"/>
      <c r="OCB2415" s="2"/>
      <c r="OCC2415" s="2"/>
      <c r="OCD2415" s="2"/>
      <c r="OCE2415" s="2"/>
      <c r="OCF2415" s="2"/>
      <c r="OCG2415" s="2"/>
      <c r="OCH2415" s="2"/>
      <c r="OCI2415" s="2"/>
      <c r="OCJ2415" s="2"/>
      <c r="OCK2415" s="2"/>
      <c r="OCL2415" s="2"/>
      <c r="OCM2415" s="2"/>
      <c r="OCN2415" s="2"/>
      <c r="OCO2415" s="2"/>
      <c r="OCP2415" s="2"/>
      <c r="OCQ2415" s="2"/>
      <c r="OCR2415" s="2"/>
      <c r="OCS2415" s="2"/>
      <c r="OCT2415" s="2"/>
      <c r="OCU2415" s="2"/>
      <c r="OCV2415" s="2"/>
      <c r="OCW2415" s="2"/>
      <c r="OCX2415" s="2"/>
      <c r="OCY2415" s="2"/>
      <c r="OCZ2415" s="2"/>
      <c r="ODA2415" s="2"/>
      <c r="ODB2415" s="2"/>
      <c r="ODC2415" s="2"/>
      <c r="ODD2415" s="2"/>
      <c r="ODE2415" s="2"/>
      <c r="ODF2415" s="2"/>
      <c r="ODG2415" s="2"/>
      <c r="ODH2415" s="2"/>
      <c r="ODI2415" s="2"/>
      <c r="ODJ2415" s="2"/>
      <c r="ODK2415" s="2"/>
      <c r="ODL2415" s="2"/>
      <c r="ODM2415" s="2"/>
      <c r="ODN2415" s="2"/>
      <c r="ODO2415" s="2"/>
      <c r="ODP2415" s="2"/>
      <c r="ODQ2415" s="2"/>
      <c r="ODR2415" s="2"/>
      <c r="ODS2415" s="2"/>
      <c r="ODT2415" s="2"/>
      <c r="ODU2415" s="2"/>
      <c r="ODV2415" s="2"/>
      <c r="ODW2415" s="2"/>
      <c r="ODX2415" s="2"/>
      <c r="ODY2415" s="2"/>
      <c r="ODZ2415" s="2"/>
      <c r="OEA2415" s="2"/>
      <c r="OEB2415" s="2"/>
      <c r="OEC2415" s="2"/>
      <c r="OED2415" s="2"/>
      <c r="OEE2415" s="2"/>
      <c r="OEF2415" s="2"/>
      <c r="OEG2415" s="2"/>
      <c r="OEH2415" s="2"/>
      <c r="OEI2415" s="2"/>
      <c r="OEJ2415" s="2"/>
      <c r="OEK2415" s="2"/>
      <c r="OEL2415" s="2"/>
      <c r="OEM2415" s="2"/>
      <c r="OEN2415" s="2"/>
      <c r="OEO2415" s="2"/>
      <c r="OEP2415" s="2"/>
      <c r="OEQ2415" s="2"/>
      <c r="OER2415" s="2"/>
      <c r="OES2415" s="2"/>
      <c r="OET2415" s="2"/>
      <c r="OEU2415" s="2"/>
      <c r="OEV2415" s="2"/>
      <c r="OEW2415" s="2"/>
      <c r="OEX2415" s="2"/>
      <c r="OEY2415" s="2"/>
      <c r="OEZ2415" s="2"/>
      <c r="OFA2415" s="2"/>
      <c r="OFB2415" s="2"/>
      <c r="OFC2415" s="2"/>
      <c r="OFD2415" s="2"/>
      <c r="OFE2415" s="2"/>
      <c r="OFF2415" s="2"/>
      <c r="OFG2415" s="2"/>
      <c r="OFH2415" s="2"/>
      <c r="OFI2415" s="2"/>
      <c r="OFJ2415" s="2"/>
      <c r="OFK2415" s="2"/>
      <c r="OFL2415" s="2"/>
      <c r="OFM2415" s="2"/>
      <c r="OFN2415" s="2"/>
      <c r="OFO2415" s="2"/>
      <c r="OFP2415" s="2"/>
      <c r="OFQ2415" s="2"/>
      <c r="OFR2415" s="2"/>
      <c r="OFS2415" s="2"/>
      <c r="OFT2415" s="2"/>
      <c r="OFU2415" s="2"/>
      <c r="OFV2415" s="2"/>
      <c r="OFW2415" s="2"/>
      <c r="OFX2415" s="2"/>
      <c r="OFY2415" s="2"/>
      <c r="OFZ2415" s="2"/>
      <c r="OGA2415" s="2"/>
      <c r="OGB2415" s="2"/>
      <c r="OGC2415" s="2"/>
      <c r="OGD2415" s="2"/>
      <c r="OGE2415" s="2"/>
      <c r="OGF2415" s="2"/>
      <c r="OGG2415" s="2"/>
      <c r="OGH2415" s="2"/>
      <c r="OGI2415" s="2"/>
      <c r="OGJ2415" s="2"/>
      <c r="OGK2415" s="2"/>
      <c r="OGL2415" s="2"/>
      <c r="OGM2415" s="2"/>
      <c r="OGN2415" s="2"/>
      <c r="OGO2415" s="2"/>
      <c r="OGP2415" s="2"/>
      <c r="OGQ2415" s="2"/>
      <c r="OGR2415" s="2"/>
      <c r="OGS2415" s="2"/>
      <c r="OGT2415" s="2"/>
      <c r="OGU2415" s="2"/>
      <c r="OGV2415" s="2"/>
      <c r="OGW2415" s="2"/>
      <c r="OGX2415" s="2"/>
      <c r="OGY2415" s="2"/>
      <c r="OGZ2415" s="2"/>
      <c r="OHA2415" s="2"/>
      <c r="OHB2415" s="2"/>
      <c r="OHC2415" s="2"/>
      <c r="OHD2415" s="2"/>
      <c r="OHE2415" s="2"/>
      <c r="OHF2415" s="2"/>
      <c r="OHG2415" s="2"/>
      <c r="OHH2415" s="2"/>
      <c r="OHI2415" s="2"/>
      <c r="OHJ2415" s="2"/>
      <c r="OHK2415" s="2"/>
      <c r="OHL2415" s="2"/>
      <c r="OHM2415" s="2"/>
      <c r="OHN2415" s="2"/>
      <c r="OHO2415" s="2"/>
      <c r="OHP2415" s="2"/>
      <c r="OHQ2415" s="2"/>
      <c r="OHR2415" s="2"/>
      <c r="OHS2415" s="2"/>
      <c r="OHT2415" s="2"/>
      <c r="OHU2415" s="2"/>
      <c r="OHV2415" s="2"/>
      <c r="OHW2415" s="2"/>
      <c r="OHX2415" s="2"/>
      <c r="OHY2415" s="2"/>
      <c r="OHZ2415" s="2"/>
      <c r="OIA2415" s="2"/>
      <c r="OIB2415" s="2"/>
      <c r="OIC2415" s="2"/>
      <c r="OID2415" s="2"/>
      <c r="OIE2415" s="2"/>
      <c r="OIF2415" s="2"/>
      <c r="OIG2415" s="2"/>
      <c r="OIH2415" s="2"/>
      <c r="OII2415" s="2"/>
      <c r="OIJ2415" s="2"/>
      <c r="OIK2415" s="2"/>
      <c r="OIL2415" s="2"/>
      <c r="OIM2415" s="2"/>
      <c r="OIN2415" s="2"/>
      <c r="OIO2415" s="2"/>
      <c r="OIP2415" s="2"/>
      <c r="OIQ2415" s="2"/>
      <c r="OIR2415" s="2"/>
      <c r="OIS2415" s="2"/>
      <c r="OIT2415" s="2"/>
      <c r="OIU2415" s="2"/>
      <c r="OIV2415" s="2"/>
      <c r="OIW2415" s="2"/>
      <c r="OIX2415" s="2"/>
      <c r="OIY2415" s="2"/>
      <c r="OIZ2415" s="2"/>
      <c r="OJA2415" s="2"/>
      <c r="OJB2415" s="2"/>
      <c r="OJC2415" s="2"/>
      <c r="OJD2415" s="2"/>
      <c r="OJE2415" s="2"/>
      <c r="OJF2415" s="2"/>
      <c r="OJG2415" s="2"/>
      <c r="OJH2415" s="2"/>
      <c r="OJI2415" s="2"/>
      <c r="OJJ2415" s="2"/>
      <c r="OJK2415" s="2"/>
      <c r="OJL2415" s="2"/>
      <c r="OJM2415" s="2"/>
      <c r="OJN2415" s="2"/>
      <c r="OJO2415" s="2"/>
      <c r="OJP2415" s="2"/>
      <c r="OJQ2415" s="2"/>
      <c r="OJR2415" s="2"/>
      <c r="OJS2415" s="2"/>
      <c r="OJT2415" s="2"/>
      <c r="OJU2415" s="2"/>
      <c r="OJV2415" s="2"/>
      <c r="OJW2415" s="2"/>
      <c r="OJX2415" s="2"/>
      <c r="OJY2415" s="2"/>
      <c r="OJZ2415" s="2"/>
      <c r="OKA2415" s="2"/>
      <c r="OKB2415" s="2"/>
      <c r="OKC2415" s="2"/>
      <c r="OKD2415" s="2"/>
      <c r="OKE2415" s="2"/>
      <c r="OKF2415" s="2"/>
      <c r="OKG2415" s="2"/>
      <c r="OKH2415" s="2"/>
      <c r="OKI2415" s="2"/>
      <c r="OKJ2415" s="2"/>
      <c r="OKK2415" s="2"/>
      <c r="OKL2415" s="2"/>
      <c r="OKM2415" s="2"/>
      <c r="OKN2415" s="2"/>
      <c r="OKO2415" s="2"/>
      <c r="OKP2415" s="2"/>
      <c r="OKQ2415" s="2"/>
      <c r="OKR2415" s="2"/>
      <c r="OKS2415" s="2"/>
      <c r="OKT2415" s="2"/>
      <c r="OKU2415" s="2"/>
      <c r="OKV2415" s="2"/>
      <c r="OKW2415" s="2"/>
      <c r="OKX2415" s="2"/>
      <c r="OKY2415" s="2"/>
      <c r="OKZ2415" s="2"/>
      <c r="OLA2415" s="2"/>
      <c r="OLB2415" s="2"/>
      <c r="OLC2415" s="2"/>
      <c r="OLD2415" s="2"/>
      <c r="OLE2415" s="2"/>
      <c r="OLF2415" s="2"/>
      <c r="OLG2415" s="2"/>
      <c r="OLH2415" s="2"/>
      <c r="OLI2415" s="2"/>
      <c r="OLJ2415" s="2"/>
      <c r="OLK2415" s="2"/>
      <c r="OLL2415" s="2"/>
      <c r="OLM2415" s="2"/>
      <c r="OLN2415" s="2"/>
      <c r="OLO2415" s="2"/>
      <c r="OLP2415" s="2"/>
      <c r="OLQ2415" s="2"/>
      <c r="OLR2415" s="2"/>
      <c r="OLS2415" s="2"/>
      <c r="OLT2415" s="2"/>
      <c r="OLU2415" s="2"/>
      <c r="OLV2415" s="2"/>
      <c r="OLW2415" s="2"/>
      <c r="OLX2415" s="2"/>
      <c r="OLY2415" s="2"/>
      <c r="OLZ2415" s="2"/>
      <c r="OMA2415" s="2"/>
      <c r="OMB2415" s="2"/>
      <c r="OMC2415" s="2"/>
      <c r="OMD2415" s="2"/>
      <c r="OME2415" s="2"/>
      <c r="OMF2415" s="2"/>
      <c r="OMG2415" s="2"/>
      <c r="OMH2415" s="2"/>
      <c r="OMI2415" s="2"/>
      <c r="OMJ2415" s="2"/>
      <c r="OMK2415" s="2"/>
      <c r="OML2415" s="2"/>
      <c r="OMM2415" s="2"/>
      <c r="OMN2415" s="2"/>
      <c r="OMO2415" s="2"/>
      <c r="OMP2415" s="2"/>
      <c r="OMQ2415" s="2"/>
      <c r="OMR2415" s="2"/>
      <c r="OMS2415" s="2"/>
      <c r="OMT2415" s="2"/>
      <c r="OMU2415" s="2"/>
      <c r="OMV2415" s="2"/>
      <c r="OMW2415" s="2"/>
      <c r="OMX2415" s="2"/>
      <c r="OMY2415" s="2"/>
      <c r="OMZ2415" s="2"/>
      <c r="ONA2415" s="2"/>
      <c r="ONB2415" s="2"/>
      <c r="ONC2415" s="2"/>
      <c r="OND2415" s="2"/>
      <c r="ONE2415" s="2"/>
      <c r="ONF2415" s="2"/>
      <c r="ONG2415" s="2"/>
      <c r="ONH2415" s="2"/>
      <c r="ONI2415" s="2"/>
      <c r="ONJ2415" s="2"/>
      <c r="ONK2415" s="2"/>
      <c r="ONL2415" s="2"/>
      <c r="ONM2415" s="2"/>
      <c r="ONN2415" s="2"/>
      <c r="ONO2415" s="2"/>
      <c r="ONP2415" s="2"/>
      <c r="ONQ2415" s="2"/>
      <c r="ONR2415" s="2"/>
      <c r="ONS2415" s="2"/>
      <c r="ONT2415" s="2"/>
      <c r="ONU2415" s="2"/>
      <c r="ONV2415" s="2"/>
      <c r="ONW2415" s="2"/>
      <c r="ONX2415" s="2"/>
      <c r="ONY2415" s="2"/>
      <c r="ONZ2415" s="2"/>
      <c r="OOA2415" s="2"/>
      <c r="OOB2415" s="2"/>
      <c r="OOC2415" s="2"/>
      <c r="OOD2415" s="2"/>
      <c r="OOE2415" s="2"/>
      <c r="OOF2415" s="2"/>
      <c r="OOG2415" s="2"/>
      <c r="OOH2415" s="2"/>
      <c r="OOI2415" s="2"/>
      <c r="OOJ2415" s="2"/>
      <c r="OOK2415" s="2"/>
      <c r="OOL2415" s="2"/>
      <c r="OOM2415" s="2"/>
      <c r="OON2415" s="2"/>
      <c r="OOO2415" s="2"/>
      <c r="OOP2415" s="2"/>
      <c r="OOQ2415" s="2"/>
      <c r="OOR2415" s="2"/>
      <c r="OOS2415" s="2"/>
      <c r="OOT2415" s="2"/>
      <c r="OOU2415" s="2"/>
      <c r="OOV2415" s="2"/>
      <c r="OOW2415" s="2"/>
      <c r="OOX2415" s="2"/>
      <c r="OOY2415" s="2"/>
      <c r="OOZ2415" s="2"/>
      <c r="OPA2415" s="2"/>
      <c r="OPB2415" s="2"/>
      <c r="OPC2415" s="2"/>
      <c r="OPD2415" s="2"/>
      <c r="OPE2415" s="2"/>
      <c r="OPF2415" s="2"/>
      <c r="OPG2415" s="2"/>
      <c r="OPH2415" s="2"/>
      <c r="OPI2415" s="2"/>
      <c r="OPJ2415" s="2"/>
      <c r="OPK2415" s="2"/>
      <c r="OPL2415" s="2"/>
      <c r="OPM2415" s="2"/>
      <c r="OPN2415" s="2"/>
      <c r="OPO2415" s="2"/>
      <c r="OPP2415" s="2"/>
      <c r="OPQ2415" s="2"/>
      <c r="OPR2415" s="2"/>
      <c r="OPS2415" s="2"/>
      <c r="OPT2415" s="2"/>
      <c r="OPU2415" s="2"/>
      <c r="OPV2415" s="2"/>
      <c r="OPW2415" s="2"/>
      <c r="OPX2415" s="2"/>
      <c r="OPY2415" s="2"/>
      <c r="OPZ2415" s="2"/>
      <c r="OQA2415" s="2"/>
      <c r="OQB2415" s="2"/>
      <c r="OQC2415" s="2"/>
      <c r="OQD2415" s="2"/>
      <c r="OQE2415" s="2"/>
      <c r="OQF2415" s="2"/>
      <c r="OQG2415" s="2"/>
      <c r="OQH2415" s="2"/>
      <c r="OQI2415" s="2"/>
      <c r="OQJ2415" s="2"/>
      <c r="OQK2415" s="2"/>
      <c r="OQL2415" s="2"/>
      <c r="OQM2415" s="2"/>
      <c r="OQN2415" s="2"/>
      <c r="OQO2415" s="2"/>
      <c r="OQP2415" s="2"/>
      <c r="OQQ2415" s="2"/>
      <c r="OQR2415" s="2"/>
      <c r="OQS2415" s="2"/>
      <c r="OQT2415" s="2"/>
      <c r="OQU2415" s="2"/>
      <c r="OQV2415" s="2"/>
      <c r="OQW2415" s="2"/>
      <c r="OQX2415" s="2"/>
      <c r="OQY2415" s="2"/>
      <c r="OQZ2415" s="2"/>
      <c r="ORA2415" s="2"/>
      <c r="ORB2415" s="2"/>
      <c r="ORC2415" s="2"/>
      <c r="ORD2415" s="2"/>
      <c r="ORE2415" s="2"/>
      <c r="ORF2415" s="2"/>
      <c r="ORG2415" s="2"/>
      <c r="ORH2415" s="2"/>
      <c r="ORI2415" s="2"/>
      <c r="ORJ2415" s="2"/>
      <c r="ORK2415" s="2"/>
      <c r="ORL2415" s="2"/>
      <c r="ORM2415" s="2"/>
      <c r="ORN2415" s="2"/>
      <c r="ORO2415" s="2"/>
      <c r="ORP2415" s="2"/>
      <c r="ORQ2415" s="2"/>
      <c r="ORR2415" s="2"/>
      <c r="ORS2415" s="2"/>
      <c r="ORT2415" s="2"/>
      <c r="ORU2415" s="2"/>
      <c r="ORV2415" s="2"/>
      <c r="ORW2415" s="2"/>
      <c r="ORX2415" s="2"/>
      <c r="ORY2415" s="2"/>
      <c r="ORZ2415" s="2"/>
      <c r="OSA2415" s="2"/>
      <c r="OSB2415" s="2"/>
      <c r="OSC2415" s="2"/>
      <c r="OSD2415" s="2"/>
      <c r="OSE2415" s="2"/>
      <c r="OSF2415" s="2"/>
      <c r="OSG2415" s="2"/>
      <c r="OSH2415" s="2"/>
      <c r="OSI2415" s="2"/>
      <c r="OSJ2415" s="2"/>
      <c r="OSK2415" s="2"/>
      <c r="OSL2415" s="2"/>
      <c r="OSM2415" s="2"/>
      <c r="OSN2415" s="2"/>
      <c r="OSO2415" s="2"/>
      <c r="OSP2415" s="2"/>
      <c r="OSQ2415" s="2"/>
      <c r="OSR2415" s="2"/>
      <c r="OSS2415" s="2"/>
      <c r="OST2415" s="2"/>
      <c r="OSU2415" s="2"/>
      <c r="OSV2415" s="2"/>
      <c r="OSW2415" s="2"/>
      <c r="OSX2415" s="2"/>
      <c r="OSY2415" s="2"/>
      <c r="OSZ2415" s="2"/>
      <c r="OTA2415" s="2"/>
      <c r="OTB2415" s="2"/>
      <c r="OTC2415" s="2"/>
      <c r="OTD2415" s="2"/>
      <c r="OTE2415" s="2"/>
      <c r="OTF2415" s="2"/>
      <c r="OTG2415" s="2"/>
      <c r="OTH2415" s="2"/>
      <c r="OTI2415" s="2"/>
      <c r="OTJ2415" s="2"/>
      <c r="OTK2415" s="2"/>
      <c r="OTL2415" s="2"/>
      <c r="OTM2415" s="2"/>
      <c r="OTN2415" s="2"/>
      <c r="OTO2415" s="2"/>
      <c r="OTP2415" s="2"/>
      <c r="OTQ2415" s="2"/>
      <c r="OTR2415" s="2"/>
      <c r="OTS2415" s="2"/>
      <c r="OTT2415" s="2"/>
      <c r="OTU2415" s="2"/>
      <c r="OTV2415" s="2"/>
      <c r="OTW2415" s="2"/>
      <c r="OTX2415" s="2"/>
      <c r="OTY2415" s="2"/>
      <c r="OTZ2415" s="2"/>
      <c r="OUA2415" s="2"/>
      <c r="OUB2415" s="2"/>
      <c r="OUC2415" s="2"/>
      <c r="OUD2415" s="2"/>
      <c r="OUE2415" s="2"/>
      <c r="OUF2415" s="2"/>
      <c r="OUG2415" s="2"/>
      <c r="OUH2415" s="2"/>
      <c r="OUI2415" s="2"/>
      <c r="OUJ2415" s="2"/>
      <c r="OUK2415" s="2"/>
      <c r="OUL2415" s="2"/>
      <c r="OUM2415" s="2"/>
      <c r="OUN2415" s="2"/>
      <c r="OUO2415" s="2"/>
      <c r="OUP2415" s="2"/>
      <c r="OUQ2415" s="2"/>
      <c r="OUR2415" s="2"/>
      <c r="OUS2415" s="2"/>
      <c r="OUT2415" s="2"/>
      <c r="OUU2415" s="2"/>
      <c r="OUV2415" s="2"/>
      <c r="OUW2415" s="2"/>
      <c r="OUX2415" s="2"/>
      <c r="OUY2415" s="2"/>
      <c r="OUZ2415" s="2"/>
      <c r="OVA2415" s="2"/>
      <c r="OVB2415" s="2"/>
      <c r="OVC2415" s="2"/>
      <c r="OVD2415" s="2"/>
      <c r="OVE2415" s="2"/>
      <c r="OVF2415" s="2"/>
      <c r="OVG2415" s="2"/>
      <c r="OVH2415" s="2"/>
      <c r="OVI2415" s="2"/>
      <c r="OVJ2415" s="2"/>
      <c r="OVK2415" s="2"/>
      <c r="OVL2415" s="2"/>
      <c r="OVM2415" s="2"/>
      <c r="OVN2415" s="2"/>
      <c r="OVO2415" s="2"/>
      <c r="OVP2415" s="2"/>
      <c r="OVQ2415" s="2"/>
      <c r="OVR2415" s="2"/>
      <c r="OVS2415" s="2"/>
      <c r="OVT2415" s="2"/>
      <c r="OVU2415" s="2"/>
      <c r="OVV2415" s="2"/>
      <c r="OVW2415" s="2"/>
      <c r="OVX2415" s="2"/>
      <c r="OVY2415" s="2"/>
      <c r="OVZ2415" s="2"/>
      <c r="OWA2415" s="2"/>
      <c r="OWB2415" s="2"/>
      <c r="OWC2415" s="2"/>
      <c r="OWD2415" s="2"/>
      <c r="OWE2415" s="2"/>
      <c r="OWF2415" s="2"/>
      <c r="OWG2415" s="2"/>
      <c r="OWH2415" s="2"/>
      <c r="OWI2415" s="2"/>
      <c r="OWJ2415" s="2"/>
      <c r="OWK2415" s="2"/>
      <c r="OWL2415" s="2"/>
      <c r="OWM2415" s="2"/>
      <c r="OWN2415" s="2"/>
      <c r="OWO2415" s="2"/>
      <c r="OWP2415" s="2"/>
      <c r="OWQ2415" s="2"/>
      <c r="OWR2415" s="2"/>
      <c r="OWS2415" s="2"/>
      <c r="OWT2415" s="2"/>
      <c r="OWU2415" s="2"/>
      <c r="OWV2415" s="2"/>
      <c r="OWW2415" s="2"/>
      <c r="OWX2415" s="2"/>
      <c r="OWY2415" s="2"/>
      <c r="OWZ2415" s="2"/>
      <c r="OXA2415" s="2"/>
      <c r="OXB2415" s="2"/>
      <c r="OXC2415" s="2"/>
      <c r="OXD2415" s="2"/>
      <c r="OXE2415" s="2"/>
      <c r="OXF2415" s="2"/>
      <c r="OXG2415" s="2"/>
      <c r="OXH2415" s="2"/>
      <c r="OXI2415" s="2"/>
      <c r="OXJ2415" s="2"/>
      <c r="OXK2415" s="2"/>
      <c r="OXL2415" s="2"/>
      <c r="OXM2415" s="2"/>
      <c r="OXN2415" s="2"/>
      <c r="OXO2415" s="2"/>
      <c r="OXP2415" s="2"/>
      <c r="OXQ2415" s="2"/>
      <c r="OXR2415" s="2"/>
      <c r="OXS2415" s="2"/>
      <c r="OXT2415" s="2"/>
      <c r="OXU2415" s="2"/>
      <c r="OXV2415" s="2"/>
      <c r="OXW2415" s="2"/>
      <c r="OXX2415" s="2"/>
      <c r="OXY2415" s="2"/>
      <c r="OXZ2415" s="2"/>
      <c r="OYA2415" s="2"/>
      <c r="OYB2415" s="2"/>
      <c r="OYC2415" s="2"/>
      <c r="OYD2415" s="2"/>
      <c r="OYE2415" s="2"/>
      <c r="OYF2415" s="2"/>
      <c r="OYG2415" s="2"/>
      <c r="OYH2415" s="2"/>
      <c r="OYI2415" s="2"/>
      <c r="OYJ2415" s="2"/>
      <c r="OYK2415" s="2"/>
      <c r="OYL2415" s="2"/>
      <c r="OYM2415" s="2"/>
      <c r="OYN2415" s="2"/>
      <c r="OYO2415" s="2"/>
      <c r="OYP2415" s="2"/>
      <c r="OYQ2415" s="2"/>
      <c r="OYR2415" s="2"/>
      <c r="OYS2415" s="2"/>
      <c r="OYT2415" s="2"/>
      <c r="OYU2415" s="2"/>
      <c r="OYV2415" s="2"/>
      <c r="OYW2415" s="2"/>
      <c r="OYX2415" s="2"/>
      <c r="OYY2415" s="2"/>
      <c r="OYZ2415" s="2"/>
      <c r="OZA2415" s="2"/>
      <c r="OZB2415" s="2"/>
      <c r="OZC2415" s="2"/>
      <c r="OZD2415" s="2"/>
      <c r="OZE2415" s="2"/>
      <c r="OZF2415" s="2"/>
      <c r="OZG2415" s="2"/>
      <c r="OZH2415" s="2"/>
      <c r="OZI2415" s="2"/>
      <c r="OZJ2415" s="2"/>
      <c r="OZK2415" s="2"/>
      <c r="OZL2415" s="2"/>
      <c r="OZM2415" s="2"/>
      <c r="OZN2415" s="2"/>
      <c r="OZO2415" s="2"/>
      <c r="OZP2415" s="2"/>
      <c r="OZQ2415" s="2"/>
      <c r="OZR2415" s="2"/>
      <c r="OZS2415" s="2"/>
      <c r="OZT2415" s="2"/>
      <c r="OZU2415" s="2"/>
      <c r="OZV2415" s="2"/>
      <c r="OZW2415" s="2"/>
      <c r="OZX2415" s="2"/>
      <c r="OZY2415" s="2"/>
      <c r="OZZ2415" s="2"/>
      <c r="PAA2415" s="2"/>
      <c r="PAB2415" s="2"/>
      <c r="PAC2415" s="2"/>
      <c r="PAD2415" s="2"/>
      <c r="PAE2415" s="2"/>
      <c r="PAF2415" s="2"/>
      <c r="PAG2415" s="2"/>
      <c r="PAH2415" s="2"/>
      <c r="PAI2415" s="2"/>
      <c r="PAJ2415" s="2"/>
      <c r="PAK2415" s="2"/>
      <c r="PAL2415" s="2"/>
      <c r="PAM2415" s="2"/>
      <c r="PAN2415" s="2"/>
      <c r="PAO2415" s="2"/>
      <c r="PAP2415" s="2"/>
      <c r="PAQ2415" s="2"/>
      <c r="PAR2415" s="2"/>
      <c r="PAS2415" s="2"/>
      <c r="PAT2415" s="2"/>
      <c r="PAU2415" s="2"/>
      <c r="PAV2415" s="2"/>
      <c r="PAW2415" s="2"/>
      <c r="PAX2415" s="2"/>
      <c r="PAY2415" s="2"/>
      <c r="PAZ2415" s="2"/>
      <c r="PBA2415" s="2"/>
      <c r="PBB2415" s="2"/>
      <c r="PBC2415" s="2"/>
      <c r="PBD2415" s="2"/>
      <c r="PBE2415" s="2"/>
      <c r="PBF2415" s="2"/>
      <c r="PBG2415" s="2"/>
      <c r="PBH2415" s="2"/>
      <c r="PBI2415" s="2"/>
      <c r="PBJ2415" s="2"/>
      <c r="PBK2415" s="2"/>
      <c r="PBL2415" s="2"/>
      <c r="PBM2415" s="2"/>
      <c r="PBN2415" s="2"/>
      <c r="PBO2415" s="2"/>
      <c r="PBP2415" s="2"/>
      <c r="PBQ2415" s="2"/>
      <c r="PBR2415" s="2"/>
      <c r="PBS2415" s="2"/>
      <c r="PBT2415" s="2"/>
      <c r="PBU2415" s="2"/>
      <c r="PBV2415" s="2"/>
      <c r="PBW2415" s="2"/>
      <c r="PBX2415" s="2"/>
      <c r="PBY2415" s="2"/>
      <c r="PBZ2415" s="2"/>
      <c r="PCA2415" s="2"/>
      <c r="PCB2415" s="2"/>
      <c r="PCC2415" s="2"/>
      <c r="PCD2415" s="2"/>
      <c r="PCE2415" s="2"/>
      <c r="PCF2415" s="2"/>
      <c r="PCG2415" s="2"/>
      <c r="PCH2415" s="2"/>
      <c r="PCI2415" s="2"/>
      <c r="PCJ2415" s="2"/>
      <c r="PCK2415" s="2"/>
      <c r="PCL2415" s="2"/>
      <c r="PCM2415" s="2"/>
      <c r="PCN2415" s="2"/>
      <c r="PCO2415" s="2"/>
      <c r="PCP2415" s="2"/>
      <c r="PCQ2415" s="2"/>
      <c r="PCR2415" s="2"/>
      <c r="PCS2415" s="2"/>
      <c r="PCT2415" s="2"/>
      <c r="PCU2415" s="2"/>
      <c r="PCV2415" s="2"/>
      <c r="PCW2415" s="2"/>
      <c r="PCX2415" s="2"/>
      <c r="PCY2415" s="2"/>
      <c r="PCZ2415" s="2"/>
      <c r="PDA2415" s="2"/>
      <c r="PDB2415" s="2"/>
      <c r="PDC2415" s="2"/>
      <c r="PDD2415" s="2"/>
      <c r="PDE2415" s="2"/>
      <c r="PDF2415" s="2"/>
      <c r="PDG2415" s="2"/>
      <c r="PDH2415" s="2"/>
      <c r="PDI2415" s="2"/>
      <c r="PDJ2415" s="2"/>
      <c r="PDK2415" s="2"/>
      <c r="PDL2415" s="2"/>
      <c r="PDM2415" s="2"/>
      <c r="PDN2415" s="2"/>
      <c r="PDO2415" s="2"/>
      <c r="PDP2415" s="2"/>
      <c r="PDQ2415" s="2"/>
      <c r="PDR2415" s="2"/>
      <c r="PDS2415" s="2"/>
      <c r="PDT2415" s="2"/>
      <c r="PDU2415" s="2"/>
      <c r="PDV2415" s="2"/>
      <c r="PDW2415" s="2"/>
      <c r="PDX2415" s="2"/>
      <c r="PDY2415" s="2"/>
      <c r="PDZ2415" s="2"/>
      <c r="PEA2415" s="2"/>
      <c r="PEB2415" s="2"/>
      <c r="PEC2415" s="2"/>
      <c r="PED2415" s="2"/>
      <c r="PEE2415" s="2"/>
      <c r="PEF2415" s="2"/>
      <c r="PEG2415" s="2"/>
      <c r="PEH2415" s="2"/>
      <c r="PEI2415" s="2"/>
      <c r="PEJ2415" s="2"/>
      <c r="PEK2415" s="2"/>
      <c r="PEL2415" s="2"/>
      <c r="PEM2415" s="2"/>
      <c r="PEN2415" s="2"/>
      <c r="PEO2415" s="2"/>
      <c r="PEP2415" s="2"/>
      <c r="PEQ2415" s="2"/>
      <c r="PER2415" s="2"/>
      <c r="PES2415" s="2"/>
      <c r="PET2415" s="2"/>
      <c r="PEU2415" s="2"/>
      <c r="PEV2415" s="2"/>
      <c r="PEW2415" s="2"/>
      <c r="PEX2415" s="2"/>
      <c r="PEY2415" s="2"/>
      <c r="PEZ2415" s="2"/>
      <c r="PFA2415" s="2"/>
      <c r="PFB2415" s="2"/>
      <c r="PFC2415" s="2"/>
      <c r="PFD2415" s="2"/>
      <c r="PFE2415" s="2"/>
      <c r="PFF2415" s="2"/>
      <c r="PFG2415" s="2"/>
      <c r="PFH2415" s="2"/>
      <c r="PFI2415" s="2"/>
      <c r="PFJ2415" s="2"/>
      <c r="PFK2415" s="2"/>
      <c r="PFL2415" s="2"/>
      <c r="PFM2415" s="2"/>
      <c r="PFN2415" s="2"/>
      <c r="PFO2415" s="2"/>
      <c r="PFP2415" s="2"/>
      <c r="PFQ2415" s="2"/>
      <c r="PFR2415" s="2"/>
      <c r="PFS2415" s="2"/>
      <c r="PFT2415" s="2"/>
      <c r="PFU2415" s="2"/>
      <c r="PFV2415" s="2"/>
      <c r="PFW2415" s="2"/>
      <c r="PFX2415" s="2"/>
      <c r="PFY2415" s="2"/>
      <c r="PFZ2415" s="2"/>
      <c r="PGA2415" s="2"/>
      <c r="PGB2415" s="2"/>
      <c r="PGC2415" s="2"/>
      <c r="PGD2415" s="2"/>
      <c r="PGE2415" s="2"/>
      <c r="PGF2415" s="2"/>
      <c r="PGG2415" s="2"/>
      <c r="PGH2415" s="2"/>
      <c r="PGI2415" s="2"/>
      <c r="PGJ2415" s="2"/>
      <c r="PGK2415" s="2"/>
      <c r="PGL2415" s="2"/>
      <c r="PGM2415" s="2"/>
      <c r="PGN2415" s="2"/>
      <c r="PGO2415" s="2"/>
      <c r="PGP2415" s="2"/>
      <c r="PGQ2415" s="2"/>
      <c r="PGR2415" s="2"/>
      <c r="PGS2415" s="2"/>
      <c r="PGT2415" s="2"/>
      <c r="PGU2415" s="2"/>
      <c r="PGV2415" s="2"/>
      <c r="PGW2415" s="2"/>
      <c r="PGX2415" s="2"/>
      <c r="PGY2415" s="2"/>
      <c r="PGZ2415" s="2"/>
      <c r="PHA2415" s="2"/>
      <c r="PHB2415" s="2"/>
      <c r="PHC2415" s="2"/>
      <c r="PHD2415" s="2"/>
      <c r="PHE2415" s="2"/>
      <c r="PHF2415" s="2"/>
      <c r="PHG2415" s="2"/>
      <c r="PHH2415" s="2"/>
      <c r="PHI2415" s="2"/>
      <c r="PHJ2415" s="2"/>
      <c r="PHK2415" s="2"/>
      <c r="PHL2415" s="2"/>
      <c r="PHM2415" s="2"/>
      <c r="PHN2415" s="2"/>
      <c r="PHO2415" s="2"/>
      <c r="PHP2415" s="2"/>
      <c r="PHQ2415" s="2"/>
      <c r="PHR2415" s="2"/>
      <c r="PHS2415" s="2"/>
      <c r="PHT2415" s="2"/>
      <c r="PHU2415" s="2"/>
      <c r="PHV2415" s="2"/>
      <c r="PHW2415" s="2"/>
      <c r="PHX2415" s="2"/>
      <c r="PHY2415" s="2"/>
      <c r="PHZ2415" s="2"/>
      <c r="PIA2415" s="2"/>
      <c r="PIB2415" s="2"/>
      <c r="PIC2415" s="2"/>
      <c r="PID2415" s="2"/>
      <c r="PIE2415" s="2"/>
      <c r="PIF2415" s="2"/>
      <c r="PIG2415" s="2"/>
      <c r="PIH2415" s="2"/>
      <c r="PII2415" s="2"/>
      <c r="PIJ2415" s="2"/>
      <c r="PIK2415" s="2"/>
      <c r="PIL2415" s="2"/>
      <c r="PIM2415" s="2"/>
      <c r="PIN2415" s="2"/>
      <c r="PIO2415" s="2"/>
      <c r="PIP2415" s="2"/>
      <c r="PIQ2415" s="2"/>
      <c r="PIR2415" s="2"/>
      <c r="PIS2415" s="2"/>
      <c r="PIT2415" s="2"/>
      <c r="PIU2415" s="2"/>
      <c r="PIV2415" s="2"/>
      <c r="PIW2415" s="2"/>
      <c r="PIX2415" s="2"/>
      <c r="PIY2415" s="2"/>
      <c r="PIZ2415" s="2"/>
      <c r="PJA2415" s="2"/>
      <c r="PJB2415" s="2"/>
      <c r="PJC2415" s="2"/>
      <c r="PJD2415" s="2"/>
      <c r="PJE2415" s="2"/>
      <c r="PJF2415" s="2"/>
      <c r="PJG2415" s="2"/>
      <c r="PJH2415" s="2"/>
      <c r="PJI2415" s="2"/>
      <c r="PJJ2415" s="2"/>
      <c r="PJK2415" s="2"/>
      <c r="PJL2415" s="2"/>
      <c r="PJM2415" s="2"/>
      <c r="PJN2415" s="2"/>
      <c r="PJO2415" s="2"/>
      <c r="PJP2415" s="2"/>
      <c r="PJQ2415" s="2"/>
      <c r="PJR2415" s="2"/>
      <c r="PJS2415" s="2"/>
      <c r="PJT2415" s="2"/>
      <c r="PJU2415" s="2"/>
      <c r="PJV2415" s="2"/>
      <c r="PJW2415" s="2"/>
      <c r="PJX2415" s="2"/>
      <c r="PJY2415" s="2"/>
      <c r="PJZ2415" s="2"/>
      <c r="PKA2415" s="2"/>
      <c r="PKB2415" s="2"/>
      <c r="PKC2415" s="2"/>
      <c r="PKD2415" s="2"/>
      <c r="PKE2415" s="2"/>
      <c r="PKF2415" s="2"/>
      <c r="PKG2415" s="2"/>
      <c r="PKH2415" s="2"/>
      <c r="PKI2415" s="2"/>
      <c r="PKJ2415" s="2"/>
      <c r="PKK2415" s="2"/>
      <c r="PKL2415" s="2"/>
      <c r="PKM2415" s="2"/>
      <c r="PKN2415" s="2"/>
      <c r="PKO2415" s="2"/>
      <c r="PKP2415" s="2"/>
      <c r="PKQ2415" s="2"/>
      <c r="PKR2415" s="2"/>
      <c r="PKS2415" s="2"/>
      <c r="PKT2415" s="2"/>
      <c r="PKU2415" s="2"/>
      <c r="PKV2415" s="2"/>
      <c r="PKW2415" s="2"/>
      <c r="PKX2415" s="2"/>
      <c r="PKY2415" s="2"/>
      <c r="PKZ2415" s="2"/>
      <c r="PLA2415" s="2"/>
      <c r="PLB2415" s="2"/>
      <c r="PLC2415" s="2"/>
      <c r="PLD2415" s="2"/>
      <c r="PLE2415" s="2"/>
      <c r="PLF2415" s="2"/>
      <c r="PLG2415" s="2"/>
      <c r="PLH2415" s="2"/>
      <c r="PLI2415" s="2"/>
      <c r="PLJ2415" s="2"/>
      <c r="PLK2415" s="2"/>
      <c r="PLL2415" s="2"/>
      <c r="PLM2415" s="2"/>
      <c r="PLN2415" s="2"/>
      <c r="PLO2415" s="2"/>
      <c r="PLP2415" s="2"/>
      <c r="PLQ2415" s="2"/>
      <c r="PLR2415" s="2"/>
      <c r="PLS2415" s="2"/>
      <c r="PLT2415" s="2"/>
      <c r="PLU2415" s="2"/>
      <c r="PLV2415" s="2"/>
      <c r="PLW2415" s="2"/>
      <c r="PLX2415" s="2"/>
      <c r="PLY2415" s="2"/>
      <c r="PLZ2415" s="2"/>
      <c r="PMA2415" s="2"/>
      <c r="PMB2415" s="2"/>
      <c r="PMC2415" s="2"/>
      <c r="PMD2415" s="2"/>
      <c r="PME2415" s="2"/>
      <c r="PMF2415" s="2"/>
      <c r="PMG2415" s="2"/>
      <c r="PMH2415" s="2"/>
      <c r="PMI2415" s="2"/>
      <c r="PMJ2415" s="2"/>
      <c r="PMK2415" s="2"/>
      <c r="PML2415" s="2"/>
      <c r="PMM2415" s="2"/>
      <c r="PMN2415" s="2"/>
      <c r="PMO2415" s="2"/>
      <c r="PMP2415" s="2"/>
      <c r="PMQ2415" s="2"/>
      <c r="PMR2415" s="2"/>
      <c r="PMS2415" s="2"/>
      <c r="PMT2415" s="2"/>
      <c r="PMU2415" s="2"/>
      <c r="PMV2415" s="2"/>
      <c r="PMW2415" s="2"/>
      <c r="PMX2415" s="2"/>
      <c r="PMY2415" s="2"/>
      <c r="PMZ2415" s="2"/>
      <c r="PNA2415" s="2"/>
      <c r="PNB2415" s="2"/>
      <c r="PNC2415" s="2"/>
      <c r="PND2415" s="2"/>
      <c r="PNE2415" s="2"/>
      <c r="PNF2415" s="2"/>
      <c r="PNG2415" s="2"/>
      <c r="PNH2415" s="2"/>
      <c r="PNI2415" s="2"/>
      <c r="PNJ2415" s="2"/>
      <c r="PNK2415" s="2"/>
      <c r="PNL2415" s="2"/>
      <c r="PNM2415" s="2"/>
      <c r="PNN2415" s="2"/>
      <c r="PNO2415" s="2"/>
      <c r="PNP2415" s="2"/>
      <c r="PNQ2415" s="2"/>
      <c r="PNR2415" s="2"/>
      <c r="PNS2415" s="2"/>
      <c r="PNT2415" s="2"/>
      <c r="PNU2415" s="2"/>
      <c r="PNV2415" s="2"/>
      <c r="PNW2415" s="2"/>
      <c r="PNX2415" s="2"/>
      <c r="PNY2415" s="2"/>
      <c r="PNZ2415" s="2"/>
      <c r="POA2415" s="2"/>
      <c r="POB2415" s="2"/>
      <c r="POC2415" s="2"/>
      <c r="POD2415" s="2"/>
      <c r="POE2415" s="2"/>
      <c r="POF2415" s="2"/>
      <c r="POG2415" s="2"/>
      <c r="POH2415" s="2"/>
      <c r="POI2415" s="2"/>
      <c r="POJ2415" s="2"/>
      <c r="POK2415" s="2"/>
      <c r="POL2415" s="2"/>
      <c r="POM2415" s="2"/>
      <c r="PON2415" s="2"/>
      <c r="POO2415" s="2"/>
      <c r="POP2415" s="2"/>
      <c r="POQ2415" s="2"/>
      <c r="POR2415" s="2"/>
      <c r="POS2415" s="2"/>
      <c r="POT2415" s="2"/>
      <c r="POU2415" s="2"/>
      <c r="POV2415" s="2"/>
      <c r="POW2415" s="2"/>
      <c r="POX2415" s="2"/>
      <c r="POY2415" s="2"/>
      <c r="POZ2415" s="2"/>
      <c r="PPA2415" s="2"/>
      <c r="PPB2415" s="2"/>
      <c r="PPC2415" s="2"/>
      <c r="PPD2415" s="2"/>
      <c r="PPE2415" s="2"/>
      <c r="PPF2415" s="2"/>
      <c r="PPG2415" s="2"/>
      <c r="PPH2415" s="2"/>
      <c r="PPI2415" s="2"/>
      <c r="PPJ2415" s="2"/>
      <c r="PPK2415" s="2"/>
      <c r="PPL2415" s="2"/>
      <c r="PPM2415" s="2"/>
      <c r="PPN2415" s="2"/>
      <c r="PPO2415" s="2"/>
      <c r="PPP2415" s="2"/>
      <c r="PPQ2415" s="2"/>
      <c r="PPR2415" s="2"/>
      <c r="PPS2415" s="2"/>
      <c r="PPT2415" s="2"/>
      <c r="PPU2415" s="2"/>
      <c r="PPV2415" s="2"/>
      <c r="PPW2415" s="2"/>
      <c r="PPX2415" s="2"/>
      <c r="PPY2415" s="2"/>
      <c r="PPZ2415" s="2"/>
      <c r="PQA2415" s="2"/>
      <c r="PQB2415" s="2"/>
      <c r="PQC2415" s="2"/>
      <c r="PQD2415" s="2"/>
      <c r="PQE2415" s="2"/>
      <c r="PQF2415" s="2"/>
      <c r="PQG2415" s="2"/>
      <c r="PQH2415" s="2"/>
      <c r="PQI2415" s="2"/>
      <c r="PQJ2415" s="2"/>
      <c r="PQK2415" s="2"/>
      <c r="PQL2415" s="2"/>
      <c r="PQM2415" s="2"/>
      <c r="PQN2415" s="2"/>
      <c r="PQO2415" s="2"/>
      <c r="PQP2415" s="2"/>
      <c r="PQQ2415" s="2"/>
      <c r="PQR2415" s="2"/>
      <c r="PQS2415" s="2"/>
      <c r="PQT2415" s="2"/>
      <c r="PQU2415" s="2"/>
      <c r="PQV2415" s="2"/>
      <c r="PQW2415" s="2"/>
      <c r="PQX2415" s="2"/>
      <c r="PQY2415" s="2"/>
      <c r="PQZ2415" s="2"/>
      <c r="PRA2415" s="2"/>
      <c r="PRB2415" s="2"/>
      <c r="PRC2415" s="2"/>
      <c r="PRD2415" s="2"/>
      <c r="PRE2415" s="2"/>
      <c r="PRF2415" s="2"/>
      <c r="PRG2415" s="2"/>
      <c r="PRH2415" s="2"/>
      <c r="PRI2415" s="2"/>
      <c r="PRJ2415" s="2"/>
      <c r="PRK2415" s="2"/>
      <c r="PRL2415" s="2"/>
      <c r="PRM2415" s="2"/>
      <c r="PRN2415" s="2"/>
      <c r="PRO2415" s="2"/>
      <c r="PRP2415" s="2"/>
      <c r="PRQ2415" s="2"/>
      <c r="PRR2415" s="2"/>
      <c r="PRS2415" s="2"/>
      <c r="PRT2415" s="2"/>
      <c r="PRU2415" s="2"/>
      <c r="PRV2415" s="2"/>
      <c r="PRW2415" s="2"/>
      <c r="PRX2415" s="2"/>
      <c r="PRY2415" s="2"/>
      <c r="PRZ2415" s="2"/>
      <c r="PSA2415" s="2"/>
      <c r="PSB2415" s="2"/>
      <c r="PSC2415" s="2"/>
      <c r="PSD2415" s="2"/>
      <c r="PSE2415" s="2"/>
      <c r="PSF2415" s="2"/>
      <c r="PSG2415" s="2"/>
      <c r="PSH2415" s="2"/>
      <c r="PSI2415" s="2"/>
      <c r="PSJ2415" s="2"/>
      <c r="PSK2415" s="2"/>
      <c r="PSL2415" s="2"/>
      <c r="PSM2415" s="2"/>
      <c r="PSN2415" s="2"/>
      <c r="PSO2415" s="2"/>
      <c r="PSP2415" s="2"/>
      <c r="PSQ2415" s="2"/>
      <c r="PSR2415" s="2"/>
      <c r="PSS2415" s="2"/>
      <c r="PST2415" s="2"/>
      <c r="PSU2415" s="2"/>
      <c r="PSV2415" s="2"/>
      <c r="PSW2415" s="2"/>
      <c r="PSX2415" s="2"/>
      <c r="PSY2415" s="2"/>
      <c r="PSZ2415" s="2"/>
      <c r="PTA2415" s="2"/>
      <c r="PTB2415" s="2"/>
      <c r="PTC2415" s="2"/>
      <c r="PTD2415" s="2"/>
      <c r="PTE2415" s="2"/>
      <c r="PTF2415" s="2"/>
      <c r="PTG2415" s="2"/>
      <c r="PTH2415" s="2"/>
      <c r="PTI2415" s="2"/>
      <c r="PTJ2415" s="2"/>
      <c r="PTK2415" s="2"/>
      <c r="PTL2415" s="2"/>
      <c r="PTM2415" s="2"/>
      <c r="PTN2415" s="2"/>
      <c r="PTO2415" s="2"/>
      <c r="PTP2415" s="2"/>
      <c r="PTQ2415" s="2"/>
      <c r="PTR2415" s="2"/>
      <c r="PTS2415" s="2"/>
      <c r="PTT2415" s="2"/>
      <c r="PTU2415" s="2"/>
      <c r="PTV2415" s="2"/>
      <c r="PTW2415" s="2"/>
      <c r="PTX2415" s="2"/>
      <c r="PTY2415" s="2"/>
      <c r="PTZ2415" s="2"/>
      <c r="PUA2415" s="2"/>
      <c r="PUB2415" s="2"/>
      <c r="PUC2415" s="2"/>
      <c r="PUD2415" s="2"/>
      <c r="PUE2415" s="2"/>
      <c r="PUF2415" s="2"/>
      <c r="PUG2415" s="2"/>
      <c r="PUH2415" s="2"/>
      <c r="PUI2415" s="2"/>
      <c r="PUJ2415" s="2"/>
      <c r="PUK2415" s="2"/>
      <c r="PUL2415" s="2"/>
      <c r="PUM2415" s="2"/>
      <c r="PUN2415" s="2"/>
      <c r="PUO2415" s="2"/>
      <c r="PUP2415" s="2"/>
      <c r="PUQ2415" s="2"/>
      <c r="PUR2415" s="2"/>
      <c r="PUS2415" s="2"/>
      <c r="PUT2415" s="2"/>
      <c r="PUU2415" s="2"/>
      <c r="PUV2415" s="2"/>
      <c r="PUW2415" s="2"/>
      <c r="PUX2415" s="2"/>
      <c r="PUY2415" s="2"/>
      <c r="PUZ2415" s="2"/>
      <c r="PVA2415" s="2"/>
      <c r="PVB2415" s="2"/>
      <c r="PVC2415" s="2"/>
      <c r="PVD2415" s="2"/>
      <c r="PVE2415" s="2"/>
      <c r="PVF2415" s="2"/>
      <c r="PVG2415" s="2"/>
      <c r="PVH2415" s="2"/>
      <c r="PVI2415" s="2"/>
      <c r="PVJ2415" s="2"/>
      <c r="PVK2415" s="2"/>
      <c r="PVL2415" s="2"/>
      <c r="PVM2415" s="2"/>
      <c r="PVN2415" s="2"/>
      <c r="PVO2415" s="2"/>
      <c r="PVP2415" s="2"/>
      <c r="PVQ2415" s="2"/>
      <c r="PVR2415" s="2"/>
      <c r="PVS2415" s="2"/>
      <c r="PVT2415" s="2"/>
      <c r="PVU2415" s="2"/>
      <c r="PVV2415" s="2"/>
      <c r="PVW2415" s="2"/>
      <c r="PVX2415" s="2"/>
      <c r="PVY2415" s="2"/>
      <c r="PVZ2415" s="2"/>
      <c r="PWA2415" s="2"/>
      <c r="PWB2415" s="2"/>
      <c r="PWC2415" s="2"/>
      <c r="PWD2415" s="2"/>
      <c r="PWE2415" s="2"/>
      <c r="PWF2415" s="2"/>
      <c r="PWG2415" s="2"/>
      <c r="PWH2415" s="2"/>
      <c r="PWI2415" s="2"/>
      <c r="PWJ2415" s="2"/>
      <c r="PWK2415" s="2"/>
      <c r="PWL2415" s="2"/>
      <c r="PWM2415" s="2"/>
      <c r="PWN2415" s="2"/>
      <c r="PWO2415" s="2"/>
      <c r="PWP2415" s="2"/>
      <c r="PWQ2415" s="2"/>
      <c r="PWR2415" s="2"/>
      <c r="PWS2415" s="2"/>
      <c r="PWT2415" s="2"/>
      <c r="PWU2415" s="2"/>
      <c r="PWV2415" s="2"/>
      <c r="PWW2415" s="2"/>
      <c r="PWX2415" s="2"/>
      <c r="PWY2415" s="2"/>
      <c r="PWZ2415" s="2"/>
      <c r="PXA2415" s="2"/>
      <c r="PXB2415" s="2"/>
      <c r="PXC2415" s="2"/>
      <c r="PXD2415" s="2"/>
      <c r="PXE2415" s="2"/>
      <c r="PXF2415" s="2"/>
      <c r="PXG2415" s="2"/>
      <c r="PXH2415" s="2"/>
      <c r="PXI2415" s="2"/>
      <c r="PXJ2415" s="2"/>
      <c r="PXK2415" s="2"/>
      <c r="PXL2415" s="2"/>
      <c r="PXM2415" s="2"/>
      <c r="PXN2415" s="2"/>
      <c r="PXO2415" s="2"/>
      <c r="PXP2415" s="2"/>
      <c r="PXQ2415" s="2"/>
      <c r="PXR2415" s="2"/>
      <c r="PXS2415" s="2"/>
      <c r="PXT2415" s="2"/>
      <c r="PXU2415" s="2"/>
      <c r="PXV2415" s="2"/>
      <c r="PXW2415" s="2"/>
      <c r="PXX2415" s="2"/>
      <c r="PXY2415" s="2"/>
      <c r="PXZ2415" s="2"/>
      <c r="PYA2415" s="2"/>
      <c r="PYB2415" s="2"/>
      <c r="PYC2415" s="2"/>
      <c r="PYD2415" s="2"/>
      <c r="PYE2415" s="2"/>
      <c r="PYF2415" s="2"/>
      <c r="PYG2415" s="2"/>
      <c r="PYH2415" s="2"/>
      <c r="PYI2415" s="2"/>
      <c r="PYJ2415" s="2"/>
      <c r="PYK2415" s="2"/>
      <c r="PYL2415" s="2"/>
      <c r="PYM2415" s="2"/>
      <c r="PYN2415" s="2"/>
      <c r="PYO2415" s="2"/>
      <c r="PYP2415" s="2"/>
      <c r="PYQ2415" s="2"/>
      <c r="PYR2415" s="2"/>
      <c r="PYS2415" s="2"/>
      <c r="PYT2415" s="2"/>
      <c r="PYU2415" s="2"/>
      <c r="PYV2415" s="2"/>
      <c r="PYW2415" s="2"/>
      <c r="PYX2415" s="2"/>
      <c r="PYY2415" s="2"/>
      <c r="PYZ2415" s="2"/>
      <c r="PZA2415" s="2"/>
      <c r="PZB2415" s="2"/>
      <c r="PZC2415" s="2"/>
      <c r="PZD2415" s="2"/>
      <c r="PZE2415" s="2"/>
      <c r="PZF2415" s="2"/>
      <c r="PZG2415" s="2"/>
      <c r="PZH2415" s="2"/>
      <c r="PZI2415" s="2"/>
      <c r="PZJ2415" s="2"/>
      <c r="PZK2415" s="2"/>
      <c r="PZL2415" s="2"/>
      <c r="PZM2415" s="2"/>
      <c r="PZN2415" s="2"/>
      <c r="PZO2415" s="2"/>
      <c r="PZP2415" s="2"/>
      <c r="PZQ2415" s="2"/>
      <c r="PZR2415" s="2"/>
      <c r="PZS2415" s="2"/>
      <c r="PZT2415" s="2"/>
      <c r="PZU2415" s="2"/>
      <c r="PZV2415" s="2"/>
      <c r="PZW2415" s="2"/>
      <c r="PZX2415" s="2"/>
      <c r="PZY2415" s="2"/>
      <c r="PZZ2415" s="2"/>
      <c r="QAA2415" s="2"/>
      <c r="QAB2415" s="2"/>
      <c r="QAC2415" s="2"/>
      <c r="QAD2415" s="2"/>
      <c r="QAE2415" s="2"/>
      <c r="QAF2415" s="2"/>
      <c r="QAG2415" s="2"/>
      <c r="QAH2415" s="2"/>
      <c r="QAI2415" s="2"/>
      <c r="QAJ2415" s="2"/>
      <c r="QAK2415" s="2"/>
      <c r="QAL2415" s="2"/>
      <c r="QAM2415" s="2"/>
      <c r="QAN2415" s="2"/>
      <c r="QAO2415" s="2"/>
      <c r="QAP2415" s="2"/>
      <c r="QAQ2415" s="2"/>
      <c r="QAR2415" s="2"/>
      <c r="QAS2415" s="2"/>
      <c r="QAT2415" s="2"/>
      <c r="QAU2415" s="2"/>
      <c r="QAV2415" s="2"/>
      <c r="QAW2415" s="2"/>
      <c r="QAX2415" s="2"/>
      <c r="QAY2415" s="2"/>
      <c r="QAZ2415" s="2"/>
      <c r="QBA2415" s="2"/>
      <c r="QBB2415" s="2"/>
      <c r="QBC2415" s="2"/>
      <c r="QBD2415" s="2"/>
      <c r="QBE2415" s="2"/>
      <c r="QBF2415" s="2"/>
      <c r="QBG2415" s="2"/>
      <c r="QBH2415" s="2"/>
      <c r="QBI2415" s="2"/>
      <c r="QBJ2415" s="2"/>
      <c r="QBK2415" s="2"/>
      <c r="QBL2415" s="2"/>
      <c r="QBM2415" s="2"/>
      <c r="QBN2415" s="2"/>
      <c r="QBO2415" s="2"/>
      <c r="QBP2415" s="2"/>
      <c r="QBQ2415" s="2"/>
      <c r="QBR2415" s="2"/>
      <c r="QBS2415" s="2"/>
      <c r="QBT2415" s="2"/>
      <c r="QBU2415" s="2"/>
      <c r="QBV2415" s="2"/>
      <c r="QBW2415" s="2"/>
      <c r="QBX2415" s="2"/>
      <c r="QBY2415" s="2"/>
      <c r="QBZ2415" s="2"/>
      <c r="QCA2415" s="2"/>
      <c r="QCB2415" s="2"/>
      <c r="QCC2415" s="2"/>
      <c r="QCD2415" s="2"/>
      <c r="QCE2415" s="2"/>
      <c r="QCF2415" s="2"/>
      <c r="QCG2415" s="2"/>
      <c r="QCH2415" s="2"/>
      <c r="QCI2415" s="2"/>
      <c r="QCJ2415" s="2"/>
      <c r="QCK2415" s="2"/>
      <c r="QCL2415" s="2"/>
      <c r="QCM2415" s="2"/>
      <c r="QCN2415" s="2"/>
      <c r="QCO2415" s="2"/>
      <c r="QCP2415" s="2"/>
      <c r="QCQ2415" s="2"/>
      <c r="QCR2415" s="2"/>
      <c r="QCS2415" s="2"/>
      <c r="QCT2415" s="2"/>
      <c r="QCU2415" s="2"/>
      <c r="QCV2415" s="2"/>
      <c r="QCW2415" s="2"/>
      <c r="QCX2415" s="2"/>
      <c r="QCY2415" s="2"/>
      <c r="QCZ2415" s="2"/>
      <c r="QDA2415" s="2"/>
      <c r="QDB2415" s="2"/>
      <c r="QDC2415" s="2"/>
      <c r="QDD2415" s="2"/>
      <c r="QDE2415" s="2"/>
      <c r="QDF2415" s="2"/>
      <c r="QDG2415" s="2"/>
      <c r="QDH2415" s="2"/>
      <c r="QDI2415" s="2"/>
      <c r="QDJ2415" s="2"/>
      <c r="QDK2415" s="2"/>
      <c r="QDL2415" s="2"/>
      <c r="QDM2415" s="2"/>
      <c r="QDN2415" s="2"/>
      <c r="QDO2415" s="2"/>
      <c r="QDP2415" s="2"/>
      <c r="QDQ2415" s="2"/>
      <c r="QDR2415" s="2"/>
      <c r="QDS2415" s="2"/>
      <c r="QDT2415" s="2"/>
      <c r="QDU2415" s="2"/>
      <c r="QDV2415" s="2"/>
      <c r="QDW2415" s="2"/>
      <c r="QDX2415" s="2"/>
      <c r="QDY2415" s="2"/>
      <c r="QDZ2415" s="2"/>
      <c r="QEA2415" s="2"/>
      <c r="QEB2415" s="2"/>
      <c r="QEC2415" s="2"/>
      <c r="QED2415" s="2"/>
      <c r="QEE2415" s="2"/>
      <c r="QEF2415" s="2"/>
      <c r="QEG2415" s="2"/>
      <c r="QEH2415" s="2"/>
      <c r="QEI2415" s="2"/>
      <c r="QEJ2415" s="2"/>
      <c r="QEK2415" s="2"/>
      <c r="QEL2415" s="2"/>
      <c r="QEM2415" s="2"/>
      <c r="QEN2415" s="2"/>
      <c r="QEO2415" s="2"/>
      <c r="QEP2415" s="2"/>
      <c r="QEQ2415" s="2"/>
      <c r="QER2415" s="2"/>
      <c r="QES2415" s="2"/>
      <c r="QET2415" s="2"/>
      <c r="QEU2415" s="2"/>
      <c r="QEV2415" s="2"/>
      <c r="QEW2415" s="2"/>
      <c r="QEX2415" s="2"/>
      <c r="QEY2415" s="2"/>
      <c r="QEZ2415" s="2"/>
      <c r="QFA2415" s="2"/>
      <c r="QFB2415" s="2"/>
      <c r="QFC2415" s="2"/>
      <c r="QFD2415" s="2"/>
      <c r="QFE2415" s="2"/>
      <c r="QFF2415" s="2"/>
      <c r="QFG2415" s="2"/>
      <c r="QFH2415" s="2"/>
      <c r="QFI2415" s="2"/>
      <c r="QFJ2415" s="2"/>
      <c r="QFK2415" s="2"/>
      <c r="QFL2415" s="2"/>
      <c r="QFM2415" s="2"/>
      <c r="QFN2415" s="2"/>
      <c r="QFO2415" s="2"/>
      <c r="QFP2415" s="2"/>
      <c r="QFQ2415" s="2"/>
      <c r="QFR2415" s="2"/>
      <c r="QFS2415" s="2"/>
      <c r="QFT2415" s="2"/>
      <c r="QFU2415" s="2"/>
      <c r="QFV2415" s="2"/>
      <c r="QFW2415" s="2"/>
      <c r="QFX2415" s="2"/>
      <c r="QFY2415" s="2"/>
      <c r="QFZ2415" s="2"/>
      <c r="QGA2415" s="2"/>
      <c r="QGB2415" s="2"/>
      <c r="QGC2415" s="2"/>
      <c r="QGD2415" s="2"/>
      <c r="QGE2415" s="2"/>
      <c r="QGF2415" s="2"/>
      <c r="QGG2415" s="2"/>
      <c r="QGH2415" s="2"/>
      <c r="QGI2415" s="2"/>
      <c r="QGJ2415" s="2"/>
      <c r="QGK2415" s="2"/>
      <c r="QGL2415" s="2"/>
      <c r="QGM2415" s="2"/>
      <c r="QGN2415" s="2"/>
      <c r="QGO2415" s="2"/>
      <c r="QGP2415" s="2"/>
      <c r="QGQ2415" s="2"/>
      <c r="QGR2415" s="2"/>
      <c r="QGS2415" s="2"/>
      <c r="QGT2415" s="2"/>
      <c r="QGU2415" s="2"/>
      <c r="QGV2415" s="2"/>
      <c r="QGW2415" s="2"/>
      <c r="QGX2415" s="2"/>
      <c r="QGY2415" s="2"/>
      <c r="QGZ2415" s="2"/>
      <c r="QHA2415" s="2"/>
      <c r="QHB2415" s="2"/>
      <c r="QHC2415" s="2"/>
      <c r="QHD2415" s="2"/>
      <c r="QHE2415" s="2"/>
      <c r="QHF2415" s="2"/>
      <c r="QHG2415" s="2"/>
      <c r="QHH2415" s="2"/>
      <c r="QHI2415" s="2"/>
      <c r="QHJ2415" s="2"/>
      <c r="QHK2415" s="2"/>
      <c r="QHL2415" s="2"/>
      <c r="QHM2415" s="2"/>
      <c r="QHN2415" s="2"/>
      <c r="QHO2415" s="2"/>
      <c r="QHP2415" s="2"/>
      <c r="QHQ2415" s="2"/>
      <c r="QHR2415" s="2"/>
      <c r="QHS2415" s="2"/>
      <c r="QHT2415" s="2"/>
      <c r="QHU2415" s="2"/>
      <c r="QHV2415" s="2"/>
      <c r="QHW2415" s="2"/>
      <c r="QHX2415" s="2"/>
      <c r="QHY2415" s="2"/>
      <c r="QHZ2415" s="2"/>
      <c r="QIA2415" s="2"/>
      <c r="QIB2415" s="2"/>
      <c r="QIC2415" s="2"/>
      <c r="QID2415" s="2"/>
      <c r="QIE2415" s="2"/>
      <c r="QIF2415" s="2"/>
      <c r="QIG2415" s="2"/>
      <c r="QIH2415" s="2"/>
      <c r="QII2415" s="2"/>
      <c r="QIJ2415" s="2"/>
      <c r="QIK2415" s="2"/>
      <c r="QIL2415" s="2"/>
      <c r="QIM2415" s="2"/>
      <c r="QIN2415" s="2"/>
      <c r="QIO2415" s="2"/>
      <c r="QIP2415" s="2"/>
      <c r="QIQ2415" s="2"/>
      <c r="QIR2415" s="2"/>
      <c r="QIS2415" s="2"/>
      <c r="QIT2415" s="2"/>
      <c r="QIU2415" s="2"/>
      <c r="QIV2415" s="2"/>
      <c r="QIW2415" s="2"/>
      <c r="QIX2415" s="2"/>
      <c r="QIY2415" s="2"/>
      <c r="QIZ2415" s="2"/>
      <c r="QJA2415" s="2"/>
      <c r="QJB2415" s="2"/>
      <c r="QJC2415" s="2"/>
      <c r="QJD2415" s="2"/>
      <c r="QJE2415" s="2"/>
      <c r="QJF2415" s="2"/>
      <c r="QJG2415" s="2"/>
      <c r="QJH2415" s="2"/>
      <c r="QJI2415" s="2"/>
      <c r="QJJ2415" s="2"/>
      <c r="QJK2415" s="2"/>
      <c r="QJL2415" s="2"/>
      <c r="QJM2415" s="2"/>
      <c r="QJN2415" s="2"/>
      <c r="QJO2415" s="2"/>
      <c r="QJP2415" s="2"/>
      <c r="QJQ2415" s="2"/>
      <c r="QJR2415" s="2"/>
      <c r="QJS2415" s="2"/>
      <c r="QJT2415" s="2"/>
      <c r="QJU2415" s="2"/>
      <c r="QJV2415" s="2"/>
      <c r="QJW2415" s="2"/>
      <c r="QJX2415" s="2"/>
      <c r="QJY2415" s="2"/>
      <c r="QJZ2415" s="2"/>
      <c r="QKA2415" s="2"/>
      <c r="QKB2415" s="2"/>
      <c r="QKC2415" s="2"/>
      <c r="QKD2415" s="2"/>
      <c r="QKE2415" s="2"/>
      <c r="QKF2415" s="2"/>
      <c r="QKG2415" s="2"/>
      <c r="QKH2415" s="2"/>
      <c r="QKI2415" s="2"/>
      <c r="QKJ2415" s="2"/>
      <c r="QKK2415" s="2"/>
      <c r="QKL2415" s="2"/>
      <c r="QKM2415" s="2"/>
      <c r="QKN2415" s="2"/>
      <c r="QKO2415" s="2"/>
      <c r="QKP2415" s="2"/>
      <c r="QKQ2415" s="2"/>
      <c r="QKR2415" s="2"/>
      <c r="QKS2415" s="2"/>
      <c r="QKT2415" s="2"/>
      <c r="QKU2415" s="2"/>
      <c r="QKV2415" s="2"/>
      <c r="QKW2415" s="2"/>
      <c r="QKX2415" s="2"/>
      <c r="QKY2415" s="2"/>
      <c r="QKZ2415" s="2"/>
      <c r="QLA2415" s="2"/>
      <c r="QLB2415" s="2"/>
      <c r="QLC2415" s="2"/>
      <c r="QLD2415" s="2"/>
      <c r="QLE2415" s="2"/>
      <c r="QLF2415" s="2"/>
      <c r="QLG2415" s="2"/>
      <c r="QLH2415" s="2"/>
      <c r="QLI2415" s="2"/>
      <c r="QLJ2415" s="2"/>
      <c r="QLK2415" s="2"/>
      <c r="QLL2415" s="2"/>
      <c r="QLM2415" s="2"/>
      <c r="QLN2415" s="2"/>
      <c r="QLO2415" s="2"/>
      <c r="QLP2415" s="2"/>
      <c r="QLQ2415" s="2"/>
      <c r="QLR2415" s="2"/>
      <c r="QLS2415" s="2"/>
      <c r="QLT2415" s="2"/>
      <c r="QLU2415" s="2"/>
      <c r="QLV2415" s="2"/>
      <c r="QLW2415" s="2"/>
      <c r="QLX2415" s="2"/>
      <c r="QLY2415" s="2"/>
      <c r="QLZ2415" s="2"/>
      <c r="QMA2415" s="2"/>
      <c r="QMB2415" s="2"/>
      <c r="QMC2415" s="2"/>
      <c r="QMD2415" s="2"/>
      <c r="QME2415" s="2"/>
      <c r="QMF2415" s="2"/>
      <c r="QMG2415" s="2"/>
      <c r="QMH2415" s="2"/>
      <c r="QMI2415" s="2"/>
      <c r="QMJ2415" s="2"/>
      <c r="QMK2415" s="2"/>
      <c r="QML2415" s="2"/>
      <c r="QMM2415" s="2"/>
      <c r="QMN2415" s="2"/>
      <c r="QMO2415" s="2"/>
      <c r="QMP2415" s="2"/>
      <c r="QMQ2415" s="2"/>
      <c r="QMR2415" s="2"/>
      <c r="QMS2415" s="2"/>
      <c r="QMT2415" s="2"/>
      <c r="QMU2415" s="2"/>
      <c r="QMV2415" s="2"/>
      <c r="QMW2415" s="2"/>
      <c r="QMX2415" s="2"/>
      <c r="QMY2415" s="2"/>
      <c r="QMZ2415" s="2"/>
      <c r="QNA2415" s="2"/>
      <c r="QNB2415" s="2"/>
      <c r="QNC2415" s="2"/>
      <c r="QND2415" s="2"/>
      <c r="QNE2415" s="2"/>
      <c r="QNF2415" s="2"/>
      <c r="QNG2415" s="2"/>
      <c r="QNH2415" s="2"/>
      <c r="QNI2415" s="2"/>
      <c r="QNJ2415" s="2"/>
      <c r="QNK2415" s="2"/>
      <c r="QNL2415" s="2"/>
      <c r="QNM2415" s="2"/>
      <c r="QNN2415" s="2"/>
      <c r="QNO2415" s="2"/>
      <c r="QNP2415" s="2"/>
      <c r="QNQ2415" s="2"/>
      <c r="QNR2415" s="2"/>
      <c r="QNS2415" s="2"/>
      <c r="QNT2415" s="2"/>
      <c r="QNU2415" s="2"/>
      <c r="QNV2415" s="2"/>
      <c r="QNW2415" s="2"/>
      <c r="QNX2415" s="2"/>
      <c r="QNY2415" s="2"/>
      <c r="QNZ2415" s="2"/>
      <c r="QOA2415" s="2"/>
      <c r="QOB2415" s="2"/>
      <c r="QOC2415" s="2"/>
      <c r="QOD2415" s="2"/>
      <c r="QOE2415" s="2"/>
      <c r="QOF2415" s="2"/>
      <c r="QOG2415" s="2"/>
      <c r="QOH2415" s="2"/>
      <c r="QOI2415" s="2"/>
      <c r="QOJ2415" s="2"/>
      <c r="QOK2415" s="2"/>
      <c r="QOL2415" s="2"/>
      <c r="QOM2415" s="2"/>
      <c r="QON2415" s="2"/>
      <c r="QOO2415" s="2"/>
      <c r="QOP2415" s="2"/>
      <c r="QOQ2415" s="2"/>
      <c r="QOR2415" s="2"/>
      <c r="QOS2415" s="2"/>
      <c r="QOT2415" s="2"/>
      <c r="QOU2415" s="2"/>
      <c r="QOV2415" s="2"/>
      <c r="QOW2415" s="2"/>
      <c r="QOX2415" s="2"/>
      <c r="QOY2415" s="2"/>
      <c r="QOZ2415" s="2"/>
      <c r="QPA2415" s="2"/>
      <c r="QPB2415" s="2"/>
      <c r="QPC2415" s="2"/>
      <c r="QPD2415" s="2"/>
      <c r="QPE2415" s="2"/>
      <c r="QPF2415" s="2"/>
      <c r="QPG2415" s="2"/>
      <c r="QPH2415" s="2"/>
      <c r="QPI2415" s="2"/>
      <c r="QPJ2415" s="2"/>
      <c r="QPK2415" s="2"/>
      <c r="QPL2415" s="2"/>
      <c r="QPM2415" s="2"/>
      <c r="QPN2415" s="2"/>
      <c r="QPO2415" s="2"/>
      <c r="QPP2415" s="2"/>
      <c r="QPQ2415" s="2"/>
      <c r="QPR2415" s="2"/>
      <c r="QPS2415" s="2"/>
      <c r="QPT2415" s="2"/>
      <c r="QPU2415" s="2"/>
      <c r="QPV2415" s="2"/>
      <c r="QPW2415" s="2"/>
      <c r="QPX2415" s="2"/>
      <c r="QPY2415" s="2"/>
      <c r="QPZ2415" s="2"/>
      <c r="QQA2415" s="2"/>
      <c r="QQB2415" s="2"/>
      <c r="QQC2415" s="2"/>
      <c r="QQD2415" s="2"/>
      <c r="QQE2415" s="2"/>
      <c r="QQF2415" s="2"/>
      <c r="QQG2415" s="2"/>
      <c r="QQH2415" s="2"/>
      <c r="QQI2415" s="2"/>
      <c r="QQJ2415" s="2"/>
      <c r="QQK2415" s="2"/>
      <c r="QQL2415" s="2"/>
      <c r="QQM2415" s="2"/>
      <c r="QQN2415" s="2"/>
      <c r="QQO2415" s="2"/>
      <c r="QQP2415" s="2"/>
      <c r="QQQ2415" s="2"/>
      <c r="QQR2415" s="2"/>
      <c r="QQS2415" s="2"/>
      <c r="QQT2415" s="2"/>
      <c r="QQU2415" s="2"/>
      <c r="QQV2415" s="2"/>
      <c r="QQW2415" s="2"/>
      <c r="QQX2415" s="2"/>
      <c r="QQY2415" s="2"/>
      <c r="QQZ2415" s="2"/>
      <c r="QRA2415" s="2"/>
      <c r="QRB2415" s="2"/>
      <c r="QRC2415" s="2"/>
      <c r="QRD2415" s="2"/>
      <c r="QRE2415" s="2"/>
      <c r="QRF2415" s="2"/>
      <c r="QRG2415" s="2"/>
      <c r="QRH2415" s="2"/>
      <c r="QRI2415" s="2"/>
      <c r="QRJ2415" s="2"/>
      <c r="QRK2415" s="2"/>
      <c r="QRL2415" s="2"/>
      <c r="QRM2415" s="2"/>
      <c r="QRN2415" s="2"/>
      <c r="QRO2415" s="2"/>
      <c r="QRP2415" s="2"/>
      <c r="QRQ2415" s="2"/>
      <c r="QRR2415" s="2"/>
      <c r="QRS2415" s="2"/>
      <c r="QRT2415" s="2"/>
      <c r="QRU2415" s="2"/>
      <c r="QRV2415" s="2"/>
      <c r="QRW2415" s="2"/>
      <c r="QRX2415" s="2"/>
      <c r="QRY2415" s="2"/>
      <c r="QRZ2415" s="2"/>
      <c r="QSA2415" s="2"/>
      <c r="QSB2415" s="2"/>
      <c r="QSC2415" s="2"/>
      <c r="QSD2415" s="2"/>
      <c r="QSE2415" s="2"/>
      <c r="QSF2415" s="2"/>
      <c r="QSG2415" s="2"/>
      <c r="QSH2415" s="2"/>
      <c r="QSI2415" s="2"/>
      <c r="QSJ2415" s="2"/>
      <c r="QSK2415" s="2"/>
      <c r="QSL2415" s="2"/>
      <c r="QSM2415" s="2"/>
      <c r="QSN2415" s="2"/>
      <c r="QSO2415" s="2"/>
      <c r="QSP2415" s="2"/>
      <c r="QSQ2415" s="2"/>
      <c r="QSR2415" s="2"/>
      <c r="QSS2415" s="2"/>
      <c r="QST2415" s="2"/>
      <c r="QSU2415" s="2"/>
      <c r="QSV2415" s="2"/>
      <c r="QSW2415" s="2"/>
      <c r="QSX2415" s="2"/>
      <c r="QSY2415" s="2"/>
      <c r="QSZ2415" s="2"/>
      <c r="QTA2415" s="2"/>
      <c r="QTB2415" s="2"/>
      <c r="QTC2415" s="2"/>
      <c r="QTD2415" s="2"/>
      <c r="QTE2415" s="2"/>
      <c r="QTF2415" s="2"/>
      <c r="QTG2415" s="2"/>
      <c r="QTH2415" s="2"/>
      <c r="QTI2415" s="2"/>
      <c r="QTJ2415" s="2"/>
      <c r="QTK2415" s="2"/>
      <c r="QTL2415" s="2"/>
      <c r="QTM2415" s="2"/>
      <c r="QTN2415" s="2"/>
      <c r="QTO2415" s="2"/>
      <c r="QTP2415" s="2"/>
      <c r="QTQ2415" s="2"/>
      <c r="QTR2415" s="2"/>
      <c r="QTS2415" s="2"/>
      <c r="QTT2415" s="2"/>
      <c r="QTU2415" s="2"/>
      <c r="QTV2415" s="2"/>
      <c r="QTW2415" s="2"/>
      <c r="QTX2415" s="2"/>
      <c r="QTY2415" s="2"/>
      <c r="QTZ2415" s="2"/>
      <c r="QUA2415" s="2"/>
      <c r="QUB2415" s="2"/>
      <c r="QUC2415" s="2"/>
      <c r="QUD2415" s="2"/>
      <c r="QUE2415" s="2"/>
      <c r="QUF2415" s="2"/>
      <c r="QUG2415" s="2"/>
      <c r="QUH2415" s="2"/>
      <c r="QUI2415" s="2"/>
      <c r="QUJ2415" s="2"/>
      <c r="QUK2415" s="2"/>
      <c r="QUL2415" s="2"/>
      <c r="QUM2415" s="2"/>
      <c r="QUN2415" s="2"/>
      <c r="QUO2415" s="2"/>
      <c r="QUP2415" s="2"/>
      <c r="QUQ2415" s="2"/>
      <c r="QUR2415" s="2"/>
      <c r="QUS2415" s="2"/>
      <c r="QUT2415" s="2"/>
      <c r="QUU2415" s="2"/>
      <c r="QUV2415" s="2"/>
      <c r="QUW2415" s="2"/>
      <c r="QUX2415" s="2"/>
      <c r="QUY2415" s="2"/>
      <c r="QUZ2415" s="2"/>
      <c r="QVA2415" s="2"/>
      <c r="QVB2415" s="2"/>
      <c r="QVC2415" s="2"/>
      <c r="QVD2415" s="2"/>
      <c r="QVE2415" s="2"/>
      <c r="QVF2415" s="2"/>
      <c r="QVG2415" s="2"/>
      <c r="QVH2415" s="2"/>
      <c r="QVI2415" s="2"/>
      <c r="QVJ2415" s="2"/>
      <c r="QVK2415" s="2"/>
      <c r="QVL2415" s="2"/>
      <c r="QVM2415" s="2"/>
      <c r="QVN2415" s="2"/>
      <c r="QVO2415" s="2"/>
      <c r="QVP2415" s="2"/>
      <c r="QVQ2415" s="2"/>
      <c r="QVR2415" s="2"/>
      <c r="QVS2415" s="2"/>
      <c r="QVT2415" s="2"/>
      <c r="QVU2415" s="2"/>
      <c r="QVV2415" s="2"/>
      <c r="QVW2415" s="2"/>
      <c r="QVX2415" s="2"/>
      <c r="QVY2415" s="2"/>
      <c r="QVZ2415" s="2"/>
      <c r="QWA2415" s="2"/>
      <c r="QWB2415" s="2"/>
      <c r="QWC2415" s="2"/>
      <c r="QWD2415" s="2"/>
      <c r="QWE2415" s="2"/>
      <c r="QWF2415" s="2"/>
      <c r="QWG2415" s="2"/>
      <c r="QWH2415" s="2"/>
      <c r="QWI2415" s="2"/>
      <c r="QWJ2415" s="2"/>
      <c r="QWK2415" s="2"/>
      <c r="QWL2415" s="2"/>
      <c r="QWM2415" s="2"/>
      <c r="QWN2415" s="2"/>
      <c r="QWO2415" s="2"/>
      <c r="QWP2415" s="2"/>
      <c r="QWQ2415" s="2"/>
      <c r="QWR2415" s="2"/>
      <c r="QWS2415" s="2"/>
      <c r="QWT2415" s="2"/>
      <c r="QWU2415" s="2"/>
      <c r="QWV2415" s="2"/>
      <c r="QWW2415" s="2"/>
      <c r="QWX2415" s="2"/>
      <c r="QWY2415" s="2"/>
      <c r="QWZ2415" s="2"/>
      <c r="QXA2415" s="2"/>
      <c r="QXB2415" s="2"/>
      <c r="QXC2415" s="2"/>
      <c r="QXD2415" s="2"/>
      <c r="QXE2415" s="2"/>
      <c r="QXF2415" s="2"/>
      <c r="QXG2415" s="2"/>
      <c r="QXH2415" s="2"/>
      <c r="QXI2415" s="2"/>
      <c r="QXJ2415" s="2"/>
      <c r="QXK2415" s="2"/>
      <c r="QXL2415" s="2"/>
      <c r="QXM2415" s="2"/>
      <c r="QXN2415" s="2"/>
      <c r="QXO2415" s="2"/>
      <c r="QXP2415" s="2"/>
      <c r="QXQ2415" s="2"/>
      <c r="QXR2415" s="2"/>
      <c r="QXS2415" s="2"/>
      <c r="QXT2415" s="2"/>
      <c r="QXU2415" s="2"/>
      <c r="QXV2415" s="2"/>
      <c r="QXW2415" s="2"/>
      <c r="QXX2415" s="2"/>
      <c r="QXY2415" s="2"/>
      <c r="QXZ2415" s="2"/>
      <c r="QYA2415" s="2"/>
      <c r="QYB2415" s="2"/>
      <c r="QYC2415" s="2"/>
      <c r="QYD2415" s="2"/>
      <c r="QYE2415" s="2"/>
      <c r="QYF2415" s="2"/>
      <c r="QYG2415" s="2"/>
      <c r="QYH2415" s="2"/>
      <c r="QYI2415" s="2"/>
      <c r="QYJ2415" s="2"/>
      <c r="QYK2415" s="2"/>
      <c r="QYL2415" s="2"/>
      <c r="QYM2415" s="2"/>
      <c r="QYN2415" s="2"/>
      <c r="QYO2415" s="2"/>
      <c r="QYP2415" s="2"/>
      <c r="QYQ2415" s="2"/>
      <c r="QYR2415" s="2"/>
      <c r="QYS2415" s="2"/>
      <c r="QYT2415" s="2"/>
      <c r="QYU2415" s="2"/>
      <c r="QYV2415" s="2"/>
      <c r="QYW2415" s="2"/>
      <c r="QYX2415" s="2"/>
      <c r="QYY2415" s="2"/>
      <c r="QYZ2415" s="2"/>
      <c r="QZA2415" s="2"/>
      <c r="QZB2415" s="2"/>
      <c r="QZC2415" s="2"/>
      <c r="QZD2415" s="2"/>
      <c r="QZE2415" s="2"/>
      <c r="QZF2415" s="2"/>
      <c r="QZG2415" s="2"/>
      <c r="QZH2415" s="2"/>
      <c r="QZI2415" s="2"/>
      <c r="QZJ2415" s="2"/>
      <c r="QZK2415" s="2"/>
      <c r="QZL2415" s="2"/>
      <c r="QZM2415" s="2"/>
      <c r="QZN2415" s="2"/>
      <c r="QZO2415" s="2"/>
      <c r="QZP2415" s="2"/>
      <c r="QZQ2415" s="2"/>
      <c r="QZR2415" s="2"/>
      <c r="QZS2415" s="2"/>
      <c r="QZT2415" s="2"/>
      <c r="QZU2415" s="2"/>
      <c r="QZV2415" s="2"/>
      <c r="QZW2415" s="2"/>
      <c r="QZX2415" s="2"/>
      <c r="QZY2415" s="2"/>
      <c r="QZZ2415" s="2"/>
      <c r="RAA2415" s="2"/>
      <c r="RAB2415" s="2"/>
      <c r="RAC2415" s="2"/>
      <c r="RAD2415" s="2"/>
      <c r="RAE2415" s="2"/>
      <c r="RAF2415" s="2"/>
      <c r="RAG2415" s="2"/>
      <c r="RAH2415" s="2"/>
      <c r="RAI2415" s="2"/>
      <c r="RAJ2415" s="2"/>
      <c r="RAK2415" s="2"/>
      <c r="RAL2415" s="2"/>
      <c r="RAM2415" s="2"/>
      <c r="RAN2415" s="2"/>
      <c r="RAO2415" s="2"/>
      <c r="RAP2415" s="2"/>
      <c r="RAQ2415" s="2"/>
      <c r="RAR2415" s="2"/>
      <c r="RAS2415" s="2"/>
      <c r="RAT2415" s="2"/>
      <c r="RAU2415" s="2"/>
      <c r="RAV2415" s="2"/>
      <c r="RAW2415" s="2"/>
      <c r="RAX2415" s="2"/>
      <c r="RAY2415" s="2"/>
      <c r="RAZ2415" s="2"/>
      <c r="RBA2415" s="2"/>
      <c r="RBB2415" s="2"/>
      <c r="RBC2415" s="2"/>
      <c r="RBD2415" s="2"/>
      <c r="RBE2415" s="2"/>
      <c r="RBF2415" s="2"/>
      <c r="RBG2415" s="2"/>
      <c r="RBH2415" s="2"/>
      <c r="RBI2415" s="2"/>
      <c r="RBJ2415" s="2"/>
      <c r="RBK2415" s="2"/>
      <c r="RBL2415" s="2"/>
      <c r="RBM2415" s="2"/>
      <c r="RBN2415" s="2"/>
      <c r="RBO2415" s="2"/>
      <c r="RBP2415" s="2"/>
      <c r="RBQ2415" s="2"/>
      <c r="RBR2415" s="2"/>
      <c r="RBS2415" s="2"/>
      <c r="RBT2415" s="2"/>
      <c r="RBU2415" s="2"/>
      <c r="RBV2415" s="2"/>
      <c r="RBW2415" s="2"/>
      <c r="RBX2415" s="2"/>
      <c r="RBY2415" s="2"/>
      <c r="RBZ2415" s="2"/>
      <c r="RCA2415" s="2"/>
      <c r="RCB2415" s="2"/>
      <c r="RCC2415" s="2"/>
      <c r="RCD2415" s="2"/>
      <c r="RCE2415" s="2"/>
      <c r="RCF2415" s="2"/>
      <c r="RCG2415" s="2"/>
      <c r="RCH2415" s="2"/>
      <c r="RCI2415" s="2"/>
      <c r="RCJ2415" s="2"/>
      <c r="RCK2415" s="2"/>
      <c r="RCL2415" s="2"/>
      <c r="RCM2415" s="2"/>
      <c r="RCN2415" s="2"/>
      <c r="RCO2415" s="2"/>
      <c r="RCP2415" s="2"/>
      <c r="RCQ2415" s="2"/>
      <c r="RCR2415" s="2"/>
      <c r="RCS2415" s="2"/>
      <c r="RCT2415" s="2"/>
      <c r="RCU2415" s="2"/>
      <c r="RCV2415" s="2"/>
      <c r="RCW2415" s="2"/>
      <c r="RCX2415" s="2"/>
      <c r="RCY2415" s="2"/>
      <c r="RCZ2415" s="2"/>
      <c r="RDA2415" s="2"/>
      <c r="RDB2415" s="2"/>
      <c r="RDC2415" s="2"/>
      <c r="RDD2415" s="2"/>
      <c r="RDE2415" s="2"/>
      <c r="RDF2415" s="2"/>
      <c r="RDG2415" s="2"/>
      <c r="RDH2415" s="2"/>
      <c r="RDI2415" s="2"/>
      <c r="RDJ2415" s="2"/>
      <c r="RDK2415" s="2"/>
      <c r="RDL2415" s="2"/>
      <c r="RDM2415" s="2"/>
      <c r="RDN2415" s="2"/>
      <c r="RDO2415" s="2"/>
      <c r="RDP2415" s="2"/>
      <c r="RDQ2415" s="2"/>
      <c r="RDR2415" s="2"/>
      <c r="RDS2415" s="2"/>
      <c r="RDT2415" s="2"/>
      <c r="RDU2415" s="2"/>
      <c r="RDV2415" s="2"/>
      <c r="RDW2415" s="2"/>
      <c r="RDX2415" s="2"/>
      <c r="RDY2415" s="2"/>
      <c r="RDZ2415" s="2"/>
      <c r="REA2415" s="2"/>
      <c r="REB2415" s="2"/>
      <c r="REC2415" s="2"/>
      <c r="RED2415" s="2"/>
      <c r="REE2415" s="2"/>
      <c r="REF2415" s="2"/>
      <c r="REG2415" s="2"/>
      <c r="REH2415" s="2"/>
      <c r="REI2415" s="2"/>
      <c r="REJ2415" s="2"/>
      <c r="REK2415" s="2"/>
      <c r="REL2415" s="2"/>
      <c r="REM2415" s="2"/>
      <c r="REN2415" s="2"/>
      <c r="REO2415" s="2"/>
      <c r="REP2415" s="2"/>
      <c r="REQ2415" s="2"/>
      <c r="RER2415" s="2"/>
      <c r="RES2415" s="2"/>
      <c r="RET2415" s="2"/>
      <c r="REU2415" s="2"/>
      <c r="REV2415" s="2"/>
      <c r="REW2415" s="2"/>
      <c r="REX2415" s="2"/>
      <c r="REY2415" s="2"/>
      <c r="REZ2415" s="2"/>
      <c r="RFA2415" s="2"/>
      <c r="RFB2415" s="2"/>
      <c r="RFC2415" s="2"/>
      <c r="RFD2415" s="2"/>
      <c r="RFE2415" s="2"/>
      <c r="RFF2415" s="2"/>
      <c r="RFG2415" s="2"/>
      <c r="RFH2415" s="2"/>
      <c r="RFI2415" s="2"/>
      <c r="RFJ2415" s="2"/>
      <c r="RFK2415" s="2"/>
      <c r="RFL2415" s="2"/>
      <c r="RFM2415" s="2"/>
      <c r="RFN2415" s="2"/>
      <c r="RFO2415" s="2"/>
      <c r="RFP2415" s="2"/>
      <c r="RFQ2415" s="2"/>
      <c r="RFR2415" s="2"/>
      <c r="RFS2415" s="2"/>
      <c r="RFT2415" s="2"/>
      <c r="RFU2415" s="2"/>
      <c r="RFV2415" s="2"/>
      <c r="RFW2415" s="2"/>
      <c r="RFX2415" s="2"/>
      <c r="RFY2415" s="2"/>
      <c r="RFZ2415" s="2"/>
      <c r="RGA2415" s="2"/>
      <c r="RGB2415" s="2"/>
      <c r="RGC2415" s="2"/>
      <c r="RGD2415" s="2"/>
      <c r="RGE2415" s="2"/>
      <c r="RGF2415" s="2"/>
      <c r="RGG2415" s="2"/>
      <c r="RGH2415" s="2"/>
      <c r="RGI2415" s="2"/>
      <c r="RGJ2415" s="2"/>
      <c r="RGK2415" s="2"/>
      <c r="RGL2415" s="2"/>
      <c r="RGM2415" s="2"/>
      <c r="RGN2415" s="2"/>
      <c r="RGO2415" s="2"/>
      <c r="RGP2415" s="2"/>
      <c r="RGQ2415" s="2"/>
      <c r="RGR2415" s="2"/>
      <c r="RGS2415" s="2"/>
      <c r="RGT2415" s="2"/>
      <c r="RGU2415" s="2"/>
      <c r="RGV2415" s="2"/>
      <c r="RGW2415" s="2"/>
      <c r="RGX2415" s="2"/>
      <c r="RGY2415" s="2"/>
      <c r="RGZ2415" s="2"/>
      <c r="RHA2415" s="2"/>
      <c r="RHB2415" s="2"/>
      <c r="RHC2415" s="2"/>
      <c r="RHD2415" s="2"/>
      <c r="RHE2415" s="2"/>
      <c r="RHF2415" s="2"/>
      <c r="RHG2415" s="2"/>
      <c r="RHH2415" s="2"/>
      <c r="RHI2415" s="2"/>
      <c r="RHJ2415" s="2"/>
      <c r="RHK2415" s="2"/>
      <c r="RHL2415" s="2"/>
      <c r="RHM2415" s="2"/>
      <c r="RHN2415" s="2"/>
      <c r="RHO2415" s="2"/>
      <c r="RHP2415" s="2"/>
      <c r="RHQ2415" s="2"/>
      <c r="RHR2415" s="2"/>
      <c r="RHS2415" s="2"/>
      <c r="RHT2415" s="2"/>
      <c r="RHU2415" s="2"/>
      <c r="RHV2415" s="2"/>
      <c r="RHW2415" s="2"/>
      <c r="RHX2415" s="2"/>
      <c r="RHY2415" s="2"/>
      <c r="RHZ2415" s="2"/>
      <c r="RIA2415" s="2"/>
      <c r="RIB2415" s="2"/>
      <c r="RIC2415" s="2"/>
      <c r="RID2415" s="2"/>
      <c r="RIE2415" s="2"/>
      <c r="RIF2415" s="2"/>
      <c r="RIG2415" s="2"/>
      <c r="RIH2415" s="2"/>
      <c r="RII2415" s="2"/>
      <c r="RIJ2415" s="2"/>
      <c r="RIK2415" s="2"/>
      <c r="RIL2415" s="2"/>
      <c r="RIM2415" s="2"/>
      <c r="RIN2415" s="2"/>
      <c r="RIO2415" s="2"/>
      <c r="RIP2415" s="2"/>
      <c r="RIQ2415" s="2"/>
      <c r="RIR2415" s="2"/>
      <c r="RIS2415" s="2"/>
      <c r="RIT2415" s="2"/>
      <c r="RIU2415" s="2"/>
      <c r="RIV2415" s="2"/>
      <c r="RIW2415" s="2"/>
      <c r="RIX2415" s="2"/>
      <c r="RIY2415" s="2"/>
      <c r="RIZ2415" s="2"/>
      <c r="RJA2415" s="2"/>
      <c r="RJB2415" s="2"/>
      <c r="RJC2415" s="2"/>
      <c r="RJD2415" s="2"/>
      <c r="RJE2415" s="2"/>
      <c r="RJF2415" s="2"/>
      <c r="RJG2415" s="2"/>
      <c r="RJH2415" s="2"/>
      <c r="RJI2415" s="2"/>
      <c r="RJJ2415" s="2"/>
      <c r="RJK2415" s="2"/>
      <c r="RJL2415" s="2"/>
      <c r="RJM2415" s="2"/>
      <c r="RJN2415" s="2"/>
      <c r="RJO2415" s="2"/>
      <c r="RJP2415" s="2"/>
      <c r="RJQ2415" s="2"/>
      <c r="RJR2415" s="2"/>
      <c r="RJS2415" s="2"/>
      <c r="RJT2415" s="2"/>
      <c r="RJU2415" s="2"/>
      <c r="RJV2415" s="2"/>
      <c r="RJW2415" s="2"/>
      <c r="RJX2415" s="2"/>
      <c r="RJY2415" s="2"/>
      <c r="RJZ2415" s="2"/>
      <c r="RKA2415" s="2"/>
      <c r="RKB2415" s="2"/>
      <c r="RKC2415" s="2"/>
      <c r="RKD2415" s="2"/>
      <c r="RKE2415" s="2"/>
      <c r="RKF2415" s="2"/>
      <c r="RKG2415" s="2"/>
      <c r="RKH2415" s="2"/>
      <c r="RKI2415" s="2"/>
      <c r="RKJ2415" s="2"/>
      <c r="RKK2415" s="2"/>
      <c r="RKL2415" s="2"/>
      <c r="RKM2415" s="2"/>
      <c r="RKN2415" s="2"/>
      <c r="RKO2415" s="2"/>
      <c r="RKP2415" s="2"/>
      <c r="RKQ2415" s="2"/>
      <c r="RKR2415" s="2"/>
      <c r="RKS2415" s="2"/>
      <c r="RKT2415" s="2"/>
      <c r="RKU2415" s="2"/>
      <c r="RKV2415" s="2"/>
      <c r="RKW2415" s="2"/>
      <c r="RKX2415" s="2"/>
      <c r="RKY2415" s="2"/>
      <c r="RKZ2415" s="2"/>
      <c r="RLA2415" s="2"/>
      <c r="RLB2415" s="2"/>
      <c r="RLC2415" s="2"/>
      <c r="RLD2415" s="2"/>
      <c r="RLE2415" s="2"/>
      <c r="RLF2415" s="2"/>
      <c r="RLG2415" s="2"/>
      <c r="RLH2415" s="2"/>
      <c r="RLI2415" s="2"/>
      <c r="RLJ2415" s="2"/>
      <c r="RLK2415" s="2"/>
      <c r="RLL2415" s="2"/>
      <c r="RLM2415" s="2"/>
      <c r="RLN2415" s="2"/>
      <c r="RLO2415" s="2"/>
      <c r="RLP2415" s="2"/>
      <c r="RLQ2415" s="2"/>
      <c r="RLR2415" s="2"/>
      <c r="RLS2415" s="2"/>
      <c r="RLT2415" s="2"/>
      <c r="RLU2415" s="2"/>
      <c r="RLV2415" s="2"/>
      <c r="RLW2415" s="2"/>
      <c r="RLX2415" s="2"/>
      <c r="RLY2415" s="2"/>
      <c r="RLZ2415" s="2"/>
      <c r="RMA2415" s="2"/>
      <c r="RMB2415" s="2"/>
      <c r="RMC2415" s="2"/>
      <c r="RMD2415" s="2"/>
      <c r="RME2415" s="2"/>
      <c r="RMF2415" s="2"/>
      <c r="RMG2415" s="2"/>
      <c r="RMH2415" s="2"/>
      <c r="RMI2415" s="2"/>
      <c r="RMJ2415" s="2"/>
      <c r="RMK2415" s="2"/>
      <c r="RML2415" s="2"/>
      <c r="RMM2415" s="2"/>
      <c r="RMN2415" s="2"/>
      <c r="RMO2415" s="2"/>
      <c r="RMP2415" s="2"/>
      <c r="RMQ2415" s="2"/>
      <c r="RMR2415" s="2"/>
      <c r="RMS2415" s="2"/>
      <c r="RMT2415" s="2"/>
      <c r="RMU2415" s="2"/>
      <c r="RMV2415" s="2"/>
      <c r="RMW2415" s="2"/>
      <c r="RMX2415" s="2"/>
      <c r="RMY2415" s="2"/>
      <c r="RMZ2415" s="2"/>
      <c r="RNA2415" s="2"/>
      <c r="RNB2415" s="2"/>
      <c r="RNC2415" s="2"/>
      <c r="RND2415" s="2"/>
      <c r="RNE2415" s="2"/>
      <c r="RNF2415" s="2"/>
      <c r="RNG2415" s="2"/>
      <c r="RNH2415" s="2"/>
      <c r="RNI2415" s="2"/>
      <c r="RNJ2415" s="2"/>
      <c r="RNK2415" s="2"/>
      <c r="RNL2415" s="2"/>
      <c r="RNM2415" s="2"/>
      <c r="RNN2415" s="2"/>
      <c r="RNO2415" s="2"/>
      <c r="RNP2415" s="2"/>
      <c r="RNQ2415" s="2"/>
      <c r="RNR2415" s="2"/>
      <c r="RNS2415" s="2"/>
      <c r="RNT2415" s="2"/>
      <c r="RNU2415" s="2"/>
      <c r="RNV2415" s="2"/>
      <c r="RNW2415" s="2"/>
      <c r="RNX2415" s="2"/>
      <c r="RNY2415" s="2"/>
      <c r="RNZ2415" s="2"/>
      <c r="ROA2415" s="2"/>
      <c r="ROB2415" s="2"/>
      <c r="ROC2415" s="2"/>
      <c r="ROD2415" s="2"/>
      <c r="ROE2415" s="2"/>
      <c r="ROF2415" s="2"/>
      <c r="ROG2415" s="2"/>
      <c r="ROH2415" s="2"/>
      <c r="ROI2415" s="2"/>
      <c r="ROJ2415" s="2"/>
      <c r="ROK2415" s="2"/>
      <c r="ROL2415" s="2"/>
      <c r="ROM2415" s="2"/>
      <c r="RON2415" s="2"/>
      <c r="ROO2415" s="2"/>
      <c r="ROP2415" s="2"/>
      <c r="ROQ2415" s="2"/>
      <c r="ROR2415" s="2"/>
      <c r="ROS2415" s="2"/>
      <c r="ROT2415" s="2"/>
      <c r="ROU2415" s="2"/>
      <c r="ROV2415" s="2"/>
      <c r="ROW2415" s="2"/>
      <c r="ROX2415" s="2"/>
      <c r="ROY2415" s="2"/>
      <c r="ROZ2415" s="2"/>
      <c r="RPA2415" s="2"/>
      <c r="RPB2415" s="2"/>
      <c r="RPC2415" s="2"/>
      <c r="RPD2415" s="2"/>
      <c r="RPE2415" s="2"/>
      <c r="RPF2415" s="2"/>
      <c r="RPG2415" s="2"/>
      <c r="RPH2415" s="2"/>
      <c r="RPI2415" s="2"/>
      <c r="RPJ2415" s="2"/>
      <c r="RPK2415" s="2"/>
      <c r="RPL2415" s="2"/>
      <c r="RPM2415" s="2"/>
      <c r="RPN2415" s="2"/>
      <c r="RPO2415" s="2"/>
      <c r="RPP2415" s="2"/>
      <c r="RPQ2415" s="2"/>
      <c r="RPR2415" s="2"/>
      <c r="RPS2415" s="2"/>
      <c r="RPT2415" s="2"/>
      <c r="RPU2415" s="2"/>
      <c r="RPV2415" s="2"/>
      <c r="RPW2415" s="2"/>
      <c r="RPX2415" s="2"/>
      <c r="RPY2415" s="2"/>
      <c r="RPZ2415" s="2"/>
      <c r="RQA2415" s="2"/>
      <c r="RQB2415" s="2"/>
      <c r="RQC2415" s="2"/>
      <c r="RQD2415" s="2"/>
      <c r="RQE2415" s="2"/>
      <c r="RQF2415" s="2"/>
      <c r="RQG2415" s="2"/>
      <c r="RQH2415" s="2"/>
      <c r="RQI2415" s="2"/>
      <c r="RQJ2415" s="2"/>
      <c r="RQK2415" s="2"/>
      <c r="RQL2415" s="2"/>
      <c r="RQM2415" s="2"/>
      <c r="RQN2415" s="2"/>
      <c r="RQO2415" s="2"/>
      <c r="RQP2415" s="2"/>
      <c r="RQQ2415" s="2"/>
      <c r="RQR2415" s="2"/>
      <c r="RQS2415" s="2"/>
      <c r="RQT2415" s="2"/>
      <c r="RQU2415" s="2"/>
      <c r="RQV2415" s="2"/>
      <c r="RQW2415" s="2"/>
      <c r="RQX2415" s="2"/>
      <c r="RQY2415" s="2"/>
      <c r="RQZ2415" s="2"/>
      <c r="RRA2415" s="2"/>
      <c r="RRB2415" s="2"/>
      <c r="RRC2415" s="2"/>
      <c r="RRD2415" s="2"/>
      <c r="RRE2415" s="2"/>
      <c r="RRF2415" s="2"/>
      <c r="RRG2415" s="2"/>
      <c r="RRH2415" s="2"/>
      <c r="RRI2415" s="2"/>
      <c r="RRJ2415" s="2"/>
      <c r="RRK2415" s="2"/>
      <c r="RRL2415" s="2"/>
      <c r="RRM2415" s="2"/>
      <c r="RRN2415" s="2"/>
      <c r="RRO2415" s="2"/>
      <c r="RRP2415" s="2"/>
      <c r="RRQ2415" s="2"/>
      <c r="RRR2415" s="2"/>
      <c r="RRS2415" s="2"/>
      <c r="RRT2415" s="2"/>
      <c r="RRU2415" s="2"/>
      <c r="RRV2415" s="2"/>
      <c r="RRW2415" s="2"/>
      <c r="RRX2415" s="2"/>
      <c r="RRY2415" s="2"/>
      <c r="RRZ2415" s="2"/>
      <c r="RSA2415" s="2"/>
      <c r="RSB2415" s="2"/>
      <c r="RSC2415" s="2"/>
      <c r="RSD2415" s="2"/>
      <c r="RSE2415" s="2"/>
      <c r="RSF2415" s="2"/>
      <c r="RSG2415" s="2"/>
      <c r="RSH2415" s="2"/>
      <c r="RSI2415" s="2"/>
      <c r="RSJ2415" s="2"/>
      <c r="RSK2415" s="2"/>
      <c r="RSL2415" s="2"/>
      <c r="RSM2415" s="2"/>
      <c r="RSN2415" s="2"/>
      <c r="RSO2415" s="2"/>
      <c r="RSP2415" s="2"/>
      <c r="RSQ2415" s="2"/>
      <c r="RSR2415" s="2"/>
      <c r="RSS2415" s="2"/>
      <c r="RST2415" s="2"/>
      <c r="RSU2415" s="2"/>
      <c r="RSV2415" s="2"/>
      <c r="RSW2415" s="2"/>
      <c r="RSX2415" s="2"/>
      <c r="RSY2415" s="2"/>
      <c r="RSZ2415" s="2"/>
      <c r="RTA2415" s="2"/>
      <c r="RTB2415" s="2"/>
      <c r="RTC2415" s="2"/>
      <c r="RTD2415" s="2"/>
      <c r="RTE2415" s="2"/>
      <c r="RTF2415" s="2"/>
      <c r="RTG2415" s="2"/>
      <c r="RTH2415" s="2"/>
      <c r="RTI2415" s="2"/>
      <c r="RTJ2415" s="2"/>
      <c r="RTK2415" s="2"/>
      <c r="RTL2415" s="2"/>
      <c r="RTM2415" s="2"/>
      <c r="RTN2415" s="2"/>
      <c r="RTO2415" s="2"/>
      <c r="RTP2415" s="2"/>
      <c r="RTQ2415" s="2"/>
      <c r="RTR2415" s="2"/>
      <c r="RTS2415" s="2"/>
      <c r="RTT2415" s="2"/>
      <c r="RTU2415" s="2"/>
      <c r="RTV2415" s="2"/>
      <c r="RTW2415" s="2"/>
      <c r="RTX2415" s="2"/>
      <c r="RTY2415" s="2"/>
      <c r="RTZ2415" s="2"/>
      <c r="RUA2415" s="2"/>
      <c r="RUB2415" s="2"/>
      <c r="RUC2415" s="2"/>
      <c r="RUD2415" s="2"/>
      <c r="RUE2415" s="2"/>
      <c r="RUF2415" s="2"/>
      <c r="RUG2415" s="2"/>
      <c r="RUH2415" s="2"/>
      <c r="RUI2415" s="2"/>
      <c r="RUJ2415" s="2"/>
      <c r="RUK2415" s="2"/>
      <c r="RUL2415" s="2"/>
      <c r="RUM2415" s="2"/>
      <c r="RUN2415" s="2"/>
      <c r="RUO2415" s="2"/>
      <c r="RUP2415" s="2"/>
      <c r="RUQ2415" s="2"/>
      <c r="RUR2415" s="2"/>
      <c r="RUS2415" s="2"/>
      <c r="RUT2415" s="2"/>
      <c r="RUU2415" s="2"/>
      <c r="RUV2415" s="2"/>
      <c r="RUW2415" s="2"/>
      <c r="RUX2415" s="2"/>
      <c r="RUY2415" s="2"/>
      <c r="RUZ2415" s="2"/>
      <c r="RVA2415" s="2"/>
      <c r="RVB2415" s="2"/>
      <c r="RVC2415" s="2"/>
      <c r="RVD2415" s="2"/>
      <c r="RVE2415" s="2"/>
      <c r="RVF2415" s="2"/>
      <c r="RVG2415" s="2"/>
      <c r="RVH2415" s="2"/>
      <c r="RVI2415" s="2"/>
      <c r="RVJ2415" s="2"/>
      <c r="RVK2415" s="2"/>
      <c r="RVL2415" s="2"/>
      <c r="RVM2415" s="2"/>
      <c r="RVN2415" s="2"/>
      <c r="RVO2415" s="2"/>
      <c r="RVP2415" s="2"/>
      <c r="RVQ2415" s="2"/>
      <c r="RVR2415" s="2"/>
      <c r="RVS2415" s="2"/>
      <c r="RVT2415" s="2"/>
      <c r="RVU2415" s="2"/>
      <c r="RVV2415" s="2"/>
      <c r="RVW2415" s="2"/>
      <c r="RVX2415" s="2"/>
      <c r="RVY2415" s="2"/>
      <c r="RVZ2415" s="2"/>
      <c r="RWA2415" s="2"/>
      <c r="RWB2415" s="2"/>
      <c r="RWC2415" s="2"/>
      <c r="RWD2415" s="2"/>
      <c r="RWE2415" s="2"/>
      <c r="RWF2415" s="2"/>
      <c r="RWG2415" s="2"/>
      <c r="RWH2415" s="2"/>
      <c r="RWI2415" s="2"/>
      <c r="RWJ2415" s="2"/>
      <c r="RWK2415" s="2"/>
      <c r="RWL2415" s="2"/>
      <c r="RWM2415" s="2"/>
      <c r="RWN2415" s="2"/>
      <c r="RWO2415" s="2"/>
      <c r="RWP2415" s="2"/>
      <c r="RWQ2415" s="2"/>
      <c r="RWR2415" s="2"/>
      <c r="RWS2415" s="2"/>
      <c r="RWT2415" s="2"/>
      <c r="RWU2415" s="2"/>
      <c r="RWV2415" s="2"/>
      <c r="RWW2415" s="2"/>
      <c r="RWX2415" s="2"/>
      <c r="RWY2415" s="2"/>
      <c r="RWZ2415" s="2"/>
      <c r="RXA2415" s="2"/>
      <c r="RXB2415" s="2"/>
      <c r="RXC2415" s="2"/>
      <c r="RXD2415" s="2"/>
      <c r="RXE2415" s="2"/>
      <c r="RXF2415" s="2"/>
      <c r="RXG2415" s="2"/>
      <c r="RXH2415" s="2"/>
      <c r="RXI2415" s="2"/>
      <c r="RXJ2415" s="2"/>
      <c r="RXK2415" s="2"/>
      <c r="RXL2415" s="2"/>
      <c r="RXM2415" s="2"/>
      <c r="RXN2415" s="2"/>
      <c r="RXO2415" s="2"/>
      <c r="RXP2415" s="2"/>
      <c r="RXQ2415" s="2"/>
      <c r="RXR2415" s="2"/>
      <c r="RXS2415" s="2"/>
      <c r="RXT2415" s="2"/>
      <c r="RXU2415" s="2"/>
      <c r="RXV2415" s="2"/>
      <c r="RXW2415" s="2"/>
      <c r="RXX2415" s="2"/>
      <c r="RXY2415" s="2"/>
      <c r="RXZ2415" s="2"/>
      <c r="RYA2415" s="2"/>
      <c r="RYB2415" s="2"/>
      <c r="RYC2415" s="2"/>
      <c r="RYD2415" s="2"/>
      <c r="RYE2415" s="2"/>
      <c r="RYF2415" s="2"/>
      <c r="RYG2415" s="2"/>
      <c r="RYH2415" s="2"/>
      <c r="RYI2415" s="2"/>
      <c r="RYJ2415" s="2"/>
      <c r="RYK2415" s="2"/>
      <c r="RYL2415" s="2"/>
      <c r="RYM2415" s="2"/>
      <c r="RYN2415" s="2"/>
      <c r="RYO2415" s="2"/>
      <c r="RYP2415" s="2"/>
      <c r="RYQ2415" s="2"/>
      <c r="RYR2415" s="2"/>
      <c r="RYS2415" s="2"/>
      <c r="RYT2415" s="2"/>
      <c r="RYU2415" s="2"/>
      <c r="RYV2415" s="2"/>
      <c r="RYW2415" s="2"/>
      <c r="RYX2415" s="2"/>
      <c r="RYY2415" s="2"/>
      <c r="RYZ2415" s="2"/>
      <c r="RZA2415" s="2"/>
      <c r="RZB2415" s="2"/>
      <c r="RZC2415" s="2"/>
      <c r="RZD2415" s="2"/>
      <c r="RZE2415" s="2"/>
      <c r="RZF2415" s="2"/>
      <c r="RZG2415" s="2"/>
      <c r="RZH2415" s="2"/>
      <c r="RZI2415" s="2"/>
      <c r="RZJ2415" s="2"/>
      <c r="RZK2415" s="2"/>
      <c r="RZL2415" s="2"/>
      <c r="RZM2415" s="2"/>
      <c r="RZN2415" s="2"/>
      <c r="RZO2415" s="2"/>
      <c r="RZP2415" s="2"/>
      <c r="RZQ2415" s="2"/>
      <c r="RZR2415" s="2"/>
      <c r="RZS2415" s="2"/>
      <c r="RZT2415" s="2"/>
      <c r="RZU2415" s="2"/>
      <c r="RZV2415" s="2"/>
      <c r="RZW2415" s="2"/>
      <c r="RZX2415" s="2"/>
      <c r="RZY2415" s="2"/>
      <c r="RZZ2415" s="2"/>
      <c r="SAA2415" s="2"/>
      <c r="SAB2415" s="2"/>
      <c r="SAC2415" s="2"/>
      <c r="SAD2415" s="2"/>
      <c r="SAE2415" s="2"/>
      <c r="SAF2415" s="2"/>
      <c r="SAG2415" s="2"/>
      <c r="SAH2415" s="2"/>
      <c r="SAI2415" s="2"/>
      <c r="SAJ2415" s="2"/>
      <c r="SAK2415" s="2"/>
      <c r="SAL2415" s="2"/>
      <c r="SAM2415" s="2"/>
      <c r="SAN2415" s="2"/>
      <c r="SAO2415" s="2"/>
      <c r="SAP2415" s="2"/>
      <c r="SAQ2415" s="2"/>
      <c r="SAR2415" s="2"/>
      <c r="SAS2415" s="2"/>
      <c r="SAT2415" s="2"/>
      <c r="SAU2415" s="2"/>
      <c r="SAV2415" s="2"/>
      <c r="SAW2415" s="2"/>
      <c r="SAX2415" s="2"/>
      <c r="SAY2415" s="2"/>
      <c r="SAZ2415" s="2"/>
      <c r="SBA2415" s="2"/>
      <c r="SBB2415" s="2"/>
      <c r="SBC2415" s="2"/>
      <c r="SBD2415" s="2"/>
      <c r="SBE2415" s="2"/>
      <c r="SBF2415" s="2"/>
      <c r="SBG2415" s="2"/>
      <c r="SBH2415" s="2"/>
      <c r="SBI2415" s="2"/>
      <c r="SBJ2415" s="2"/>
      <c r="SBK2415" s="2"/>
      <c r="SBL2415" s="2"/>
      <c r="SBM2415" s="2"/>
      <c r="SBN2415" s="2"/>
      <c r="SBO2415" s="2"/>
      <c r="SBP2415" s="2"/>
      <c r="SBQ2415" s="2"/>
      <c r="SBR2415" s="2"/>
      <c r="SBS2415" s="2"/>
      <c r="SBT2415" s="2"/>
      <c r="SBU2415" s="2"/>
      <c r="SBV2415" s="2"/>
      <c r="SBW2415" s="2"/>
      <c r="SBX2415" s="2"/>
      <c r="SBY2415" s="2"/>
      <c r="SBZ2415" s="2"/>
      <c r="SCA2415" s="2"/>
      <c r="SCB2415" s="2"/>
      <c r="SCC2415" s="2"/>
      <c r="SCD2415" s="2"/>
      <c r="SCE2415" s="2"/>
      <c r="SCF2415" s="2"/>
      <c r="SCG2415" s="2"/>
      <c r="SCH2415" s="2"/>
      <c r="SCI2415" s="2"/>
      <c r="SCJ2415" s="2"/>
      <c r="SCK2415" s="2"/>
      <c r="SCL2415" s="2"/>
      <c r="SCM2415" s="2"/>
      <c r="SCN2415" s="2"/>
      <c r="SCO2415" s="2"/>
      <c r="SCP2415" s="2"/>
      <c r="SCQ2415" s="2"/>
      <c r="SCR2415" s="2"/>
      <c r="SCS2415" s="2"/>
      <c r="SCT2415" s="2"/>
      <c r="SCU2415" s="2"/>
      <c r="SCV2415" s="2"/>
      <c r="SCW2415" s="2"/>
      <c r="SCX2415" s="2"/>
      <c r="SCY2415" s="2"/>
      <c r="SCZ2415" s="2"/>
      <c r="SDA2415" s="2"/>
      <c r="SDB2415" s="2"/>
      <c r="SDC2415" s="2"/>
      <c r="SDD2415" s="2"/>
      <c r="SDE2415" s="2"/>
      <c r="SDF2415" s="2"/>
      <c r="SDG2415" s="2"/>
      <c r="SDH2415" s="2"/>
      <c r="SDI2415" s="2"/>
      <c r="SDJ2415" s="2"/>
      <c r="SDK2415" s="2"/>
      <c r="SDL2415" s="2"/>
      <c r="SDM2415" s="2"/>
      <c r="SDN2415" s="2"/>
      <c r="SDO2415" s="2"/>
      <c r="SDP2415" s="2"/>
      <c r="SDQ2415" s="2"/>
      <c r="SDR2415" s="2"/>
      <c r="SDS2415" s="2"/>
      <c r="SDT2415" s="2"/>
      <c r="SDU2415" s="2"/>
      <c r="SDV2415" s="2"/>
      <c r="SDW2415" s="2"/>
      <c r="SDX2415" s="2"/>
      <c r="SDY2415" s="2"/>
      <c r="SDZ2415" s="2"/>
      <c r="SEA2415" s="2"/>
      <c r="SEB2415" s="2"/>
      <c r="SEC2415" s="2"/>
      <c r="SED2415" s="2"/>
      <c r="SEE2415" s="2"/>
      <c r="SEF2415" s="2"/>
      <c r="SEG2415" s="2"/>
      <c r="SEH2415" s="2"/>
      <c r="SEI2415" s="2"/>
      <c r="SEJ2415" s="2"/>
      <c r="SEK2415" s="2"/>
      <c r="SEL2415" s="2"/>
      <c r="SEM2415" s="2"/>
      <c r="SEN2415" s="2"/>
      <c r="SEO2415" s="2"/>
      <c r="SEP2415" s="2"/>
      <c r="SEQ2415" s="2"/>
      <c r="SER2415" s="2"/>
      <c r="SES2415" s="2"/>
      <c r="SET2415" s="2"/>
      <c r="SEU2415" s="2"/>
      <c r="SEV2415" s="2"/>
      <c r="SEW2415" s="2"/>
      <c r="SEX2415" s="2"/>
      <c r="SEY2415" s="2"/>
      <c r="SEZ2415" s="2"/>
      <c r="SFA2415" s="2"/>
      <c r="SFB2415" s="2"/>
      <c r="SFC2415" s="2"/>
      <c r="SFD2415" s="2"/>
      <c r="SFE2415" s="2"/>
      <c r="SFF2415" s="2"/>
      <c r="SFG2415" s="2"/>
      <c r="SFH2415" s="2"/>
      <c r="SFI2415" s="2"/>
      <c r="SFJ2415" s="2"/>
      <c r="SFK2415" s="2"/>
      <c r="SFL2415" s="2"/>
      <c r="SFM2415" s="2"/>
      <c r="SFN2415" s="2"/>
      <c r="SFO2415" s="2"/>
      <c r="SFP2415" s="2"/>
      <c r="SFQ2415" s="2"/>
      <c r="SFR2415" s="2"/>
      <c r="SFS2415" s="2"/>
      <c r="SFT2415" s="2"/>
      <c r="SFU2415" s="2"/>
      <c r="SFV2415" s="2"/>
      <c r="SFW2415" s="2"/>
      <c r="SFX2415" s="2"/>
      <c r="SFY2415" s="2"/>
      <c r="SFZ2415" s="2"/>
      <c r="SGA2415" s="2"/>
      <c r="SGB2415" s="2"/>
      <c r="SGC2415" s="2"/>
      <c r="SGD2415" s="2"/>
      <c r="SGE2415" s="2"/>
      <c r="SGF2415" s="2"/>
      <c r="SGG2415" s="2"/>
      <c r="SGH2415" s="2"/>
      <c r="SGI2415" s="2"/>
      <c r="SGJ2415" s="2"/>
      <c r="SGK2415" s="2"/>
      <c r="SGL2415" s="2"/>
      <c r="SGM2415" s="2"/>
      <c r="SGN2415" s="2"/>
      <c r="SGO2415" s="2"/>
      <c r="SGP2415" s="2"/>
      <c r="SGQ2415" s="2"/>
      <c r="SGR2415" s="2"/>
      <c r="SGS2415" s="2"/>
      <c r="SGT2415" s="2"/>
      <c r="SGU2415" s="2"/>
      <c r="SGV2415" s="2"/>
      <c r="SGW2415" s="2"/>
      <c r="SGX2415" s="2"/>
      <c r="SGY2415" s="2"/>
      <c r="SGZ2415" s="2"/>
      <c r="SHA2415" s="2"/>
      <c r="SHB2415" s="2"/>
      <c r="SHC2415" s="2"/>
      <c r="SHD2415" s="2"/>
      <c r="SHE2415" s="2"/>
      <c r="SHF2415" s="2"/>
      <c r="SHG2415" s="2"/>
      <c r="SHH2415" s="2"/>
      <c r="SHI2415" s="2"/>
      <c r="SHJ2415" s="2"/>
      <c r="SHK2415" s="2"/>
      <c r="SHL2415" s="2"/>
      <c r="SHM2415" s="2"/>
      <c r="SHN2415" s="2"/>
      <c r="SHO2415" s="2"/>
      <c r="SHP2415" s="2"/>
      <c r="SHQ2415" s="2"/>
      <c r="SHR2415" s="2"/>
      <c r="SHS2415" s="2"/>
      <c r="SHT2415" s="2"/>
      <c r="SHU2415" s="2"/>
      <c r="SHV2415" s="2"/>
      <c r="SHW2415" s="2"/>
      <c r="SHX2415" s="2"/>
      <c r="SHY2415" s="2"/>
      <c r="SHZ2415" s="2"/>
      <c r="SIA2415" s="2"/>
      <c r="SIB2415" s="2"/>
      <c r="SIC2415" s="2"/>
      <c r="SID2415" s="2"/>
      <c r="SIE2415" s="2"/>
      <c r="SIF2415" s="2"/>
      <c r="SIG2415" s="2"/>
      <c r="SIH2415" s="2"/>
      <c r="SII2415" s="2"/>
      <c r="SIJ2415" s="2"/>
      <c r="SIK2415" s="2"/>
      <c r="SIL2415" s="2"/>
      <c r="SIM2415" s="2"/>
      <c r="SIN2415" s="2"/>
      <c r="SIO2415" s="2"/>
      <c r="SIP2415" s="2"/>
      <c r="SIQ2415" s="2"/>
      <c r="SIR2415" s="2"/>
      <c r="SIS2415" s="2"/>
      <c r="SIT2415" s="2"/>
      <c r="SIU2415" s="2"/>
      <c r="SIV2415" s="2"/>
      <c r="SIW2415" s="2"/>
      <c r="SIX2415" s="2"/>
      <c r="SIY2415" s="2"/>
      <c r="SIZ2415" s="2"/>
      <c r="SJA2415" s="2"/>
      <c r="SJB2415" s="2"/>
      <c r="SJC2415" s="2"/>
      <c r="SJD2415" s="2"/>
      <c r="SJE2415" s="2"/>
      <c r="SJF2415" s="2"/>
      <c r="SJG2415" s="2"/>
      <c r="SJH2415" s="2"/>
      <c r="SJI2415" s="2"/>
      <c r="SJJ2415" s="2"/>
      <c r="SJK2415" s="2"/>
      <c r="SJL2415" s="2"/>
      <c r="SJM2415" s="2"/>
      <c r="SJN2415" s="2"/>
      <c r="SJO2415" s="2"/>
      <c r="SJP2415" s="2"/>
      <c r="SJQ2415" s="2"/>
      <c r="SJR2415" s="2"/>
      <c r="SJS2415" s="2"/>
      <c r="SJT2415" s="2"/>
      <c r="SJU2415" s="2"/>
      <c r="SJV2415" s="2"/>
      <c r="SJW2415" s="2"/>
      <c r="SJX2415" s="2"/>
      <c r="SJY2415" s="2"/>
      <c r="SJZ2415" s="2"/>
      <c r="SKA2415" s="2"/>
      <c r="SKB2415" s="2"/>
      <c r="SKC2415" s="2"/>
      <c r="SKD2415" s="2"/>
      <c r="SKE2415" s="2"/>
      <c r="SKF2415" s="2"/>
      <c r="SKG2415" s="2"/>
      <c r="SKH2415" s="2"/>
      <c r="SKI2415" s="2"/>
      <c r="SKJ2415" s="2"/>
      <c r="SKK2415" s="2"/>
      <c r="SKL2415" s="2"/>
      <c r="SKM2415" s="2"/>
      <c r="SKN2415" s="2"/>
      <c r="SKO2415" s="2"/>
      <c r="SKP2415" s="2"/>
      <c r="SKQ2415" s="2"/>
      <c r="SKR2415" s="2"/>
      <c r="SKS2415" s="2"/>
      <c r="SKT2415" s="2"/>
      <c r="SKU2415" s="2"/>
      <c r="SKV2415" s="2"/>
      <c r="SKW2415" s="2"/>
      <c r="SKX2415" s="2"/>
      <c r="SKY2415" s="2"/>
      <c r="SKZ2415" s="2"/>
      <c r="SLA2415" s="2"/>
      <c r="SLB2415" s="2"/>
      <c r="SLC2415" s="2"/>
      <c r="SLD2415" s="2"/>
      <c r="SLE2415" s="2"/>
      <c r="SLF2415" s="2"/>
      <c r="SLG2415" s="2"/>
      <c r="SLH2415" s="2"/>
      <c r="SLI2415" s="2"/>
      <c r="SLJ2415" s="2"/>
      <c r="SLK2415" s="2"/>
      <c r="SLL2415" s="2"/>
      <c r="SLM2415" s="2"/>
      <c r="SLN2415" s="2"/>
      <c r="SLO2415" s="2"/>
      <c r="SLP2415" s="2"/>
      <c r="SLQ2415" s="2"/>
      <c r="SLR2415" s="2"/>
      <c r="SLS2415" s="2"/>
      <c r="SLT2415" s="2"/>
      <c r="SLU2415" s="2"/>
      <c r="SLV2415" s="2"/>
      <c r="SLW2415" s="2"/>
      <c r="SLX2415" s="2"/>
      <c r="SLY2415" s="2"/>
      <c r="SLZ2415" s="2"/>
      <c r="SMA2415" s="2"/>
      <c r="SMB2415" s="2"/>
      <c r="SMC2415" s="2"/>
      <c r="SMD2415" s="2"/>
      <c r="SME2415" s="2"/>
      <c r="SMF2415" s="2"/>
      <c r="SMG2415" s="2"/>
      <c r="SMH2415" s="2"/>
      <c r="SMI2415" s="2"/>
      <c r="SMJ2415" s="2"/>
      <c r="SMK2415" s="2"/>
      <c r="SML2415" s="2"/>
      <c r="SMM2415" s="2"/>
      <c r="SMN2415" s="2"/>
      <c r="SMO2415" s="2"/>
      <c r="SMP2415" s="2"/>
      <c r="SMQ2415" s="2"/>
      <c r="SMR2415" s="2"/>
      <c r="SMS2415" s="2"/>
      <c r="SMT2415" s="2"/>
      <c r="SMU2415" s="2"/>
      <c r="SMV2415" s="2"/>
      <c r="SMW2415" s="2"/>
      <c r="SMX2415" s="2"/>
      <c r="SMY2415" s="2"/>
      <c r="SMZ2415" s="2"/>
      <c r="SNA2415" s="2"/>
      <c r="SNB2415" s="2"/>
      <c r="SNC2415" s="2"/>
      <c r="SND2415" s="2"/>
      <c r="SNE2415" s="2"/>
      <c r="SNF2415" s="2"/>
      <c r="SNG2415" s="2"/>
      <c r="SNH2415" s="2"/>
      <c r="SNI2415" s="2"/>
      <c r="SNJ2415" s="2"/>
      <c r="SNK2415" s="2"/>
      <c r="SNL2415" s="2"/>
      <c r="SNM2415" s="2"/>
      <c r="SNN2415" s="2"/>
      <c r="SNO2415" s="2"/>
      <c r="SNP2415" s="2"/>
      <c r="SNQ2415" s="2"/>
      <c r="SNR2415" s="2"/>
      <c r="SNS2415" s="2"/>
      <c r="SNT2415" s="2"/>
      <c r="SNU2415" s="2"/>
      <c r="SNV2415" s="2"/>
      <c r="SNW2415" s="2"/>
      <c r="SNX2415" s="2"/>
      <c r="SNY2415" s="2"/>
      <c r="SNZ2415" s="2"/>
      <c r="SOA2415" s="2"/>
      <c r="SOB2415" s="2"/>
      <c r="SOC2415" s="2"/>
      <c r="SOD2415" s="2"/>
      <c r="SOE2415" s="2"/>
      <c r="SOF2415" s="2"/>
      <c r="SOG2415" s="2"/>
      <c r="SOH2415" s="2"/>
      <c r="SOI2415" s="2"/>
      <c r="SOJ2415" s="2"/>
      <c r="SOK2415" s="2"/>
      <c r="SOL2415" s="2"/>
      <c r="SOM2415" s="2"/>
      <c r="SON2415" s="2"/>
      <c r="SOO2415" s="2"/>
      <c r="SOP2415" s="2"/>
      <c r="SOQ2415" s="2"/>
      <c r="SOR2415" s="2"/>
      <c r="SOS2415" s="2"/>
      <c r="SOT2415" s="2"/>
      <c r="SOU2415" s="2"/>
      <c r="SOV2415" s="2"/>
      <c r="SOW2415" s="2"/>
      <c r="SOX2415" s="2"/>
      <c r="SOY2415" s="2"/>
      <c r="SOZ2415" s="2"/>
      <c r="SPA2415" s="2"/>
      <c r="SPB2415" s="2"/>
      <c r="SPC2415" s="2"/>
      <c r="SPD2415" s="2"/>
      <c r="SPE2415" s="2"/>
      <c r="SPF2415" s="2"/>
      <c r="SPG2415" s="2"/>
      <c r="SPH2415" s="2"/>
      <c r="SPI2415" s="2"/>
      <c r="SPJ2415" s="2"/>
      <c r="SPK2415" s="2"/>
      <c r="SPL2415" s="2"/>
      <c r="SPM2415" s="2"/>
      <c r="SPN2415" s="2"/>
      <c r="SPO2415" s="2"/>
      <c r="SPP2415" s="2"/>
      <c r="SPQ2415" s="2"/>
      <c r="SPR2415" s="2"/>
      <c r="SPS2415" s="2"/>
      <c r="SPT2415" s="2"/>
      <c r="SPU2415" s="2"/>
      <c r="SPV2415" s="2"/>
      <c r="SPW2415" s="2"/>
      <c r="SPX2415" s="2"/>
      <c r="SPY2415" s="2"/>
      <c r="SPZ2415" s="2"/>
      <c r="SQA2415" s="2"/>
      <c r="SQB2415" s="2"/>
      <c r="SQC2415" s="2"/>
      <c r="SQD2415" s="2"/>
      <c r="SQE2415" s="2"/>
      <c r="SQF2415" s="2"/>
      <c r="SQG2415" s="2"/>
      <c r="SQH2415" s="2"/>
      <c r="SQI2415" s="2"/>
      <c r="SQJ2415" s="2"/>
      <c r="SQK2415" s="2"/>
      <c r="SQL2415" s="2"/>
      <c r="SQM2415" s="2"/>
      <c r="SQN2415" s="2"/>
      <c r="SQO2415" s="2"/>
      <c r="SQP2415" s="2"/>
      <c r="SQQ2415" s="2"/>
      <c r="SQR2415" s="2"/>
      <c r="SQS2415" s="2"/>
      <c r="SQT2415" s="2"/>
      <c r="SQU2415" s="2"/>
      <c r="SQV2415" s="2"/>
      <c r="SQW2415" s="2"/>
      <c r="SQX2415" s="2"/>
      <c r="SQY2415" s="2"/>
      <c r="SQZ2415" s="2"/>
      <c r="SRA2415" s="2"/>
      <c r="SRB2415" s="2"/>
      <c r="SRC2415" s="2"/>
      <c r="SRD2415" s="2"/>
      <c r="SRE2415" s="2"/>
      <c r="SRF2415" s="2"/>
      <c r="SRG2415" s="2"/>
      <c r="SRH2415" s="2"/>
      <c r="SRI2415" s="2"/>
      <c r="SRJ2415" s="2"/>
      <c r="SRK2415" s="2"/>
      <c r="SRL2415" s="2"/>
      <c r="SRM2415" s="2"/>
      <c r="SRN2415" s="2"/>
      <c r="SRO2415" s="2"/>
      <c r="SRP2415" s="2"/>
      <c r="SRQ2415" s="2"/>
      <c r="SRR2415" s="2"/>
      <c r="SRS2415" s="2"/>
      <c r="SRT2415" s="2"/>
      <c r="SRU2415" s="2"/>
      <c r="SRV2415" s="2"/>
      <c r="SRW2415" s="2"/>
      <c r="SRX2415" s="2"/>
      <c r="SRY2415" s="2"/>
      <c r="SRZ2415" s="2"/>
      <c r="SSA2415" s="2"/>
      <c r="SSB2415" s="2"/>
      <c r="SSC2415" s="2"/>
      <c r="SSD2415" s="2"/>
      <c r="SSE2415" s="2"/>
      <c r="SSF2415" s="2"/>
      <c r="SSG2415" s="2"/>
      <c r="SSH2415" s="2"/>
      <c r="SSI2415" s="2"/>
      <c r="SSJ2415" s="2"/>
      <c r="SSK2415" s="2"/>
      <c r="SSL2415" s="2"/>
      <c r="SSM2415" s="2"/>
      <c r="SSN2415" s="2"/>
      <c r="SSO2415" s="2"/>
      <c r="SSP2415" s="2"/>
      <c r="SSQ2415" s="2"/>
      <c r="SSR2415" s="2"/>
      <c r="SSS2415" s="2"/>
      <c r="SST2415" s="2"/>
      <c r="SSU2415" s="2"/>
      <c r="SSV2415" s="2"/>
      <c r="SSW2415" s="2"/>
      <c r="SSX2415" s="2"/>
      <c r="SSY2415" s="2"/>
      <c r="SSZ2415" s="2"/>
      <c r="STA2415" s="2"/>
      <c r="STB2415" s="2"/>
      <c r="STC2415" s="2"/>
      <c r="STD2415" s="2"/>
      <c r="STE2415" s="2"/>
      <c r="STF2415" s="2"/>
      <c r="STG2415" s="2"/>
      <c r="STH2415" s="2"/>
      <c r="STI2415" s="2"/>
      <c r="STJ2415" s="2"/>
      <c r="STK2415" s="2"/>
      <c r="STL2415" s="2"/>
      <c r="STM2415" s="2"/>
      <c r="STN2415" s="2"/>
      <c r="STO2415" s="2"/>
      <c r="STP2415" s="2"/>
      <c r="STQ2415" s="2"/>
      <c r="STR2415" s="2"/>
      <c r="STS2415" s="2"/>
      <c r="STT2415" s="2"/>
      <c r="STU2415" s="2"/>
      <c r="STV2415" s="2"/>
      <c r="STW2415" s="2"/>
      <c r="STX2415" s="2"/>
      <c r="STY2415" s="2"/>
      <c r="STZ2415" s="2"/>
      <c r="SUA2415" s="2"/>
      <c r="SUB2415" s="2"/>
      <c r="SUC2415" s="2"/>
      <c r="SUD2415" s="2"/>
      <c r="SUE2415" s="2"/>
      <c r="SUF2415" s="2"/>
      <c r="SUG2415" s="2"/>
      <c r="SUH2415" s="2"/>
      <c r="SUI2415" s="2"/>
      <c r="SUJ2415" s="2"/>
      <c r="SUK2415" s="2"/>
      <c r="SUL2415" s="2"/>
      <c r="SUM2415" s="2"/>
      <c r="SUN2415" s="2"/>
      <c r="SUO2415" s="2"/>
      <c r="SUP2415" s="2"/>
      <c r="SUQ2415" s="2"/>
      <c r="SUR2415" s="2"/>
      <c r="SUS2415" s="2"/>
      <c r="SUT2415" s="2"/>
      <c r="SUU2415" s="2"/>
      <c r="SUV2415" s="2"/>
      <c r="SUW2415" s="2"/>
      <c r="SUX2415" s="2"/>
      <c r="SUY2415" s="2"/>
      <c r="SUZ2415" s="2"/>
      <c r="SVA2415" s="2"/>
      <c r="SVB2415" s="2"/>
      <c r="SVC2415" s="2"/>
      <c r="SVD2415" s="2"/>
      <c r="SVE2415" s="2"/>
      <c r="SVF2415" s="2"/>
      <c r="SVG2415" s="2"/>
      <c r="SVH2415" s="2"/>
      <c r="SVI2415" s="2"/>
      <c r="SVJ2415" s="2"/>
      <c r="SVK2415" s="2"/>
      <c r="SVL2415" s="2"/>
      <c r="SVM2415" s="2"/>
      <c r="SVN2415" s="2"/>
      <c r="SVO2415" s="2"/>
      <c r="SVP2415" s="2"/>
      <c r="SVQ2415" s="2"/>
      <c r="SVR2415" s="2"/>
      <c r="SVS2415" s="2"/>
      <c r="SVT2415" s="2"/>
      <c r="SVU2415" s="2"/>
      <c r="SVV2415" s="2"/>
      <c r="SVW2415" s="2"/>
      <c r="SVX2415" s="2"/>
      <c r="SVY2415" s="2"/>
      <c r="SVZ2415" s="2"/>
      <c r="SWA2415" s="2"/>
      <c r="SWB2415" s="2"/>
      <c r="SWC2415" s="2"/>
      <c r="SWD2415" s="2"/>
      <c r="SWE2415" s="2"/>
      <c r="SWF2415" s="2"/>
      <c r="SWG2415" s="2"/>
      <c r="SWH2415" s="2"/>
      <c r="SWI2415" s="2"/>
      <c r="SWJ2415" s="2"/>
      <c r="SWK2415" s="2"/>
      <c r="SWL2415" s="2"/>
      <c r="SWM2415" s="2"/>
      <c r="SWN2415" s="2"/>
      <c r="SWO2415" s="2"/>
      <c r="SWP2415" s="2"/>
      <c r="SWQ2415" s="2"/>
      <c r="SWR2415" s="2"/>
      <c r="SWS2415" s="2"/>
      <c r="SWT2415" s="2"/>
      <c r="SWU2415" s="2"/>
      <c r="SWV2415" s="2"/>
      <c r="SWW2415" s="2"/>
      <c r="SWX2415" s="2"/>
      <c r="SWY2415" s="2"/>
      <c r="SWZ2415" s="2"/>
      <c r="SXA2415" s="2"/>
      <c r="SXB2415" s="2"/>
      <c r="SXC2415" s="2"/>
      <c r="SXD2415" s="2"/>
      <c r="SXE2415" s="2"/>
      <c r="SXF2415" s="2"/>
      <c r="SXG2415" s="2"/>
      <c r="SXH2415" s="2"/>
      <c r="SXI2415" s="2"/>
      <c r="SXJ2415" s="2"/>
      <c r="SXK2415" s="2"/>
      <c r="SXL2415" s="2"/>
      <c r="SXM2415" s="2"/>
      <c r="SXN2415" s="2"/>
      <c r="SXO2415" s="2"/>
      <c r="SXP2415" s="2"/>
      <c r="SXQ2415" s="2"/>
      <c r="SXR2415" s="2"/>
      <c r="SXS2415" s="2"/>
      <c r="SXT2415" s="2"/>
      <c r="SXU2415" s="2"/>
      <c r="SXV2415" s="2"/>
      <c r="SXW2415" s="2"/>
      <c r="SXX2415" s="2"/>
      <c r="SXY2415" s="2"/>
      <c r="SXZ2415" s="2"/>
      <c r="SYA2415" s="2"/>
      <c r="SYB2415" s="2"/>
      <c r="SYC2415" s="2"/>
      <c r="SYD2415" s="2"/>
      <c r="SYE2415" s="2"/>
      <c r="SYF2415" s="2"/>
      <c r="SYG2415" s="2"/>
      <c r="SYH2415" s="2"/>
      <c r="SYI2415" s="2"/>
      <c r="SYJ2415" s="2"/>
      <c r="SYK2415" s="2"/>
      <c r="SYL2415" s="2"/>
      <c r="SYM2415" s="2"/>
      <c r="SYN2415" s="2"/>
      <c r="SYO2415" s="2"/>
      <c r="SYP2415" s="2"/>
      <c r="SYQ2415" s="2"/>
      <c r="SYR2415" s="2"/>
      <c r="SYS2415" s="2"/>
      <c r="SYT2415" s="2"/>
      <c r="SYU2415" s="2"/>
      <c r="SYV2415" s="2"/>
      <c r="SYW2415" s="2"/>
      <c r="SYX2415" s="2"/>
      <c r="SYY2415" s="2"/>
      <c r="SYZ2415" s="2"/>
      <c r="SZA2415" s="2"/>
      <c r="SZB2415" s="2"/>
      <c r="SZC2415" s="2"/>
      <c r="SZD2415" s="2"/>
      <c r="SZE2415" s="2"/>
      <c r="SZF2415" s="2"/>
      <c r="SZG2415" s="2"/>
      <c r="SZH2415" s="2"/>
      <c r="SZI2415" s="2"/>
      <c r="SZJ2415" s="2"/>
      <c r="SZK2415" s="2"/>
      <c r="SZL2415" s="2"/>
      <c r="SZM2415" s="2"/>
      <c r="SZN2415" s="2"/>
      <c r="SZO2415" s="2"/>
      <c r="SZP2415" s="2"/>
      <c r="SZQ2415" s="2"/>
      <c r="SZR2415" s="2"/>
      <c r="SZS2415" s="2"/>
      <c r="SZT2415" s="2"/>
      <c r="SZU2415" s="2"/>
      <c r="SZV2415" s="2"/>
      <c r="SZW2415" s="2"/>
      <c r="SZX2415" s="2"/>
      <c r="SZY2415" s="2"/>
      <c r="SZZ2415" s="2"/>
      <c r="TAA2415" s="2"/>
      <c r="TAB2415" s="2"/>
      <c r="TAC2415" s="2"/>
      <c r="TAD2415" s="2"/>
      <c r="TAE2415" s="2"/>
      <c r="TAF2415" s="2"/>
      <c r="TAG2415" s="2"/>
      <c r="TAH2415" s="2"/>
      <c r="TAI2415" s="2"/>
      <c r="TAJ2415" s="2"/>
      <c r="TAK2415" s="2"/>
      <c r="TAL2415" s="2"/>
      <c r="TAM2415" s="2"/>
      <c r="TAN2415" s="2"/>
      <c r="TAO2415" s="2"/>
      <c r="TAP2415" s="2"/>
      <c r="TAQ2415" s="2"/>
      <c r="TAR2415" s="2"/>
      <c r="TAS2415" s="2"/>
      <c r="TAT2415" s="2"/>
      <c r="TAU2415" s="2"/>
      <c r="TAV2415" s="2"/>
      <c r="TAW2415" s="2"/>
      <c r="TAX2415" s="2"/>
      <c r="TAY2415" s="2"/>
      <c r="TAZ2415" s="2"/>
      <c r="TBA2415" s="2"/>
      <c r="TBB2415" s="2"/>
      <c r="TBC2415" s="2"/>
      <c r="TBD2415" s="2"/>
      <c r="TBE2415" s="2"/>
      <c r="TBF2415" s="2"/>
      <c r="TBG2415" s="2"/>
      <c r="TBH2415" s="2"/>
      <c r="TBI2415" s="2"/>
      <c r="TBJ2415" s="2"/>
      <c r="TBK2415" s="2"/>
      <c r="TBL2415" s="2"/>
      <c r="TBM2415" s="2"/>
      <c r="TBN2415" s="2"/>
      <c r="TBO2415" s="2"/>
      <c r="TBP2415" s="2"/>
      <c r="TBQ2415" s="2"/>
      <c r="TBR2415" s="2"/>
      <c r="TBS2415" s="2"/>
      <c r="TBT2415" s="2"/>
      <c r="TBU2415" s="2"/>
      <c r="TBV2415" s="2"/>
      <c r="TBW2415" s="2"/>
      <c r="TBX2415" s="2"/>
      <c r="TBY2415" s="2"/>
      <c r="TBZ2415" s="2"/>
      <c r="TCA2415" s="2"/>
      <c r="TCB2415" s="2"/>
      <c r="TCC2415" s="2"/>
      <c r="TCD2415" s="2"/>
      <c r="TCE2415" s="2"/>
      <c r="TCF2415" s="2"/>
      <c r="TCG2415" s="2"/>
      <c r="TCH2415" s="2"/>
      <c r="TCI2415" s="2"/>
      <c r="TCJ2415" s="2"/>
      <c r="TCK2415" s="2"/>
      <c r="TCL2415" s="2"/>
      <c r="TCM2415" s="2"/>
      <c r="TCN2415" s="2"/>
      <c r="TCO2415" s="2"/>
      <c r="TCP2415" s="2"/>
      <c r="TCQ2415" s="2"/>
      <c r="TCR2415" s="2"/>
      <c r="TCS2415" s="2"/>
      <c r="TCT2415" s="2"/>
      <c r="TCU2415" s="2"/>
      <c r="TCV2415" s="2"/>
      <c r="TCW2415" s="2"/>
      <c r="TCX2415" s="2"/>
      <c r="TCY2415" s="2"/>
      <c r="TCZ2415" s="2"/>
      <c r="TDA2415" s="2"/>
      <c r="TDB2415" s="2"/>
      <c r="TDC2415" s="2"/>
      <c r="TDD2415" s="2"/>
      <c r="TDE2415" s="2"/>
      <c r="TDF2415" s="2"/>
      <c r="TDG2415" s="2"/>
      <c r="TDH2415" s="2"/>
      <c r="TDI2415" s="2"/>
      <c r="TDJ2415" s="2"/>
      <c r="TDK2415" s="2"/>
      <c r="TDL2415" s="2"/>
      <c r="TDM2415" s="2"/>
      <c r="TDN2415" s="2"/>
      <c r="TDO2415" s="2"/>
      <c r="TDP2415" s="2"/>
      <c r="TDQ2415" s="2"/>
      <c r="TDR2415" s="2"/>
      <c r="TDS2415" s="2"/>
      <c r="TDT2415" s="2"/>
      <c r="TDU2415" s="2"/>
      <c r="TDV2415" s="2"/>
      <c r="TDW2415" s="2"/>
      <c r="TDX2415" s="2"/>
      <c r="TDY2415" s="2"/>
      <c r="TDZ2415" s="2"/>
      <c r="TEA2415" s="2"/>
      <c r="TEB2415" s="2"/>
      <c r="TEC2415" s="2"/>
      <c r="TED2415" s="2"/>
      <c r="TEE2415" s="2"/>
      <c r="TEF2415" s="2"/>
      <c r="TEG2415" s="2"/>
      <c r="TEH2415" s="2"/>
      <c r="TEI2415" s="2"/>
      <c r="TEJ2415" s="2"/>
      <c r="TEK2415" s="2"/>
      <c r="TEL2415" s="2"/>
      <c r="TEM2415" s="2"/>
      <c r="TEN2415" s="2"/>
      <c r="TEO2415" s="2"/>
      <c r="TEP2415" s="2"/>
      <c r="TEQ2415" s="2"/>
      <c r="TER2415" s="2"/>
      <c r="TES2415" s="2"/>
      <c r="TET2415" s="2"/>
      <c r="TEU2415" s="2"/>
      <c r="TEV2415" s="2"/>
      <c r="TEW2415" s="2"/>
      <c r="TEX2415" s="2"/>
      <c r="TEY2415" s="2"/>
      <c r="TEZ2415" s="2"/>
      <c r="TFA2415" s="2"/>
      <c r="TFB2415" s="2"/>
      <c r="TFC2415" s="2"/>
      <c r="TFD2415" s="2"/>
      <c r="TFE2415" s="2"/>
      <c r="TFF2415" s="2"/>
      <c r="TFG2415" s="2"/>
      <c r="TFH2415" s="2"/>
      <c r="TFI2415" s="2"/>
      <c r="TFJ2415" s="2"/>
      <c r="TFK2415" s="2"/>
      <c r="TFL2415" s="2"/>
      <c r="TFM2415" s="2"/>
      <c r="TFN2415" s="2"/>
      <c r="TFO2415" s="2"/>
      <c r="TFP2415" s="2"/>
      <c r="TFQ2415" s="2"/>
      <c r="TFR2415" s="2"/>
      <c r="TFS2415" s="2"/>
      <c r="TFT2415" s="2"/>
      <c r="TFU2415" s="2"/>
      <c r="TFV2415" s="2"/>
      <c r="TFW2415" s="2"/>
      <c r="TFX2415" s="2"/>
      <c r="TFY2415" s="2"/>
      <c r="TFZ2415" s="2"/>
      <c r="TGA2415" s="2"/>
      <c r="TGB2415" s="2"/>
      <c r="TGC2415" s="2"/>
      <c r="TGD2415" s="2"/>
      <c r="TGE2415" s="2"/>
      <c r="TGF2415" s="2"/>
      <c r="TGG2415" s="2"/>
      <c r="TGH2415" s="2"/>
      <c r="TGI2415" s="2"/>
      <c r="TGJ2415" s="2"/>
      <c r="TGK2415" s="2"/>
      <c r="TGL2415" s="2"/>
      <c r="TGM2415" s="2"/>
      <c r="TGN2415" s="2"/>
      <c r="TGO2415" s="2"/>
      <c r="TGP2415" s="2"/>
      <c r="TGQ2415" s="2"/>
      <c r="TGR2415" s="2"/>
      <c r="TGS2415" s="2"/>
      <c r="TGT2415" s="2"/>
      <c r="TGU2415" s="2"/>
      <c r="TGV2415" s="2"/>
      <c r="TGW2415" s="2"/>
      <c r="TGX2415" s="2"/>
      <c r="TGY2415" s="2"/>
      <c r="TGZ2415" s="2"/>
      <c r="THA2415" s="2"/>
      <c r="THB2415" s="2"/>
      <c r="THC2415" s="2"/>
      <c r="THD2415" s="2"/>
      <c r="THE2415" s="2"/>
      <c r="THF2415" s="2"/>
      <c r="THG2415" s="2"/>
      <c r="THH2415" s="2"/>
      <c r="THI2415" s="2"/>
      <c r="THJ2415" s="2"/>
      <c r="THK2415" s="2"/>
      <c r="THL2415" s="2"/>
      <c r="THM2415" s="2"/>
      <c r="THN2415" s="2"/>
      <c r="THO2415" s="2"/>
      <c r="THP2415" s="2"/>
      <c r="THQ2415" s="2"/>
      <c r="THR2415" s="2"/>
      <c r="THS2415" s="2"/>
      <c r="THT2415" s="2"/>
      <c r="THU2415" s="2"/>
      <c r="THV2415" s="2"/>
      <c r="THW2415" s="2"/>
      <c r="THX2415" s="2"/>
      <c r="THY2415" s="2"/>
      <c r="THZ2415" s="2"/>
      <c r="TIA2415" s="2"/>
      <c r="TIB2415" s="2"/>
      <c r="TIC2415" s="2"/>
      <c r="TID2415" s="2"/>
      <c r="TIE2415" s="2"/>
      <c r="TIF2415" s="2"/>
      <c r="TIG2415" s="2"/>
      <c r="TIH2415" s="2"/>
      <c r="TII2415" s="2"/>
      <c r="TIJ2415" s="2"/>
      <c r="TIK2415" s="2"/>
      <c r="TIL2415" s="2"/>
      <c r="TIM2415" s="2"/>
      <c r="TIN2415" s="2"/>
      <c r="TIO2415" s="2"/>
      <c r="TIP2415" s="2"/>
      <c r="TIQ2415" s="2"/>
      <c r="TIR2415" s="2"/>
      <c r="TIS2415" s="2"/>
      <c r="TIT2415" s="2"/>
      <c r="TIU2415" s="2"/>
      <c r="TIV2415" s="2"/>
      <c r="TIW2415" s="2"/>
      <c r="TIX2415" s="2"/>
      <c r="TIY2415" s="2"/>
      <c r="TIZ2415" s="2"/>
      <c r="TJA2415" s="2"/>
      <c r="TJB2415" s="2"/>
      <c r="TJC2415" s="2"/>
      <c r="TJD2415" s="2"/>
      <c r="TJE2415" s="2"/>
      <c r="TJF2415" s="2"/>
      <c r="TJG2415" s="2"/>
      <c r="TJH2415" s="2"/>
      <c r="TJI2415" s="2"/>
      <c r="TJJ2415" s="2"/>
      <c r="TJK2415" s="2"/>
      <c r="TJL2415" s="2"/>
      <c r="TJM2415" s="2"/>
      <c r="TJN2415" s="2"/>
      <c r="TJO2415" s="2"/>
      <c r="TJP2415" s="2"/>
      <c r="TJQ2415" s="2"/>
      <c r="TJR2415" s="2"/>
      <c r="TJS2415" s="2"/>
      <c r="TJT2415" s="2"/>
      <c r="TJU2415" s="2"/>
      <c r="TJV2415" s="2"/>
      <c r="TJW2415" s="2"/>
      <c r="TJX2415" s="2"/>
      <c r="TJY2415" s="2"/>
      <c r="TJZ2415" s="2"/>
      <c r="TKA2415" s="2"/>
      <c r="TKB2415" s="2"/>
      <c r="TKC2415" s="2"/>
      <c r="TKD2415" s="2"/>
      <c r="TKE2415" s="2"/>
      <c r="TKF2415" s="2"/>
      <c r="TKG2415" s="2"/>
      <c r="TKH2415" s="2"/>
      <c r="TKI2415" s="2"/>
      <c r="TKJ2415" s="2"/>
      <c r="TKK2415" s="2"/>
      <c r="TKL2415" s="2"/>
      <c r="TKM2415" s="2"/>
      <c r="TKN2415" s="2"/>
      <c r="TKO2415" s="2"/>
      <c r="TKP2415" s="2"/>
      <c r="TKQ2415" s="2"/>
      <c r="TKR2415" s="2"/>
      <c r="TKS2415" s="2"/>
      <c r="TKT2415" s="2"/>
      <c r="TKU2415" s="2"/>
      <c r="TKV2415" s="2"/>
      <c r="TKW2415" s="2"/>
      <c r="TKX2415" s="2"/>
      <c r="TKY2415" s="2"/>
      <c r="TKZ2415" s="2"/>
      <c r="TLA2415" s="2"/>
      <c r="TLB2415" s="2"/>
      <c r="TLC2415" s="2"/>
      <c r="TLD2415" s="2"/>
      <c r="TLE2415" s="2"/>
      <c r="TLF2415" s="2"/>
      <c r="TLG2415" s="2"/>
      <c r="TLH2415" s="2"/>
      <c r="TLI2415" s="2"/>
      <c r="TLJ2415" s="2"/>
      <c r="TLK2415" s="2"/>
      <c r="TLL2415" s="2"/>
      <c r="TLM2415" s="2"/>
      <c r="TLN2415" s="2"/>
      <c r="TLO2415" s="2"/>
      <c r="TLP2415" s="2"/>
      <c r="TLQ2415" s="2"/>
      <c r="TLR2415" s="2"/>
      <c r="TLS2415" s="2"/>
      <c r="TLT2415" s="2"/>
      <c r="TLU2415" s="2"/>
      <c r="TLV2415" s="2"/>
      <c r="TLW2415" s="2"/>
      <c r="TLX2415" s="2"/>
      <c r="TLY2415" s="2"/>
      <c r="TLZ2415" s="2"/>
      <c r="TMA2415" s="2"/>
      <c r="TMB2415" s="2"/>
      <c r="TMC2415" s="2"/>
      <c r="TMD2415" s="2"/>
      <c r="TME2415" s="2"/>
      <c r="TMF2415" s="2"/>
      <c r="TMG2415" s="2"/>
      <c r="TMH2415" s="2"/>
      <c r="TMI2415" s="2"/>
      <c r="TMJ2415" s="2"/>
      <c r="TMK2415" s="2"/>
      <c r="TML2415" s="2"/>
      <c r="TMM2415" s="2"/>
      <c r="TMN2415" s="2"/>
      <c r="TMO2415" s="2"/>
      <c r="TMP2415" s="2"/>
      <c r="TMQ2415" s="2"/>
      <c r="TMR2415" s="2"/>
      <c r="TMS2415" s="2"/>
      <c r="TMT2415" s="2"/>
      <c r="TMU2415" s="2"/>
      <c r="TMV2415" s="2"/>
      <c r="TMW2415" s="2"/>
      <c r="TMX2415" s="2"/>
      <c r="TMY2415" s="2"/>
      <c r="TMZ2415" s="2"/>
      <c r="TNA2415" s="2"/>
      <c r="TNB2415" s="2"/>
      <c r="TNC2415" s="2"/>
      <c r="TND2415" s="2"/>
      <c r="TNE2415" s="2"/>
      <c r="TNF2415" s="2"/>
      <c r="TNG2415" s="2"/>
      <c r="TNH2415" s="2"/>
      <c r="TNI2415" s="2"/>
      <c r="TNJ2415" s="2"/>
      <c r="TNK2415" s="2"/>
      <c r="TNL2415" s="2"/>
      <c r="TNM2415" s="2"/>
      <c r="TNN2415" s="2"/>
      <c r="TNO2415" s="2"/>
      <c r="TNP2415" s="2"/>
      <c r="TNQ2415" s="2"/>
      <c r="TNR2415" s="2"/>
      <c r="TNS2415" s="2"/>
      <c r="TNT2415" s="2"/>
      <c r="TNU2415" s="2"/>
      <c r="TNV2415" s="2"/>
      <c r="TNW2415" s="2"/>
      <c r="TNX2415" s="2"/>
      <c r="TNY2415" s="2"/>
      <c r="TNZ2415" s="2"/>
      <c r="TOA2415" s="2"/>
      <c r="TOB2415" s="2"/>
      <c r="TOC2415" s="2"/>
      <c r="TOD2415" s="2"/>
      <c r="TOE2415" s="2"/>
      <c r="TOF2415" s="2"/>
      <c r="TOG2415" s="2"/>
      <c r="TOH2415" s="2"/>
      <c r="TOI2415" s="2"/>
      <c r="TOJ2415" s="2"/>
      <c r="TOK2415" s="2"/>
      <c r="TOL2415" s="2"/>
      <c r="TOM2415" s="2"/>
      <c r="TON2415" s="2"/>
      <c r="TOO2415" s="2"/>
      <c r="TOP2415" s="2"/>
      <c r="TOQ2415" s="2"/>
      <c r="TOR2415" s="2"/>
      <c r="TOS2415" s="2"/>
      <c r="TOT2415" s="2"/>
      <c r="TOU2415" s="2"/>
      <c r="TOV2415" s="2"/>
      <c r="TOW2415" s="2"/>
      <c r="TOX2415" s="2"/>
      <c r="TOY2415" s="2"/>
      <c r="TOZ2415" s="2"/>
      <c r="TPA2415" s="2"/>
      <c r="TPB2415" s="2"/>
      <c r="TPC2415" s="2"/>
      <c r="TPD2415" s="2"/>
      <c r="TPE2415" s="2"/>
      <c r="TPF2415" s="2"/>
      <c r="TPG2415" s="2"/>
      <c r="TPH2415" s="2"/>
      <c r="TPI2415" s="2"/>
      <c r="TPJ2415" s="2"/>
      <c r="TPK2415" s="2"/>
      <c r="TPL2415" s="2"/>
      <c r="TPM2415" s="2"/>
      <c r="TPN2415" s="2"/>
      <c r="TPO2415" s="2"/>
      <c r="TPP2415" s="2"/>
      <c r="TPQ2415" s="2"/>
      <c r="TPR2415" s="2"/>
      <c r="TPS2415" s="2"/>
      <c r="TPT2415" s="2"/>
      <c r="TPU2415" s="2"/>
      <c r="TPV2415" s="2"/>
      <c r="TPW2415" s="2"/>
      <c r="TPX2415" s="2"/>
      <c r="TPY2415" s="2"/>
      <c r="TPZ2415" s="2"/>
      <c r="TQA2415" s="2"/>
      <c r="TQB2415" s="2"/>
      <c r="TQC2415" s="2"/>
      <c r="TQD2415" s="2"/>
      <c r="TQE2415" s="2"/>
      <c r="TQF2415" s="2"/>
      <c r="TQG2415" s="2"/>
      <c r="TQH2415" s="2"/>
      <c r="TQI2415" s="2"/>
      <c r="TQJ2415" s="2"/>
      <c r="TQK2415" s="2"/>
      <c r="TQL2415" s="2"/>
      <c r="TQM2415" s="2"/>
      <c r="TQN2415" s="2"/>
      <c r="TQO2415" s="2"/>
      <c r="TQP2415" s="2"/>
      <c r="TQQ2415" s="2"/>
      <c r="TQR2415" s="2"/>
      <c r="TQS2415" s="2"/>
      <c r="TQT2415" s="2"/>
      <c r="TQU2415" s="2"/>
      <c r="TQV2415" s="2"/>
      <c r="TQW2415" s="2"/>
      <c r="TQX2415" s="2"/>
      <c r="TQY2415" s="2"/>
      <c r="TQZ2415" s="2"/>
      <c r="TRA2415" s="2"/>
      <c r="TRB2415" s="2"/>
      <c r="TRC2415" s="2"/>
      <c r="TRD2415" s="2"/>
      <c r="TRE2415" s="2"/>
      <c r="TRF2415" s="2"/>
      <c r="TRG2415" s="2"/>
      <c r="TRH2415" s="2"/>
      <c r="TRI2415" s="2"/>
      <c r="TRJ2415" s="2"/>
      <c r="TRK2415" s="2"/>
      <c r="TRL2415" s="2"/>
      <c r="TRM2415" s="2"/>
      <c r="TRN2415" s="2"/>
      <c r="TRO2415" s="2"/>
      <c r="TRP2415" s="2"/>
      <c r="TRQ2415" s="2"/>
      <c r="TRR2415" s="2"/>
      <c r="TRS2415" s="2"/>
      <c r="TRT2415" s="2"/>
      <c r="TRU2415" s="2"/>
      <c r="TRV2415" s="2"/>
      <c r="TRW2415" s="2"/>
      <c r="TRX2415" s="2"/>
      <c r="TRY2415" s="2"/>
      <c r="TRZ2415" s="2"/>
      <c r="TSA2415" s="2"/>
      <c r="TSB2415" s="2"/>
      <c r="TSC2415" s="2"/>
      <c r="TSD2415" s="2"/>
      <c r="TSE2415" s="2"/>
      <c r="TSF2415" s="2"/>
      <c r="TSG2415" s="2"/>
      <c r="TSH2415" s="2"/>
      <c r="TSI2415" s="2"/>
      <c r="TSJ2415" s="2"/>
      <c r="TSK2415" s="2"/>
      <c r="TSL2415" s="2"/>
      <c r="TSM2415" s="2"/>
      <c r="TSN2415" s="2"/>
      <c r="TSO2415" s="2"/>
      <c r="TSP2415" s="2"/>
      <c r="TSQ2415" s="2"/>
      <c r="TSR2415" s="2"/>
      <c r="TSS2415" s="2"/>
      <c r="TST2415" s="2"/>
      <c r="TSU2415" s="2"/>
      <c r="TSV2415" s="2"/>
      <c r="TSW2415" s="2"/>
      <c r="TSX2415" s="2"/>
      <c r="TSY2415" s="2"/>
      <c r="TSZ2415" s="2"/>
      <c r="TTA2415" s="2"/>
      <c r="TTB2415" s="2"/>
      <c r="TTC2415" s="2"/>
      <c r="TTD2415" s="2"/>
      <c r="TTE2415" s="2"/>
      <c r="TTF2415" s="2"/>
      <c r="TTG2415" s="2"/>
      <c r="TTH2415" s="2"/>
      <c r="TTI2415" s="2"/>
      <c r="TTJ2415" s="2"/>
      <c r="TTK2415" s="2"/>
      <c r="TTL2415" s="2"/>
      <c r="TTM2415" s="2"/>
      <c r="TTN2415" s="2"/>
      <c r="TTO2415" s="2"/>
      <c r="TTP2415" s="2"/>
      <c r="TTQ2415" s="2"/>
      <c r="TTR2415" s="2"/>
      <c r="TTS2415" s="2"/>
      <c r="TTT2415" s="2"/>
      <c r="TTU2415" s="2"/>
      <c r="TTV2415" s="2"/>
      <c r="TTW2415" s="2"/>
      <c r="TTX2415" s="2"/>
      <c r="TTY2415" s="2"/>
      <c r="TTZ2415" s="2"/>
      <c r="TUA2415" s="2"/>
      <c r="TUB2415" s="2"/>
      <c r="TUC2415" s="2"/>
      <c r="TUD2415" s="2"/>
      <c r="TUE2415" s="2"/>
      <c r="TUF2415" s="2"/>
      <c r="TUG2415" s="2"/>
      <c r="TUH2415" s="2"/>
      <c r="TUI2415" s="2"/>
      <c r="TUJ2415" s="2"/>
      <c r="TUK2415" s="2"/>
      <c r="TUL2415" s="2"/>
      <c r="TUM2415" s="2"/>
      <c r="TUN2415" s="2"/>
      <c r="TUO2415" s="2"/>
      <c r="TUP2415" s="2"/>
      <c r="TUQ2415" s="2"/>
      <c r="TUR2415" s="2"/>
      <c r="TUS2415" s="2"/>
      <c r="TUT2415" s="2"/>
      <c r="TUU2415" s="2"/>
      <c r="TUV2415" s="2"/>
      <c r="TUW2415" s="2"/>
      <c r="TUX2415" s="2"/>
      <c r="TUY2415" s="2"/>
      <c r="TUZ2415" s="2"/>
      <c r="TVA2415" s="2"/>
      <c r="TVB2415" s="2"/>
      <c r="TVC2415" s="2"/>
      <c r="TVD2415" s="2"/>
      <c r="TVE2415" s="2"/>
      <c r="TVF2415" s="2"/>
      <c r="TVG2415" s="2"/>
      <c r="TVH2415" s="2"/>
      <c r="TVI2415" s="2"/>
      <c r="TVJ2415" s="2"/>
      <c r="TVK2415" s="2"/>
      <c r="TVL2415" s="2"/>
      <c r="TVM2415" s="2"/>
      <c r="TVN2415" s="2"/>
      <c r="TVO2415" s="2"/>
      <c r="TVP2415" s="2"/>
      <c r="TVQ2415" s="2"/>
      <c r="TVR2415" s="2"/>
      <c r="TVS2415" s="2"/>
      <c r="TVT2415" s="2"/>
      <c r="TVU2415" s="2"/>
      <c r="TVV2415" s="2"/>
      <c r="TVW2415" s="2"/>
      <c r="TVX2415" s="2"/>
      <c r="TVY2415" s="2"/>
      <c r="TVZ2415" s="2"/>
      <c r="TWA2415" s="2"/>
      <c r="TWB2415" s="2"/>
      <c r="TWC2415" s="2"/>
      <c r="TWD2415" s="2"/>
      <c r="TWE2415" s="2"/>
      <c r="TWF2415" s="2"/>
      <c r="TWG2415" s="2"/>
      <c r="TWH2415" s="2"/>
      <c r="TWI2415" s="2"/>
      <c r="TWJ2415" s="2"/>
      <c r="TWK2415" s="2"/>
      <c r="TWL2415" s="2"/>
      <c r="TWM2415" s="2"/>
      <c r="TWN2415" s="2"/>
      <c r="TWO2415" s="2"/>
      <c r="TWP2415" s="2"/>
      <c r="TWQ2415" s="2"/>
      <c r="TWR2415" s="2"/>
      <c r="TWS2415" s="2"/>
      <c r="TWT2415" s="2"/>
      <c r="TWU2415" s="2"/>
      <c r="TWV2415" s="2"/>
      <c r="TWW2415" s="2"/>
      <c r="TWX2415" s="2"/>
      <c r="TWY2415" s="2"/>
      <c r="TWZ2415" s="2"/>
      <c r="TXA2415" s="2"/>
      <c r="TXB2415" s="2"/>
      <c r="TXC2415" s="2"/>
      <c r="TXD2415" s="2"/>
      <c r="TXE2415" s="2"/>
      <c r="TXF2415" s="2"/>
      <c r="TXG2415" s="2"/>
      <c r="TXH2415" s="2"/>
      <c r="TXI2415" s="2"/>
      <c r="TXJ2415" s="2"/>
      <c r="TXK2415" s="2"/>
      <c r="TXL2415" s="2"/>
      <c r="TXM2415" s="2"/>
      <c r="TXN2415" s="2"/>
      <c r="TXO2415" s="2"/>
      <c r="TXP2415" s="2"/>
      <c r="TXQ2415" s="2"/>
      <c r="TXR2415" s="2"/>
      <c r="TXS2415" s="2"/>
      <c r="TXT2415" s="2"/>
      <c r="TXU2415" s="2"/>
      <c r="TXV2415" s="2"/>
      <c r="TXW2415" s="2"/>
      <c r="TXX2415" s="2"/>
      <c r="TXY2415" s="2"/>
      <c r="TXZ2415" s="2"/>
      <c r="TYA2415" s="2"/>
      <c r="TYB2415" s="2"/>
      <c r="TYC2415" s="2"/>
      <c r="TYD2415" s="2"/>
      <c r="TYE2415" s="2"/>
      <c r="TYF2415" s="2"/>
      <c r="TYG2415" s="2"/>
      <c r="TYH2415" s="2"/>
      <c r="TYI2415" s="2"/>
      <c r="TYJ2415" s="2"/>
      <c r="TYK2415" s="2"/>
      <c r="TYL2415" s="2"/>
      <c r="TYM2415" s="2"/>
      <c r="TYN2415" s="2"/>
      <c r="TYO2415" s="2"/>
      <c r="TYP2415" s="2"/>
      <c r="TYQ2415" s="2"/>
      <c r="TYR2415" s="2"/>
      <c r="TYS2415" s="2"/>
      <c r="TYT2415" s="2"/>
      <c r="TYU2415" s="2"/>
      <c r="TYV2415" s="2"/>
      <c r="TYW2415" s="2"/>
      <c r="TYX2415" s="2"/>
      <c r="TYY2415" s="2"/>
      <c r="TYZ2415" s="2"/>
      <c r="TZA2415" s="2"/>
      <c r="TZB2415" s="2"/>
      <c r="TZC2415" s="2"/>
      <c r="TZD2415" s="2"/>
      <c r="TZE2415" s="2"/>
      <c r="TZF2415" s="2"/>
      <c r="TZG2415" s="2"/>
      <c r="TZH2415" s="2"/>
      <c r="TZI2415" s="2"/>
      <c r="TZJ2415" s="2"/>
      <c r="TZK2415" s="2"/>
      <c r="TZL2415" s="2"/>
      <c r="TZM2415" s="2"/>
      <c r="TZN2415" s="2"/>
      <c r="TZO2415" s="2"/>
      <c r="TZP2415" s="2"/>
      <c r="TZQ2415" s="2"/>
      <c r="TZR2415" s="2"/>
      <c r="TZS2415" s="2"/>
      <c r="TZT2415" s="2"/>
      <c r="TZU2415" s="2"/>
      <c r="TZV2415" s="2"/>
      <c r="TZW2415" s="2"/>
      <c r="TZX2415" s="2"/>
      <c r="TZY2415" s="2"/>
      <c r="TZZ2415" s="2"/>
      <c r="UAA2415" s="2"/>
      <c r="UAB2415" s="2"/>
      <c r="UAC2415" s="2"/>
      <c r="UAD2415" s="2"/>
      <c r="UAE2415" s="2"/>
      <c r="UAF2415" s="2"/>
      <c r="UAG2415" s="2"/>
      <c r="UAH2415" s="2"/>
      <c r="UAI2415" s="2"/>
      <c r="UAJ2415" s="2"/>
      <c r="UAK2415" s="2"/>
      <c r="UAL2415" s="2"/>
      <c r="UAM2415" s="2"/>
      <c r="UAN2415" s="2"/>
      <c r="UAO2415" s="2"/>
      <c r="UAP2415" s="2"/>
      <c r="UAQ2415" s="2"/>
      <c r="UAR2415" s="2"/>
      <c r="UAS2415" s="2"/>
      <c r="UAT2415" s="2"/>
      <c r="UAU2415" s="2"/>
      <c r="UAV2415" s="2"/>
      <c r="UAW2415" s="2"/>
      <c r="UAX2415" s="2"/>
      <c r="UAY2415" s="2"/>
      <c r="UAZ2415" s="2"/>
      <c r="UBA2415" s="2"/>
      <c r="UBB2415" s="2"/>
      <c r="UBC2415" s="2"/>
      <c r="UBD2415" s="2"/>
      <c r="UBE2415" s="2"/>
      <c r="UBF2415" s="2"/>
      <c r="UBG2415" s="2"/>
      <c r="UBH2415" s="2"/>
      <c r="UBI2415" s="2"/>
      <c r="UBJ2415" s="2"/>
      <c r="UBK2415" s="2"/>
      <c r="UBL2415" s="2"/>
      <c r="UBM2415" s="2"/>
      <c r="UBN2415" s="2"/>
      <c r="UBO2415" s="2"/>
      <c r="UBP2415" s="2"/>
      <c r="UBQ2415" s="2"/>
      <c r="UBR2415" s="2"/>
      <c r="UBS2415" s="2"/>
      <c r="UBT2415" s="2"/>
      <c r="UBU2415" s="2"/>
      <c r="UBV2415" s="2"/>
      <c r="UBW2415" s="2"/>
      <c r="UBX2415" s="2"/>
      <c r="UBY2415" s="2"/>
      <c r="UBZ2415" s="2"/>
      <c r="UCA2415" s="2"/>
      <c r="UCB2415" s="2"/>
      <c r="UCC2415" s="2"/>
      <c r="UCD2415" s="2"/>
      <c r="UCE2415" s="2"/>
      <c r="UCF2415" s="2"/>
      <c r="UCG2415" s="2"/>
      <c r="UCH2415" s="2"/>
      <c r="UCI2415" s="2"/>
      <c r="UCJ2415" s="2"/>
      <c r="UCK2415" s="2"/>
      <c r="UCL2415" s="2"/>
      <c r="UCM2415" s="2"/>
      <c r="UCN2415" s="2"/>
      <c r="UCO2415" s="2"/>
      <c r="UCP2415" s="2"/>
      <c r="UCQ2415" s="2"/>
      <c r="UCR2415" s="2"/>
      <c r="UCS2415" s="2"/>
      <c r="UCT2415" s="2"/>
      <c r="UCU2415" s="2"/>
      <c r="UCV2415" s="2"/>
      <c r="UCW2415" s="2"/>
      <c r="UCX2415" s="2"/>
      <c r="UCY2415" s="2"/>
      <c r="UCZ2415" s="2"/>
      <c r="UDA2415" s="2"/>
      <c r="UDB2415" s="2"/>
      <c r="UDC2415" s="2"/>
      <c r="UDD2415" s="2"/>
      <c r="UDE2415" s="2"/>
      <c r="UDF2415" s="2"/>
      <c r="UDG2415" s="2"/>
      <c r="UDH2415" s="2"/>
      <c r="UDI2415" s="2"/>
      <c r="UDJ2415" s="2"/>
      <c r="UDK2415" s="2"/>
      <c r="UDL2415" s="2"/>
      <c r="UDM2415" s="2"/>
      <c r="UDN2415" s="2"/>
      <c r="UDO2415" s="2"/>
      <c r="UDP2415" s="2"/>
      <c r="UDQ2415" s="2"/>
      <c r="UDR2415" s="2"/>
      <c r="UDS2415" s="2"/>
      <c r="UDT2415" s="2"/>
      <c r="UDU2415" s="2"/>
      <c r="UDV2415" s="2"/>
      <c r="UDW2415" s="2"/>
      <c r="UDX2415" s="2"/>
      <c r="UDY2415" s="2"/>
      <c r="UDZ2415" s="2"/>
      <c r="UEA2415" s="2"/>
      <c r="UEB2415" s="2"/>
      <c r="UEC2415" s="2"/>
      <c r="UED2415" s="2"/>
      <c r="UEE2415" s="2"/>
      <c r="UEF2415" s="2"/>
      <c r="UEG2415" s="2"/>
      <c r="UEH2415" s="2"/>
      <c r="UEI2415" s="2"/>
      <c r="UEJ2415" s="2"/>
      <c r="UEK2415" s="2"/>
      <c r="UEL2415" s="2"/>
      <c r="UEM2415" s="2"/>
      <c r="UEN2415" s="2"/>
      <c r="UEO2415" s="2"/>
      <c r="UEP2415" s="2"/>
      <c r="UEQ2415" s="2"/>
      <c r="UER2415" s="2"/>
      <c r="UES2415" s="2"/>
      <c r="UET2415" s="2"/>
      <c r="UEU2415" s="2"/>
      <c r="UEV2415" s="2"/>
      <c r="UEW2415" s="2"/>
      <c r="UEX2415" s="2"/>
      <c r="UEY2415" s="2"/>
      <c r="UEZ2415" s="2"/>
      <c r="UFA2415" s="2"/>
      <c r="UFB2415" s="2"/>
      <c r="UFC2415" s="2"/>
      <c r="UFD2415" s="2"/>
      <c r="UFE2415" s="2"/>
      <c r="UFF2415" s="2"/>
      <c r="UFG2415" s="2"/>
      <c r="UFH2415" s="2"/>
      <c r="UFI2415" s="2"/>
      <c r="UFJ2415" s="2"/>
      <c r="UFK2415" s="2"/>
      <c r="UFL2415" s="2"/>
      <c r="UFM2415" s="2"/>
      <c r="UFN2415" s="2"/>
      <c r="UFO2415" s="2"/>
      <c r="UFP2415" s="2"/>
      <c r="UFQ2415" s="2"/>
      <c r="UFR2415" s="2"/>
      <c r="UFS2415" s="2"/>
      <c r="UFT2415" s="2"/>
      <c r="UFU2415" s="2"/>
      <c r="UFV2415" s="2"/>
      <c r="UFW2415" s="2"/>
      <c r="UFX2415" s="2"/>
      <c r="UFY2415" s="2"/>
      <c r="UFZ2415" s="2"/>
      <c r="UGA2415" s="2"/>
      <c r="UGB2415" s="2"/>
      <c r="UGC2415" s="2"/>
      <c r="UGD2415" s="2"/>
      <c r="UGE2415" s="2"/>
      <c r="UGF2415" s="2"/>
      <c r="UGG2415" s="2"/>
      <c r="UGH2415" s="2"/>
      <c r="UGI2415" s="2"/>
      <c r="UGJ2415" s="2"/>
      <c r="UGK2415" s="2"/>
      <c r="UGL2415" s="2"/>
      <c r="UGM2415" s="2"/>
      <c r="UGN2415" s="2"/>
      <c r="UGO2415" s="2"/>
      <c r="UGP2415" s="2"/>
      <c r="UGQ2415" s="2"/>
      <c r="UGR2415" s="2"/>
      <c r="UGS2415" s="2"/>
      <c r="UGT2415" s="2"/>
      <c r="UGU2415" s="2"/>
      <c r="UGV2415" s="2"/>
      <c r="UGW2415" s="2"/>
      <c r="UGX2415" s="2"/>
      <c r="UGY2415" s="2"/>
      <c r="UGZ2415" s="2"/>
      <c r="UHA2415" s="2"/>
      <c r="UHB2415" s="2"/>
      <c r="UHC2415" s="2"/>
      <c r="UHD2415" s="2"/>
      <c r="UHE2415" s="2"/>
      <c r="UHF2415" s="2"/>
      <c r="UHG2415" s="2"/>
      <c r="UHH2415" s="2"/>
      <c r="UHI2415" s="2"/>
      <c r="UHJ2415" s="2"/>
      <c r="UHK2415" s="2"/>
      <c r="UHL2415" s="2"/>
      <c r="UHM2415" s="2"/>
      <c r="UHN2415" s="2"/>
      <c r="UHO2415" s="2"/>
      <c r="UHP2415" s="2"/>
      <c r="UHQ2415" s="2"/>
      <c r="UHR2415" s="2"/>
      <c r="UHS2415" s="2"/>
      <c r="UHT2415" s="2"/>
      <c r="UHU2415" s="2"/>
      <c r="UHV2415" s="2"/>
      <c r="UHW2415" s="2"/>
      <c r="UHX2415" s="2"/>
      <c r="UHY2415" s="2"/>
      <c r="UHZ2415" s="2"/>
      <c r="UIA2415" s="2"/>
      <c r="UIB2415" s="2"/>
      <c r="UIC2415" s="2"/>
      <c r="UID2415" s="2"/>
      <c r="UIE2415" s="2"/>
      <c r="UIF2415" s="2"/>
      <c r="UIG2415" s="2"/>
      <c r="UIH2415" s="2"/>
      <c r="UII2415" s="2"/>
      <c r="UIJ2415" s="2"/>
      <c r="UIK2415" s="2"/>
      <c r="UIL2415" s="2"/>
      <c r="UIM2415" s="2"/>
      <c r="UIN2415" s="2"/>
      <c r="UIO2415" s="2"/>
      <c r="UIP2415" s="2"/>
      <c r="UIQ2415" s="2"/>
      <c r="UIR2415" s="2"/>
      <c r="UIS2415" s="2"/>
      <c r="UIT2415" s="2"/>
      <c r="UIU2415" s="2"/>
      <c r="UIV2415" s="2"/>
      <c r="UIW2415" s="2"/>
      <c r="UIX2415" s="2"/>
      <c r="UIY2415" s="2"/>
      <c r="UIZ2415" s="2"/>
      <c r="UJA2415" s="2"/>
      <c r="UJB2415" s="2"/>
      <c r="UJC2415" s="2"/>
      <c r="UJD2415" s="2"/>
      <c r="UJE2415" s="2"/>
      <c r="UJF2415" s="2"/>
      <c r="UJG2415" s="2"/>
      <c r="UJH2415" s="2"/>
      <c r="UJI2415" s="2"/>
      <c r="UJJ2415" s="2"/>
      <c r="UJK2415" s="2"/>
      <c r="UJL2415" s="2"/>
      <c r="UJM2415" s="2"/>
      <c r="UJN2415" s="2"/>
      <c r="UJO2415" s="2"/>
      <c r="UJP2415" s="2"/>
      <c r="UJQ2415" s="2"/>
      <c r="UJR2415" s="2"/>
      <c r="UJS2415" s="2"/>
      <c r="UJT2415" s="2"/>
      <c r="UJU2415" s="2"/>
      <c r="UJV2415" s="2"/>
      <c r="UJW2415" s="2"/>
      <c r="UJX2415" s="2"/>
      <c r="UJY2415" s="2"/>
      <c r="UJZ2415" s="2"/>
      <c r="UKA2415" s="2"/>
      <c r="UKB2415" s="2"/>
      <c r="UKC2415" s="2"/>
      <c r="UKD2415" s="2"/>
      <c r="UKE2415" s="2"/>
      <c r="UKF2415" s="2"/>
      <c r="UKG2415" s="2"/>
      <c r="UKH2415" s="2"/>
      <c r="UKI2415" s="2"/>
      <c r="UKJ2415" s="2"/>
      <c r="UKK2415" s="2"/>
      <c r="UKL2415" s="2"/>
      <c r="UKM2415" s="2"/>
      <c r="UKN2415" s="2"/>
      <c r="UKO2415" s="2"/>
      <c r="UKP2415" s="2"/>
      <c r="UKQ2415" s="2"/>
      <c r="UKR2415" s="2"/>
      <c r="UKS2415" s="2"/>
      <c r="UKT2415" s="2"/>
      <c r="UKU2415" s="2"/>
      <c r="UKV2415" s="2"/>
      <c r="UKW2415" s="2"/>
      <c r="UKX2415" s="2"/>
      <c r="UKY2415" s="2"/>
      <c r="UKZ2415" s="2"/>
      <c r="ULA2415" s="2"/>
      <c r="ULB2415" s="2"/>
      <c r="ULC2415" s="2"/>
      <c r="ULD2415" s="2"/>
      <c r="ULE2415" s="2"/>
      <c r="ULF2415" s="2"/>
      <c r="ULG2415" s="2"/>
      <c r="ULH2415" s="2"/>
      <c r="ULI2415" s="2"/>
      <c r="ULJ2415" s="2"/>
      <c r="ULK2415" s="2"/>
      <c r="ULL2415" s="2"/>
      <c r="ULM2415" s="2"/>
      <c r="ULN2415" s="2"/>
      <c r="ULO2415" s="2"/>
      <c r="ULP2415" s="2"/>
      <c r="ULQ2415" s="2"/>
      <c r="ULR2415" s="2"/>
      <c r="ULS2415" s="2"/>
      <c r="ULT2415" s="2"/>
      <c r="ULU2415" s="2"/>
      <c r="ULV2415" s="2"/>
      <c r="ULW2415" s="2"/>
      <c r="ULX2415" s="2"/>
      <c r="ULY2415" s="2"/>
      <c r="ULZ2415" s="2"/>
      <c r="UMA2415" s="2"/>
      <c r="UMB2415" s="2"/>
      <c r="UMC2415" s="2"/>
      <c r="UMD2415" s="2"/>
      <c r="UME2415" s="2"/>
      <c r="UMF2415" s="2"/>
      <c r="UMG2415" s="2"/>
      <c r="UMH2415" s="2"/>
      <c r="UMI2415" s="2"/>
      <c r="UMJ2415" s="2"/>
      <c r="UMK2415" s="2"/>
      <c r="UML2415" s="2"/>
      <c r="UMM2415" s="2"/>
      <c r="UMN2415" s="2"/>
      <c r="UMO2415" s="2"/>
      <c r="UMP2415" s="2"/>
      <c r="UMQ2415" s="2"/>
      <c r="UMR2415" s="2"/>
      <c r="UMS2415" s="2"/>
      <c r="UMT2415" s="2"/>
      <c r="UMU2415" s="2"/>
      <c r="UMV2415" s="2"/>
      <c r="UMW2415" s="2"/>
      <c r="UMX2415" s="2"/>
      <c r="UMY2415" s="2"/>
      <c r="UMZ2415" s="2"/>
      <c r="UNA2415" s="2"/>
      <c r="UNB2415" s="2"/>
      <c r="UNC2415" s="2"/>
      <c r="UND2415" s="2"/>
      <c r="UNE2415" s="2"/>
      <c r="UNF2415" s="2"/>
      <c r="UNG2415" s="2"/>
      <c r="UNH2415" s="2"/>
      <c r="UNI2415" s="2"/>
      <c r="UNJ2415" s="2"/>
      <c r="UNK2415" s="2"/>
      <c r="UNL2415" s="2"/>
      <c r="UNM2415" s="2"/>
      <c r="UNN2415" s="2"/>
      <c r="UNO2415" s="2"/>
      <c r="UNP2415" s="2"/>
      <c r="UNQ2415" s="2"/>
      <c r="UNR2415" s="2"/>
      <c r="UNS2415" s="2"/>
      <c r="UNT2415" s="2"/>
      <c r="UNU2415" s="2"/>
      <c r="UNV2415" s="2"/>
      <c r="UNW2415" s="2"/>
      <c r="UNX2415" s="2"/>
      <c r="UNY2415" s="2"/>
      <c r="UNZ2415" s="2"/>
      <c r="UOA2415" s="2"/>
      <c r="UOB2415" s="2"/>
      <c r="UOC2415" s="2"/>
      <c r="UOD2415" s="2"/>
      <c r="UOE2415" s="2"/>
      <c r="UOF2415" s="2"/>
      <c r="UOG2415" s="2"/>
      <c r="UOH2415" s="2"/>
      <c r="UOI2415" s="2"/>
      <c r="UOJ2415" s="2"/>
      <c r="UOK2415" s="2"/>
      <c r="UOL2415" s="2"/>
      <c r="UOM2415" s="2"/>
      <c r="UON2415" s="2"/>
      <c r="UOO2415" s="2"/>
      <c r="UOP2415" s="2"/>
      <c r="UOQ2415" s="2"/>
      <c r="UOR2415" s="2"/>
      <c r="UOS2415" s="2"/>
      <c r="UOT2415" s="2"/>
      <c r="UOU2415" s="2"/>
      <c r="UOV2415" s="2"/>
      <c r="UOW2415" s="2"/>
      <c r="UOX2415" s="2"/>
      <c r="UOY2415" s="2"/>
      <c r="UOZ2415" s="2"/>
      <c r="UPA2415" s="2"/>
      <c r="UPB2415" s="2"/>
      <c r="UPC2415" s="2"/>
      <c r="UPD2415" s="2"/>
      <c r="UPE2415" s="2"/>
      <c r="UPF2415" s="2"/>
      <c r="UPG2415" s="2"/>
      <c r="UPH2415" s="2"/>
      <c r="UPI2415" s="2"/>
      <c r="UPJ2415" s="2"/>
      <c r="UPK2415" s="2"/>
      <c r="UPL2415" s="2"/>
      <c r="UPM2415" s="2"/>
      <c r="UPN2415" s="2"/>
      <c r="UPO2415" s="2"/>
      <c r="UPP2415" s="2"/>
      <c r="UPQ2415" s="2"/>
      <c r="UPR2415" s="2"/>
      <c r="UPS2415" s="2"/>
      <c r="UPT2415" s="2"/>
      <c r="UPU2415" s="2"/>
      <c r="UPV2415" s="2"/>
      <c r="UPW2415" s="2"/>
      <c r="UPX2415" s="2"/>
      <c r="UPY2415" s="2"/>
      <c r="UPZ2415" s="2"/>
      <c r="UQA2415" s="2"/>
      <c r="UQB2415" s="2"/>
      <c r="UQC2415" s="2"/>
      <c r="UQD2415" s="2"/>
      <c r="UQE2415" s="2"/>
      <c r="UQF2415" s="2"/>
      <c r="UQG2415" s="2"/>
      <c r="UQH2415" s="2"/>
      <c r="UQI2415" s="2"/>
      <c r="UQJ2415" s="2"/>
      <c r="UQK2415" s="2"/>
      <c r="UQL2415" s="2"/>
      <c r="UQM2415" s="2"/>
      <c r="UQN2415" s="2"/>
      <c r="UQO2415" s="2"/>
      <c r="UQP2415" s="2"/>
      <c r="UQQ2415" s="2"/>
      <c r="UQR2415" s="2"/>
      <c r="UQS2415" s="2"/>
      <c r="UQT2415" s="2"/>
      <c r="UQU2415" s="2"/>
      <c r="UQV2415" s="2"/>
      <c r="UQW2415" s="2"/>
      <c r="UQX2415" s="2"/>
      <c r="UQY2415" s="2"/>
      <c r="UQZ2415" s="2"/>
      <c r="URA2415" s="2"/>
      <c r="URB2415" s="2"/>
      <c r="URC2415" s="2"/>
      <c r="URD2415" s="2"/>
      <c r="URE2415" s="2"/>
      <c r="URF2415" s="2"/>
      <c r="URG2415" s="2"/>
      <c r="URH2415" s="2"/>
      <c r="URI2415" s="2"/>
      <c r="URJ2415" s="2"/>
      <c r="URK2415" s="2"/>
      <c r="URL2415" s="2"/>
      <c r="URM2415" s="2"/>
      <c r="URN2415" s="2"/>
      <c r="URO2415" s="2"/>
      <c r="URP2415" s="2"/>
      <c r="URQ2415" s="2"/>
      <c r="URR2415" s="2"/>
      <c r="URS2415" s="2"/>
      <c r="URT2415" s="2"/>
      <c r="URU2415" s="2"/>
      <c r="URV2415" s="2"/>
      <c r="URW2415" s="2"/>
      <c r="URX2415" s="2"/>
      <c r="URY2415" s="2"/>
      <c r="URZ2415" s="2"/>
      <c r="USA2415" s="2"/>
      <c r="USB2415" s="2"/>
      <c r="USC2415" s="2"/>
      <c r="USD2415" s="2"/>
      <c r="USE2415" s="2"/>
      <c r="USF2415" s="2"/>
      <c r="USG2415" s="2"/>
      <c r="USH2415" s="2"/>
      <c r="USI2415" s="2"/>
      <c r="USJ2415" s="2"/>
      <c r="USK2415" s="2"/>
      <c r="USL2415" s="2"/>
      <c r="USM2415" s="2"/>
      <c r="USN2415" s="2"/>
      <c r="USO2415" s="2"/>
      <c r="USP2415" s="2"/>
      <c r="USQ2415" s="2"/>
      <c r="USR2415" s="2"/>
      <c r="USS2415" s="2"/>
      <c r="UST2415" s="2"/>
      <c r="USU2415" s="2"/>
      <c r="USV2415" s="2"/>
      <c r="USW2415" s="2"/>
      <c r="USX2415" s="2"/>
      <c r="USY2415" s="2"/>
      <c r="USZ2415" s="2"/>
      <c r="UTA2415" s="2"/>
      <c r="UTB2415" s="2"/>
      <c r="UTC2415" s="2"/>
      <c r="UTD2415" s="2"/>
      <c r="UTE2415" s="2"/>
      <c r="UTF2415" s="2"/>
      <c r="UTG2415" s="2"/>
      <c r="UTH2415" s="2"/>
      <c r="UTI2415" s="2"/>
      <c r="UTJ2415" s="2"/>
      <c r="UTK2415" s="2"/>
      <c r="UTL2415" s="2"/>
      <c r="UTM2415" s="2"/>
      <c r="UTN2415" s="2"/>
      <c r="UTO2415" s="2"/>
      <c r="UTP2415" s="2"/>
      <c r="UTQ2415" s="2"/>
      <c r="UTR2415" s="2"/>
      <c r="UTS2415" s="2"/>
      <c r="UTT2415" s="2"/>
      <c r="UTU2415" s="2"/>
      <c r="UTV2415" s="2"/>
      <c r="UTW2415" s="2"/>
      <c r="UTX2415" s="2"/>
      <c r="UTY2415" s="2"/>
      <c r="UTZ2415" s="2"/>
      <c r="UUA2415" s="2"/>
      <c r="UUB2415" s="2"/>
      <c r="UUC2415" s="2"/>
      <c r="UUD2415" s="2"/>
      <c r="UUE2415" s="2"/>
      <c r="UUF2415" s="2"/>
      <c r="UUG2415" s="2"/>
      <c r="UUH2415" s="2"/>
      <c r="UUI2415" s="2"/>
      <c r="UUJ2415" s="2"/>
      <c r="UUK2415" s="2"/>
      <c r="UUL2415" s="2"/>
      <c r="UUM2415" s="2"/>
      <c r="UUN2415" s="2"/>
      <c r="UUO2415" s="2"/>
      <c r="UUP2415" s="2"/>
      <c r="UUQ2415" s="2"/>
      <c r="UUR2415" s="2"/>
      <c r="UUS2415" s="2"/>
      <c r="UUT2415" s="2"/>
      <c r="UUU2415" s="2"/>
      <c r="UUV2415" s="2"/>
      <c r="UUW2415" s="2"/>
      <c r="UUX2415" s="2"/>
      <c r="UUY2415" s="2"/>
      <c r="UUZ2415" s="2"/>
      <c r="UVA2415" s="2"/>
      <c r="UVB2415" s="2"/>
      <c r="UVC2415" s="2"/>
      <c r="UVD2415" s="2"/>
      <c r="UVE2415" s="2"/>
      <c r="UVF2415" s="2"/>
      <c r="UVG2415" s="2"/>
      <c r="UVH2415" s="2"/>
      <c r="UVI2415" s="2"/>
      <c r="UVJ2415" s="2"/>
      <c r="UVK2415" s="2"/>
      <c r="UVL2415" s="2"/>
      <c r="UVM2415" s="2"/>
      <c r="UVN2415" s="2"/>
      <c r="UVO2415" s="2"/>
      <c r="UVP2415" s="2"/>
      <c r="UVQ2415" s="2"/>
      <c r="UVR2415" s="2"/>
      <c r="UVS2415" s="2"/>
      <c r="UVT2415" s="2"/>
      <c r="UVU2415" s="2"/>
      <c r="UVV2415" s="2"/>
      <c r="UVW2415" s="2"/>
      <c r="UVX2415" s="2"/>
      <c r="UVY2415" s="2"/>
      <c r="UVZ2415" s="2"/>
      <c r="UWA2415" s="2"/>
      <c r="UWB2415" s="2"/>
      <c r="UWC2415" s="2"/>
      <c r="UWD2415" s="2"/>
      <c r="UWE2415" s="2"/>
      <c r="UWF2415" s="2"/>
      <c r="UWG2415" s="2"/>
      <c r="UWH2415" s="2"/>
      <c r="UWI2415" s="2"/>
      <c r="UWJ2415" s="2"/>
      <c r="UWK2415" s="2"/>
      <c r="UWL2415" s="2"/>
      <c r="UWM2415" s="2"/>
      <c r="UWN2415" s="2"/>
      <c r="UWO2415" s="2"/>
      <c r="UWP2415" s="2"/>
      <c r="UWQ2415" s="2"/>
      <c r="UWR2415" s="2"/>
      <c r="UWS2415" s="2"/>
      <c r="UWT2415" s="2"/>
      <c r="UWU2415" s="2"/>
      <c r="UWV2415" s="2"/>
      <c r="UWW2415" s="2"/>
      <c r="UWX2415" s="2"/>
      <c r="UWY2415" s="2"/>
      <c r="UWZ2415" s="2"/>
      <c r="UXA2415" s="2"/>
      <c r="UXB2415" s="2"/>
      <c r="UXC2415" s="2"/>
      <c r="UXD2415" s="2"/>
      <c r="UXE2415" s="2"/>
      <c r="UXF2415" s="2"/>
      <c r="UXG2415" s="2"/>
      <c r="UXH2415" s="2"/>
      <c r="UXI2415" s="2"/>
      <c r="UXJ2415" s="2"/>
      <c r="UXK2415" s="2"/>
      <c r="UXL2415" s="2"/>
      <c r="UXM2415" s="2"/>
      <c r="UXN2415" s="2"/>
      <c r="UXO2415" s="2"/>
      <c r="UXP2415" s="2"/>
      <c r="UXQ2415" s="2"/>
      <c r="UXR2415" s="2"/>
      <c r="UXS2415" s="2"/>
      <c r="UXT2415" s="2"/>
      <c r="UXU2415" s="2"/>
      <c r="UXV2415" s="2"/>
      <c r="UXW2415" s="2"/>
      <c r="UXX2415" s="2"/>
      <c r="UXY2415" s="2"/>
      <c r="UXZ2415" s="2"/>
      <c r="UYA2415" s="2"/>
      <c r="UYB2415" s="2"/>
      <c r="UYC2415" s="2"/>
      <c r="UYD2415" s="2"/>
      <c r="UYE2415" s="2"/>
      <c r="UYF2415" s="2"/>
      <c r="UYG2415" s="2"/>
      <c r="UYH2415" s="2"/>
      <c r="UYI2415" s="2"/>
      <c r="UYJ2415" s="2"/>
      <c r="UYK2415" s="2"/>
      <c r="UYL2415" s="2"/>
      <c r="UYM2415" s="2"/>
      <c r="UYN2415" s="2"/>
      <c r="UYO2415" s="2"/>
      <c r="UYP2415" s="2"/>
      <c r="UYQ2415" s="2"/>
      <c r="UYR2415" s="2"/>
      <c r="UYS2415" s="2"/>
      <c r="UYT2415" s="2"/>
      <c r="UYU2415" s="2"/>
      <c r="UYV2415" s="2"/>
      <c r="UYW2415" s="2"/>
      <c r="UYX2415" s="2"/>
      <c r="UYY2415" s="2"/>
      <c r="UYZ2415" s="2"/>
      <c r="UZA2415" s="2"/>
      <c r="UZB2415" s="2"/>
      <c r="UZC2415" s="2"/>
      <c r="UZD2415" s="2"/>
      <c r="UZE2415" s="2"/>
      <c r="UZF2415" s="2"/>
      <c r="UZG2415" s="2"/>
      <c r="UZH2415" s="2"/>
      <c r="UZI2415" s="2"/>
      <c r="UZJ2415" s="2"/>
      <c r="UZK2415" s="2"/>
      <c r="UZL2415" s="2"/>
      <c r="UZM2415" s="2"/>
      <c r="UZN2415" s="2"/>
      <c r="UZO2415" s="2"/>
      <c r="UZP2415" s="2"/>
      <c r="UZQ2415" s="2"/>
      <c r="UZR2415" s="2"/>
      <c r="UZS2415" s="2"/>
      <c r="UZT2415" s="2"/>
      <c r="UZU2415" s="2"/>
      <c r="UZV2415" s="2"/>
      <c r="UZW2415" s="2"/>
      <c r="UZX2415" s="2"/>
      <c r="UZY2415" s="2"/>
      <c r="UZZ2415" s="2"/>
      <c r="VAA2415" s="2"/>
      <c r="VAB2415" s="2"/>
      <c r="VAC2415" s="2"/>
      <c r="VAD2415" s="2"/>
      <c r="VAE2415" s="2"/>
      <c r="VAF2415" s="2"/>
      <c r="VAG2415" s="2"/>
      <c r="VAH2415" s="2"/>
      <c r="VAI2415" s="2"/>
      <c r="VAJ2415" s="2"/>
      <c r="VAK2415" s="2"/>
      <c r="VAL2415" s="2"/>
      <c r="VAM2415" s="2"/>
      <c r="VAN2415" s="2"/>
      <c r="VAO2415" s="2"/>
      <c r="VAP2415" s="2"/>
      <c r="VAQ2415" s="2"/>
      <c r="VAR2415" s="2"/>
      <c r="VAS2415" s="2"/>
      <c r="VAT2415" s="2"/>
      <c r="VAU2415" s="2"/>
      <c r="VAV2415" s="2"/>
      <c r="VAW2415" s="2"/>
      <c r="VAX2415" s="2"/>
      <c r="VAY2415" s="2"/>
      <c r="VAZ2415" s="2"/>
      <c r="VBA2415" s="2"/>
      <c r="VBB2415" s="2"/>
      <c r="VBC2415" s="2"/>
      <c r="VBD2415" s="2"/>
      <c r="VBE2415" s="2"/>
      <c r="VBF2415" s="2"/>
      <c r="VBG2415" s="2"/>
      <c r="VBH2415" s="2"/>
      <c r="VBI2415" s="2"/>
      <c r="VBJ2415" s="2"/>
      <c r="VBK2415" s="2"/>
      <c r="VBL2415" s="2"/>
      <c r="VBM2415" s="2"/>
      <c r="VBN2415" s="2"/>
      <c r="VBO2415" s="2"/>
      <c r="VBP2415" s="2"/>
      <c r="VBQ2415" s="2"/>
      <c r="VBR2415" s="2"/>
      <c r="VBS2415" s="2"/>
      <c r="VBT2415" s="2"/>
      <c r="VBU2415" s="2"/>
      <c r="VBV2415" s="2"/>
      <c r="VBW2415" s="2"/>
      <c r="VBX2415" s="2"/>
      <c r="VBY2415" s="2"/>
      <c r="VBZ2415" s="2"/>
      <c r="VCA2415" s="2"/>
      <c r="VCB2415" s="2"/>
      <c r="VCC2415" s="2"/>
      <c r="VCD2415" s="2"/>
      <c r="VCE2415" s="2"/>
      <c r="VCF2415" s="2"/>
      <c r="VCG2415" s="2"/>
      <c r="VCH2415" s="2"/>
      <c r="VCI2415" s="2"/>
      <c r="VCJ2415" s="2"/>
      <c r="VCK2415" s="2"/>
      <c r="VCL2415" s="2"/>
      <c r="VCM2415" s="2"/>
      <c r="VCN2415" s="2"/>
      <c r="VCO2415" s="2"/>
      <c r="VCP2415" s="2"/>
      <c r="VCQ2415" s="2"/>
      <c r="VCR2415" s="2"/>
      <c r="VCS2415" s="2"/>
      <c r="VCT2415" s="2"/>
      <c r="VCU2415" s="2"/>
      <c r="VCV2415" s="2"/>
      <c r="VCW2415" s="2"/>
      <c r="VCX2415" s="2"/>
      <c r="VCY2415" s="2"/>
      <c r="VCZ2415" s="2"/>
      <c r="VDA2415" s="2"/>
      <c r="VDB2415" s="2"/>
      <c r="VDC2415" s="2"/>
      <c r="VDD2415" s="2"/>
      <c r="VDE2415" s="2"/>
      <c r="VDF2415" s="2"/>
      <c r="VDG2415" s="2"/>
      <c r="VDH2415" s="2"/>
      <c r="VDI2415" s="2"/>
      <c r="VDJ2415" s="2"/>
      <c r="VDK2415" s="2"/>
      <c r="VDL2415" s="2"/>
      <c r="VDM2415" s="2"/>
      <c r="VDN2415" s="2"/>
      <c r="VDO2415" s="2"/>
      <c r="VDP2415" s="2"/>
      <c r="VDQ2415" s="2"/>
      <c r="VDR2415" s="2"/>
      <c r="VDS2415" s="2"/>
      <c r="VDT2415" s="2"/>
      <c r="VDU2415" s="2"/>
      <c r="VDV2415" s="2"/>
      <c r="VDW2415" s="2"/>
      <c r="VDX2415" s="2"/>
      <c r="VDY2415" s="2"/>
      <c r="VDZ2415" s="2"/>
      <c r="VEA2415" s="2"/>
      <c r="VEB2415" s="2"/>
      <c r="VEC2415" s="2"/>
      <c r="VED2415" s="2"/>
      <c r="VEE2415" s="2"/>
      <c r="VEF2415" s="2"/>
      <c r="VEG2415" s="2"/>
      <c r="VEH2415" s="2"/>
      <c r="VEI2415" s="2"/>
      <c r="VEJ2415" s="2"/>
      <c r="VEK2415" s="2"/>
      <c r="VEL2415" s="2"/>
      <c r="VEM2415" s="2"/>
      <c r="VEN2415" s="2"/>
      <c r="VEO2415" s="2"/>
      <c r="VEP2415" s="2"/>
      <c r="VEQ2415" s="2"/>
      <c r="VER2415" s="2"/>
      <c r="VES2415" s="2"/>
      <c r="VET2415" s="2"/>
      <c r="VEU2415" s="2"/>
      <c r="VEV2415" s="2"/>
      <c r="VEW2415" s="2"/>
      <c r="VEX2415" s="2"/>
      <c r="VEY2415" s="2"/>
      <c r="VEZ2415" s="2"/>
      <c r="VFA2415" s="2"/>
      <c r="VFB2415" s="2"/>
      <c r="VFC2415" s="2"/>
      <c r="VFD2415" s="2"/>
      <c r="VFE2415" s="2"/>
      <c r="VFF2415" s="2"/>
      <c r="VFG2415" s="2"/>
      <c r="VFH2415" s="2"/>
      <c r="VFI2415" s="2"/>
      <c r="VFJ2415" s="2"/>
      <c r="VFK2415" s="2"/>
      <c r="VFL2415" s="2"/>
      <c r="VFM2415" s="2"/>
      <c r="VFN2415" s="2"/>
      <c r="VFO2415" s="2"/>
      <c r="VFP2415" s="2"/>
      <c r="VFQ2415" s="2"/>
      <c r="VFR2415" s="2"/>
      <c r="VFS2415" s="2"/>
      <c r="VFT2415" s="2"/>
      <c r="VFU2415" s="2"/>
      <c r="VFV2415" s="2"/>
      <c r="VFW2415" s="2"/>
      <c r="VFX2415" s="2"/>
      <c r="VFY2415" s="2"/>
      <c r="VFZ2415" s="2"/>
      <c r="VGA2415" s="2"/>
      <c r="VGB2415" s="2"/>
      <c r="VGC2415" s="2"/>
      <c r="VGD2415" s="2"/>
      <c r="VGE2415" s="2"/>
      <c r="VGF2415" s="2"/>
      <c r="VGG2415" s="2"/>
      <c r="VGH2415" s="2"/>
      <c r="VGI2415" s="2"/>
      <c r="VGJ2415" s="2"/>
      <c r="VGK2415" s="2"/>
      <c r="VGL2415" s="2"/>
      <c r="VGM2415" s="2"/>
      <c r="VGN2415" s="2"/>
      <c r="VGO2415" s="2"/>
      <c r="VGP2415" s="2"/>
      <c r="VGQ2415" s="2"/>
      <c r="VGR2415" s="2"/>
      <c r="VGS2415" s="2"/>
      <c r="VGT2415" s="2"/>
      <c r="VGU2415" s="2"/>
      <c r="VGV2415" s="2"/>
      <c r="VGW2415" s="2"/>
      <c r="VGX2415" s="2"/>
      <c r="VGY2415" s="2"/>
      <c r="VGZ2415" s="2"/>
      <c r="VHA2415" s="2"/>
      <c r="VHB2415" s="2"/>
      <c r="VHC2415" s="2"/>
      <c r="VHD2415" s="2"/>
      <c r="VHE2415" s="2"/>
      <c r="VHF2415" s="2"/>
      <c r="VHG2415" s="2"/>
      <c r="VHH2415" s="2"/>
      <c r="VHI2415" s="2"/>
      <c r="VHJ2415" s="2"/>
      <c r="VHK2415" s="2"/>
      <c r="VHL2415" s="2"/>
      <c r="VHM2415" s="2"/>
      <c r="VHN2415" s="2"/>
      <c r="VHO2415" s="2"/>
      <c r="VHP2415" s="2"/>
      <c r="VHQ2415" s="2"/>
      <c r="VHR2415" s="2"/>
      <c r="VHS2415" s="2"/>
      <c r="VHT2415" s="2"/>
      <c r="VHU2415" s="2"/>
      <c r="VHV2415" s="2"/>
      <c r="VHW2415" s="2"/>
      <c r="VHX2415" s="2"/>
      <c r="VHY2415" s="2"/>
      <c r="VHZ2415" s="2"/>
      <c r="VIA2415" s="2"/>
      <c r="VIB2415" s="2"/>
      <c r="VIC2415" s="2"/>
      <c r="VID2415" s="2"/>
      <c r="VIE2415" s="2"/>
      <c r="VIF2415" s="2"/>
      <c r="VIG2415" s="2"/>
      <c r="VIH2415" s="2"/>
      <c r="VII2415" s="2"/>
      <c r="VIJ2415" s="2"/>
      <c r="VIK2415" s="2"/>
      <c r="VIL2415" s="2"/>
      <c r="VIM2415" s="2"/>
      <c r="VIN2415" s="2"/>
      <c r="VIO2415" s="2"/>
      <c r="VIP2415" s="2"/>
      <c r="VIQ2415" s="2"/>
      <c r="VIR2415" s="2"/>
      <c r="VIS2415" s="2"/>
      <c r="VIT2415" s="2"/>
      <c r="VIU2415" s="2"/>
      <c r="VIV2415" s="2"/>
      <c r="VIW2415" s="2"/>
      <c r="VIX2415" s="2"/>
      <c r="VIY2415" s="2"/>
      <c r="VIZ2415" s="2"/>
      <c r="VJA2415" s="2"/>
      <c r="VJB2415" s="2"/>
      <c r="VJC2415" s="2"/>
      <c r="VJD2415" s="2"/>
      <c r="VJE2415" s="2"/>
      <c r="VJF2415" s="2"/>
      <c r="VJG2415" s="2"/>
      <c r="VJH2415" s="2"/>
      <c r="VJI2415" s="2"/>
      <c r="VJJ2415" s="2"/>
      <c r="VJK2415" s="2"/>
      <c r="VJL2415" s="2"/>
      <c r="VJM2415" s="2"/>
      <c r="VJN2415" s="2"/>
      <c r="VJO2415" s="2"/>
      <c r="VJP2415" s="2"/>
      <c r="VJQ2415" s="2"/>
      <c r="VJR2415" s="2"/>
      <c r="VJS2415" s="2"/>
      <c r="VJT2415" s="2"/>
      <c r="VJU2415" s="2"/>
      <c r="VJV2415" s="2"/>
      <c r="VJW2415" s="2"/>
      <c r="VJX2415" s="2"/>
      <c r="VJY2415" s="2"/>
      <c r="VJZ2415" s="2"/>
      <c r="VKA2415" s="2"/>
      <c r="VKB2415" s="2"/>
      <c r="VKC2415" s="2"/>
      <c r="VKD2415" s="2"/>
      <c r="VKE2415" s="2"/>
      <c r="VKF2415" s="2"/>
      <c r="VKG2415" s="2"/>
      <c r="VKH2415" s="2"/>
      <c r="VKI2415" s="2"/>
      <c r="VKJ2415" s="2"/>
      <c r="VKK2415" s="2"/>
      <c r="VKL2415" s="2"/>
      <c r="VKM2415" s="2"/>
      <c r="VKN2415" s="2"/>
      <c r="VKO2415" s="2"/>
      <c r="VKP2415" s="2"/>
      <c r="VKQ2415" s="2"/>
      <c r="VKR2415" s="2"/>
      <c r="VKS2415" s="2"/>
      <c r="VKT2415" s="2"/>
      <c r="VKU2415" s="2"/>
      <c r="VKV2415" s="2"/>
      <c r="VKW2415" s="2"/>
      <c r="VKX2415" s="2"/>
      <c r="VKY2415" s="2"/>
      <c r="VKZ2415" s="2"/>
      <c r="VLA2415" s="2"/>
      <c r="VLB2415" s="2"/>
      <c r="VLC2415" s="2"/>
      <c r="VLD2415" s="2"/>
      <c r="VLE2415" s="2"/>
      <c r="VLF2415" s="2"/>
      <c r="VLG2415" s="2"/>
      <c r="VLH2415" s="2"/>
      <c r="VLI2415" s="2"/>
      <c r="VLJ2415" s="2"/>
      <c r="VLK2415" s="2"/>
      <c r="VLL2415" s="2"/>
      <c r="VLM2415" s="2"/>
      <c r="VLN2415" s="2"/>
      <c r="VLO2415" s="2"/>
      <c r="VLP2415" s="2"/>
      <c r="VLQ2415" s="2"/>
      <c r="VLR2415" s="2"/>
      <c r="VLS2415" s="2"/>
      <c r="VLT2415" s="2"/>
      <c r="VLU2415" s="2"/>
      <c r="VLV2415" s="2"/>
      <c r="VLW2415" s="2"/>
      <c r="VLX2415" s="2"/>
      <c r="VLY2415" s="2"/>
      <c r="VLZ2415" s="2"/>
      <c r="VMA2415" s="2"/>
      <c r="VMB2415" s="2"/>
      <c r="VMC2415" s="2"/>
      <c r="VMD2415" s="2"/>
      <c r="VME2415" s="2"/>
      <c r="VMF2415" s="2"/>
      <c r="VMG2415" s="2"/>
      <c r="VMH2415" s="2"/>
      <c r="VMI2415" s="2"/>
      <c r="VMJ2415" s="2"/>
      <c r="VMK2415" s="2"/>
      <c r="VML2415" s="2"/>
      <c r="VMM2415" s="2"/>
      <c r="VMN2415" s="2"/>
      <c r="VMO2415" s="2"/>
      <c r="VMP2415" s="2"/>
      <c r="VMQ2415" s="2"/>
      <c r="VMR2415" s="2"/>
      <c r="VMS2415" s="2"/>
      <c r="VMT2415" s="2"/>
      <c r="VMU2415" s="2"/>
      <c r="VMV2415" s="2"/>
      <c r="VMW2415" s="2"/>
      <c r="VMX2415" s="2"/>
      <c r="VMY2415" s="2"/>
      <c r="VMZ2415" s="2"/>
      <c r="VNA2415" s="2"/>
      <c r="VNB2415" s="2"/>
      <c r="VNC2415" s="2"/>
      <c r="VND2415" s="2"/>
      <c r="VNE2415" s="2"/>
      <c r="VNF2415" s="2"/>
      <c r="VNG2415" s="2"/>
      <c r="VNH2415" s="2"/>
      <c r="VNI2415" s="2"/>
      <c r="VNJ2415" s="2"/>
      <c r="VNK2415" s="2"/>
      <c r="VNL2415" s="2"/>
      <c r="VNM2415" s="2"/>
      <c r="VNN2415" s="2"/>
      <c r="VNO2415" s="2"/>
      <c r="VNP2415" s="2"/>
      <c r="VNQ2415" s="2"/>
      <c r="VNR2415" s="2"/>
      <c r="VNS2415" s="2"/>
      <c r="VNT2415" s="2"/>
      <c r="VNU2415" s="2"/>
      <c r="VNV2415" s="2"/>
      <c r="VNW2415" s="2"/>
      <c r="VNX2415" s="2"/>
      <c r="VNY2415" s="2"/>
      <c r="VNZ2415" s="2"/>
      <c r="VOA2415" s="2"/>
      <c r="VOB2415" s="2"/>
      <c r="VOC2415" s="2"/>
      <c r="VOD2415" s="2"/>
      <c r="VOE2415" s="2"/>
      <c r="VOF2415" s="2"/>
      <c r="VOG2415" s="2"/>
      <c r="VOH2415" s="2"/>
      <c r="VOI2415" s="2"/>
      <c r="VOJ2415" s="2"/>
      <c r="VOK2415" s="2"/>
      <c r="VOL2415" s="2"/>
      <c r="VOM2415" s="2"/>
      <c r="VON2415" s="2"/>
      <c r="VOO2415" s="2"/>
      <c r="VOP2415" s="2"/>
      <c r="VOQ2415" s="2"/>
      <c r="VOR2415" s="2"/>
      <c r="VOS2415" s="2"/>
      <c r="VOT2415" s="2"/>
      <c r="VOU2415" s="2"/>
      <c r="VOV2415" s="2"/>
      <c r="VOW2415" s="2"/>
      <c r="VOX2415" s="2"/>
      <c r="VOY2415" s="2"/>
      <c r="VOZ2415" s="2"/>
      <c r="VPA2415" s="2"/>
      <c r="VPB2415" s="2"/>
      <c r="VPC2415" s="2"/>
      <c r="VPD2415" s="2"/>
      <c r="VPE2415" s="2"/>
      <c r="VPF2415" s="2"/>
      <c r="VPG2415" s="2"/>
      <c r="VPH2415" s="2"/>
      <c r="VPI2415" s="2"/>
      <c r="VPJ2415" s="2"/>
      <c r="VPK2415" s="2"/>
      <c r="VPL2415" s="2"/>
      <c r="VPM2415" s="2"/>
      <c r="VPN2415" s="2"/>
      <c r="VPO2415" s="2"/>
      <c r="VPP2415" s="2"/>
      <c r="VPQ2415" s="2"/>
      <c r="VPR2415" s="2"/>
      <c r="VPS2415" s="2"/>
      <c r="VPT2415" s="2"/>
      <c r="VPU2415" s="2"/>
      <c r="VPV2415" s="2"/>
      <c r="VPW2415" s="2"/>
      <c r="VPX2415" s="2"/>
      <c r="VPY2415" s="2"/>
      <c r="VPZ2415" s="2"/>
      <c r="VQA2415" s="2"/>
      <c r="VQB2415" s="2"/>
      <c r="VQC2415" s="2"/>
      <c r="VQD2415" s="2"/>
      <c r="VQE2415" s="2"/>
      <c r="VQF2415" s="2"/>
      <c r="VQG2415" s="2"/>
      <c r="VQH2415" s="2"/>
      <c r="VQI2415" s="2"/>
      <c r="VQJ2415" s="2"/>
      <c r="VQK2415" s="2"/>
      <c r="VQL2415" s="2"/>
      <c r="VQM2415" s="2"/>
      <c r="VQN2415" s="2"/>
      <c r="VQO2415" s="2"/>
      <c r="VQP2415" s="2"/>
      <c r="VQQ2415" s="2"/>
      <c r="VQR2415" s="2"/>
      <c r="VQS2415" s="2"/>
      <c r="VQT2415" s="2"/>
      <c r="VQU2415" s="2"/>
      <c r="VQV2415" s="2"/>
      <c r="VQW2415" s="2"/>
      <c r="VQX2415" s="2"/>
      <c r="VQY2415" s="2"/>
      <c r="VQZ2415" s="2"/>
      <c r="VRA2415" s="2"/>
      <c r="VRB2415" s="2"/>
      <c r="VRC2415" s="2"/>
      <c r="VRD2415" s="2"/>
      <c r="VRE2415" s="2"/>
      <c r="VRF2415" s="2"/>
      <c r="VRG2415" s="2"/>
      <c r="VRH2415" s="2"/>
      <c r="VRI2415" s="2"/>
      <c r="VRJ2415" s="2"/>
      <c r="VRK2415" s="2"/>
      <c r="VRL2415" s="2"/>
      <c r="VRM2415" s="2"/>
      <c r="VRN2415" s="2"/>
      <c r="VRO2415" s="2"/>
      <c r="VRP2415" s="2"/>
      <c r="VRQ2415" s="2"/>
      <c r="VRR2415" s="2"/>
      <c r="VRS2415" s="2"/>
      <c r="VRT2415" s="2"/>
      <c r="VRU2415" s="2"/>
      <c r="VRV2415" s="2"/>
      <c r="VRW2415" s="2"/>
      <c r="VRX2415" s="2"/>
      <c r="VRY2415" s="2"/>
      <c r="VRZ2415" s="2"/>
      <c r="VSA2415" s="2"/>
      <c r="VSB2415" s="2"/>
      <c r="VSC2415" s="2"/>
      <c r="VSD2415" s="2"/>
      <c r="VSE2415" s="2"/>
      <c r="VSF2415" s="2"/>
      <c r="VSG2415" s="2"/>
      <c r="VSH2415" s="2"/>
      <c r="VSI2415" s="2"/>
      <c r="VSJ2415" s="2"/>
      <c r="VSK2415" s="2"/>
      <c r="VSL2415" s="2"/>
      <c r="VSM2415" s="2"/>
      <c r="VSN2415" s="2"/>
      <c r="VSO2415" s="2"/>
      <c r="VSP2415" s="2"/>
      <c r="VSQ2415" s="2"/>
      <c r="VSR2415" s="2"/>
      <c r="VSS2415" s="2"/>
      <c r="VST2415" s="2"/>
      <c r="VSU2415" s="2"/>
      <c r="VSV2415" s="2"/>
      <c r="VSW2415" s="2"/>
      <c r="VSX2415" s="2"/>
      <c r="VSY2415" s="2"/>
      <c r="VSZ2415" s="2"/>
      <c r="VTA2415" s="2"/>
      <c r="VTB2415" s="2"/>
      <c r="VTC2415" s="2"/>
      <c r="VTD2415" s="2"/>
      <c r="VTE2415" s="2"/>
      <c r="VTF2415" s="2"/>
      <c r="VTG2415" s="2"/>
      <c r="VTH2415" s="2"/>
      <c r="VTI2415" s="2"/>
      <c r="VTJ2415" s="2"/>
      <c r="VTK2415" s="2"/>
      <c r="VTL2415" s="2"/>
      <c r="VTM2415" s="2"/>
      <c r="VTN2415" s="2"/>
      <c r="VTO2415" s="2"/>
      <c r="VTP2415" s="2"/>
      <c r="VTQ2415" s="2"/>
      <c r="VTR2415" s="2"/>
      <c r="VTS2415" s="2"/>
      <c r="VTT2415" s="2"/>
      <c r="VTU2415" s="2"/>
      <c r="VTV2415" s="2"/>
      <c r="VTW2415" s="2"/>
      <c r="VTX2415" s="2"/>
      <c r="VTY2415" s="2"/>
      <c r="VTZ2415" s="2"/>
      <c r="VUA2415" s="2"/>
      <c r="VUB2415" s="2"/>
      <c r="VUC2415" s="2"/>
      <c r="VUD2415" s="2"/>
      <c r="VUE2415" s="2"/>
      <c r="VUF2415" s="2"/>
      <c r="VUG2415" s="2"/>
      <c r="VUH2415" s="2"/>
      <c r="VUI2415" s="2"/>
      <c r="VUJ2415" s="2"/>
      <c r="VUK2415" s="2"/>
      <c r="VUL2415" s="2"/>
      <c r="VUM2415" s="2"/>
      <c r="VUN2415" s="2"/>
      <c r="VUO2415" s="2"/>
      <c r="VUP2415" s="2"/>
      <c r="VUQ2415" s="2"/>
      <c r="VUR2415" s="2"/>
      <c r="VUS2415" s="2"/>
      <c r="VUT2415" s="2"/>
      <c r="VUU2415" s="2"/>
      <c r="VUV2415" s="2"/>
      <c r="VUW2415" s="2"/>
      <c r="VUX2415" s="2"/>
      <c r="VUY2415" s="2"/>
      <c r="VUZ2415" s="2"/>
      <c r="VVA2415" s="2"/>
      <c r="VVB2415" s="2"/>
      <c r="VVC2415" s="2"/>
      <c r="VVD2415" s="2"/>
      <c r="VVE2415" s="2"/>
      <c r="VVF2415" s="2"/>
      <c r="VVG2415" s="2"/>
      <c r="VVH2415" s="2"/>
      <c r="VVI2415" s="2"/>
      <c r="VVJ2415" s="2"/>
      <c r="VVK2415" s="2"/>
      <c r="VVL2415" s="2"/>
      <c r="VVM2415" s="2"/>
      <c r="VVN2415" s="2"/>
      <c r="VVO2415" s="2"/>
      <c r="VVP2415" s="2"/>
      <c r="VVQ2415" s="2"/>
      <c r="VVR2415" s="2"/>
      <c r="VVS2415" s="2"/>
      <c r="VVT2415" s="2"/>
      <c r="VVU2415" s="2"/>
      <c r="VVV2415" s="2"/>
      <c r="VVW2415" s="2"/>
      <c r="VVX2415" s="2"/>
      <c r="VVY2415" s="2"/>
      <c r="VVZ2415" s="2"/>
      <c r="VWA2415" s="2"/>
      <c r="VWB2415" s="2"/>
      <c r="VWC2415" s="2"/>
      <c r="VWD2415" s="2"/>
      <c r="VWE2415" s="2"/>
      <c r="VWF2415" s="2"/>
      <c r="VWG2415" s="2"/>
      <c r="VWH2415" s="2"/>
      <c r="VWI2415" s="2"/>
      <c r="VWJ2415" s="2"/>
      <c r="VWK2415" s="2"/>
      <c r="VWL2415" s="2"/>
      <c r="VWM2415" s="2"/>
      <c r="VWN2415" s="2"/>
      <c r="VWO2415" s="2"/>
      <c r="VWP2415" s="2"/>
      <c r="VWQ2415" s="2"/>
      <c r="VWR2415" s="2"/>
      <c r="VWS2415" s="2"/>
      <c r="VWT2415" s="2"/>
      <c r="VWU2415" s="2"/>
      <c r="VWV2415" s="2"/>
      <c r="VWW2415" s="2"/>
      <c r="VWX2415" s="2"/>
      <c r="VWY2415" s="2"/>
      <c r="VWZ2415" s="2"/>
      <c r="VXA2415" s="2"/>
      <c r="VXB2415" s="2"/>
      <c r="VXC2415" s="2"/>
      <c r="VXD2415" s="2"/>
      <c r="VXE2415" s="2"/>
      <c r="VXF2415" s="2"/>
      <c r="VXG2415" s="2"/>
      <c r="VXH2415" s="2"/>
      <c r="VXI2415" s="2"/>
      <c r="VXJ2415" s="2"/>
      <c r="VXK2415" s="2"/>
      <c r="VXL2415" s="2"/>
      <c r="VXM2415" s="2"/>
      <c r="VXN2415" s="2"/>
      <c r="VXO2415" s="2"/>
      <c r="VXP2415" s="2"/>
      <c r="VXQ2415" s="2"/>
      <c r="VXR2415" s="2"/>
      <c r="VXS2415" s="2"/>
      <c r="VXT2415" s="2"/>
      <c r="VXU2415" s="2"/>
      <c r="VXV2415" s="2"/>
      <c r="VXW2415" s="2"/>
      <c r="VXX2415" s="2"/>
      <c r="VXY2415" s="2"/>
      <c r="VXZ2415" s="2"/>
      <c r="VYA2415" s="2"/>
      <c r="VYB2415" s="2"/>
      <c r="VYC2415" s="2"/>
      <c r="VYD2415" s="2"/>
      <c r="VYE2415" s="2"/>
      <c r="VYF2415" s="2"/>
      <c r="VYG2415" s="2"/>
      <c r="VYH2415" s="2"/>
      <c r="VYI2415" s="2"/>
      <c r="VYJ2415" s="2"/>
      <c r="VYK2415" s="2"/>
      <c r="VYL2415" s="2"/>
      <c r="VYM2415" s="2"/>
      <c r="VYN2415" s="2"/>
      <c r="VYO2415" s="2"/>
      <c r="VYP2415" s="2"/>
      <c r="VYQ2415" s="2"/>
      <c r="VYR2415" s="2"/>
      <c r="VYS2415" s="2"/>
      <c r="VYT2415" s="2"/>
      <c r="VYU2415" s="2"/>
      <c r="VYV2415" s="2"/>
      <c r="VYW2415" s="2"/>
      <c r="VYX2415" s="2"/>
      <c r="VYY2415" s="2"/>
      <c r="VYZ2415" s="2"/>
      <c r="VZA2415" s="2"/>
      <c r="VZB2415" s="2"/>
      <c r="VZC2415" s="2"/>
      <c r="VZD2415" s="2"/>
      <c r="VZE2415" s="2"/>
      <c r="VZF2415" s="2"/>
      <c r="VZG2415" s="2"/>
      <c r="VZH2415" s="2"/>
      <c r="VZI2415" s="2"/>
      <c r="VZJ2415" s="2"/>
      <c r="VZK2415" s="2"/>
      <c r="VZL2415" s="2"/>
      <c r="VZM2415" s="2"/>
      <c r="VZN2415" s="2"/>
      <c r="VZO2415" s="2"/>
      <c r="VZP2415" s="2"/>
      <c r="VZQ2415" s="2"/>
      <c r="VZR2415" s="2"/>
      <c r="VZS2415" s="2"/>
      <c r="VZT2415" s="2"/>
      <c r="VZU2415" s="2"/>
      <c r="VZV2415" s="2"/>
      <c r="VZW2415" s="2"/>
      <c r="VZX2415" s="2"/>
      <c r="VZY2415" s="2"/>
      <c r="VZZ2415" s="2"/>
      <c r="WAA2415" s="2"/>
      <c r="WAB2415" s="2"/>
      <c r="WAC2415" s="2"/>
      <c r="WAD2415" s="2"/>
      <c r="WAE2415" s="2"/>
      <c r="WAF2415" s="2"/>
      <c r="WAG2415" s="2"/>
      <c r="WAH2415" s="2"/>
      <c r="WAI2415" s="2"/>
      <c r="WAJ2415" s="2"/>
      <c r="WAK2415" s="2"/>
      <c r="WAL2415" s="2"/>
      <c r="WAM2415" s="2"/>
      <c r="WAN2415" s="2"/>
      <c r="WAO2415" s="2"/>
      <c r="WAP2415" s="2"/>
      <c r="WAQ2415" s="2"/>
      <c r="WAR2415" s="2"/>
      <c r="WAS2415" s="2"/>
      <c r="WAT2415" s="2"/>
      <c r="WAU2415" s="2"/>
      <c r="WAV2415" s="2"/>
      <c r="WAW2415" s="2"/>
      <c r="WAX2415" s="2"/>
      <c r="WAY2415" s="2"/>
      <c r="WAZ2415" s="2"/>
      <c r="WBA2415" s="2"/>
      <c r="WBB2415" s="2"/>
      <c r="WBC2415" s="2"/>
      <c r="WBD2415" s="2"/>
      <c r="WBE2415" s="2"/>
      <c r="WBF2415" s="2"/>
      <c r="WBG2415" s="2"/>
      <c r="WBH2415" s="2"/>
      <c r="WBI2415" s="2"/>
      <c r="WBJ2415" s="2"/>
      <c r="WBK2415" s="2"/>
      <c r="WBL2415" s="2"/>
      <c r="WBM2415" s="2"/>
      <c r="WBN2415" s="2"/>
      <c r="WBO2415" s="2"/>
      <c r="WBP2415" s="2"/>
      <c r="WBQ2415" s="2"/>
      <c r="WBR2415" s="2"/>
      <c r="WBS2415" s="2"/>
      <c r="WBT2415" s="2"/>
      <c r="WBU2415" s="2"/>
      <c r="WBV2415" s="2"/>
      <c r="WBW2415" s="2"/>
      <c r="WBX2415" s="2"/>
      <c r="WBY2415" s="2"/>
      <c r="WBZ2415" s="2"/>
      <c r="WCA2415" s="2"/>
      <c r="WCB2415" s="2"/>
      <c r="WCC2415" s="2"/>
      <c r="WCD2415" s="2"/>
      <c r="WCE2415" s="2"/>
      <c r="WCF2415" s="2"/>
      <c r="WCG2415" s="2"/>
      <c r="WCH2415" s="2"/>
      <c r="WCI2415" s="2"/>
      <c r="WCJ2415" s="2"/>
      <c r="WCK2415" s="2"/>
      <c r="WCL2415" s="2"/>
      <c r="WCM2415" s="2"/>
      <c r="WCN2415" s="2"/>
      <c r="WCO2415" s="2"/>
      <c r="WCP2415" s="2"/>
      <c r="WCQ2415" s="2"/>
      <c r="WCR2415" s="2"/>
      <c r="WCS2415" s="2"/>
      <c r="WCT2415" s="2"/>
      <c r="WCU2415" s="2"/>
      <c r="WCV2415" s="2"/>
      <c r="WCW2415" s="2"/>
      <c r="WCX2415" s="2"/>
      <c r="WCY2415" s="2"/>
      <c r="WCZ2415" s="2"/>
      <c r="WDA2415" s="2"/>
      <c r="WDB2415" s="2"/>
      <c r="WDC2415" s="2"/>
      <c r="WDD2415" s="2"/>
      <c r="WDE2415" s="2"/>
      <c r="WDF2415" s="2"/>
      <c r="WDG2415" s="2"/>
      <c r="WDH2415" s="2"/>
      <c r="WDI2415" s="2"/>
      <c r="WDJ2415" s="2"/>
      <c r="WDK2415" s="2"/>
      <c r="WDL2415" s="2"/>
      <c r="WDM2415" s="2"/>
      <c r="WDN2415" s="2"/>
      <c r="WDO2415" s="2"/>
      <c r="WDP2415" s="2"/>
      <c r="WDQ2415" s="2"/>
      <c r="WDR2415" s="2"/>
      <c r="WDS2415" s="2"/>
      <c r="WDT2415" s="2"/>
      <c r="WDU2415" s="2"/>
      <c r="WDV2415" s="2"/>
      <c r="WDW2415" s="2"/>
      <c r="WDX2415" s="2"/>
      <c r="WDY2415" s="2"/>
      <c r="WDZ2415" s="2"/>
      <c r="WEA2415" s="2"/>
      <c r="WEB2415" s="2"/>
      <c r="WEC2415" s="2"/>
      <c r="WED2415" s="2"/>
      <c r="WEE2415" s="2"/>
      <c r="WEF2415" s="2"/>
      <c r="WEG2415" s="2"/>
      <c r="WEH2415" s="2"/>
      <c r="WEI2415" s="2"/>
      <c r="WEJ2415" s="2"/>
      <c r="WEK2415" s="2"/>
      <c r="WEL2415" s="2"/>
      <c r="WEM2415" s="2"/>
      <c r="WEN2415" s="2"/>
      <c r="WEO2415" s="2"/>
      <c r="WEP2415" s="2"/>
      <c r="WEQ2415" s="2"/>
      <c r="WER2415" s="2"/>
      <c r="WES2415" s="2"/>
      <c r="WET2415" s="2"/>
      <c r="WEU2415" s="2"/>
      <c r="WEV2415" s="2"/>
      <c r="WEW2415" s="2"/>
      <c r="WEX2415" s="2"/>
      <c r="WEY2415" s="2"/>
      <c r="WEZ2415" s="2"/>
      <c r="WFA2415" s="2"/>
      <c r="WFB2415" s="2"/>
      <c r="WFC2415" s="2"/>
      <c r="WFD2415" s="2"/>
      <c r="WFE2415" s="2"/>
      <c r="WFF2415" s="2"/>
      <c r="WFG2415" s="2"/>
      <c r="WFH2415" s="2"/>
      <c r="WFI2415" s="2"/>
      <c r="WFJ2415" s="2"/>
      <c r="WFK2415" s="2"/>
      <c r="WFL2415" s="2"/>
      <c r="WFM2415" s="2"/>
      <c r="WFN2415" s="2"/>
      <c r="WFO2415" s="2"/>
      <c r="WFP2415" s="2"/>
      <c r="WFQ2415" s="2"/>
      <c r="WFR2415" s="2"/>
      <c r="WFS2415" s="2"/>
      <c r="WFT2415" s="2"/>
      <c r="WFU2415" s="2"/>
      <c r="WFV2415" s="2"/>
      <c r="WFW2415" s="2"/>
      <c r="WFX2415" s="2"/>
      <c r="WFY2415" s="2"/>
      <c r="WFZ2415" s="2"/>
      <c r="WGA2415" s="2"/>
      <c r="WGB2415" s="2"/>
      <c r="WGC2415" s="2"/>
      <c r="WGD2415" s="2"/>
      <c r="WGE2415" s="2"/>
      <c r="WGF2415" s="2"/>
      <c r="WGG2415" s="2"/>
      <c r="WGH2415" s="2"/>
      <c r="WGI2415" s="2"/>
      <c r="WGJ2415" s="2"/>
      <c r="WGK2415" s="2"/>
      <c r="WGL2415" s="2"/>
      <c r="WGM2415" s="2"/>
      <c r="WGN2415" s="2"/>
      <c r="WGO2415" s="2"/>
      <c r="WGP2415" s="2"/>
      <c r="WGQ2415" s="2"/>
      <c r="WGR2415" s="2"/>
      <c r="WGS2415" s="2"/>
      <c r="WGT2415" s="2"/>
      <c r="WGU2415" s="2"/>
      <c r="WGV2415" s="2"/>
      <c r="WGW2415" s="2"/>
      <c r="WGX2415" s="2"/>
      <c r="WGY2415" s="2"/>
      <c r="WGZ2415" s="2"/>
      <c r="WHA2415" s="2"/>
      <c r="WHB2415" s="2"/>
      <c r="WHC2415" s="2"/>
      <c r="WHD2415" s="2"/>
      <c r="WHE2415" s="2"/>
      <c r="WHF2415" s="2"/>
      <c r="WHG2415" s="2"/>
      <c r="WHH2415" s="2"/>
      <c r="WHI2415" s="2"/>
      <c r="WHJ2415" s="2"/>
      <c r="WHK2415" s="2"/>
      <c r="WHL2415" s="2"/>
      <c r="WHM2415" s="2"/>
      <c r="WHN2415" s="2"/>
      <c r="WHO2415" s="2"/>
      <c r="WHP2415" s="2"/>
      <c r="WHQ2415" s="2"/>
      <c r="WHR2415" s="2"/>
      <c r="WHS2415" s="2"/>
      <c r="WHT2415" s="2"/>
      <c r="WHU2415" s="2"/>
      <c r="WHV2415" s="2"/>
      <c r="WHW2415" s="2"/>
      <c r="WHX2415" s="2"/>
      <c r="WHY2415" s="2"/>
      <c r="WHZ2415" s="2"/>
      <c r="WIA2415" s="2"/>
      <c r="WIB2415" s="2"/>
      <c r="WIC2415" s="2"/>
      <c r="WID2415" s="2"/>
      <c r="WIE2415" s="2"/>
      <c r="WIF2415" s="2"/>
      <c r="WIG2415" s="2"/>
      <c r="WIH2415" s="2"/>
      <c r="WII2415" s="2"/>
      <c r="WIJ2415" s="2"/>
      <c r="WIK2415" s="2"/>
      <c r="WIL2415" s="2"/>
      <c r="WIM2415" s="2"/>
      <c r="WIN2415" s="2"/>
      <c r="WIO2415" s="2"/>
      <c r="WIP2415" s="2"/>
      <c r="WIQ2415" s="2"/>
      <c r="WIR2415" s="2"/>
      <c r="WIS2415" s="2"/>
      <c r="WIT2415" s="2"/>
      <c r="WIU2415" s="2"/>
      <c r="WIV2415" s="2"/>
      <c r="WIW2415" s="2"/>
      <c r="WIX2415" s="2"/>
      <c r="WIY2415" s="2"/>
      <c r="WIZ2415" s="2"/>
      <c r="WJA2415" s="2"/>
      <c r="WJB2415" s="2"/>
      <c r="WJC2415" s="2"/>
      <c r="WJD2415" s="2"/>
      <c r="WJE2415" s="2"/>
      <c r="WJF2415" s="2"/>
      <c r="WJG2415" s="2"/>
      <c r="WJH2415" s="2"/>
      <c r="WJI2415" s="2"/>
      <c r="WJJ2415" s="2"/>
      <c r="WJK2415" s="2"/>
      <c r="WJL2415" s="2"/>
      <c r="WJM2415" s="2"/>
      <c r="WJN2415" s="2"/>
      <c r="WJO2415" s="2"/>
      <c r="WJP2415" s="2"/>
      <c r="WJQ2415" s="2"/>
      <c r="WJR2415" s="2"/>
      <c r="WJS2415" s="2"/>
      <c r="WJT2415" s="2"/>
      <c r="WJU2415" s="2"/>
      <c r="WJV2415" s="2"/>
      <c r="WJW2415" s="2"/>
      <c r="WJX2415" s="2"/>
      <c r="WJY2415" s="2"/>
      <c r="WJZ2415" s="2"/>
      <c r="WKA2415" s="2"/>
      <c r="WKB2415" s="2"/>
      <c r="WKC2415" s="2"/>
      <c r="WKD2415" s="2"/>
      <c r="WKE2415" s="2"/>
      <c r="WKF2415" s="2"/>
      <c r="WKG2415" s="2"/>
      <c r="WKH2415" s="2"/>
      <c r="WKI2415" s="2"/>
      <c r="WKJ2415" s="2"/>
      <c r="WKK2415" s="2"/>
      <c r="WKL2415" s="2"/>
      <c r="WKM2415" s="2"/>
      <c r="WKN2415" s="2"/>
      <c r="WKO2415" s="2"/>
      <c r="WKP2415" s="2"/>
      <c r="WKQ2415" s="2"/>
      <c r="WKR2415" s="2"/>
      <c r="WKS2415" s="2"/>
      <c r="WKT2415" s="2"/>
      <c r="WKU2415" s="2"/>
      <c r="WKV2415" s="2"/>
      <c r="WKW2415" s="2"/>
      <c r="WKX2415" s="2"/>
      <c r="WKY2415" s="2"/>
      <c r="WKZ2415" s="2"/>
      <c r="WLA2415" s="2"/>
      <c r="WLB2415" s="2"/>
      <c r="WLC2415" s="2"/>
      <c r="WLD2415" s="2"/>
      <c r="WLE2415" s="2"/>
      <c r="WLF2415" s="2"/>
      <c r="WLG2415" s="2"/>
      <c r="WLH2415" s="2"/>
      <c r="WLI2415" s="2"/>
      <c r="WLJ2415" s="2"/>
      <c r="WLK2415" s="2"/>
      <c r="WLL2415" s="2"/>
      <c r="WLM2415" s="2"/>
      <c r="WLN2415" s="2"/>
      <c r="WLO2415" s="2"/>
      <c r="WLP2415" s="2"/>
      <c r="WLQ2415" s="2"/>
      <c r="WLR2415" s="2"/>
      <c r="WLS2415" s="2"/>
      <c r="WLT2415" s="2"/>
      <c r="WLU2415" s="2"/>
      <c r="WLV2415" s="2"/>
      <c r="WLW2415" s="2"/>
      <c r="WLX2415" s="2"/>
      <c r="WLY2415" s="2"/>
      <c r="WLZ2415" s="2"/>
      <c r="WMA2415" s="2"/>
      <c r="WMB2415" s="2"/>
      <c r="WMC2415" s="2"/>
      <c r="WMD2415" s="2"/>
      <c r="WME2415" s="2"/>
      <c r="WMF2415" s="2"/>
      <c r="WMG2415" s="2"/>
      <c r="WMH2415" s="2"/>
      <c r="WMI2415" s="2"/>
      <c r="WMJ2415" s="2"/>
      <c r="WMK2415" s="2"/>
      <c r="WML2415" s="2"/>
      <c r="WMM2415" s="2"/>
      <c r="WMN2415" s="2"/>
      <c r="WMO2415" s="2"/>
      <c r="WMP2415" s="2"/>
      <c r="WMQ2415" s="2"/>
      <c r="WMR2415" s="2"/>
      <c r="WMS2415" s="2"/>
      <c r="WMT2415" s="2"/>
      <c r="WMU2415" s="2"/>
      <c r="WMV2415" s="2"/>
      <c r="WMW2415" s="2"/>
      <c r="WMX2415" s="2"/>
      <c r="WMY2415" s="2"/>
      <c r="WMZ2415" s="2"/>
      <c r="WNA2415" s="2"/>
      <c r="WNB2415" s="2"/>
      <c r="WNC2415" s="2"/>
      <c r="WND2415" s="2"/>
      <c r="WNE2415" s="2"/>
      <c r="WNF2415" s="2"/>
      <c r="WNG2415" s="2"/>
      <c r="WNH2415" s="2"/>
      <c r="WNI2415" s="2"/>
      <c r="WNJ2415" s="2"/>
      <c r="WNK2415" s="2"/>
      <c r="WNL2415" s="2"/>
      <c r="WNM2415" s="2"/>
      <c r="WNN2415" s="2"/>
      <c r="WNO2415" s="2"/>
      <c r="WNP2415" s="2"/>
      <c r="WNQ2415" s="2"/>
      <c r="WNR2415" s="2"/>
      <c r="WNS2415" s="2"/>
      <c r="WNT2415" s="2"/>
      <c r="WNU2415" s="2"/>
      <c r="WNV2415" s="2"/>
      <c r="WNW2415" s="2"/>
      <c r="WNX2415" s="2"/>
      <c r="WNY2415" s="2"/>
      <c r="WNZ2415" s="2"/>
      <c r="WOA2415" s="2"/>
      <c r="WOB2415" s="2"/>
      <c r="WOC2415" s="2"/>
      <c r="WOD2415" s="2"/>
      <c r="WOE2415" s="2"/>
      <c r="WOF2415" s="2"/>
      <c r="WOG2415" s="2"/>
      <c r="WOH2415" s="2"/>
      <c r="WOI2415" s="2"/>
      <c r="WOJ2415" s="2"/>
      <c r="WOK2415" s="2"/>
      <c r="WOL2415" s="2"/>
      <c r="WOM2415" s="2"/>
      <c r="WON2415" s="2"/>
      <c r="WOO2415" s="2"/>
      <c r="WOP2415" s="2"/>
      <c r="WOQ2415" s="2"/>
      <c r="WOR2415" s="2"/>
      <c r="WOS2415" s="2"/>
      <c r="WOT2415" s="2"/>
      <c r="WOU2415" s="2"/>
      <c r="WOV2415" s="2"/>
      <c r="WOW2415" s="2"/>
      <c r="WOX2415" s="2"/>
      <c r="WOY2415" s="2"/>
      <c r="WOZ2415" s="2"/>
      <c r="WPA2415" s="2"/>
      <c r="WPB2415" s="2"/>
      <c r="WPC2415" s="2"/>
      <c r="WPD2415" s="2"/>
      <c r="WPE2415" s="2"/>
      <c r="WPF2415" s="2"/>
      <c r="WPG2415" s="2"/>
      <c r="WPH2415" s="2"/>
      <c r="WPI2415" s="2"/>
      <c r="WPJ2415" s="2"/>
      <c r="WPK2415" s="2"/>
      <c r="WPL2415" s="2"/>
      <c r="WPM2415" s="2"/>
      <c r="WPN2415" s="2"/>
      <c r="WPO2415" s="2"/>
      <c r="WPP2415" s="2"/>
      <c r="WPQ2415" s="2"/>
      <c r="WPR2415" s="2"/>
      <c r="WPS2415" s="2"/>
      <c r="WPT2415" s="2"/>
      <c r="WPU2415" s="2"/>
      <c r="WPV2415" s="2"/>
      <c r="WPW2415" s="2"/>
      <c r="WPX2415" s="2"/>
      <c r="WPY2415" s="2"/>
      <c r="WPZ2415" s="2"/>
      <c r="WQA2415" s="2"/>
      <c r="WQB2415" s="2"/>
      <c r="WQC2415" s="2"/>
      <c r="WQD2415" s="2"/>
      <c r="WQE2415" s="2"/>
      <c r="WQF2415" s="2"/>
      <c r="WQG2415" s="2"/>
      <c r="WQH2415" s="2"/>
      <c r="WQI2415" s="2"/>
      <c r="WQJ2415" s="2"/>
      <c r="WQK2415" s="2"/>
      <c r="WQL2415" s="2"/>
      <c r="WQM2415" s="2"/>
      <c r="WQN2415" s="2"/>
      <c r="WQO2415" s="2"/>
      <c r="WQP2415" s="2"/>
      <c r="WQQ2415" s="2"/>
      <c r="WQR2415" s="2"/>
      <c r="WQS2415" s="2"/>
      <c r="WQT2415" s="2"/>
      <c r="WQU2415" s="2"/>
      <c r="WQV2415" s="2"/>
      <c r="WQW2415" s="2"/>
      <c r="WQX2415" s="2"/>
      <c r="WQY2415" s="2"/>
      <c r="WQZ2415" s="2"/>
      <c r="WRA2415" s="2"/>
      <c r="WRB2415" s="2"/>
      <c r="WRC2415" s="2"/>
      <c r="WRD2415" s="2"/>
      <c r="WRE2415" s="2"/>
      <c r="WRF2415" s="2"/>
      <c r="WRG2415" s="2"/>
      <c r="WRH2415" s="2"/>
      <c r="WRI2415" s="2"/>
      <c r="WRJ2415" s="2"/>
      <c r="WRK2415" s="2"/>
      <c r="WRL2415" s="2"/>
      <c r="WRM2415" s="2"/>
      <c r="WRN2415" s="2"/>
      <c r="WRO2415" s="2"/>
      <c r="WRP2415" s="2"/>
      <c r="WRQ2415" s="2"/>
      <c r="WRR2415" s="2"/>
      <c r="WRS2415" s="2"/>
      <c r="WRT2415" s="2"/>
      <c r="WRU2415" s="2"/>
      <c r="WRV2415" s="2"/>
      <c r="WRW2415" s="2"/>
      <c r="WRX2415" s="2"/>
      <c r="WRY2415" s="2"/>
      <c r="WRZ2415" s="2"/>
      <c r="WSA2415" s="2"/>
      <c r="WSB2415" s="2"/>
      <c r="WSC2415" s="2"/>
      <c r="WSD2415" s="2"/>
      <c r="WSE2415" s="2"/>
      <c r="WSF2415" s="2"/>
      <c r="WSG2415" s="2"/>
      <c r="WSH2415" s="2"/>
      <c r="WSI2415" s="2"/>
      <c r="WSJ2415" s="2"/>
      <c r="WSK2415" s="2"/>
      <c r="WSL2415" s="2"/>
      <c r="WSM2415" s="2"/>
      <c r="WSN2415" s="2"/>
      <c r="WSO2415" s="2"/>
      <c r="WSP2415" s="2"/>
      <c r="WSQ2415" s="2"/>
      <c r="WSR2415" s="2"/>
      <c r="WSS2415" s="2"/>
      <c r="WST2415" s="2"/>
      <c r="WSU2415" s="2"/>
      <c r="WSV2415" s="2"/>
      <c r="WSW2415" s="2"/>
      <c r="WSX2415" s="2"/>
      <c r="WSY2415" s="2"/>
      <c r="WSZ2415" s="2"/>
      <c r="WTA2415" s="2"/>
      <c r="WTB2415" s="2"/>
      <c r="WTC2415" s="2"/>
      <c r="WTD2415" s="2"/>
      <c r="WTE2415" s="2"/>
      <c r="WTF2415" s="2"/>
      <c r="WTG2415" s="2"/>
      <c r="WTH2415" s="2"/>
      <c r="WTI2415" s="2"/>
      <c r="WTJ2415" s="2"/>
      <c r="WTK2415" s="2"/>
      <c r="WTL2415" s="2"/>
      <c r="WTM2415" s="2"/>
      <c r="WTN2415" s="2"/>
      <c r="WTO2415" s="2"/>
      <c r="WTP2415" s="2"/>
      <c r="WTQ2415" s="2"/>
      <c r="WTR2415" s="2"/>
      <c r="WTS2415" s="2"/>
      <c r="WTT2415" s="2"/>
      <c r="WTU2415" s="2"/>
      <c r="WTV2415" s="2"/>
      <c r="WTW2415" s="2"/>
      <c r="WTX2415" s="2"/>
      <c r="WTY2415" s="2"/>
      <c r="WTZ2415" s="2"/>
      <c r="WUA2415" s="2"/>
      <c r="WUB2415" s="2"/>
      <c r="WUC2415" s="2"/>
      <c r="WUD2415" s="2"/>
      <c r="WUE2415" s="2"/>
      <c r="WUF2415" s="2"/>
      <c r="WUG2415" s="2"/>
      <c r="WUH2415" s="2"/>
      <c r="WUI2415" s="2"/>
      <c r="WUJ2415" s="2"/>
      <c r="WUK2415" s="2"/>
      <c r="WUL2415" s="2"/>
      <c r="WUM2415" s="2"/>
      <c r="WUN2415" s="2"/>
      <c r="WUO2415" s="2"/>
      <c r="WUP2415" s="2"/>
      <c r="WUQ2415" s="2"/>
      <c r="WUR2415" s="2"/>
      <c r="WUS2415" s="2"/>
      <c r="WUT2415" s="2"/>
      <c r="WUU2415" s="2"/>
      <c r="WUV2415" s="2"/>
      <c r="WUW2415" s="2"/>
      <c r="WUX2415" s="2"/>
      <c r="WUY2415" s="2"/>
      <c r="WUZ2415" s="2"/>
      <c r="WVA2415" s="2"/>
      <c r="WVB2415" s="2"/>
      <c r="WVC2415" s="2"/>
      <c r="WVD2415" s="2"/>
      <c r="WVE2415" s="2"/>
      <c r="WVF2415" s="2"/>
      <c r="WVG2415" s="2"/>
      <c r="WVH2415" s="2"/>
      <c r="WVI2415" s="2"/>
      <c r="WVJ2415" s="2"/>
      <c r="WVK2415" s="2"/>
      <c r="WVL2415" s="2"/>
      <c r="WVM2415" s="2"/>
      <c r="WVN2415" s="2"/>
      <c r="WVO2415" s="2"/>
      <c r="WVP2415" s="2"/>
      <c r="WVQ2415" s="2"/>
      <c r="WVR2415" s="2"/>
      <c r="WVS2415" s="2"/>
      <c r="WVT2415" s="2"/>
      <c r="WVU2415" s="2"/>
      <c r="WVV2415" s="2"/>
      <c r="WVW2415" s="2"/>
      <c r="WVX2415" s="2"/>
      <c r="WVY2415" s="2"/>
      <c r="WVZ2415" s="2"/>
      <c r="WWA2415" s="2"/>
      <c r="WWB2415" s="2"/>
      <c r="WWC2415" s="2"/>
      <c r="WWD2415" s="2"/>
      <c r="WWE2415" s="2"/>
      <c r="WWF2415" s="2"/>
      <c r="WWG2415" s="2"/>
      <c r="WWH2415" s="2"/>
      <c r="WWI2415" s="2"/>
      <c r="WWJ2415" s="2"/>
      <c r="WWK2415" s="2"/>
      <c r="WWL2415" s="2"/>
      <c r="WWM2415" s="2"/>
      <c r="WWN2415" s="2"/>
      <c r="WWO2415" s="2"/>
      <c r="WWP2415" s="2"/>
      <c r="WWQ2415" s="2"/>
      <c r="WWR2415" s="2"/>
      <c r="WWS2415" s="2"/>
      <c r="WWT2415" s="2"/>
      <c r="WWU2415" s="2"/>
      <c r="WWV2415" s="2"/>
      <c r="WWW2415" s="2"/>
      <c r="WWX2415" s="2"/>
      <c r="WWY2415" s="2"/>
      <c r="WWZ2415" s="2"/>
      <c r="WXA2415" s="2"/>
      <c r="WXB2415" s="2"/>
      <c r="WXC2415" s="2"/>
      <c r="WXD2415" s="2"/>
      <c r="WXE2415" s="2"/>
      <c r="WXF2415" s="2"/>
      <c r="WXG2415" s="2"/>
      <c r="WXH2415" s="2"/>
      <c r="WXI2415" s="2"/>
      <c r="WXJ2415" s="2"/>
      <c r="WXK2415" s="2"/>
      <c r="WXL2415" s="2"/>
      <c r="WXM2415" s="2"/>
      <c r="WXN2415" s="2"/>
      <c r="WXO2415" s="2"/>
      <c r="WXP2415" s="2"/>
      <c r="WXQ2415" s="2"/>
      <c r="WXR2415" s="2"/>
      <c r="WXS2415" s="2"/>
      <c r="WXT2415" s="2"/>
      <c r="WXU2415" s="2"/>
      <c r="WXV2415" s="2"/>
      <c r="WXW2415" s="2"/>
      <c r="WXX2415" s="2"/>
      <c r="WXY2415" s="2"/>
      <c r="WXZ2415" s="2"/>
      <c r="WYA2415" s="2"/>
      <c r="WYB2415" s="2"/>
      <c r="WYC2415" s="2"/>
      <c r="WYD2415" s="2"/>
      <c r="WYE2415" s="2"/>
      <c r="WYF2415" s="2"/>
      <c r="WYG2415" s="2"/>
      <c r="WYH2415" s="2"/>
      <c r="WYI2415" s="2"/>
      <c r="WYJ2415" s="2"/>
      <c r="WYK2415" s="2"/>
      <c r="WYL2415" s="2"/>
      <c r="WYM2415" s="2"/>
      <c r="WYN2415" s="2"/>
      <c r="WYO2415" s="2"/>
      <c r="WYP2415" s="2"/>
      <c r="WYQ2415" s="2"/>
      <c r="WYR2415" s="2"/>
      <c r="WYS2415" s="2"/>
      <c r="WYT2415" s="2"/>
      <c r="WYU2415" s="2"/>
      <c r="WYV2415" s="2"/>
      <c r="WYW2415" s="2"/>
      <c r="WYX2415" s="2"/>
      <c r="WYY2415" s="2"/>
      <c r="WYZ2415" s="2"/>
      <c r="WZA2415" s="2"/>
      <c r="WZB2415" s="2"/>
      <c r="WZC2415" s="2"/>
      <c r="WZD2415" s="2"/>
      <c r="WZE2415" s="2"/>
      <c r="WZF2415" s="2"/>
      <c r="WZG2415" s="2"/>
      <c r="WZH2415" s="2"/>
      <c r="WZI2415" s="2"/>
      <c r="WZJ2415" s="2"/>
      <c r="WZK2415" s="2"/>
      <c r="WZL2415" s="2"/>
      <c r="WZM2415" s="2"/>
      <c r="WZN2415" s="2"/>
      <c r="WZO2415" s="2"/>
      <c r="WZP2415" s="2"/>
      <c r="WZQ2415" s="2"/>
      <c r="WZR2415" s="2"/>
      <c r="WZS2415" s="2"/>
      <c r="WZT2415" s="2"/>
      <c r="WZU2415" s="2"/>
      <c r="WZV2415" s="2"/>
      <c r="WZW2415" s="2"/>
      <c r="WZX2415" s="2"/>
      <c r="WZY2415" s="2"/>
      <c r="WZZ2415" s="2"/>
      <c r="XAA2415" s="2"/>
      <c r="XAB2415" s="2"/>
      <c r="XAC2415" s="2"/>
      <c r="XAD2415" s="2"/>
      <c r="XAE2415" s="2"/>
      <c r="XAF2415" s="2"/>
      <c r="XAG2415" s="2"/>
      <c r="XAH2415" s="2"/>
      <c r="XAI2415" s="2"/>
      <c r="XAJ2415" s="2"/>
      <c r="XAK2415" s="2"/>
      <c r="XAL2415" s="2"/>
      <c r="XAM2415" s="2"/>
      <c r="XAN2415" s="2"/>
      <c r="XAO2415" s="2"/>
      <c r="XAP2415" s="2"/>
      <c r="XAQ2415" s="2"/>
      <c r="XAR2415" s="2"/>
      <c r="XAS2415" s="2"/>
      <c r="XAT2415" s="2"/>
      <c r="XAU2415" s="2"/>
      <c r="XAV2415" s="2"/>
      <c r="XAW2415" s="2"/>
      <c r="XAX2415" s="2"/>
      <c r="XAY2415" s="2"/>
      <c r="XAZ2415" s="2"/>
      <c r="XBA2415" s="2"/>
      <c r="XBB2415" s="2"/>
      <c r="XBC2415" s="2"/>
      <c r="XBD2415" s="2"/>
      <c r="XBE2415" s="2"/>
      <c r="XBF2415" s="2"/>
      <c r="XBG2415" s="2"/>
      <c r="XBH2415" s="2"/>
      <c r="XBI2415" s="2"/>
      <c r="XBJ2415" s="2"/>
      <c r="XBK2415" s="2"/>
      <c r="XBL2415" s="2"/>
      <c r="XBM2415" s="2"/>
      <c r="XBN2415" s="2"/>
      <c r="XBO2415" s="2"/>
      <c r="XBP2415" s="2"/>
      <c r="XBQ2415" s="2"/>
      <c r="XBR2415" s="2"/>
      <c r="XBS2415" s="2"/>
      <c r="XBT2415" s="2"/>
      <c r="XBU2415" s="2"/>
      <c r="XBV2415" s="2"/>
      <c r="XBW2415" s="2"/>
      <c r="XBX2415" s="2"/>
      <c r="XBY2415" s="2"/>
      <c r="XBZ2415" s="2"/>
      <c r="XCA2415" s="2"/>
      <c r="XCB2415" s="2"/>
      <c r="XCC2415" s="2"/>
      <c r="XCD2415" s="2"/>
      <c r="XCE2415" s="2"/>
      <c r="XCF2415" s="2"/>
      <c r="XCG2415" s="2"/>
      <c r="XCH2415" s="2"/>
      <c r="XCI2415" s="2"/>
      <c r="XCJ2415" s="2"/>
      <c r="XCK2415" s="2"/>
      <c r="XCL2415" s="2"/>
      <c r="XCM2415" s="2"/>
      <c r="XCN2415" s="2"/>
      <c r="XCO2415" s="2"/>
      <c r="XCP2415" s="2"/>
      <c r="XCQ2415" s="2"/>
      <c r="XCR2415" s="2"/>
      <c r="XCS2415" s="2"/>
      <c r="XCT2415" s="2"/>
      <c r="XCU2415" s="2"/>
      <c r="XCV2415" s="2"/>
      <c r="XCW2415" s="2"/>
      <c r="XCX2415" s="2"/>
      <c r="XCY2415" s="2"/>
      <c r="XCZ2415" s="2"/>
      <c r="XDA2415" s="2"/>
      <c r="XDB2415" s="2"/>
      <c r="XDC2415" s="2"/>
      <c r="XDD2415" s="2"/>
      <c r="XDE2415" s="2"/>
      <c r="XDF2415" s="2"/>
      <c r="XDG2415" s="2"/>
      <c r="XDH2415" s="2"/>
      <c r="XDI2415" s="2"/>
      <c r="XDJ2415" s="2"/>
      <c r="XDK2415" s="2"/>
      <c r="XDL2415" s="2"/>
      <c r="XDM2415" s="2"/>
      <c r="XDN2415" s="2"/>
      <c r="XDO2415" s="2"/>
      <c r="XDP2415" s="2"/>
      <c r="XDQ2415" s="2"/>
      <c r="XDR2415" s="2"/>
      <c r="XDS2415" s="2"/>
      <c r="XDT2415" s="2"/>
      <c r="XDU2415" s="2"/>
      <c r="XDV2415" s="2"/>
      <c r="XDW2415" s="2"/>
      <c r="XDX2415" s="2"/>
      <c r="XDY2415" s="2"/>
      <c r="XDZ2415" s="2"/>
    </row>
    <row r="2416" s="1" customFormat="true" ht="22.5" spans="1:7">
      <c r="A2416" s="17"/>
      <c r="B2416" s="18" t="s">
        <v>6665</v>
      </c>
      <c r="C2416" s="48" t="s">
        <v>6623</v>
      </c>
      <c r="D2416" s="20" t="s">
        <v>1793</v>
      </c>
      <c r="E2416" s="23"/>
      <c r="F2416" s="25" t="s">
        <v>35</v>
      </c>
      <c r="G2416" s="25" t="s">
        <v>6666</v>
      </c>
    </row>
    <row r="2417" s="1" customFormat="true" ht="22.5" spans="1:7">
      <c r="A2417" s="17"/>
      <c r="B2417" s="18" t="s">
        <v>6667</v>
      </c>
      <c r="C2417" s="48" t="s">
        <v>6623</v>
      </c>
      <c r="D2417" s="20" t="s">
        <v>6668</v>
      </c>
      <c r="E2417" s="23">
        <v>0.12</v>
      </c>
      <c r="F2417" s="25" t="s">
        <v>106</v>
      </c>
      <c r="G2417" s="25" t="s">
        <v>6669</v>
      </c>
    </row>
    <row r="2418" s="1" customFormat="true" ht="22.5" spans="1:7">
      <c r="A2418" s="17"/>
      <c r="B2418" s="18" t="s">
        <v>6670</v>
      </c>
      <c r="C2418" s="48" t="s">
        <v>6623</v>
      </c>
      <c r="D2418" s="20" t="s">
        <v>6671</v>
      </c>
      <c r="E2418" s="23">
        <v>0.09</v>
      </c>
      <c r="F2418" s="25" t="s">
        <v>93</v>
      </c>
      <c r="G2418" s="25" t="s">
        <v>6672</v>
      </c>
    </row>
    <row r="2419" s="1" customFormat="true" ht="22.5" spans="1:7">
      <c r="A2419" s="17"/>
      <c r="B2419" s="18" t="s">
        <v>6673</v>
      </c>
      <c r="C2419" s="22" t="s">
        <v>6674</v>
      </c>
      <c r="D2419" s="20" t="s">
        <v>2869</v>
      </c>
      <c r="E2419" s="23">
        <v>0.61</v>
      </c>
      <c r="F2419" s="31" t="s">
        <v>159</v>
      </c>
      <c r="G2419" s="25" t="s">
        <v>6675</v>
      </c>
    </row>
    <row r="2420" s="1" customFormat="true" ht="22.5" spans="1:7">
      <c r="A2420" s="17">
        <v>438</v>
      </c>
      <c r="B2420" s="18" t="s">
        <v>6676</v>
      </c>
      <c r="C2420" s="19" t="s">
        <v>6677</v>
      </c>
      <c r="D2420" s="20" t="s">
        <v>128</v>
      </c>
      <c r="E2420" s="23">
        <v>0.34</v>
      </c>
      <c r="F2420" s="24" t="s">
        <v>12</v>
      </c>
      <c r="G2420" s="25" t="s">
        <v>6678</v>
      </c>
    </row>
    <row r="2421" s="1" customFormat="true" ht="22.5" spans="1:7">
      <c r="A2421" s="17"/>
      <c r="B2421" s="18" t="s">
        <v>6679</v>
      </c>
      <c r="C2421" s="19" t="s">
        <v>6677</v>
      </c>
      <c r="D2421" s="20" t="s">
        <v>298</v>
      </c>
      <c r="E2421" s="23">
        <v>0.27</v>
      </c>
      <c r="F2421" s="25" t="s">
        <v>39</v>
      </c>
      <c r="G2421" s="25" t="s">
        <v>6680</v>
      </c>
    </row>
    <row r="2422" s="1" customFormat="true" ht="22.5" spans="1:7">
      <c r="A2422" s="17"/>
      <c r="B2422" s="18" t="s">
        <v>6681</v>
      </c>
      <c r="C2422" s="45" t="s">
        <v>6682</v>
      </c>
      <c r="D2422" s="20" t="s">
        <v>6683</v>
      </c>
      <c r="E2422" s="23">
        <v>0.63</v>
      </c>
      <c r="F2422" s="25" t="s">
        <v>56</v>
      </c>
      <c r="G2422" s="25" t="s">
        <v>6684</v>
      </c>
    </row>
    <row r="2423" s="1" customFormat="true" ht="22.5" spans="1:7">
      <c r="A2423" s="17"/>
      <c r="B2423" s="18" t="s">
        <v>6685</v>
      </c>
      <c r="C2423" s="45" t="s">
        <v>6682</v>
      </c>
      <c r="D2423" s="20" t="s">
        <v>6686</v>
      </c>
      <c r="E2423" s="23">
        <v>0.3</v>
      </c>
      <c r="F2423" s="27" t="s">
        <v>43</v>
      </c>
      <c r="G2423" s="25" t="s">
        <v>6687</v>
      </c>
    </row>
    <row r="2424" s="1" customFormat="true" ht="22.5" spans="1:7">
      <c r="A2424" s="17">
        <v>439</v>
      </c>
      <c r="B2424" s="18" t="s">
        <v>6688</v>
      </c>
      <c r="C2424" s="22" t="s">
        <v>6689</v>
      </c>
      <c r="D2424" s="20" t="s">
        <v>6690</v>
      </c>
      <c r="E2424" s="23">
        <v>0.24</v>
      </c>
      <c r="F2424" s="25" t="s">
        <v>47</v>
      </c>
      <c r="G2424" s="25" t="s">
        <v>6691</v>
      </c>
    </row>
    <row r="2425" s="1" customFormat="true" ht="22.5" spans="1:7">
      <c r="A2425" s="17"/>
      <c r="B2425" s="18" t="s">
        <v>6692</v>
      </c>
      <c r="C2425" s="47" t="s">
        <v>6693</v>
      </c>
      <c r="D2425" s="20" t="s">
        <v>6694</v>
      </c>
      <c r="E2425" s="23">
        <v>1.79</v>
      </c>
      <c r="F2425" s="24" t="s">
        <v>52</v>
      </c>
      <c r="G2425" s="25" t="s">
        <v>6695</v>
      </c>
    </row>
    <row r="2426" s="1" customFormat="true" ht="22.5" spans="1:7">
      <c r="A2426" s="17">
        <v>440</v>
      </c>
      <c r="B2426" s="18" t="s">
        <v>6696</v>
      </c>
      <c r="C2426" s="22" t="s">
        <v>6697</v>
      </c>
      <c r="D2426" s="20" t="s">
        <v>6694</v>
      </c>
      <c r="E2426" s="23"/>
      <c r="F2426" s="24" t="s">
        <v>52</v>
      </c>
      <c r="G2426" s="25" t="s">
        <v>6698</v>
      </c>
    </row>
    <row r="2427" s="1" customFormat="true" ht="22.5" spans="1:7">
      <c r="A2427" s="17">
        <v>441</v>
      </c>
      <c r="B2427" s="18" t="s">
        <v>6699</v>
      </c>
      <c r="C2427" s="22" t="s">
        <v>6700</v>
      </c>
      <c r="D2427" s="20" t="s">
        <v>4095</v>
      </c>
      <c r="E2427" s="23">
        <v>0.42</v>
      </c>
      <c r="F2427" s="24" t="s">
        <v>52</v>
      </c>
      <c r="G2427" s="25" t="s">
        <v>6701</v>
      </c>
    </row>
    <row r="2428" s="1" customFormat="true" ht="22.5" spans="1:7">
      <c r="A2428" s="17">
        <v>442</v>
      </c>
      <c r="B2428" s="18" t="s">
        <v>6702</v>
      </c>
      <c r="C2428" s="22" t="s">
        <v>6703</v>
      </c>
      <c r="D2428" s="20" t="s">
        <v>6704</v>
      </c>
      <c r="E2428" s="23">
        <v>0.83</v>
      </c>
      <c r="F2428" s="24" t="s">
        <v>52</v>
      </c>
      <c r="G2428" s="25" t="s">
        <v>6705</v>
      </c>
    </row>
    <row r="2429" s="1" customFormat="true" ht="22.5" spans="1:7">
      <c r="A2429" s="17">
        <v>443</v>
      </c>
      <c r="B2429" s="18" t="s">
        <v>6706</v>
      </c>
      <c r="C2429" s="22" t="s">
        <v>6707</v>
      </c>
      <c r="D2429" s="20" t="s">
        <v>6708</v>
      </c>
      <c r="E2429" s="23">
        <v>0.76</v>
      </c>
      <c r="F2429" s="17" t="s">
        <v>74</v>
      </c>
      <c r="G2429" s="25" t="s">
        <v>6709</v>
      </c>
    </row>
    <row r="2430" s="1" customFormat="true" ht="22.5" spans="1:7">
      <c r="A2430" s="17">
        <v>444</v>
      </c>
      <c r="B2430" s="18" t="s">
        <v>6710</v>
      </c>
      <c r="C2430" s="22" t="s">
        <v>6711</v>
      </c>
      <c r="D2430" s="20" t="s">
        <v>6712</v>
      </c>
      <c r="E2430" s="23">
        <v>0.33</v>
      </c>
      <c r="F2430" s="24" t="s">
        <v>52</v>
      </c>
      <c r="G2430" s="25" t="s">
        <v>6713</v>
      </c>
    </row>
    <row r="2431" s="1" customFormat="true" ht="22.5" spans="1:7">
      <c r="A2431" s="17">
        <v>445</v>
      </c>
      <c r="B2431" s="18" t="s">
        <v>6714</v>
      </c>
      <c r="C2431" s="22" t="s">
        <v>6715</v>
      </c>
      <c r="D2431" s="20" t="s">
        <v>6716</v>
      </c>
      <c r="E2431" s="23">
        <v>0.13</v>
      </c>
      <c r="F2431" s="25" t="s">
        <v>39</v>
      </c>
      <c r="G2431" s="25" t="s">
        <v>6717</v>
      </c>
    </row>
    <row r="2432" s="1" customFormat="true" ht="22.5" spans="1:7">
      <c r="A2432" s="17">
        <v>446</v>
      </c>
      <c r="B2432" s="18" t="s">
        <v>6718</v>
      </c>
      <c r="C2432" s="22" t="s">
        <v>6719</v>
      </c>
      <c r="D2432" s="20" t="s">
        <v>6720</v>
      </c>
      <c r="E2432" s="23">
        <v>0.75</v>
      </c>
      <c r="F2432" s="24" t="s">
        <v>52</v>
      </c>
      <c r="G2432" s="25" t="s">
        <v>6721</v>
      </c>
    </row>
    <row r="2433" s="1" customFormat="true" ht="22.5" spans="1:7">
      <c r="A2433" s="17">
        <v>447</v>
      </c>
      <c r="B2433" s="18" t="s">
        <v>6722</v>
      </c>
      <c r="C2433" s="22" t="s">
        <v>6723</v>
      </c>
      <c r="D2433" s="20" t="s">
        <v>6724</v>
      </c>
      <c r="E2433" s="23">
        <v>0.54</v>
      </c>
      <c r="F2433" s="24" t="s">
        <v>52</v>
      </c>
      <c r="G2433" s="25" t="s">
        <v>6725</v>
      </c>
    </row>
    <row r="2434" s="1" customFormat="true" ht="22.5" spans="1:7">
      <c r="A2434" s="17">
        <v>448</v>
      </c>
      <c r="B2434" s="18" t="s">
        <v>6726</v>
      </c>
      <c r="C2434" s="19" t="s">
        <v>6727</v>
      </c>
      <c r="D2434" s="20" t="s">
        <v>6720</v>
      </c>
      <c r="E2434" s="23">
        <v>0.75</v>
      </c>
      <c r="F2434" s="24" t="s">
        <v>52</v>
      </c>
      <c r="G2434" s="25" t="s">
        <v>6728</v>
      </c>
    </row>
    <row r="2435" s="1" customFormat="true" ht="22.5" spans="1:7">
      <c r="A2435" s="17"/>
      <c r="B2435" s="18" t="s">
        <v>6729</v>
      </c>
      <c r="C2435" s="19" t="s">
        <v>6727</v>
      </c>
      <c r="D2435" s="20" t="s">
        <v>11</v>
      </c>
      <c r="E2435" s="23">
        <v>0.39</v>
      </c>
      <c r="F2435" s="24" t="s">
        <v>12</v>
      </c>
      <c r="G2435" s="25" t="s">
        <v>6730</v>
      </c>
    </row>
    <row r="2436" s="1" customFormat="true" ht="22.5" spans="1:7">
      <c r="A2436" s="17"/>
      <c r="B2436" s="18" t="s">
        <v>6731</v>
      </c>
      <c r="C2436" s="19" t="s">
        <v>6727</v>
      </c>
      <c r="D2436" s="20" t="s">
        <v>15</v>
      </c>
      <c r="E2436" s="23"/>
      <c r="F2436" s="25" t="s">
        <v>16</v>
      </c>
      <c r="G2436" s="25" t="s">
        <v>6732</v>
      </c>
    </row>
    <row r="2437" s="1" customFormat="true" ht="22.5" spans="1:7">
      <c r="A2437" s="17"/>
      <c r="B2437" s="18" t="s">
        <v>6733</v>
      </c>
      <c r="C2437" s="19" t="s">
        <v>6727</v>
      </c>
      <c r="D2437" s="20" t="s">
        <v>15</v>
      </c>
      <c r="E2437" s="23"/>
      <c r="F2437" s="25" t="s">
        <v>67</v>
      </c>
      <c r="G2437" s="25" t="s">
        <v>6734</v>
      </c>
    </row>
    <row r="2438" s="1" customFormat="true" ht="22.5" spans="1:7">
      <c r="A2438" s="17"/>
      <c r="B2438" s="18" t="s">
        <v>6735</v>
      </c>
      <c r="C2438" s="19" t="s">
        <v>6727</v>
      </c>
      <c r="D2438" s="20" t="s">
        <v>562</v>
      </c>
      <c r="E2438" s="23"/>
      <c r="F2438" s="25" t="s">
        <v>56</v>
      </c>
      <c r="G2438" s="25" t="s">
        <v>6736</v>
      </c>
    </row>
    <row r="2439" s="1" customFormat="true" ht="22.5" spans="1:7">
      <c r="A2439" s="17"/>
      <c r="B2439" s="18" t="s">
        <v>6737</v>
      </c>
      <c r="C2439" s="19" t="s">
        <v>6727</v>
      </c>
      <c r="D2439" s="20" t="s">
        <v>6738</v>
      </c>
      <c r="E2439" s="23"/>
      <c r="F2439" s="25" t="s">
        <v>47</v>
      </c>
      <c r="G2439" s="25" t="s">
        <v>6739</v>
      </c>
    </row>
    <row r="2440" s="1" customFormat="true" ht="22.5" spans="1:7">
      <c r="A2440" s="17"/>
      <c r="B2440" s="18" t="s">
        <v>6740</v>
      </c>
      <c r="C2440" s="19" t="s">
        <v>6727</v>
      </c>
      <c r="D2440" s="20" t="s">
        <v>15</v>
      </c>
      <c r="E2440" s="23"/>
      <c r="F2440" s="25" t="s">
        <v>23</v>
      </c>
      <c r="G2440" s="25" t="s">
        <v>6741</v>
      </c>
    </row>
    <row r="2441" s="1" customFormat="true" ht="22.5" spans="1:7">
      <c r="A2441" s="17"/>
      <c r="B2441" s="18" t="s">
        <v>6742</v>
      </c>
      <c r="C2441" s="19" t="s">
        <v>6727</v>
      </c>
      <c r="D2441" s="20" t="s">
        <v>26</v>
      </c>
      <c r="E2441" s="23"/>
      <c r="F2441" s="25" t="s">
        <v>27</v>
      </c>
      <c r="G2441" s="25" t="s">
        <v>6743</v>
      </c>
    </row>
    <row r="2442" s="1" customFormat="true" ht="22.5" spans="1:7">
      <c r="A2442" s="17"/>
      <c r="B2442" s="18" t="s">
        <v>6744</v>
      </c>
      <c r="C2442" s="19" t="s">
        <v>6727</v>
      </c>
      <c r="D2442" s="20" t="s">
        <v>3162</v>
      </c>
      <c r="E2442" s="23"/>
      <c r="F2442" s="25" t="s">
        <v>39</v>
      </c>
      <c r="G2442" s="25" t="s">
        <v>6745</v>
      </c>
    </row>
    <row r="2443" s="1" customFormat="true" ht="22.5" spans="1:7">
      <c r="A2443" s="17"/>
      <c r="B2443" s="18" t="s">
        <v>6746</v>
      </c>
      <c r="C2443" s="19" t="s">
        <v>6727</v>
      </c>
      <c r="D2443" s="20" t="s">
        <v>30</v>
      </c>
      <c r="E2443" s="23"/>
      <c r="F2443" s="25" t="s">
        <v>31</v>
      </c>
      <c r="G2443" s="25" t="s">
        <v>6747</v>
      </c>
    </row>
    <row r="2444" s="1" customFormat="true" ht="22.5" spans="1:7">
      <c r="A2444" s="17"/>
      <c r="B2444" s="18" t="s">
        <v>6748</v>
      </c>
      <c r="C2444" s="19" t="s">
        <v>6727</v>
      </c>
      <c r="D2444" s="20" t="s">
        <v>3238</v>
      </c>
      <c r="E2444" s="23">
        <v>0.26</v>
      </c>
      <c r="F2444" s="25" t="s">
        <v>35</v>
      </c>
      <c r="G2444" s="25" t="s">
        <v>6749</v>
      </c>
    </row>
    <row r="2445" s="1" customFormat="true" ht="22.5" spans="1:7">
      <c r="A2445" s="17"/>
      <c r="B2445" s="17"/>
      <c r="C2445" s="19" t="s">
        <v>6727</v>
      </c>
      <c r="D2445" s="20" t="s">
        <v>631</v>
      </c>
      <c r="E2445" s="23">
        <v>0.2</v>
      </c>
      <c r="F2445" s="25" t="s">
        <v>59</v>
      </c>
      <c r="G2445" s="25" t="s">
        <v>6750</v>
      </c>
    </row>
    <row r="2446" s="1" customFormat="true" ht="22.5" spans="1:7">
      <c r="A2446" s="17"/>
      <c r="B2446" s="18" t="s">
        <v>6751</v>
      </c>
      <c r="C2446" s="19" t="s">
        <v>6727</v>
      </c>
      <c r="D2446" s="20" t="s">
        <v>302</v>
      </c>
      <c r="E2446" s="23"/>
      <c r="F2446" s="25" t="s">
        <v>102</v>
      </c>
      <c r="G2446" s="25" t="s">
        <v>6752</v>
      </c>
    </row>
    <row r="2447" s="1" customFormat="true" ht="22.5" spans="1:7">
      <c r="A2447" s="17">
        <v>449</v>
      </c>
      <c r="B2447" s="18" t="s">
        <v>6753</v>
      </c>
      <c r="C2447" s="22" t="s">
        <v>6754</v>
      </c>
      <c r="D2447" s="20" t="s">
        <v>6755</v>
      </c>
      <c r="E2447" s="23">
        <v>2.25</v>
      </c>
      <c r="F2447" s="24" t="s">
        <v>52</v>
      </c>
      <c r="G2447" s="25" t="s">
        <v>6756</v>
      </c>
    </row>
    <row r="2448" s="1" customFormat="true" ht="22.5" spans="1:7">
      <c r="A2448" s="17">
        <v>450</v>
      </c>
      <c r="B2448" s="18" t="s">
        <v>6757</v>
      </c>
      <c r="C2448" s="22" t="s">
        <v>6758</v>
      </c>
      <c r="D2448" s="20" t="s">
        <v>4158</v>
      </c>
      <c r="E2448" s="23">
        <v>0.8</v>
      </c>
      <c r="F2448" s="24" t="s">
        <v>52</v>
      </c>
      <c r="G2448" s="25" t="s">
        <v>6759</v>
      </c>
    </row>
    <row r="2449" s="1" customFormat="true" ht="22.5" spans="1:7">
      <c r="A2449" s="17">
        <v>451</v>
      </c>
      <c r="B2449" s="18" t="s">
        <v>6760</v>
      </c>
      <c r="C2449" s="22" t="s">
        <v>6761</v>
      </c>
      <c r="D2449" s="20" t="s">
        <v>6762</v>
      </c>
      <c r="E2449" s="23">
        <v>1.2</v>
      </c>
      <c r="F2449" s="28" t="s">
        <v>80</v>
      </c>
      <c r="G2449" s="25" t="s">
        <v>6763</v>
      </c>
    </row>
    <row r="2450" s="1" customFormat="true" ht="22.5" spans="1:7">
      <c r="A2450" s="17">
        <v>452</v>
      </c>
      <c r="B2450" s="18" t="s">
        <v>6764</v>
      </c>
      <c r="C2450" s="22" t="s">
        <v>6765</v>
      </c>
      <c r="D2450" s="20" t="s">
        <v>6766</v>
      </c>
      <c r="E2450" s="23">
        <v>0.54</v>
      </c>
      <c r="F2450" s="25" t="s">
        <v>47</v>
      </c>
      <c r="G2450" s="25" t="s">
        <v>6767</v>
      </c>
    </row>
    <row r="2451" s="1" customFormat="true" ht="22.5" spans="1:7">
      <c r="A2451" s="17">
        <v>453</v>
      </c>
      <c r="B2451" s="18" t="s">
        <v>6768</v>
      </c>
      <c r="C2451" s="22" t="s">
        <v>6769</v>
      </c>
      <c r="D2451" s="20" t="s">
        <v>6770</v>
      </c>
      <c r="E2451" s="23">
        <v>0.9</v>
      </c>
      <c r="F2451" s="25" t="s">
        <v>47</v>
      </c>
      <c r="G2451" s="25" t="s">
        <v>6771</v>
      </c>
    </row>
    <row r="2452" s="1" customFormat="true" ht="22.5" spans="1:7">
      <c r="A2452" s="17">
        <v>454</v>
      </c>
      <c r="B2452" s="18" t="s">
        <v>6772</v>
      </c>
      <c r="C2452" s="22" t="s">
        <v>6773</v>
      </c>
      <c r="D2452" s="20" t="s">
        <v>6774</v>
      </c>
      <c r="E2452" s="23">
        <v>1.22</v>
      </c>
      <c r="F2452" s="31" t="s">
        <v>159</v>
      </c>
      <c r="G2452" s="25" t="s">
        <v>6775</v>
      </c>
    </row>
    <row r="2453" s="1" customFormat="true" ht="22.5" spans="1:7">
      <c r="A2453" s="17">
        <v>455</v>
      </c>
      <c r="B2453" s="18" t="s">
        <v>6776</v>
      </c>
      <c r="C2453" s="22" t="s">
        <v>6777</v>
      </c>
      <c r="D2453" s="20" t="s">
        <v>6778</v>
      </c>
      <c r="E2453" s="23">
        <v>0.63</v>
      </c>
      <c r="F2453" s="24" t="s">
        <v>52</v>
      </c>
      <c r="G2453" s="25" t="s">
        <v>6779</v>
      </c>
    </row>
    <row r="2454" s="1" customFormat="true" ht="22.5" spans="1:7">
      <c r="A2454" s="17">
        <v>456</v>
      </c>
      <c r="B2454" s="18" t="s">
        <v>6780</v>
      </c>
      <c r="C2454" s="22" t="s">
        <v>6781</v>
      </c>
      <c r="D2454" s="20" t="s">
        <v>2346</v>
      </c>
      <c r="E2454" s="23">
        <v>0.3</v>
      </c>
      <c r="F2454" s="24" t="s">
        <v>52</v>
      </c>
      <c r="G2454" s="25" t="s">
        <v>6782</v>
      </c>
    </row>
    <row r="2455" s="1" customFormat="true" ht="22.5" spans="1:7">
      <c r="A2455" s="17">
        <v>457</v>
      </c>
      <c r="B2455" s="18" t="s">
        <v>6783</v>
      </c>
      <c r="C2455" s="22" t="s">
        <v>6784</v>
      </c>
      <c r="D2455" s="20" t="s">
        <v>2346</v>
      </c>
      <c r="E2455" s="23"/>
      <c r="F2455" s="24" t="s">
        <v>52</v>
      </c>
      <c r="G2455" s="25" t="s">
        <v>6785</v>
      </c>
    </row>
    <row r="2456" s="1" customFormat="true" ht="22.5" spans="1:7">
      <c r="A2456" s="17">
        <v>458</v>
      </c>
      <c r="B2456" s="18" t="s">
        <v>6786</v>
      </c>
      <c r="C2456" s="19" t="s">
        <v>6787</v>
      </c>
      <c r="D2456" s="20" t="s">
        <v>2873</v>
      </c>
      <c r="E2456" s="23">
        <v>0.58</v>
      </c>
      <c r="F2456" s="24" t="s">
        <v>52</v>
      </c>
      <c r="G2456" s="25" t="s">
        <v>6788</v>
      </c>
    </row>
    <row r="2457" s="1" customFormat="true" ht="22.5" spans="1:7">
      <c r="A2457" s="17"/>
      <c r="B2457" s="18" t="s">
        <v>6789</v>
      </c>
      <c r="C2457" s="19" t="s">
        <v>6787</v>
      </c>
      <c r="D2457" s="20" t="s">
        <v>2041</v>
      </c>
      <c r="E2457" s="23">
        <v>0.29</v>
      </c>
      <c r="F2457" s="25" t="s">
        <v>67</v>
      </c>
      <c r="G2457" s="25" t="s">
        <v>6790</v>
      </c>
    </row>
    <row r="2458" s="1" customFormat="true" ht="22.5" spans="1:7">
      <c r="A2458" s="17"/>
      <c r="B2458" s="18" t="s">
        <v>6791</v>
      </c>
      <c r="C2458" s="19" t="s">
        <v>6787</v>
      </c>
      <c r="D2458" s="20" t="s">
        <v>2246</v>
      </c>
      <c r="E2458" s="23"/>
      <c r="F2458" s="25" t="s">
        <v>27</v>
      </c>
      <c r="G2458" s="25" t="s">
        <v>6792</v>
      </c>
    </row>
    <row r="2459" s="1" customFormat="true" ht="22.5" spans="1:7">
      <c r="A2459" s="17"/>
      <c r="B2459" s="18" t="s">
        <v>6793</v>
      </c>
      <c r="C2459" s="19" t="s">
        <v>6787</v>
      </c>
      <c r="D2459" s="20" t="s">
        <v>6794</v>
      </c>
      <c r="E2459" s="23"/>
      <c r="F2459" s="25" t="s">
        <v>74</v>
      </c>
      <c r="G2459" s="25" t="s">
        <v>6795</v>
      </c>
    </row>
    <row r="2460" s="1" customFormat="true" ht="22.5" spans="1:7">
      <c r="A2460" s="17"/>
      <c r="B2460" s="18" t="s">
        <v>6796</v>
      </c>
      <c r="C2460" s="19" t="s">
        <v>6787</v>
      </c>
      <c r="D2460" s="20" t="s">
        <v>2041</v>
      </c>
      <c r="E2460" s="23"/>
      <c r="F2460" s="25" t="s">
        <v>23</v>
      </c>
      <c r="G2460" s="25" t="s">
        <v>6797</v>
      </c>
    </row>
    <row r="2461" s="1" customFormat="true" ht="22.5" spans="1:7">
      <c r="A2461" s="17"/>
      <c r="B2461" s="18" t="s">
        <v>6798</v>
      </c>
      <c r="C2461" s="19" t="s">
        <v>6787</v>
      </c>
      <c r="D2461" s="20" t="s">
        <v>1627</v>
      </c>
      <c r="E2461" s="23"/>
      <c r="F2461" s="25" t="s">
        <v>31</v>
      </c>
      <c r="G2461" s="25" t="s">
        <v>6799</v>
      </c>
    </row>
    <row r="2462" s="1" customFormat="true" ht="22.5" spans="1:7">
      <c r="A2462" s="17"/>
      <c r="B2462" s="17"/>
      <c r="C2462" s="19" t="s">
        <v>6787</v>
      </c>
      <c r="D2462" s="20" t="s">
        <v>615</v>
      </c>
      <c r="E2462" s="23">
        <v>0.28</v>
      </c>
      <c r="F2462" s="25" t="s">
        <v>201</v>
      </c>
      <c r="G2462" s="25" t="s">
        <v>6800</v>
      </c>
    </row>
    <row r="2463" s="1" customFormat="true" ht="22.5" spans="1:7">
      <c r="A2463" s="17"/>
      <c r="B2463" s="18" t="s">
        <v>6801</v>
      </c>
      <c r="C2463" s="19" t="s">
        <v>6787</v>
      </c>
      <c r="D2463" s="20" t="s">
        <v>1116</v>
      </c>
      <c r="E2463" s="23">
        <v>0.25</v>
      </c>
      <c r="F2463" s="25" t="s">
        <v>47</v>
      </c>
      <c r="G2463" s="25" t="s">
        <v>6802</v>
      </c>
    </row>
    <row r="2464" s="1" customFormat="true" ht="22.5" spans="1:7">
      <c r="A2464" s="17"/>
      <c r="B2464" s="18" t="s">
        <v>6803</v>
      </c>
      <c r="C2464" s="19" t="s">
        <v>6787</v>
      </c>
      <c r="D2464" s="20" t="s">
        <v>3042</v>
      </c>
      <c r="E2464" s="23">
        <v>0.24</v>
      </c>
      <c r="F2464" s="27" t="s">
        <v>43</v>
      </c>
      <c r="G2464" s="25" t="s">
        <v>6804</v>
      </c>
    </row>
    <row r="2465" s="1" customFormat="true" ht="22.5" spans="1:7">
      <c r="A2465" s="17"/>
      <c r="B2465" s="18" t="s">
        <v>6805</v>
      </c>
      <c r="C2465" s="19" t="s">
        <v>6787</v>
      </c>
      <c r="D2465" s="20" t="s">
        <v>1933</v>
      </c>
      <c r="E2465" s="23">
        <v>0.2</v>
      </c>
      <c r="F2465" s="25" t="s">
        <v>56</v>
      </c>
      <c r="G2465" s="25" t="s">
        <v>6806</v>
      </c>
    </row>
    <row r="2466" s="1" customFormat="true" ht="22.5" spans="1:7">
      <c r="A2466" s="17"/>
      <c r="B2466" s="18" t="s">
        <v>6807</v>
      </c>
      <c r="C2466" s="19" t="s">
        <v>6787</v>
      </c>
      <c r="D2466" s="20" t="s">
        <v>6654</v>
      </c>
      <c r="E2466" s="23">
        <v>0.19</v>
      </c>
      <c r="F2466" s="24" t="s">
        <v>12</v>
      </c>
      <c r="G2466" s="25" t="s">
        <v>6808</v>
      </c>
    </row>
    <row r="2467" s="1" customFormat="true" ht="22.5" spans="1:7">
      <c r="A2467" s="17"/>
      <c r="B2467" s="18" t="s">
        <v>6809</v>
      </c>
      <c r="C2467" s="19" t="s">
        <v>6787</v>
      </c>
      <c r="D2467" s="20" t="s">
        <v>1719</v>
      </c>
      <c r="E2467" s="23"/>
      <c r="F2467" s="25" t="s">
        <v>16</v>
      </c>
      <c r="G2467" s="25" t="s">
        <v>6810</v>
      </c>
    </row>
    <row r="2468" s="1" customFormat="true" ht="22.5" spans="1:7">
      <c r="A2468" s="17"/>
      <c r="B2468" s="18" t="s">
        <v>6811</v>
      </c>
      <c r="C2468" s="19" t="s">
        <v>6787</v>
      </c>
      <c r="D2468" s="20" t="s">
        <v>6812</v>
      </c>
      <c r="E2468" s="23">
        <v>0.14</v>
      </c>
      <c r="F2468" s="25" t="s">
        <v>35</v>
      </c>
      <c r="G2468" s="25" t="s">
        <v>6813</v>
      </c>
    </row>
    <row r="2469" s="1" customFormat="true" ht="22.5" spans="1:7">
      <c r="A2469" s="17"/>
      <c r="B2469" s="18" t="s">
        <v>6814</v>
      </c>
      <c r="C2469" s="19" t="s">
        <v>6787</v>
      </c>
      <c r="D2469" s="20" t="s">
        <v>1633</v>
      </c>
      <c r="E2469" s="23">
        <v>0.13</v>
      </c>
      <c r="F2469" s="29" t="s">
        <v>39</v>
      </c>
      <c r="G2469" s="25" t="s">
        <v>6815</v>
      </c>
    </row>
    <row r="2470" s="1" customFormat="true" ht="22.5" spans="1:7">
      <c r="A2470" s="17"/>
      <c r="B2470" s="18" t="s">
        <v>6816</v>
      </c>
      <c r="C2470" s="19" t="s">
        <v>6787</v>
      </c>
      <c r="D2470" s="20" t="s">
        <v>6668</v>
      </c>
      <c r="E2470" s="23">
        <v>0.12</v>
      </c>
      <c r="F2470" s="25" t="s">
        <v>106</v>
      </c>
      <c r="G2470" s="25" t="s">
        <v>6817</v>
      </c>
    </row>
    <row r="2471" s="1" customFormat="true" ht="22.5" spans="1:7">
      <c r="A2471" s="17"/>
      <c r="B2471" s="18" t="s">
        <v>6818</v>
      </c>
      <c r="C2471" s="19" t="s">
        <v>6787</v>
      </c>
      <c r="D2471" s="20" t="s">
        <v>6671</v>
      </c>
      <c r="E2471" s="23">
        <v>0.09</v>
      </c>
      <c r="F2471" s="25" t="s">
        <v>93</v>
      </c>
      <c r="G2471" s="25" t="s">
        <v>6819</v>
      </c>
    </row>
    <row r="2472" s="1" customFormat="true" ht="22.5" spans="1:7">
      <c r="A2472" s="17"/>
      <c r="B2472" s="18" t="s">
        <v>6820</v>
      </c>
      <c r="C2472" s="46" t="s">
        <v>6821</v>
      </c>
      <c r="D2472" s="20" t="s">
        <v>451</v>
      </c>
      <c r="E2472" s="23">
        <v>0.88</v>
      </c>
      <c r="F2472" s="31" t="s">
        <v>159</v>
      </c>
      <c r="G2472" s="25" t="s">
        <v>6822</v>
      </c>
    </row>
    <row r="2473" s="1" customFormat="true" ht="22.5" spans="1:7">
      <c r="A2473" s="17">
        <v>459</v>
      </c>
      <c r="B2473" s="18" t="s">
        <v>6823</v>
      </c>
      <c r="C2473" s="22" t="s">
        <v>6824</v>
      </c>
      <c r="D2473" s="20" t="s">
        <v>6825</v>
      </c>
      <c r="E2473" s="23">
        <v>0.54</v>
      </c>
      <c r="F2473" s="24" t="s">
        <v>52</v>
      </c>
      <c r="G2473" s="25" t="s">
        <v>6826</v>
      </c>
    </row>
    <row r="2474" s="1" customFormat="true" ht="22.5" spans="1:7">
      <c r="A2474" s="17">
        <v>460</v>
      </c>
      <c r="B2474" s="18" t="s">
        <v>6827</v>
      </c>
      <c r="C2474" s="19" t="s">
        <v>6828</v>
      </c>
      <c r="D2474" s="20" t="s">
        <v>6829</v>
      </c>
      <c r="E2474" s="23">
        <v>1.56</v>
      </c>
      <c r="F2474" s="24" t="s">
        <v>52</v>
      </c>
      <c r="G2474" s="25" t="s">
        <v>6830</v>
      </c>
    </row>
    <row r="2475" s="1" customFormat="true" ht="22.5" spans="1:7">
      <c r="A2475" s="17"/>
      <c r="B2475" s="18" t="s">
        <v>6831</v>
      </c>
      <c r="C2475" s="19" t="s">
        <v>6828</v>
      </c>
      <c r="D2475" s="20" t="s">
        <v>6832</v>
      </c>
      <c r="E2475" s="23">
        <v>1.39</v>
      </c>
      <c r="F2475" s="25" t="s">
        <v>39</v>
      </c>
      <c r="G2475" s="25" t="s">
        <v>6833</v>
      </c>
    </row>
    <row r="2476" s="1" customFormat="true" ht="22.5" spans="1:7">
      <c r="A2476" s="17"/>
      <c r="B2476" s="18" t="s">
        <v>6834</v>
      </c>
      <c r="C2476" s="19" t="s">
        <v>6835</v>
      </c>
      <c r="D2476" s="20" t="s">
        <v>6836</v>
      </c>
      <c r="E2476" s="23">
        <v>1.1</v>
      </c>
      <c r="F2476" s="25" t="s">
        <v>47</v>
      </c>
      <c r="G2476" s="25" t="s">
        <v>6837</v>
      </c>
    </row>
    <row r="2477" s="1" customFormat="true" ht="22.5" spans="1:7">
      <c r="A2477" s="17"/>
      <c r="B2477" s="18" t="s">
        <v>6838</v>
      </c>
      <c r="C2477" s="19" t="s">
        <v>6835</v>
      </c>
      <c r="D2477" s="20" t="s">
        <v>6839</v>
      </c>
      <c r="E2477" s="23"/>
      <c r="F2477" s="25" t="s">
        <v>23</v>
      </c>
      <c r="G2477" s="25" t="s">
        <v>6840</v>
      </c>
    </row>
    <row r="2478" s="1" customFormat="true" ht="22.5" spans="1:7">
      <c r="A2478" s="17"/>
      <c r="B2478" s="18" t="s">
        <v>6841</v>
      </c>
      <c r="C2478" s="19" t="s">
        <v>6835</v>
      </c>
      <c r="D2478" s="20" t="s">
        <v>6842</v>
      </c>
      <c r="E2478" s="23"/>
      <c r="F2478" s="25" t="s">
        <v>102</v>
      </c>
      <c r="G2478" s="25" t="s">
        <v>6843</v>
      </c>
    </row>
    <row r="2479" s="1" customFormat="true" ht="22.5" spans="1:7">
      <c r="A2479" s="17"/>
      <c r="B2479" s="18" t="s">
        <v>6844</v>
      </c>
      <c r="C2479" s="19" t="s">
        <v>6835</v>
      </c>
      <c r="D2479" s="20" t="s">
        <v>2767</v>
      </c>
      <c r="E2479" s="23">
        <v>0.45</v>
      </c>
      <c r="F2479" s="25" t="s">
        <v>106</v>
      </c>
      <c r="G2479" s="25" t="s">
        <v>6845</v>
      </c>
    </row>
    <row r="2480" s="1" customFormat="true" ht="22.5" spans="1:7">
      <c r="A2480" s="17"/>
      <c r="B2480" s="18" t="s">
        <v>6846</v>
      </c>
      <c r="C2480" s="47" t="s">
        <v>6847</v>
      </c>
      <c r="D2480" s="20" t="s">
        <v>6848</v>
      </c>
      <c r="E2480" s="23">
        <v>1.11</v>
      </c>
      <c r="F2480" s="27" t="s">
        <v>43</v>
      </c>
      <c r="G2480" s="25" t="s">
        <v>6849</v>
      </c>
    </row>
    <row r="2481" s="1" customFormat="true" ht="22.5" spans="1:7">
      <c r="A2481" s="17">
        <v>461</v>
      </c>
      <c r="B2481" s="18" t="s">
        <v>6850</v>
      </c>
      <c r="C2481" s="77" t="s">
        <v>6851</v>
      </c>
      <c r="D2481" s="20" t="s">
        <v>6852</v>
      </c>
      <c r="E2481" s="23">
        <v>7</v>
      </c>
      <c r="F2481" s="24" t="s">
        <v>52</v>
      </c>
      <c r="G2481" s="25" t="s">
        <v>6853</v>
      </c>
    </row>
    <row r="2482" s="1" customFormat="true" ht="22.5" spans="1:7">
      <c r="A2482" s="17"/>
      <c r="B2482" s="18" t="s">
        <v>6854</v>
      </c>
      <c r="C2482" s="77" t="s">
        <v>6851</v>
      </c>
      <c r="D2482" s="20" t="s">
        <v>6855</v>
      </c>
      <c r="E2482" s="23">
        <v>2.57</v>
      </c>
      <c r="F2482" s="25" t="s">
        <v>47</v>
      </c>
      <c r="G2482" s="25" t="s">
        <v>6856</v>
      </c>
    </row>
    <row r="2483" s="1" customFormat="true" ht="22.5" spans="1:7">
      <c r="A2483" s="17"/>
      <c r="B2483" s="18" t="s">
        <v>6857</v>
      </c>
      <c r="C2483" s="77" t="s">
        <v>6851</v>
      </c>
      <c r="D2483" s="20" t="s">
        <v>6858</v>
      </c>
      <c r="E2483" s="23"/>
      <c r="F2483" s="25" t="s">
        <v>27</v>
      </c>
      <c r="G2483" s="25" t="s">
        <v>6859</v>
      </c>
    </row>
    <row r="2484" s="1" customFormat="true" ht="22.5" spans="1:7">
      <c r="A2484" s="17"/>
      <c r="B2484" s="18" t="s">
        <v>6860</v>
      </c>
      <c r="C2484" s="77" t="s">
        <v>6851</v>
      </c>
      <c r="D2484" s="20" t="s">
        <v>6861</v>
      </c>
      <c r="E2484" s="23"/>
      <c r="F2484" s="25" t="s">
        <v>74</v>
      </c>
      <c r="G2484" s="25" t="s">
        <v>6862</v>
      </c>
    </row>
    <row r="2485" s="1" customFormat="true" ht="22.5" spans="1:7">
      <c r="A2485" s="17"/>
      <c r="B2485" s="18" t="s">
        <v>6863</v>
      </c>
      <c r="C2485" s="78" t="s">
        <v>6851</v>
      </c>
      <c r="D2485" s="20" t="s">
        <v>6864</v>
      </c>
      <c r="E2485" s="23"/>
      <c r="F2485" s="31" t="s">
        <v>159</v>
      </c>
      <c r="G2485" s="25" t="s">
        <v>6865</v>
      </c>
    </row>
    <row r="2486" s="1" customFormat="true" ht="22.5" spans="1:7">
      <c r="A2486" s="17"/>
      <c r="B2486" s="18" t="s">
        <v>6866</v>
      </c>
      <c r="C2486" s="77" t="s">
        <v>6851</v>
      </c>
      <c r="D2486" s="20" t="s">
        <v>6867</v>
      </c>
      <c r="E2486" s="23"/>
      <c r="F2486" s="25" t="s">
        <v>102</v>
      </c>
      <c r="G2486" s="25" t="s">
        <v>6868</v>
      </c>
    </row>
    <row r="2487" s="1" customFormat="true" ht="22.5" spans="1:7">
      <c r="A2487" s="17"/>
      <c r="B2487" s="18" t="s">
        <v>6869</v>
      </c>
      <c r="C2487" s="77" t="s">
        <v>6851</v>
      </c>
      <c r="D2487" s="20" t="s">
        <v>6870</v>
      </c>
      <c r="E2487" s="23"/>
      <c r="F2487" s="25" t="s">
        <v>20</v>
      </c>
      <c r="G2487" s="25" t="s">
        <v>6871</v>
      </c>
    </row>
    <row r="2488" s="1" customFormat="true" ht="22.5" spans="1:7">
      <c r="A2488" s="17"/>
      <c r="B2488" s="18" t="s">
        <v>6872</v>
      </c>
      <c r="C2488" s="77" t="s">
        <v>6851</v>
      </c>
      <c r="D2488" s="20" t="s">
        <v>6873</v>
      </c>
      <c r="E2488" s="23"/>
      <c r="F2488" s="25" t="s">
        <v>16</v>
      </c>
      <c r="G2488" s="25" t="s">
        <v>6874</v>
      </c>
    </row>
    <row r="2489" s="1" customFormat="true" ht="22.5" spans="1:7">
      <c r="A2489" s="17"/>
      <c r="B2489" s="18" t="s">
        <v>6875</v>
      </c>
      <c r="C2489" s="77" t="s">
        <v>6851</v>
      </c>
      <c r="D2489" s="20" t="s">
        <v>6876</v>
      </c>
      <c r="E2489" s="23"/>
      <c r="F2489" s="25" t="s">
        <v>31</v>
      </c>
      <c r="G2489" s="25" t="s">
        <v>6877</v>
      </c>
    </row>
    <row r="2490" s="1" customFormat="true" ht="22.5" spans="1:7">
      <c r="A2490" s="17"/>
      <c r="B2490" s="18" t="s">
        <v>6878</v>
      </c>
      <c r="C2490" s="77" t="s">
        <v>6851</v>
      </c>
      <c r="D2490" s="20" t="s">
        <v>6879</v>
      </c>
      <c r="E2490" s="23"/>
      <c r="F2490" s="25" t="s">
        <v>67</v>
      </c>
      <c r="G2490" s="25" t="s">
        <v>6880</v>
      </c>
    </row>
    <row r="2491" s="1" customFormat="true" ht="22.5" spans="1:7">
      <c r="A2491" s="17"/>
      <c r="B2491" s="18" t="s">
        <v>6881</v>
      </c>
      <c r="C2491" s="77" t="s">
        <v>6851</v>
      </c>
      <c r="D2491" s="20" t="s">
        <v>6882</v>
      </c>
      <c r="E2491" s="23"/>
      <c r="F2491" s="30" t="s">
        <v>141</v>
      </c>
      <c r="G2491" s="25" t="s">
        <v>6883</v>
      </c>
    </row>
    <row r="2492" s="1" customFormat="true" ht="22.5" spans="1:7">
      <c r="A2492" s="17"/>
      <c r="B2492" s="18" t="s">
        <v>6884</v>
      </c>
      <c r="C2492" s="78" t="s">
        <v>6851</v>
      </c>
      <c r="D2492" s="20" t="s">
        <v>6885</v>
      </c>
      <c r="E2492" s="23"/>
      <c r="F2492" s="25" t="s">
        <v>93</v>
      </c>
      <c r="G2492" s="25" t="s">
        <v>6886</v>
      </c>
    </row>
    <row r="2493" s="1" customFormat="true" ht="22.5" spans="1:7">
      <c r="A2493" s="17"/>
      <c r="B2493" s="18" t="s">
        <v>6887</v>
      </c>
      <c r="C2493" s="77" t="s">
        <v>6851</v>
      </c>
      <c r="D2493" s="20" t="s">
        <v>6888</v>
      </c>
      <c r="E2493" s="23"/>
      <c r="F2493" s="25" t="s">
        <v>106</v>
      </c>
      <c r="G2493" s="25" t="s">
        <v>6889</v>
      </c>
    </row>
    <row r="2494" s="1" customFormat="true" ht="22.5" spans="1:7">
      <c r="A2494" s="17"/>
      <c r="B2494" s="18" t="s">
        <v>6890</v>
      </c>
      <c r="C2494" s="77" t="s">
        <v>6851</v>
      </c>
      <c r="D2494" s="20" t="s">
        <v>6891</v>
      </c>
      <c r="E2494" s="23"/>
      <c r="F2494" s="27" t="s">
        <v>43</v>
      </c>
      <c r="G2494" s="25" t="s">
        <v>6892</v>
      </c>
    </row>
    <row r="2495" s="1" customFormat="true" ht="22.5" spans="1:7">
      <c r="A2495" s="17"/>
      <c r="B2495" s="18" t="s">
        <v>6893</v>
      </c>
      <c r="C2495" s="77" t="s">
        <v>6851</v>
      </c>
      <c r="D2495" s="20" t="s">
        <v>6894</v>
      </c>
      <c r="E2495" s="23"/>
      <c r="F2495" s="25" t="s">
        <v>39</v>
      </c>
      <c r="G2495" s="25" t="s">
        <v>6895</v>
      </c>
    </row>
    <row r="2496" s="1" customFormat="true" ht="22.5" spans="1:7">
      <c r="A2496" s="17"/>
      <c r="B2496" s="17"/>
      <c r="C2496" s="77" t="s">
        <v>6851</v>
      </c>
      <c r="D2496" s="20" t="s">
        <v>6896</v>
      </c>
      <c r="E2496" s="23"/>
      <c r="F2496" s="25" t="s">
        <v>59</v>
      </c>
      <c r="G2496" s="25" t="s">
        <v>6897</v>
      </c>
    </row>
    <row r="2497" s="1" customFormat="true" ht="22.5" spans="1:7">
      <c r="A2497" s="17"/>
      <c r="B2497" s="18" t="s">
        <v>6898</v>
      </c>
      <c r="C2497" s="77" t="s">
        <v>6851</v>
      </c>
      <c r="D2497" s="20" t="s">
        <v>6899</v>
      </c>
      <c r="E2497" s="23"/>
      <c r="F2497" s="25" t="s">
        <v>121</v>
      </c>
      <c r="G2497" s="25" t="s">
        <v>6900</v>
      </c>
    </row>
    <row r="2498" s="1" customFormat="true" ht="22.5" spans="1:7">
      <c r="A2498" s="17"/>
      <c r="B2498" s="18" t="s">
        <v>6901</v>
      </c>
      <c r="C2498" s="77" t="s">
        <v>6851</v>
      </c>
      <c r="D2498" s="20" t="s">
        <v>6902</v>
      </c>
      <c r="E2498" s="23"/>
      <c r="F2498" s="25" t="s">
        <v>23</v>
      </c>
      <c r="G2498" s="25" t="s">
        <v>6903</v>
      </c>
    </row>
    <row r="2499" s="1" customFormat="true" ht="22.5" spans="1:7">
      <c r="A2499" s="17"/>
      <c r="B2499" s="18" t="s">
        <v>6904</v>
      </c>
      <c r="C2499" s="77" t="s">
        <v>6851</v>
      </c>
      <c r="D2499" s="20" t="s">
        <v>6905</v>
      </c>
      <c r="E2499" s="23">
        <v>1.79</v>
      </c>
      <c r="F2499" s="25" t="s">
        <v>56</v>
      </c>
      <c r="G2499" s="25" t="s">
        <v>6906</v>
      </c>
    </row>
    <row r="2500" s="1" customFormat="true" ht="22.5" spans="1:7">
      <c r="A2500" s="17"/>
      <c r="B2500" s="18" t="s">
        <v>6907</v>
      </c>
      <c r="C2500" s="77" t="s">
        <v>6851</v>
      </c>
      <c r="D2500" s="20" t="s">
        <v>6908</v>
      </c>
      <c r="E2500" s="23"/>
      <c r="F2500" s="24" t="s">
        <v>12</v>
      </c>
      <c r="G2500" s="25" t="s">
        <v>6909</v>
      </c>
    </row>
    <row r="2501" s="1" customFormat="true" ht="22.5" spans="1:7">
      <c r="A2501" s="17"/>
      <c r="B2501" s="18" t="s">
        <v>6910</v>
      </c>
      <c r="C2501" s="77" t="s">
        <v>6851</v>
      </c>
      <c r="D2501" s="20" t="s">
        <v>3843</v>
      </c>
      <c r="E2501" s="23">
        <v>1</v>
      </c>
      <c r="F2501" s="28" t="s">
        <v>80</v>
      </c>
      <c r="G2501" s="25" t="s">
        <v>6911</v>
      </c>
    </row>
    <row r="2502" s="1" customFormat="true" ht="22.5" spans="1:7">
      <c r="A2502" s="17">
        <v>462</v>
      </c>
      <c r="B2502" s="18" t="s">
        <v>6912</v>
      </c>
      <c r="C2502" s="22" t="s">
        <v>6913</v>
      </c>
      <c r="D2502" s="20" t="s">
        <v>6914</v>
      </c>
      <c r="E2502" s="23">
        <v>2.46</v>
      </c>
      <c r="F2502" s="25" t="s">
        <v>56</v>
      </c>
      <c r="G2502" s="25" t="s">
        <v>6915</v>
      </c>
    </row>
    <row r="2503" s="1" customFormat="true" ht="22.5" spans="1:7">
      <c r="A2503" s="17">
        <v>463</v>
      </c>
      <c r="B2503" s="18" t="s">
        <v>6916</v>
      </c>
      <c r="C2503" s="19" t="s">
        <v>6917</v>
      </c>
      <c r="D2503" s="20" t="s">
        <v>6918</v>
      </c>
      <c r="E2503" s="23">
        <v>1.17</v>
      </c>
      <c r="F2503" s="24" t="s">
        <v>52</v>
      </c>
      <c r="G2503" s="25" t="s">
        <v>6919</v>
      </c>
    </row>
    <row r="2504" s="1" customFormat="true" ht="22.5" spans="1:7">
      <c r="A2504" s="17"/>
      <c r="B2504" s="18" t="s">
        <v>6920</v>
      </c>
      <c r="C2504" s="19" t="s">
        <v>6917</v>
      </c>
      <c r="D2504" s="20" t="s">
        <v>105</v>
      </c>
      <c r="E2504" s="23">
        <v>0.17</v>
      </c>
      <c r="F2504" s="25" t="s">
        <v>39</v>
      </c>
      <c r="G2504" s="25" t="s">
        <v>6921</v>
      </c>
    </row>
    <row r="2505" s="1" customFormat="true" ht="22.5" spans="1:7">
      <c r="A2505" s="17"/>
      <c r="B2505" s="18" t="s">
        <v>6922</v>
      </c>
      <c r="C2505" s="22" t="s">
        <v>6923</v>
      </c>
      <c r="D2505" s="20" t="s">
        <v>5698</v>
      </c>
      <c r="E2505" s="23">
        <v>1.24</v>
      </c>
      <c r="F2505" s="31" t="s">
        <v>159</v>
      </c>
      <c r="G2505" s="25" t="s">
        <v>6924</v>
      </c>
    </row>
    <row r="2506" s="1" customFormat="true" ht="22.5" spans="1:7">
      <c r="A2506" s="17">
        <v>464</v>
      </c>
      <c r="B2506" s="18" t="s">
        <v>6925</v>
      </c>
      <c r="C2506" s="51" t="s">
        <v>6926</v>
      </c>
      <c r="D2506" s="20" t="s">
        <v>490</v>
      </c>
      <c r="E2506" s="23">
        <v>0.42</v>
      </c>
      <c r="F2506" s="25" t="s">
        <v>74</v>
      </c>
      <c r="G2506" s="25" t="s">
        <v>6927</v>
      </c>
    </row>
    <row r="2507" s="1" customFormat="true" ht="22.5" spans="1:7">
      <c r="A2507" s="17"/>
      <c r="B2507" s="18" t="s">
        <v>6928</v>
      </c>
      <c r="C2507" s="51" t="s">
        <v>6926</v>
      </c>
      <c r="D2507" s="20" t="s">
        <v>705</v>
      </c>
      <c r="E2507" s="23"/>
      <c r="F2507" s="25" t="s">
        <v>472</v>
      </c>
      <c r="G2507" s="25" t="s">
        <v>6929</v>
      </c>
    </row>
    <row r="2508" s="1" customFormat="true" ht="22.5" spans="1:7">
      <c r="A2508" s="17"/>
      <c r="B2508" s="18" t="s">
        <v>6930</v>
      </c>
      <c r="C2508" s="51" t="s">
        <v>6926</v>
      </c>
      <c r="D2508" s="20" t="s">
        <v>447</v>
      </c>
      <c r="E2508" s="23">
        <v>0.4</v>
      </c>
      <c r="F2508" s="25" t="s">
        <v>20</v>
      </c>
      <c r="G2508" s="25" t="s">
        <v>6931</v>
      </c>
    </row>
    <row r="2509" s="1" customFormat="true" ht="22.5" spans="1:7">
      <c r="A2509" s="17"/>
      <c r="B2509" s="18" t="s">
        <v>6932</v>
      </c>
      <c r="C2509" s="51" t="s">
        <v>6926</v>
      </c>
      <c r="D2509" s="20" t="s">
        <v>15</v>
      </c>
      <c r="E2509" s="23">
        <v>0.39</v>
      </c>
      <c r="F2509" s="25" t="s">
        <v>67</v>
      </c>
      <c r="G2509" s="25" t="s">
        <v>6933</v>
      </c>
    </row>
    <row r="2510" s="1" customFormat="true" ht="22.5" spans="1:7">
      <c r="A2510" s="17"/>
      <c r="B2510" s="18" t="s">
        <v>6934</v>
      </c>
      <c r="C2510" s="51" t="s">
        <v>6926</v>
      </c>
      <c r="D2510" s="20" t="s">
        <v>947</v>
      </c>
      <c r="E2510" s="23">
        <v>0.37</v>
      </c>
      <c r="F2510" s="25" t="s">
        <v>106</v>
      </c>
      <c r="G2510" s="25" t="s">
        <v>6935</v>
      </c>
    </row>
    <row r="2511" s="1" customFormat="true" ht="22.5" spans="1:7">
      <c r="A2511" s="17"/>
      <c r="B2511" s="18" t="s">
        <v>6936</v>
      </c>
      <c r="C2511" s="51" t="s">
        <v>6926</v>
      </c>
      <c r="D2511" s="20" t="s">
        <v>5725</v>
      </c>
      <c r="E2511" s="23">
        <v>0.36</v>
      </c>
      <c r="F2511" s="25" t="s">
        <v>47</v>
      </c>
      <c r="G2511" s="25" t="s">
        <v>6937</v>
      </c>
    </row>
    <row r="2512" s="1" customFormat="true" ht="22.5" spans="1:7">
      <c r="A2512" s="17"/>
      <c r="B2512" s="18" t="s">
        <v>6938</v>
      </c>
      <c r="C2512" s="51" t="s">
        <v>6926</v>
      </c>
      <c r="D2512" s="20" t="s">
        <v>128</v>
      </c>
      <c r="E2512" s="23">
        <v>0.34</v>
      </c>
      <c r="F2512" s="24" t="s">
        <v>12</v>
      </c>
      <c r="G2512" s="25" t="s">
        <v>6939</v>
      </c>
    </row>
    <row r="2513" s="1" customFormat="true" ht="22.5" spans="1:7">
      <c r="A2513" s="17"/>
      <c r="B2513" s="18" t="s">
        <v>6940</v>
      </c>
      <c r="C2513" s="51" t="s">
        <v>6926</v>
      </c>
      <c r="D2513" s="20" t="s">
        <v>1561</v>
      </c>
      <c r="E2513" s="23"/>
      <c r="F2513" s="25" t="s">
        <v>16</v>
      </c>
      <c r="G2513" s="25" t="s">
        <v>6941</v>
      </c>
    </row>
    <row r="2514" s="1" customFormat="true" ht="22.5" spans="1:7">
      <c r="A2514" s="17"/>
      <c r="B2514" s="18" t="s">
        <v>6942</v>
      </c>
      <c r="C2514" s="51" t="s">
        <v>6926</v>
      </c>
      <c r="D2514" s="20" t="s">
        <v>2433</v>
      </c>
      <c r="E2514" s="23"/>
      <c r="F2514" s="25" t="s">
        <v>35</v>
      </c>
      <c r="G2514" s="25" t="s">
        <v>6943</v>
      </c>
    </row>
    <row r="2515" s="1" customFormat="true" ht="22.5" spans="1:7">
      <c r="A2515" s="17"/>
      <c r="B2515" s="18" t="s">
        <v>6944</v>
      </c>
      <c r="C2515" s="51" t="s">
        <v>6926</v>
      </c>
      <c r="D2515" s="20" t="s">
        <v>1561</v>
      </c>
      <c r="E2515" s="23"/>
      <c r="F2515" s="25" t="s">
        <v>93</v>
      </c>
      <c r="G2515" s="25" t="s">
        <v>6945</v>
      </c>
    </row>
    <row r="2516" s="1" customFormat="true" ht="22.5" spans="1:7">
      <c r="A2516" s="17"/>
      <c r="B2516" s="18" t="s">
        <v>6946</v>
      </c>
      <c r="C2516" s="51" t="s">
        <v>6926</v>
      </c>
      <c r="D2516" s="20" t="s">
        <v>286</v>
      </c>
      <c r="E2516" s="23">
        <v>0.33</v>
      </c>
      <c r="F2516" s="25" t="s">
        <v>56</v>
      </c>
      <c r="G2516" s="25" t="s">
        <v>6947</v>
      </c>
    </row>
    <row r="2517" s="1" customFormat="true" ht="22.5" spans="1:7">
      <c r="A2517" s="17"/>
      <c r="B2517" s="17"/>
      <c r="C2517" s="51" t="s">
        <v>6926</v>
      </c>
      <c r="D2517" s="20" t="s">
        <v>240</v>
      </c>
      <c r="E2517" s="23">
        <v>0.3</v>
      </c>
      <c r="F2517" s="25" t="s">
        <v>201</v>
      </c>
      <c r="G2517" s="25" t="s">
        <v>6948</v>
      </c>
    </row>
    <row r="2518" s="1" customFormat="true" ht="22.5" spans="1:7">
      <c r="A2518" s="17"/>
      <c r="B2518" s="18" t="s">
        <v>6949</v>
      </c>
      <c r="C2518" s="51" t="s">
        <v>6926</v>
      </c>
      <c r="D2518" s="20" t="s">
        <v>2046</v>
      </c>
      <c r="E2518" s="23">
        <v>0.25</v>
      </c>
      <c r="F2518" s="27" t="s">
        <v>43</v>
      </c>
      <c r="G2518" s="25" t="s">
        <v>6950</v>
      </c>
    </row>
    <row r="2519" s="1" customFormat="true" ht="22.5" spans="1:7">
      <c r="A2519" s="17"/>
      <c r="B2519" s="18" t="s">
        <v>6951</v>
      </c>
      <c r="C2519" s="19" t="s">
        <v>6952</v>
      </c>
      <c r="D2519" s="20" t="s">
        <v>6953</v>
      </c>
      <c r="E2519" s="23">
        <v>0.55</v>
      </c>
      <c r="F2519" s="24" t="s">
        <v>52</v>
      </c>
      <c r="G2519" s="25" t="s">
        <v>6954</v>
      </c>
    </row>
    <row r="2520" s="1" customFormat="true" ht="22.5" spans="1:7">
      <c r="A2520" s="17"/>
      <c r="B2520" s="18" t="s">
        <v>6955</v>
      </c>
      <c r="C2520" s="19" t="s">
        <v>6952</v>
      </c>
      <c r="D2520" s="20" t="s">
        <v>6956</v>
      </c>
      <c r="E2520" s="23"/>
      <c r="F2520" s="31" t="s">
        <v>27</v>
      </c>
      <c r="G2520" s="25" t="s">
        <v>6957</v>
      </c>
    </row>
    <row r="2521" s="1" customFormat="true" ht="22.5" spans="1:7">
      <c r="A2521" s="17"/>
      <c r="B2521" s="18" t="s">
        <v>6958</v>
      </c>
      <c r="C2521" s="19" t="s">
        <v>6952</v>
      </c>
      <c r="D2521" s="20" t="s">
        <v>665</v>
      </c>
      <c r="E2521" s="23">
        <v>0.53</v>
      </c>
      <c r="F2521" s="31" t="s">
        <v>159</v>
      </c>
      <c r="G2521" s="25" t="s">
        <v>6959</v>
      </c>
    </row>
    <row r="2522" s="1" customFormat="true" ht="22.5" spans="1:7">
      <c r="A2522" s="17"/>
      <c r="B2522" s="18" t="s">
        <v>6960</v>
      </c>
      <c r="C2522" s="19" t="s">
        <v>6952</v>
      </c>
      <c r="D2522" s="20" t="s">
        <v>6961</v>
      </c>
      <c r="E2522" s="23">
        <v>0.35</v>
      </c>
      <c r="F2522" s="24" t="s">
        <v>102</v>
      </c>
      <c r="G2522" s="25" t="s">
        <v>6962</v>
      </c>
    </row>
    <row r="2523" s="1" customFormat="true" ht="22.5" spans="1:7">
      <c r="A2523" s="17">
        <v>465</v>
      </c>
      <c r="B2523" s="17"/>
      <c r="C2523" s="22" t="s">
        <v>6963</v>
      </c>
      <c r="D2523" s="20" t="s">
        <v>6964</v>
      </c>
      <c r="E2523" s="23">
        <v>0.4</v>
      </c>
      <c r="F2523" s="25" t="s">
        <v>59</v>
      </c>
      <c r="G2523" s="25" t="s">
        <v>6965</v>
      </c>
    </row>
    <row r="2524" s="1" customFormat="true" ht="22.5" spans="1:7">
      <c r="A2524" s="17">
        <v>466</v>
      </c>
      <c r="B2524" s="18" t="s">
        <v>6966</v>
      </c>
      <c r="C2524" s="22" t="s">
        <v>6967</v>
      </c>
      <c r="D2524" s="20" t="s">
        <v>6968</v>
      </c>
      <c r="E2524" s="23">
        <v>0.77</v>
      </c>
      <c r="F2524" s="24" t="s">
        <v>52</v>
      </c>
      <c r="G2524" s="25" t="s">
        <v>6969</v>
      </c>
    </row>
    <row r="2525" s="1" customFormat="true" ht="22.5" spans="1:7">
      <c r="A2525" s="17">
        <v>467</v>
      </c>
      <c r="B2525" s="18" t="s">
        <v>6970</v>
      </c>
      <c r="C2525" s="22" t="s">
        <v>6971</v>
      </c>
      <c r="D2525" s="20" t="s">
        <v>6972</v>
      </c>
      <c r="E2525" s="23">
        <v>0.8</v>
      </c>
      <c r="F2525" s="25" t="s">
        <v>47</v>
      </c>
      <c r="G2525" s="25" t="s">
        <v>6973</v>
      </c>
    </row>
    <row r="2526" s="1" customFormat="true" ht="22.5" spans="1:7">
      <c r="A2526" s="17">
        <v>468</v>
      </c>
      <c r="B2526" s="18" t="s">
        <v>6974</v>
      </c>
      <c r="C2526" s="19" t="s">
        <v>6975</v>
      </c>
      <c r="D2526" s="20" t="s">
        <v>2016</v>
      </c>
      <c r="E2526" s="23"/>
      <c r="F2526" s="24" t="s">
        <v>52</v>
      </c>
      <c r="G2526" s="25" t="s">
        <v>6976</v>
      </c>
    </row>
    <row r="2527" s="1" customFormat="true" ht="22.5" spans="1:7">
      <c r="A2527" s="17"/>
      <c r="B2527" s="18" t="s">
        <v>6977</v>
      </c>
      <c r="C2527" s="19" t="s">
        <v>6975</v>
      </c>
      <c r="D2527" s="20" t="s">
        <v>462</v>
      </c>
      <c r="E2527" s="23">
        <v>0.43</v>
      </c>
      <c r="F2527" s="25" t="s">
        <v>93</v>
      </c>
      <c r="G2527" s="25" t="s">
        <v>6978</v>
      </c>
    </row>
    <row r="2528" s="1" customFormat="true" ht="22.5" spans="1:7">
      <c r="A2528" s="17"/>
      <c r="B2528" s="18" t="s">
        <v>6979</v>
      </c>
      <c r="C2528" s="19" t="s">
        <v>6975</v>
      </c>
      <c r="D2528" s="20" t="s">
        <v>6980</v>
      </c>
      <c r="E2528" s="23"/>
      <c r="F2528" s="25" t="s">
        <v>106</v>
      </c>
      <c r="G2528" s="25" t="s">
        <v>6981</v>
      </c>
    </row>
    <row r="2529" s="1" customFormat="true" ht="22.5" spans="1:7">
      <c r="A2529" s="17"/>
      <c r="B2529" s="18" t="s">
        <v>6982</v>
      </c>
      <c r="C2529" s="19" t="s">
        <v>6975</v>
      </c>
      <c r="D2529" s="20" t="s">
        <v>1742</v>
      </c>
      <c r="E2529" s="23"/>
      <c r="F2529" s="24" t="s">
        <v>27</v>
      </c>
      <c r="G2529" s="25" t="s">
        <v>6983</v>
      </c>
    </row>
    <row r="2530" s="1" customFormat="true" ht="22.5" spans="1:7">
      <c r="A2530" s="17"/>
      <c r="B2530" s="18" t="s">
        <v>6984</v>
      </c>
      <c r="C2530" s="19" t="s">
        <v>6975</v>
      </c>
      <c r="D2530" s="20" t="s">
        <v>1745</v>
      </c>
      <c r="E2530" s="23">
        <v>0.42</v>
      </c>
      <c r="F2530" s="24" t="s">
        <v>12</v>
      </c>
      <c r="G2530" s="25" t="s">
        <v>6985</v>
      </c>
    </row>
    <row r="2531" s="1" customFormat="true" ht="22.5" spans="1:7">
      <c r="A2531" s="17"/>
      <c r="B2531" s="18" t="s">
        <v>6986</v>
      </c>
      <c r="C2531" s="19" t="s">
        <v>6975</v>
      </c>
      <c r="D2531" s="20" t="s">
        <v>2046</v>
      </c>
      <c r="E2531" s="23">
        <v>0.25</v>
      </c>
      <c r="F2531" s="27" t="s">
        <v>43</v>
      </c>
      <c r="G2531" s="25" t="s">
        <v>6987</v>
      </c>
    </row>
    <row r="2532" s="1" customFormat="true" ht="22.5" spans="1:7">
      <c r="A2532" s="17"/>
      <c r="B2532" s="18" t="s">
        <v>6988</v>
      </c>
      <c r="C2532" s="22" t="s">
        <v>6989</v>
      </c>
      <c r="D2532" s="20" t="s">
        <v>451</v>
      </c>
      <c r="E2532" s="23">
        <v>0.88</v>
      </c>
      <c r="F2532" s="31" t="s">
        <v>159</v>
      </c>
      <c r="G2532" s="25" t="s">
        <v>6990</v>
      </c>
    </row>
    <row r="2533" s="1" customFormat="true" ht="22.5" spans="1:7">
      <c r="A2533" s="17">
        <v>469</v>
      </c>
      <c r="B2533" s="18" t="s">
        <v>6991</v>
      </c>
      <c r="C2533" s="19" t="s">
        <v>6992</v>
      </c>
      <c r="D2533" s="20" t="s">
        <v>230</v>
      </c>
      <c r="E2533" s="23">
        <v>0.32</v>
      </c>
      <c r="F2533" s="25" t="s">
        <v>67</v>
      </c>
      <c r="G2533" s="25" t="s">
        <v>6993</v>
      </c>
    </row>
    <row r="2534" s="1" customFormat="true" ht="22.5" spans="1:7">
      <c r="A2534" s="17"/>
      <c r="B2534" s="18" t="s">
        <v>6994</v>
      </c>
      <c r="C2534" s="19" t="s">
        <v>6992</v>
      </c>
      <c r="D2534" s="20" t="s">
        <v>479</v>
      </c>
      <c r="E2534" s="23"/>
      <c r="F2534" s="25" t="s">
        <v>56</v>
      </c>
      <c r="G2534" s="26" t="s">
        <v>6995</v>
      </c>
    </row>
    <row r="2535" s="1" customFormat="true" ht="22.5" spans="1:7">
      <c r="A2535" s="17"/>
      <c r="B2535" s="18" t="s">
        <v>6996</v>
      </c>
      <c r="C2535" s="19" t="s">
        <v>6992</v>
      </c>
      <c r="D2535" s="20" t="s">
        <v>1010</v>
      </c>
      <c r="E2535" s="23">
        <v>0.28</v>
      </c>
      <c r="F2535" s="24" t="s">
        <v>12</v>
      </c>
      <c r="G2535" s="29" t="s">
        <v>6997</v>
      </c>
    </row>
    <row r="2536" s="1" customFormat="true" ht="22.5" spans="1:7">
      <c r="A2536" s="17"/>
      <c r="B2536" s="18" t="s">
        <v>6998</v>
      </c>
      <c r="C2536" s="19" t="s">
        <v>6992</v>
      </c>
      <c r="D2536" s="20" t="s">
        <v>6298</v>
      </c>
      <c r="E2536" s="23">
        <v>0.16</v>
      </c>
      <c r="F2536" s="25" t="s">
        <v>249</v>
      </c>
      <c r="G2536" s="26" t="s">
        <v>6999</v>
      </c>
    </row>
    <row r="2537" s="1" customFormat="true" ht="22.5" spans="1:7">
      <c r="A2537" s="17"/>
      <c r="B2537" s="18" t="s">
        <v>7000</v>
      </c>
      <c r="C2537" s="19" t="s">
        <v>7001</v>
      </c>
      <c r="D2537" s="20" t="s">
        <v>7002</v>
      </c>
      <c r="E2537" s="23">
        <v>1.19</v>
      </c>
      <c r="F2537" s="24" t="s">
        <v>52</v>
      </c>
      <c r="G2537" s="25" t="s">
        <v>7003</v>
      </c>
    </row>
    <row r="2538" s="1" customFormat="true" ht="22.5" spans="1:7">
      <c r="A2538" s="17"/>
      <c r="B2538" s="18" t="s">
        <v>7004</v>
      </c>
      <c r="C2538" s="19" t="s">
        <v>7001</v>
      </c>
      <c r="D2538" s="20" t="s">
        <v>7005</v>
      </c>
      <c r="E2538" s="23">
        <v>0.57</v>
      </c>
      <c r="F2538" s="25" t="s">
        <v>16</v>
      </c>
      <c r="G2538" s="25" t="s">
        <v>7006</v>
      </c>
    </row>
    <row r="2539" s="1" customFormat="true" ht="22.5" spans="1:7">
      <c r="A2539" s="17"/>
      <c r="B2539" s="18" t="s">
        <v>7007</v>
      </c>
      <c r="C2539" s="19" t="s">
        <v>7001</v>
      </c>
      <c r="D2539" s="20" t="s">
        <v>7008</v>
      </c>
      <c r="E2539" s="23"/>
      <c r="F2539" s="25" t="s">
        <v>74</v>
      </c>
      <c r="G2539" s="25" t="s">
        <v>7009</v>
      </c>
    </row>
    <row r="2540" s="1" customFormat="true" ht="22.5" spans="1:7">
      <c r="A2540" s="17"/>
      <c r="B2540" s="18" t="s">
        <v>7010</v>
      </c>
      <c r="C2540" s="19" t="s">
        <v>7001</v>
      </c>
      <c r="D2540" s="20" t="s">
        <v>397</v>
      </c>
      <c r="E2540" s="23"/>
      <c r="F2540" s="31" t="s">
        <v>159</v>
      </c>
      <c r="G2540" s="25" t="s">
        <v>7011</v>
      </c>
    </row>
    <row r="2541" s="1" customFormat="true" ht="22.5" spans="1:7">
      <c r="A2541" s="17"/>
      <c r="B2541" s="17"/>
      <c r="C2541" s="19" t="s">
        <v>7001</v>
      </c>
      <c r="D2541" s="20" t="s">
        <v>1593</v>
      </c>
      <c r="E2541" s="23">
        <v>0.45</v>
      </c>
      <c r="F2541" s="25" t="s">
        <v>59</v>
      </c>
      <c r="G2541" s="25" t="s">
        <v>7012</v>
      </c>
    </row>
    <row r="2542" s="1" customFormat="true" ht="22.5" spans="1:7">
      <c r="A2542" s="17"/>
      <c r="B2542" s="18" t="s">
        <v>7013</v>
      </c>
      <c r="C2542" s="19" t="s">
        <v>7001</v>
      </c>
      <c r="D2542" s="20" t="s">
        <v>7014</v>
      </c>
      <c r="E2542" s="23">
        <v>0.38</v>
      </c>
      <c r="F2542" s="25" t="s">
        <v>106</v>
      </c>
      <c r="G2542" s="25" t="s">
        <v>7015</v>
      </c>
    </row>
    <row r="2543" s="1" customFormat="true" ht="22.5" spans="1:7">
      <c r="A2543" s="17"/>
      <c r="B2543" s="18" t="s">
        <v>7016</v>
      </c>
      <c r="C2543" s="19" t="s">
        <v>7001</v>
      </c>
      <c r="D2543" s="20" t="s">
        <v>4736</v>
      </c>
      <c r="E2543" s="23">
        <v>0.2</v>
      </c>
      <c r="F2543" s="25" t="s">
        <v>47</v>
      </c>
      <c r="G2543" s="25" t="s">
        <v>7017</v>
      </c>
    </row>
    <row r="2544" s="1" customFormat="true" ht="22.5" spans="1:7">
      <c r="A2544" s="17">
        <v>470</v>
      </c>
      <c r="B2544" s="18" t="s">
        <v>7018</v>
      </c>
      <c r="C2544" s="48" t="s">
        <v>7019</v>
      </c>
      <c r="D2544" s="20" t="s">
        <v>3519</v>
      </c>
      <c r="E2544" s="23">
        <v>0.65</v>
      </c>
      <c r="F2544" s="25" t="s">
        <v>106</v>
      </c>
      <c r="G2544" s="25" t="s">
        <v>7020</v>
      </c>
    </row>
    <row r="2545" s="1" customFormat="true" ht="22.5" spans="1:7">
      <c r="A2545" s="17"/>
      <c r="B2545" s="18" t="s">
        <v>7021</v>
      </c>
      <c r="C2545" s="48" t="s">
        <v>7019</v>
      </c>
      <c r="D2545" s="20" t="s">
        <v>3522</v>
      </c>
      <c r="E2545" s="23"/>
      <c r="F2545" s="27" t="s">
        <v>31</v>
      </c>
      <c r="G2545" s="25" t="s">
        <v>7022</v>
      </c>
    </row>
    <row r="2546" s="1" customFormat="true" ht="22.5" spans="1:7">
      <c r="A2546" s="17"/>
      <c r="B2546" s="18" t="s">
        <v>7023</v>
      </c>
      <c r="C2546" s="48" t="s">
        <v>7019</v>
      </c>
      <c r="D2546" s="20" t="s">
        <v>7024</v>
      </c>
      <c r="E2546" s="23">
        <v>0.6</v>
      </c>
      <c r="F2546" s="25" t="s">
        <v>27</v>
      </c>
      <c r="G2546" s="25" t="s">
        <v>7025</v>
      </c>
    </row>
    <row r="2547" s="1" customFormat="true" ht="22.5" spans="1:7">
      <c r="A2547" s="17"/>
      <c r="B2547" s="18" t="s">
        <v>7026</v>
      </c>
      <c r="C2547" s="48" t="s">
        <v>7019</v>
      </c>
      <c r="D2547" s="20" t="s">
        <v>3072</v>
      </c>
      <c r="E2547" s="23">
        <v>0.51</v>
      </c>
      <c r="F2547" s="25" t="s">
        <v>67</v>
      </c>
      <c r="G2547" s="25" t="s">
        <v>7027</v>
      </c>
    </row>
    <row r="2548" s="1" customFormat="true" ht="22.5" spans="1:7">
      <c r="A2548" s="17"/>
      <c r="B2548" s="18" t="s">
        <v>7028</v>
      </c>
      <c r="C2548" s="48" t="s">
        <v>7019</v>
      </c>
      <c r="D2548" s="20" t="s">
        <v>2888</v>
      </c>
      <c r="E2548" s="23">
        <v>0.49</v>
      </c>
      <c r="F2548" s="25" t="s">
        <v>56</v>
      </c>
      <c r="G2548" s="26" t="s">
        <v>7029</v>
      </c>
    </row>
    <row r="2549" s="1" customFormat="true" ht="22.5" spans="1:7">
      <c r="A2549" s="17"/>
      <c r="B2549" s="18" t="s">
        <v>7030</v>
      </c>
      <c r="C2549" s="48" t="s">
        <v>7019</v>
      </c>
      <c r="D2549" s="20" t="s">
        <v>2370</v>
      </c>
      <c r="E2549" s="23"/>
      <c r="F2549" s="25" t="s">
        <v>35</v>
      </c>
      <c r="G2549" s="26" t="s">
        <v>7031</v>
      </c>
    </row>
    <row r="2550" s="1" customFormat="true" ht="22.5" spans="1:7">
      <c r="A2550" s="17"/>
      <c r="B2550" s="18" t="s">
        <v>7032</v>
      </c>
      <c r="C2550" s="48" t="s">
        <v>7019</v>
      </c>
      <c r="D2550" s="20" t="s">
        <v>5063</v>
      </c>
      <c r="E2550" s="23">
        <v>0.4</v>
      </c>
      <c r="F2550" s="24" t="s">
        <v>12</v>
      </c>
      <c r="G2550" s="25" t="s">
        <v>7033</v>
      </c>
    </row>
    <row r="2551" s="1" customFormat="true" ht="22.5" spans="1:7">
      <c r="A2551" s="17"/>
      <c r="B2551" s="18" t="s">
        <v>7034</v>
      </c>
      <c r="C2551" s="48" t="s">
        <v>7019</v>
      </c>
      <c r="D2551" s="20" t="s">
        <v>691</v>
      </c>
      <c r="E2551" s="23"/>
      <c r="F2551" s="25" t="s">
        <v>16</v>
      </c>
      <c r="G2551" s="25" t="s">
        <v>7035</v>
      </c>
    </row>
    <row r="2552" s="1" customFormat="true" ht="22.5" spans="1:7">
      <c r="A2552" s="17"/>
      <c r="B2552" s="18" t="s">
        <v>7036</v>
      </c>
      <c r="C2552" s="48" t="s">
        <v>7019</v>
      </c>
      <c r="D2552" s="20" t="s">
        <v>691</v>
      </c>
      <c r="E2552" s="23"/>
      <c r="F2552" s="25" t="s">
        <v>23</v>
      </c>
      <c r="G2552" s="25" t="s">
        <v>7037</v>
      </c>
    </row>
    <row r="2553" s="1" customFormat="true" ht="22.5" spans="1:7">
      <c r="A2553" s="17"/>
      <c r="B2553" s="18" t="s">
        <v>7038</v>
      </c>
      <c r="C2553" s="48" t="s">
        <v>7019</v>
      </c>
      <c r="D2553" s="20" t="s">
        <v>447</v>
      </c>
      <c r="E2553" s="23"/>
      <c r="F2553" s="27" t="s">
        <v>20</v>
      </c>
      <c r="G2553" s="25" t="s">
        <v>7039</v>
      </c>
    </row>
    <row r="2554" s="1" customFormat="true" ht="22.5" spans="1:7">
      <c r="A2554" s="17"/>
      <c r="B2554" s="18" t="s">
        <v>7040</v>
      </c>
      <c r="C2554" s="48" t="s">
        <v>7019</v>
      </c>
      <c r="D2554" s="20" t="s">
        <v>377</v>
      </c>
      <c r="E2554" s="23">
        <v>0.38</v>
      </c>
      <c r="F2554" s="25" t="s">
        <v>93</v>
      </c>
      <c r="G2554" s="25" t="s">
        <v>7041</v>
      </c>
    </row>
    <row r="2555" s="1" customFormat="true" ht="22.5" spans="1:7">
      <c r="A2555" s="17"/>
      <c r="B2555" s="18" t="s">
        <v>7042</v>
      </c>
      <c r="C2555" s="48" t="s">
        <v>7019</v>
      </c>
      <c r="D2555" s="20" t="s">
        <v>42</v>
      </c>
      <c r="E2555" s="23">
        <v>0.29</v>
      </c>
      <c r="F2555" s="27" t="s">
        <v>43</v>
      </c>
      <c r="G2555" s="25" t="s">
        <v>7043</v>
      </c>
    </row>
    <row r="2556" s="1" customFormat="true" ht="22.5" spans="1:7">
      <c r="A2556" s="17"/>
      <c r="B2556" s="18" t="s">
        <v>7044</v>
      </c>
      <c r="C2556" s="19" t="s">
        <v>7045</v>
      </c>
      <c r="D2556" s="20" t="s">
        <v>4739</v>
      </c>
      <c r="E2556" s="23">
        <v>0.94</v>
      </c>
      <c r="F2556" s="24" t="s">
        <v>52</v>
      </c>
      <c r="G2556" s="25" t="s">
        <v>7046</v>
      </c>
    </row>
    <row r="2557" s="1" customFormat="true" ht="22.5" spans="1:7">
      <c r="A2557" s="17"/>
      <c r="B2557" s="18" t="s">
        <v>7047</v>
      </c>
      <c r="C2557" s="19" t="s">
        <v>7045</v>
      </c>
      <c r="D2557" s="20" t="s">
        <v>7048</v>
      </c>
      <c r="E2557" s="23">
        <v>0.42</v>
      </c>
      <c r="F2557" s="25" t="s">
        <v>47</v>
      </c>
      <c r="G2557" s="25" t="s">
        <v>7049</v>
      </c>
    </row>
    <row r="2558" s="1" customFormat="true" ht="22.5" spans="1:7">
      <c r="A2558" s="17"/>
      <c r="B2558" s="18" t="s">
        <v>7050</v>
      </c>
      <c r="C2558" s="19" t="s">
        <v>7045</v>
      </c>
      <c r="D2558" s="20" t="s">
        <v>7051</v>
      </c>
      <c r="E2558" s="23"/>
      <c r="F2558" s="31" t="s">
        <v>159</v>
      </c>
      <c r="G2558" s="25" t="s">
        <v>7052</v>
      </c>
    </row>
    <row r="2559" s="1" customFormat="true" ht="22.5" spans="1:7">
      <c r="A2559" s="17"/>
      <c r="B2559" s="18" t="s">
        <v>7053</v>
      </c>
      <c r="C2559" s="19" t="s">
        <v>7045</v>
      </c>
      <c r="D2559" s="20" t="s">
        <v>437</v>
      </c>
      <c r="E2559" s="23">
        <v>0.18</v>
      </c>
      <c r="F2559" s="25" t="s">
        <v>102</v>
      </c>
      <c r="G2559" s="25" t="s">
        <v>7054</v>
      </c>
    </row>
    <row r="2560" s="1" customFormat="true" ht="22.5" spans="1:7">
      <c r="A2560" s="17">
        <v>471</v>
      </c>
      <c r="B2560" s="18" t="s">
        <v>7055</v>
      </c>
      <c r="C2560" s="22" t="s">
        <v>7056</v>
      </c>
      <c r="D2560" s="20" t="s">
        <v>7057</v>
      </c>
      <c r="E2560" s="23">
        <v>0.22</v>
      </c>
      <c r="F2560" s="29" t="s">
        <v>39</v>
      </c>
      <c r="G2560" s="29" t="s">
        <v>7058</v>
      </c>
    </row>
    <row r="2561" s="1" customFormat="true" ht="22.5" spans="1:7">
      <c r="A2561" s="17">
        <v>472</v>
      </c>
      <c r="B2561" s="18" t="s">
        <v>7059</v>
      </c>
      <c r="C2561" s="19" t="s">
        <v>7060</v>
      </c>
      <c r="D2561" s="20" t="s">
        <v>2873</v>
      </c>
      <c r="E2561" s="23">
        <v>0.58</v>
      </c>
      <c r="F2561" s="24" t="s">
        <v>52</v>
      </c>
      <c r="G2561" s="25" t="s">
        <v>7061</v>
      </c>
    </row>
    <row r="2562" s="1" customFormat="true" ht="22.5" spans="1:7">
      <c r="A2562" s="17"/>
      <c r="B2562" s="18" t="s">
        <v>7062</v>
      </c>
      <c r="C2562" s="19" t="s">
        <v>7060</v>
      </c>
      <c r="D2562" s="20" t="s">
        <v>7063</v>
      </c>
      <c r="E2562" s="23">
        <v>0.41</v>
      </c>
      <c r="F2562" s="25" t="s">
        <v>56</v>
      </c>
      <c r="G2562" s="26" t="s">
        <v>7064</v>
      </c>
    </row>
    <row r="2563" s="1" customFormat="true" ht="22.5" spans="1:7">
      <c r="A2563" s="17"/>
      <c r="B2563" s="18" t="s">
        <v>7065</v>
      </c>
      <c r="C2563" s="19" t="s">
        <v>7060</v>
      </c>
      <c r="D2563" s="20" t="s">
        <v>2893</v>
      </c>
      <c r="E2563" s="23"/>
      <c r="F2563" s="25" t="s">
        <v>35</v>
      </c>
      <c r="G2563" s="26" t="s">
        <v>7066</v>
      </c>
    </row>
    <row r="2564" s="1" customFormat="true" ht="22.5" spans="1:7">
      <c r="A2564" s="17"/>
      <c r="B2564" s="18" t="s">
        <v>7067</v>
      </c>
      <c r="C2564" s="19" t="s">
        <v>7060</v>
      </c>
      <c r="D2564" s="20" t="s">
        <v>2200</v>
      </c>
      <c r="E2564" s="23"/>
      <c r="F2564" s="25" t="s">
        <v>93</v>
      </c>
      <c r="G2564" s="25" t="s">
        <v>7068</v>
      </c>
    </row>
    <row r="2565" s="1" customFormat="true" ht="22.5" spans="1:7">
      <c r="A2565" s="17"/>
      <c r="B2565" s="18" t="s">
        <v>7069</v>
      </c>
      <c r="C2565" s="19" t="s">
        <v>7060</v>
      </c>
      <c r="D2565" s="20" t="s">
        <v>6312</v>
      </c>
      <c r="E2565" s="23"/>
      <c r="F2565" s="29" t="s">
        <v>47</v>
      </c>
      <c r="G2565" s="29" t="s">
        <v>7070</v>
      </c>
    </row>
    <row r="2566" s="1" customFormat="true" ht="22.5" spans="1:7">
      <c r="A2566" s="17"/>
      <c r="B2566" s="18" t="s">
        <v>7071</v>
      </c>
      <c r="C2566" s="19" t="s">
        <v>7060</v>
      </c>
      <c r="D2566" s="20" t="s">
        <v>2203</v>
      </c>
      <c r="E2566" s="23"/>
      <c r="F2566" s="29" t="s">
        <v>27</v>
      </c>
      <c r="G2566" s="29" t="s">
        <v>7072</v>
      </c>
    </row>
    <row r="2567" s="1" customFormat="true" ht="22.5" spans="1:7">
      <c r="A2567" s="17"/>
      <c r="B2567" s="18" t="s">
        <v>7073</v>
      </c>
      <c r="C2567" s="19" t="s">
        <v>7060</v>
      </c>
      <c r="D2567" s="20" t="s">
        <v>2893</v>
      </c>
      <c r="E2567" s="23"/>
      <c r="F2567" s="29" t="s">
        <v>31</v>
      </c>
      <c r="G2567" s="29" t="s">
        <v>7074</v>
      </c>
    </row>
    <row r="2568" s="1" customFormat="true" ht="22.5" spans="1:7">
      <c r="A2568" s="17"/>
      <c r="B2568" s="18" t="s">
        <v>7075</v>
      </c>
      <c r="C2568" s="19" t="s">
        <v>7060</v>
      </c>
      <c r="D2568" s="20" t="s">
        <v>128</v>
      </c>
      <c r="E2568" s="23">
        <v>0.34</v>
      </c>
      <c r="F2568" s="24" t="s">
        <v>12</v>
      </c>
      <c r="G2568" s="29" t="s">
        <v>7076</v>
      </c>
    </row>
    <row r="2569" s="1" customFormat="true" ht="22.5" spans="1:7">
      <c r="A2569" s="17"/>
      <c r="B2569" s="18" t="s">
        <v>7077</v>
      </c>
      <c r="C2569" s="19" t="s">
        <v>7060</v>
      </c>
      <c r="D2569" s="20" t="s">
        <v>1561</v>
      </c>
      <c r="E2569" s="23"/>
      <c r="F2569" s="29" t="s">
        <v>16</v>
      </c>
      <c r="G2569" s="29" t="s">
        <v>7078</v>
      </c>
    </row>
    <row r="2570" s="1" customFormat="true" ht="22.5" spans="1:7">
      <c r="A2570" s="17"/>
      <c r="B2570" s="18" t="s">
        <v>7079</v>
      </c>
      <c r="C2570" s="19" t="s">
        <v>7060</v>
      </c>
      <c r="D2570" s="20" t="s">
        <v>569</v>
      </c>
      <c r="E2570" s="23">
        <v>0.3</v>
      </c>
      <c r="F2570" s="29" t="s">
        <v>43</v>
      </c>
      <c r="G2570" s="29" t="s">
        <v>7080</v>
      </c>
    </row>
    <row r="2571" s="1" customFormat="true" ht="22.5" spans="1:7">
      <c r="A2571" s="17"/>
      <c r="B2571" s="18" t="s">
        <v>7081</v>
      </c>
      <c r="C2571" s="19" t="s">
        <v>7060</v>
      </c>
      <c r="D2571" s="20" t="s">
        <v>245</v>
      </c>
      <c r="E2571" s="23">
        <v>0.23</v>
      </c>
      <c r="F2571" s="29" t="s">
        <v>39</v>
      </c>
      <c r="G2571" s="29" t="s">
        <v>7082</v>
      </c>
    </row>
    <row r="2572" s="1" customFormat="true" ht="22.5" spans="1:7">
      <c r="A2572" s="17"/>
      <c r="B2572" s="18" t="s">
        <v>7083</v>
      </c>
      <c r="C2572" s="19" t="s">
        <v>7060</v>
      </c>
      <c r="D2572" s="20" t="s">
        <v>302</v>
      </c>
      <c r="E2572" s="23">
        <v>0.2</v>
      </c>
      <c r="F2572" s="29" t="s">
        <v>102</v>
      </c>
      <c r="G2572" s="29" t="s">
        <v>7084</v>
      </c>
    </row>
    <row r="2573" s="1" customFormat="true" ht="22.5" spans="1:7">
      <c r="A2573" s="17"/>
      <c r="B2573" s="18" t="s">
        <v>7085</v>
      </c>
      <c r="C2573" s="22" t="s">
        <v>7086</v>
      </c>
      <c r="D2573" s="20" t="s">
        <v>7087</v>
      </c>
      <c r="E2573" s="23">
        <v>0.81</v>
      </c>
      <c r="F2573" s="31" t="s">
        <v>159</v>
      </c>
      <c r="G2573" s="25" t="s">
        <v>7088</v>
      </c>
    </row>
    <row r="2574" s="1" customFormat="true" ht="22.5" spans="1:7">
      <c r="A2574" s="17">
        <v>473</v>
      </c>
      <c r="B2574" s="18" t="s">
        <v>7089</v>
      </c>
      <c r="C2574" s="19" t="s">
        <v>7090</v>
      </c>
      <c r="D2574" s="20" t="s">
        <v>7091</v>
      </c>
      <c r="E2574" s="23">
        <v>0.86</v>
      </c>
      <c r="F2574" s="24" t="s">
        <v>52</v>
      </c>
      <c r="G2574" s="25" t="s">
        <v>7092</v>
      </c>
    </row>
    <row r="2575" s="1" customFormat="true" ht="22.5" spans="1:7">
      <c r="A2575" s="17"/>
      <c r="B2575" s="18" t="s">
        <v>7093</v>
      </c>
      <c r="C2575" s="19" t="s">
        <v>7090</v>
      </c>
      <c r="D2575" s="20" t="s">
        <v>7094</v>
      </c>
      <c r="E2575" s="23">
        <v>0.58</v>
      </c>
      <c r="F2575" s="24" t="s">
        <v>12</v>
      </c>
      <c r="G2575" s="25" t="s">
        <v>7095</v>
      </c>
    </row>
    <row r="2576" s="1" customFormat="true" ht="22.5" spans="1:7">
      <c r="A2576" s="17"/>
      <c r="B2576" s="18" t="s">
        <v>7096</v>
      </c>
      <c r="C2576" s="19" t="s">
        <v>7090</v>
      </c>
      <c r="D2576" s="20" t="s">
        <v>2166</v>
      </c>
      <c r="E2576" s="23"/>
      <c r="F2576" s="25" t="s">
        <v>16</v>
      </c>
      <c r="G2576" s="25" t="s">
        <v>7097</v>
      </c>
    </row>
    <row r="2577" s="1" customFormat="true" ht="22.5" spans="1:7">
      <c r="A2577" s="17"/>
      <c r="B2577" s="18" t="s">
        <v>7098</v>
      </c>
      <c r="C2577" s="19" t="s">
        <v>7090</v>
      </c>
      <c r="D2577" s="20" t="s">
        <v>2166</v>
      </c>
      <c r="E2577" s="23"/>
      <c r="F2577" s="25" t="s">
        <v>67</v>
      </c>
      <c r="G2577" s="25" t="s">
        <v>7099</v>
      </c>
    </row>
    <row r="2578" s="1" customFormat="true" ht="22.5" spans="1:7">
      <c r="A2578" s="17"/>
      <c r="B2578" s="18" t="s">
        <v>7100</v>
      </c>
      <c r="C2578" s="19" t="s">
        <v>7090</v>
      </c>
      <c r="D2578" s="20" t="s">
        <v>2166</v>
      </c>
      <c r="E2578" s="23"/>
      <c r="F2578" s="25" t="s">
        <v>93</v>
      </c>
      <c r="G2578" s="25" t="s">
        <v>7101</v>
      </c>
    </row>
    <row r="2579" s="1" customFormat="true" ht="22.5" spans="1:7">
      <c r="A2579" s="17"/>
      <c r="B2579" s="18" t="s">
        <v>7102</v>
      </c>
      <c r="C2579" s="19" t="s">
        <v>7090</v>
      </c>
      <c r="D2579" s="20" t="s">
        <v>7103</v>
      </c>
      <c r="E2579" s="23"/>
      <c r="F2579" s="25" t="s">
        <v>47</v>
      </c>
      <c r="G2579" s="25" t="s">
        <v>7104</v>
      </c>
    </row>
    <row r="2580" s="1" customFormat="true" ht="22.5" spans="1:7">
      <c r="A2580" s="17"/>
      <c r="B2580" s="18" t="s">
        <v>7105</v>
      </c>
      <c r="C2580" s="19" t="s">
        <v>7090</v>
      </c>
      <c r="D2580" s="20" t="s">
        <v>7106</v>
      </c>
      <c r="E2580" s="23"/>
      <c r="F2580" s="25" t="s">
        <v>56</v>
      </c>
      <c r="G2580" s="26" t="s">
        <v>7107</v>
      </c>
    </row>
    <row r="2581" s="1" customFormat="true" ht="22.5" spans="1:7">
      <c r="A2581" s="17"/>
      <c r="B2581" s="18" t="s">
        <v>7108</v>
      </c>
      <c r="C2581" s="19" t="s">
        <v>7090</v>
      </c>
      <c r="D2581" s="20" t="s">
        <v>240</v>
      </c>
      <c r="E2581" s="23">
        <v>0.3</v>
      </c>
      <c r="F2581" s="25" t="s">
        <v>102</v>
      </c>
      <c r="G2581" s="25" t="s">
        <v>7109</v>
      </c>
    </row>
    <row r="2582" s="1" customFormat="true" ht="22.5" spans="1:7">
      <c r="A2582" s="17"/>
      <c r="B2582" s="18" t="s">
        <v>7110</v>
      </c>
      <c r="C2582" s="19" t="s">
        <v>7090</v>
      </c>
      <c r="D2582" s="20" t="s">
        <v>1322</v>
      </c>
      <c r="E2582" s="23">
        <v>0.2</v>
      </c>
      <c r="F2582" s="27" t="s">
        <v>43</v>
      </c>
      <c r="G2582" s="25" t="s">
        <v>7111</v>
      </c>
    </row>
    <row r="2583" s="1" customFormat="true" ht="22.5" spans="1:7">
      <c r="A2583" s="17">
        <v>474</v>
      </c>
      <c r="B2583" s="18" t="s">
        <v>7112</v>
      </c>
      <c r="C2583" s="19" t="s">
        <v>7113</v>
      </c>
      <c r="D2583" s="20" t="s">
        <v>950</v>
      </c>
      <c r="E2583" s="23">
        <v>0.37</v>
      </c>
      <c r="F2583" s="25" t="s">
        <v>56</v>
      </c>
      <c r="G2583" s="26" t="s">
        <v>7114</v>
      </c>
    </row>
    <row r="2584" s="1" customFormat="true" ht="22.5" spans="1:7">
      <c r="A2584" s="17"/>
      <c r="B2584" s="18" t="s">
        <v>7115</v>
      </c>
      <c r="C2584" s="19" t="s">
        <v>7113</v>
      </c>
      <c r="D2584" s="20" t="s">
        <v>944</v>
      </c>
      <c r="E2584" s="23"/>
      <c r="F2584" s="25" t="s">
        <v>27</v>
      </c>
      <c r="G2584" s="25" t="s">
        <v>7116</v>
      </c>
    </row>
    <row r="2585" s="1" customFormat="true" ht="22.5" spans="1:7">
      <c r="A2585" s="17"/>
      <c r="B2585" s="18" t="s">
        <v>7117</v>
      </c>
      <c r="C2585" s="19" t="s">
        <v>7113</v>
      </c>
      <c r="D2585" s="20" t="s">
        <v>947</v>
      </c>
      <c r="E2585" s="23"/>
      <c r="F2585" s="25" t="s">
        <v>106</v>
      </c>
      <c r="G2585" s="25" t="s">
        <v>7118</v>
      </c>
    </row>
    <row r="2586" s="1" customFormat="true" ht="22.5" spans="1:7">
      <c r="A2586" s="17"/>
      <c r="B2586" s="18" t="s">
        <v>7119</v>
      </c>
      <c r="C2586" s="19" t="s">
        <v>7120</v>
      </c>
      <c r="D2586" s="20" t="s">
        <v>7121</v>
      </c>
      <c r="E2586" s="23">
        <v>0.88</v>
      </c>
      <c r="F2586" s="24" t="s">
        <v>52</v>
      </c>
      <c r="G2586" s="25" t="s">
        <v>7122</v>
      </c>
    </row>
    <row r="2587" s="1" customFormat="true" ht="22.5" spans="1:7">
      <c r="A2587" s="17"/>
      <c r="B2587" s="18" t="s">
        <v>7123</v>
      </c>
      <c r="C2587" s="19" t="s">
        <v>7120</v>
      </c>
      <c r="D2587" s="20" t="s">
        <v>7124</v>
      </c>
      <c r="E2587" s="23">
        <v>0.43</v>
      </c>
      <c r="F2587" s="31" t="s">
        <v>159</v>
      </c>
      <c r="G2587" s="25" t="s">
        <v>7125</v>
      </c>
    </row>
    <row r="2588" s="1" customFormat="true" ht="22.5" spans="1:7">
      <c r="A2588" s="17"/>
      <c r="B2588" s="18" t="s">
        <v>7126</v>
      </c>
      <c r="C2588" s="19" t="s">
        <v>7120</v>
      </c>
      <c r="D2588" s="20" t="s">
        <v>7127</v>
      </c>
      <c r="E2588" s="23">
        <v>0.41</v>
      </c>
      <c r="F2588" s="25" t="s">
        <v>23</v>
      </c>
      <c r="G2588" s="25" t="s">
        <v>7128</v>
      </c>
    </row>
    <row r="2589" s="1" customFormat="true" ht="22.5" spans="1:7">
      <c r="A2589" s="17"/>
      <c r="B2589" s="18" t="s">
        <v>7129</v>
      </c>
      <c r="C2589" s="19" t="s">
        <v>7120</v>
      </c>
      <c r="D2589" s="20" t="s">
        <v>7130</v>
      </c>
      <c r="E2589" s="23">
        <v>0.23</v>
      </c>
      <c r="F2589" s="25" t="s">
        <v>47</v>
      </c>
      <c r="G2589" s="25" t="s">
        <v>7131</v>
      </c>
    </row>
    <row r="2590" s="1" customFormat="true" ht="22.5" spans="1:7">
      <c r="A2590" s="17">
        <v>475</v>
      </c>
      <c r="B2590" s="18" t="s">
        <v>7132</v>
      </c>
      <c r="C2590" s="19" t="s">
        <v>7133</v>
      </c>
      <c r="D2590" s="20" t="s">
        <v>2876</v>
      </c>
      <c r="E2590" s="23">
        <v>0.53</v>
      </c>
      <c r="F2590" s="25" t="s">
        <v>67</v>
      </c>
      <c r="G2590" s="25" t="s">
        <v>7134</v>
      </c>
    </row>
    <row r="2591" s="1" customFormat="true" ht="22.5" spans="1:7">
      <c r="A2591" s="17"/>
      <c r="B2591" s="18" t="s">
        <v>7135</v>
      </c>
      <c r="C2591" s="19" t="s">
        <v>7133</v>
      </c>
      <c r="D2591" s="20" t="s">
        <v>2885</v>
      </c>
      <c r="E2591" s="23"/>
      <c r="F2591" s="25" t="s">
        <v>31</v>
      </c>
      <c r="G2591" s="25" t="s">
        <v>7136</v>
      </c>
    </row>
    <row r="2592" s="1" customFormat="true" ht="22.5" spans="1:7">
      <c r="A2592" s="17"/>
      <c r="B2592" s="18" t="s">
        <v>7137</v>
      </c>
      <c r="C2592" s="19" t="s">
        <v>7133</v>
      </c>
      <c r="D2592" s="20" t="s">
        <v>2888</v>
      </c>
      <c r="E2592" s="23">
        <v>0.49</v>
      </c>
      <c r="F2592" s="25" t="s">
        <v>56</v>
      </c>
      <c r="G2592" s="26" t="s">
        <v>7138</v>
      </c>
    </row>
    <row r="2593" s="1" customFormat="true" ht="22.5" spans="1:7">
      <c r="A2593" s="17"/>
      <c r="B2593" s="18" t="s">
        <v>7139</v>
      </c>
      <c r="C2593" s="19" t="s">
        <v>7133</v>
      </c>
      <c r="D2593" s="20" t="s">
        <v>441</v>
      </c>
      <c r="E2593" s="23">
        <v>0.45</v>
      </c>
      <c r="F2593" s="25" t="s">
        <v>16</v>
      </c>
      <c r="G2593" s="25" t="s">
        <v>7140</v>
      </c>
    </row>
    <row r="2594" s="1" customFormat="true" ht="22.5" spans="1:7">
      <c r="A2594" s="17"/>
      <c r="B2594" s="18" t="s">
        <v>7141</v>
      </c>
      <c r="C2594" s="19" t="s">
        <v>7133</v>
      </c>
      <c r="D2594" s="20" t="s">
        <v>2764</v>
      </c>
      <c r="E2594" s="23"/>
      <c r="F2594" s="25" t="s">
        <v>35</v>
      </c>
      <c r="G2594" s="26" t="s">
        <v>7142</v>
      </c>
    </row>
    <row r="2595" s="1" customFormat="true" ht="22.5" spans="1:7">
      <c r="A2595" s="17"/>
      <c r="B2595" s="18" t="s">
        <v>7143</v>
      </c>
      <c r="C2595" s="19" t="s">
        <v>7133</v>
      </c>
      <c r="D2595" s="20" t="s">
        <v>7144</v>
      </c>
      <c r="E2595" s="23">
        <v>0.4</v>
      </c>
      <c r="F2595" s="25" t="s">
        <v>27</v>
      </c>
      <c r="G2595" s="25" t="s">
        <v>7145</v>
      </c>
    </row>
    <row r="2596" s="1" customFormat="true" ht="22.5" spans="1:7">
      <c r="A2596" s="17"/>
      <c r="B2596" s="18" t="s">
        <v>7146</v>
      </c>
      <c r="C2596" s="19" t="s">
        <v>7133</v>
      </c>
      <c r="D2596" s="20" t="s">
        <v>447</v>
      </c>
      <c r="E2596" s="23"/>
      <c r="F2596" s="25" t="s">
        <v>20</v>
      </c>
      <c r="G2596" s="25" t="s">
        <v>7147</v>
      </c>
    </row>
    <row r="2597" s="1" customFormat="true" ht="22.5" spans="1:7">
      <c r="A2597" s="17"/>
      <c r="B2597" s="18" t="s">
        <v>7148</v>
      </c>
      <c r="C2597" s="19" t="s">
        <v>7133</v>
      </c>
      <c r="D2597" s="20" t="s">
        <v>6171</v>
      </c>
      <c r="E2597" s="23">
        <v>0.27</v>
      </c>
      <c r="F2597" s="25" t="s">
        <v>93</v>
      </c>
      <c r="G2597" s="25" t="s">
        <v>7149</v>
      </c>
    </row>
    <row r="2598" s="1" customFormat="true" ht="22.5" spans="1:7">
      <c r="A2598" s="17"/>
      <c r="B2598" s="18" t="s">
        <v>7150</v>
      </c>
      <c r="C2598" s="19" t="s">
        <v>7133</v>
      </c>
      <c r="D2598" s="20" t="s">
        <v>248</v>
      </c>
      <c r="E2598" s="23">
        <v>0.16</v>
      </c>
      <c r="F2598" s="25" t="s">
        <v>249</v>
      </c>
      <c r="G2598" s="25" t="s">
        <v>7151</v>
      </c>
    </row>
    <row r="2599" s="1" customFormat="true" ht="22.5" spans="1:7">
      <c r="A2599" s="17"/>
      <c r="B2599" s="18" t="s">
        <v>7152</v>
      </c>
      <c r="C2599" s="19" t="s">
        <v>7153</v>
      </c>
      <c r="D2599" s="20" t="s">
        <v>7154</v>
      </c>
      <c r="E2599" s="23">
        <v>0.99</v>
      </c>
      <c r="F2599" s="24" t="s">
        <v>52</v>
      </c>
      <c r="G2599" s="25" t="s">
        <v>7155</v>
      </c>
    </row>
    <row r="2600" s="1" customFormat="true" ht="22.5" spans="1:7">
      <c r="A2600" s="17"/>
      <c r="B2600" s="18" t="s">
        <v>7156</v>
      </c>
      <c r="C2600" s="19" t="s">
        <v>7153</v>
      </c>
      <c r="D2600" s="20" t="s">
        <v>7157</v>
      </c>
      <c r="E2600" s="23">
        <v>0.61</v>
      </c>
      <c r="F2600" s="24" t="s">
        <v>12</v>
      </c>
      <c r="G2600" s="25" t="s">
        <v>7158</v>
      </c>
    </row>
    <row r="2601" s="1" customFormat="true" ht="22.5" spans="1:7">
      <c r="A2601" s="17"/>
      <c r="B2601" s="18" t="s">
        <v>7159</v>
      </c>
      <c r="C2601" s="19" t="s">
        <v>7153</v>
      </c>
      <c r="D2601" s="20" t="s">
        <v>7160</v>
      </c>
      <c r="E2601" s="23"/>
      <c r="F2601" s="25" t="s">
        <v>47</v>
      </c>
      <c r="G2601" s="25" t="s">
        <v>7161</v>
      </c>
    </row>
    <row r="2602" s="1" customFormat="true" ht="22.5" spans="1:7">
      <c r="A2602" s="17"/>
      <c r="B2602" s="18" t="s">
        <v>7162</v>
      </c>
      <c r="C2602" s="19" t="s">
        <v>7153</v>
      </c>
      <c r="D2602" s="20" t="s">
        <v>7163</v>
      </c>
      <c r="E2602" s="23"/>
      <c r="F2602" s="25" t="s">
        <v>39</v>
      </c>
      <c r="G2602" s="25" t="s">
        <v>7164</v>
      </c>
    </row>
    <row r="2603" s="1" customFormat="true" ht="22.5" spans="1:7">
      <c r="A2603" s="17"/>
      <c r="B2603" s="18" t="s">
        <v>7165</v>
      </c>
      <c r="C2603" s="19" t="s">
        <v>7153</v>
      </c>
      <c r="D2603" s="20" t="s">
        <v>2903</v>
      </c>
      <c r="E2603" s="23"/>
      <c r="F2603" s="31" t="s">
        <v>159</v>
      </c>
      <c r="G2603" s="25" t="s">
        <v>7166</v>
      </c>
    </row>
    <row r="2604" s="1" customFormat="true" ht="22.5" spans="1:7">
      <c r="A2604" s="17"/>
      <c r="B2604" s="17"/>
      <c r="C2604" s="19" t="s">
        <v>7153</v>
      </c>
      <c r="D2604" s="20" t="s">
        <v>7167</v>
      </c>
      <c r="E2604" s="23">
        <v>0.3</v>
      </c>
      <c r="F2604" s="25" t="s">
        <v>59</v>
      </c>
      <c r="G2604" s="25" t="s">
        <v>7168</v>
      </c>
    </row>
    <row r="2605" s="1" customFormat="true" ht="22.5" spans="1:7">
      <c r="A2605" s="17"/>
      <c r="B2605" s="18" t="s">
        <v>7169</v>
      </c>
      <c r="C2605" s="19" t="s">
        <v>7153</v>
      </c>
      <c r="D2605" s="20" t="s">
        <v>7170</v>
      </c>
      <c r="E2605" s="23">
        <v>0.26</v>
      </c>
      <c r="F2605" s="27" t="s">
        <v>43</v>
      </c>
      <c r="G2605" s="25" t="s">
        <v>7171</v>
      </c>
    </row>
    <row r="2606" s="1" customFormat="true" ht="22.5" spans="1:7">
      <c r="A2606" s="17"/>
      <c r="B2606" s="18" t="s">
        <v>7172</v>
      </c>
      <c r="C2606" s="19" t="s">
        <v>7153</v>
      </c>
      <c r="D2606" s="20" t="s">
        <v>437</v>
      </c>
      <c r="E2606" s="23">
        <v>0.18</v>
      </c>
      <c r="F2606" s="31" t="s">
        <v>102</v>
      </c>
      <c r="G2606" s="25" t="s">
        <v>7173</v>
      </c>
    </row>
    <row r="2607" s="1" customFormat="true" ht="22.5" spans="1:7">
      <c r="A2607" s="17">
        <v>476</v>
      </c>
      <c r="B2607" s="18" t="s">
        <v>7174</v>
      </c>
      <c r="C2607" s="19" t="s">
        <v>7175</v>
      </c>
      <c r="D2607" s="20" t="s">
        <v>7176</v>
      </c>
      <c r="E2607" s="23">
        <v>0.46</v>
      </c>
      <c r="F2607" s="24" t="s">
        <v>52</v>
      </c>
      <c r="G2607" s="25" t="s">
        <v>7177</v>
      </c>
    </row>
    <row r="2608" s="1" customFormat="true" ht="22.5" spans="1:7">
      <c r="A2608" s="17"/>
      <c r="B2608" s="88" t="s">
        <v>7178</v>
      </c>
      <c r="C2608" s="19" t="s">
        <v>7175</v>
      </c>
      <c r="D2608" s="20" t="s">
        <v>7063</v>
      </c>
      <c r="E2608" s="23">
        <v>0.41</v>
      </c>
      <c r="F2608" s="25" t="s">
        <v>56</v>
      </c>
      <c r="G2608" s="26" t="s">
        <v>7179</v>
      </c>
    </row>
    <row r="2609" s="1" customFormat="true" ht="22.5" spans="1:7">
      <c r="A2609" s="17"/>
      <c r="B2609" s="18" t="s">
        <v>7180</v>
      </c>
      <c r="C2609" s="19" t="s">
        <v>7175</v>
      </c>
      <c r="D2609" s="20" t="s">
        <v>2203</v>
      </c>
      <c r="E2609" s="23"/>
      <c r="F2609" s="25" t="s">
        <v>27</v>
      </c>
      <c r="G2609" s="25" t="s">
        <v>7181</v>
      </c>
    </row>
    <row r="2610" s="1" customFormat="true" ht="22.5" spans="1:7">
      <c r="A2610" s="17"/>
      <c r="B2610" s="18" t="s">
        <v>7182</v>
      </c>
      <c r="C2610" s="19" t="s">
        <v>7175</v>
      </c>
      <c r="D2610" s="20" t="s">
        <v>7183</v>
      </c>
      <c r="E2610" s="23"/>
      <c r="F2610" s="27" t="s">
        <v>43</v>
      </c>
      <c r="G2610" s="25" t="s">
        <v>7184</v>
      </c>
    </row>
    <row r="2611" s="1" customFormat="true" ht="22.5" spans="1:7">
      <c r="A2611" s="17"/>
      <c r="B2611" s="18" t="s">
        <v>7185</v>
      </c>
      <c r="C2611" s="19" t="s">
        <v>7175</v>
      </c>
      <c r="D2611" s="20" t="s">
        <v>7186</v>
      </c>
      <c r="E2611" s="23"/>
      <c r="F2611" s="25" t="s">
        <v>74</v>
      </c>
      <c r="G2611" s="25" t="s">
        <v>7187</v>
      </c>
    </row>
    <row r="2612" s="1" customFormat="true" ht="22.5" spans="1:7">
      <c r="A2612" s="17"/>
      <c r="B2612" s="18" t="s">
        <v>7188</v>
      </c>
      <c r="C2612" s="19" t="s">
        <v>7175</v>
      </c>
      <c r="D2612" s="20" t="s">
        <v>5038</v>
      </c>
      <c r="E2612" s="23">
        <v>0.4</v>
      </c>
      <c r="F2612" s="25" t="s">
        <v>47</v>
      </c>
      <c r="G2612" s="25" t="s">
        <v>7189</v>
      </c>
    </row>
    <row r="2613" s="1" customFormat="true" ht="22.5" spans="1:7">
      <c r="A2613" s="17"/>
      <c r="B2613" s="18" t="s">
        <v>7190</v>
      </c>
      <c r="C2613" s="19" t="s">
        <v>7175</v>
      </c>
      <c r="D2613" s="20" t="s">
        <v>34</v>
      </c>
      <c r="E2613" s="23">
        <v>0.37</v>
      </c>
      <c r="F2613" s="25" t="s">
        <v>35</v>
      </c>
      <c r="G2613" s="26" t="s">
        <v>7191</v>
      </c>
    </row>
    <row r="2614" s="1" customFormat="true" ht="22.5" spans="1:7">
      <c r="A2614" s="17"/>
      <c r="B2614" s="17"/>
      <c r="C2614" s="19" t="s">
        <v>7175</v>
      </c>
      <c r="D2614" s="20" t="s">
        <v>710</v>
      </c>
      <c r="E2614" s="23">
        <v>0.3</v>
      </c>
      <c r="F2614" s="25" t="s">
        <v>59</v>
      </c>
      <c r="G2614" s="25" t="s">
        <v>7192</v>
      </c>
    </row>
    <row r="2615" s="1" customFormat="true" ht="22.5" spans="1:7">
      <c r="A2615" s="17"/>
      <c r="B2615" s="18" t="s">
        <v>7193</v>
      </c>
      <c r="C2615" s="19" t="s">
        <v>7175</v>
      </c>
      <c r="D2615" s="20" t="s">
        <v>245</v>
      </c>
      <c r="E2615" s="23">
        <v>0.23</v>
      </c>
      <c r="F2615" s="25" t="s">
        <v>39</v>
      </c>
      <c r="G2615" s="25" t="s">
        <v>7194</v>
      </c>
    </row>
    <row r="2616" s="1" customFormat="true" ht="22.5" spans="1:7">
      <c r="A2616" s="17"/>
      <c r="B2616" s="18" t="s">
        <v>7195</v>
      </c>
      <c r="C2616" s="33" t="s">
        <v>7196</v>
      </c>
      <c r="D2616" s="20" t="s">
        <v>7197</v>
      </c>
      <c r="E2616" s="23">
        <v>0.66</v>
      </c>
      <c r="F2616" s="25" t="s">
        <v>121</v>
      </c>
      <c r="G2616" s="25" t="s">
        <v>7198</v>
      </c>
    </row>
    <row r="2617" s="1" customFormat="true" ht="22.5" spans="1:7">
      <c r="A2617" s="17">
        <v>477</v>
      </c>
      <c r="B2617" s="18" t="s">
        <v>7199</v>
      </c>
      <c r="C2617" s="22" t="s">
        <v>7200</v>
      </c>
      <c r="D2617" s="20" t="s">
        <v>7201</v>
      </c>
      <c r="E2617" s="23">
        <v>0.46</v>
      </c>
      <c r="F2617" s="25" t="s">
        <v>27</v>
      </c>
      <c r="G2617" s="25" t="s">
        <v>7202</v>
      </c>
    </row>
    <row r="2618" s="1" customFormat="true" ht="22.5" spans="1:7">
      <c r="A2618" s="17">
        <v>478</v>
      </c>
      <c r="B2618" s="18" t="s">
        <v>7203</v>
      </c>
      <c r="C2618" s="19" t="s">
        <v>7204</v>
      </c>
      <c r="D2618" s="20" t="s">
        <v>635</v>
      </c>
      <c r="E2618" s="23">
        <v>0.5</v>
      </c>
      <c r="F2618" s="24" t="s">
        <v>52</v>
      </c>
      <c r="G2618" s="25" t="s">
        <v>7205</v>
      </c>
    </row>
    <row r="2619" s="1" customFormat="true" ht="22.5" spans="1:7">
      <c r="A2619" s="17"/>
      <c r="B2619" s="18" t="s">
        <v>7206</v>
      </c>
      <c r="C2619" s="19" t="s">
        <v>7204</v>
      </c>
      <c r="D2619" s="20" t="s">
        <v>1828</v>
      </c>
      <c r="E2619" s="23">
        <v>0.46</v>
      </c>
      <c r="F2619" s="25" t="s">
        <v>93</v>
      </c>
      <c r="G2619" s="25" t="s">
        <v>7207</v>
      </c>
    </row>
    <row r="2620" s="1" customFormat="true" ht="22.5" spans="1:7">
      <c r="A2620" s="17"/>
      <c r="B2620" s="18" t="s">
        <v>7208</v>
      </c>
      <c r="C2620" s="19" t="s">
        <v>7204</v>
      </c>
      <c r="D2620" s="20" t="s">
        <v>1831</v>
      </c>
      <c r="E2620" s="23"/>
      <c r="F2620" s="25" t="s">
        <v>27</v>
      </c>
      <c r="G2620" s="25" t="s">
        <v>7209</v>
      </c>
    </row>
    <row r="2621" s="1" customFormat="true" ht="22.5" spans="1:7">
      <c r="A2621" s="17"/>
      <c r="B2621" s="18" t="s">
        <v>7210</v>
      </c>
      <c r="C2621" s="19" t="s">
        <v>7204</v>
      </c>
      <c r="D2621" s="20" t="s">
        <v>7211</v>
      </c>
      <c r="E2621" s="23"/>
      <c r="F2621" s="25" t="s">
        <v>47</v>
      </c>
      <c r="G2621" s="25" t="s">
        <v>7212</v>
      </c>
    </row>
    <row r="2622" s="1" customFormat="true" ht="22.5" spans="1:7">
      <c r="A2622" s="17"/>
      <c r="B2622" s="18" t="s">
        <v>7213</v>
      </c>
      <c r="C2622" s="19" t="s">
        <v>7204</v>
      </c>
      <c r="D2622" s="20" t="s">
        <v>447</v>
      </c>
      <c r="E2622" s="23">
        <v>0.4</v>
      </c>
      <c r="F2622" s="25" t="s">
        <v>20</v>
      </c>
      <c r="G2622" s="25" t="s">
        <v>7214</v>
      </c>
    </row>
    <row r="2623" s="1" customFormat="true" ht="22.5" spans="1:7">
      <c r="A2623" s="17"/>
      <c r="B2623" s="18" t="s">
        <v>7215</v>
      </c>
      <c r="C2623" s="19" t="s">
        <v>7204</v>
      </c>
      <c r="D2623" s="20" t="s">
        <v>66</v>
      </c>
      <c r="E2623" s="23">
        <v>0.33</v>
      </c>
      <c r="F2623" s="25" t="s">
        <v>67</v>
      </c>
      <c r="G2623" s="25" t="s">
        <v>7216</v>
      </c>
    </row>
    <row r="2624" s="1" customFormat="true" ht="22.5" spans="1:7">
      <c r="A2624" s="17"/>
      <c r="B2624" s="18" t="s">
        <v>7217</v>
      </c>
      <c r="C2624" s="19" t="s">
        <v>7204</v>
      </c>
      <c r="D2624" s="20" t="s">
        <v>84</v>
      </c>
      <c r="E2624" s="23">
        <v>0.25</v>
      </c>
      <c r="F2624" s="25" t="s">
        <v>23</v>
      </c>
      <c r="G2624" s="25" t="s">
        <v>7218</v>
      </c>
    </row>
    <row r="2625" s="1" customFormat="true" ht="22.5" spans="1:7">
      <c r="A2625" s="17"/>
      <c r="B2625" s="18" t="s">
        <v>7219</v>
      </c>
      <c r="C2625" s="19" t="s">
        <v>7220</v>
      </c>
      <c r="D2625" s="20" t="s">
        <v>7221</v>
      </c>
      <c r="E2625" s="23">
        <v>0.39</v>
      </c>
      <c r="F2625" s="31" t="s">
        <v>159</v>
      </c>
      <c r="G2625" s="25" t="s">
        <v>7222</v>
      </c>
    </row>
    <row r="2626" s="1" customFormat="true" ht="22.5" spans="1:7">
      <c r="A2626" s="17"/>
      <c r="B2626" s="18" t="s">
        <v>7223</v>
      </c>
      <c r="C2626" s="19" t="s">
        <v>7220</v>
      </c>
      <c r="D2626" s="20" t="s">
        <v>1570</v>
      </c>
      <c r="E2626" s="23">
        <v>0.27</v>
      </c>
      <c r="F2626" s="28" t="s">
        <v>80</v>
      </c>
      <c r="G2626" s="22" t="s">
        <v>7224</v>
      </c>
    </row>
    <row r="2627" s="1" customFormat="true" ht="22.5" spans="1:7">
      <c r="A2627" s="17">
        <v>479</v>
      </c>
      <c r="B2627" s="18" t="s">
        <v>7225</v>
      </c>
      <c r="C2627" s="19" t="s">
        <v>7226</v>
      </c>
      <c r="D2627" s="20" t="s">
        <v>1252</v>
      </c>
      <c r="E2627" s="23">
        <v>0.4</v>
      </c>
      <c r="F2627" s="25" t="s">
        <v>39</v>
      </c>
      <c r="G2627" s="25" t="s">
        <v>7227</v>
      </c>
    </row>
    <row r="2628" s="1" customFormat="true" ht="22.5" spans="1:7">
      <c r="A2628" s="17"/>
      <c r="B2628" s="18" t="s">
        <v>7228</v>
      </c>
      <c r="C2628" s="19" t="s">
        <v>7226</v>
      </c>
      <c r="D2628" s="20" t="s">
        <v>2618</v>
      </c>
      <c r="E2628" s="23"/>
      <c r="F2628" s="25" t="s">
        <v>56</v>
      </c>
      <c r="G2628" s="26" t="s">
        <v>7229</v>
      </c>
    </row>
    <row r="2629" s="1" customFormat="true" ht="22.5" spans="1:7">
      <c r="A2629" s="17"/>
      <c r="B2629" s="18" t="s">
        <v>7230</v>
      </c>
      <c r="C2629" s="19" t="s">
        <v>7226</v>
      </c>
      <c r="D2629" s="20" t="s">
        <v>7231</v>
      </c>
      <c r="E2629" s="23">
        <v>0.1</v>
      </c>
      <c r="F2629" s="27" t="s">
        <v>43</v>
      </c>
      <c r="G2629" s="25" t="s">
        <v>7232</v>
      </c>
    </row>
    <row r="2630" s="1" customFormat="true" ht="22.5" spans="1:7">
      <c r="A2630" s="17"/>
      <c r="B2630" s="18" t="s">
        <v>7233</v>
      </c>
      <c r="C2630" s="22" t="s">
        <v>7234</v>
      </c>
      <c r="D2630" s="20" t="s">
        <v>7235</v>
      </c>
      <c r="E2630" s="23">
        <v>1.03</v>
      </c>
      <c r="F2630" s="31" t="s">
        <v>159</v>
      </c>
      <c r="G2630" s="25" t="s">
        <v>7236</v>
      </c>
    </row>
    <row r="2631" s="1" customFormat="true" ht="22.5" spans="1:7">
      <c r="A2631" s="17">
        <v>480</v>
      </c>
      <c r="B2631" s="18" t="s">
        <v>7237</v>
      </c>
      <c r="C2631" s="19" t="s">
        <v>7238</v>
      </c>
      <c r="D2631" s="20" t="s">
        <v>7239</v>
      </c>
      <c r="E2631" s="23">
        <v>0.29</v>
      </c>
      <c r="F2631" s="24" t="s">
        <v>52</v>
      </c>
      <c r="G2631" s="25" t="s">
        <v>7240</v>
      </c>
    </row>
    <row r="2632" s="1" customFormat="true" ht="22.5" spans="1:7">
      <c r="A2632" s="17"/>
      <c r="B2632" s="18" t="s">
        <v>7241</v>
      </c>
      <c r="C2632" s="19" t="s">
        <v>7238</v>
      </c>
      <c r="D2632" s="20" t="s">
        <v>2041</v>
      </c>
      <c r="E2632" s="23"/>
      <c r="F2632" s="25" t="s">
        <v>67</v>
      </c>
      <c r="G2632" s="25" t="s">
        <v>7242</v>
      </c>
    </row>
    <row r="2633" s="1" customFormat="true" ht="22.5" spans="1:7">
      <c r="A2633" s="17"/>
      <c r="B2633" s="18" t="s">
        <v>7243</v>
      </c>
      <c r="C2633" s="19" t="s">
        <v>7238</v>
      </c>
      <c r="D2633" s="20" t="s">
        <v>6794</v>
      </c>
      <c r="E2633" s="23"/>
      <c r="F2633" s="25" t="s">
        <v>106</v>
      </c>
      <c r="G2633" s="25" t="s">
        <v>7244</v>
      </c>
    </row>
    <row r="2634" s="1" customFormat="true" ht="22.5" spans="1:7">
      <c r="A2634" s="17"/>
      <c r="B2634" s="18" t="s">
        <v>7245</v>
      </c>
      <c r="C2634" s="19" t="s">
        <v>7238</v>
      </c>
      <c r="D2634" s="20" t="s">
        <v>7246</v>
      </c>
      <c r="E2634" s="23"/>
      <c r="F2634" s="25" t="s">
        <v>74</v>
      </c>
      <c r="G2634" s="25" t="s">
        <v>7247</v>
      </c>
    </row>
    <row r="2635" s="1" customFormat="true" ht="22.5" spans="1:7">
      <c r="A2635" s="17"/>
      <c r="B2635" s="18" t="s">
        <v>7248</v>
      </c>
      <c r="C2635" s="19" t="s">
        <v>7238</v>
      </c>
      <c r="D2635" s="20" t="s">
        <v>42</v>
      </c>
      <c r="E2635" s="23"/>
      <c r="F2635" s="25" t="s">
        <v>20</v>
      </c>
      <c r="G2635" s="25" t="s">
        <v>7249</v>
      </c>
    </row>
    <row r="2636" s="1" customFormat="true" ht="22.5" spans="1:7">
      <c r="A2636" s="17"/>
      <c r="B2636" s="18" t="s">
        <v>7250</v>
      </c>
      <c r="C2636" s="19" t="s">
        <v>7238</v>
      </c>
      <c r="D2636" s="20" t="s">
        <v>1627</v>
      </c>
      <c r="E2636" s="23"/>
      <c r="F2636" s="25" t="s">
        <v>31</v>
      </c>
      <c r="G2636" s="25" t="s">
        <v>7251</v>
      </c>
    </row>
    <row r="2637" s="1" customFormat="true" ht="22.5" spans="1:7">
      <c r="A2637" s="17"/>
      <c r="B2637" s="18" t="s">
        <v>7252</v>
      </c>
      <c r="C2637" s="19" t="s">
        <v>7238</v>
      </c>
      <c r="D2637" s="20" t="s">
        <v>42</v>
      </c>
      <c r="E2637" s="23"/>
      <c r="F2637" s="27" t="s">
        <v>43</v>
      </c>
      <c r="G2637" s="25" t="s">
        <v>7253</v>
      </c>
    </row>
    <row r="2638" s="1" customFormat="true" ht="22.5" spans="1:7">
      <c r="A2638" s="17"/>
      <c r="B2638" s="18" t="s">
        <v>7254</v>
      </c>
      <c r="C2638" s="19" t="s">
        <v>7238</v>
      </c>
      <c r="D2638" s="20" t="s">
        <v>5364</v>
      </c>
      <c r="E2638" s="23">
        <v>0.26</v>
      </c>
      <c r="F2638" s="25" t="s">
        <v>27</v>
      </c>
      <c r="G2638" s="25" t="s">
        <v>7255</v>
      </c>
    </row>
    <row r="2639" s="1" customFormat="true" ht="22.5" spans="1:7">
      <c r="A2639" s="17"/>
      <c r="B2639" s="18" t="s">
        <v>7256</v>
      </c>
      <c r="C2639" s="19" t="s">
        <v>7238</v>
      </c>
      <c r="D2639" s="20" t="s">
        <v>46</v>
      </c>
      <c r="E2639" s="23">
        <v>0.2</v>
      </c>
      <c r="F2639" s="25" t="s">
        <v>47</v>
      </c>
      <c r="G2639" s="25" t="s">
        <v>7257</v>
      </c>
    </row>
    <row r="2640" s="1" customFormat="true" ht="22.5" spans="1:7">
      <c r="A2640" s="17"/>
      <c r="B2640" s="18" t="s">
        <v>7258</v>
      </c>
      <c r="C2640" s="19" t="s">
        <v>7238</v>
      </c>
      <c r="D2640" s="20" t="s">
        <v>302</v>
      </c>
      <c r="E2640" s="23"/>
      <c r="F2640" s="25" t="s">
        <v>102</v>
      </c>
      <c r="G2640" s="25" t="s">
        <v>7259</v>
      </c>
    </row>
    <row r="2641" s="1" customFormat="true" ht="22.5" spans="1:7">
      <c r="A2641" s="17"/>
      <c r="B2641" s="18" t="s">
        <v>7260</v>
      </c>
      <c r="C2641" s="19" t="s">
        <v>7238</v>
      </c>
      <c r="D2641" s="20" t="s">
        <v>1630</v>
      </c>
      <c r="E2641" s="23">
        <v>0.17</v>
      </c>
      <c r="F2641" s="25" t="s">
        <v>56</v>
      </c>
      <c r="G2641" s="26" t="s">
        <v>7261</v>
      </c>
    </row>
    <row r="2642" s="1" customFormat="true" ht="22.5" spans="1:7">
      <c r="A2642" s="17"/>
      <c r="B2642" s="18" t="s">
        <v>7262</v>
      </c>
      <c r="C2642" s="19" t="s">
        <v>7238</v>
      </c>
      <c r="D2642" s="20" t="s">
        <v>105</v>
      </c>
      <c r="E2642" s="23"/>
      <c r="F2642" s="29" t="s">
        <v>39</v>
      </c>
      <c r="G2642" s="29" t="s">
        <v>7263</v>
      </c>
    </row>
    <row r="2643" s="1" customFormat="true" ht="22.5" spans="1:7">
      <c r="A2643" s="17"/>
      <c r="B2643" s="18" t="s">
        <v>7264</v>
      </c>
      <c r="C2643" s="19" t="s">
        <v>7238</v>
      </c>
      <c r="D2643" s="20" t="s">
        <v>7265</v>
      </c>
      <c r="E2643" s="23">
        <v>0.16</v>
      </c>
      <c r="F2643" s="24" t="s">
        <v>12</v>
      </c>
      <c r="G2643" s="29" t="s">
        <v>7266</v>
      </c>
    </row>
    <row r="2644" s="1" customFormat="true" ht="22.5" spans="1:7">
      <c r="A2644" s="17"/>
      <c r="B2644" s="18" t="s">
        <v>7267</v>
      </c>
      <c r="C2644" s="19" t="s">
        <v>7238</v>
      </c>
      <c r="D2644" s="20" t="s">
        <v>248</v>
      </c>
      <c r="E2644" s="23"/>
      <c r="F2644" s="25" t="s">
        <v>16</v>
      </c>
      <c r="G2644" s="25" t="s">
        <v>7268</v>
      </c>
    </row>
    <row r="2645" s="1" customFormat="true" ht="22.5" spans="1:7">
      <c r="A2645" s="17"/>
      <c r="B2645" s="18" t="s">
        <v>7269</v>
      </c>
      <c r="C2645" s="19" t="s">
        <v>7238</v>
      </c>
      <c r="D2645" s="20" t="s">
        <v>248</v>
      </c>
      <c r="E2645" s="23"/>
      <c r="F2645" s="25" t="s">
        <v>93</v>
      </c>
      <c r="G2645" s="25" t="s">
        <v>7270</v>
      </c>
    </row>
    <row r="2646" s="1" customFormat="true" ht="22.5" spans="1:7">
      <c r="A2646" s="17"/>
      <c r="B2646" s="18" t="s">
        <v>7271</v>
      </c>
      <c r="C2646" s="19" t="s">
        <v>7238</v>
      </c>
      <c r="D2646" s="20" t="s">
        <v>248</v>
      </c>
      <c r="E2646" s="23"/>
      <c r="F2646" s="25" t="s">
        <v>23</v>
      </c>
      <c r="G2646" s="25" t="s">
        <v>7272</v>
      </c>
    </row>
    <row r="2647" s="1" customFormat="true" ht="22.5" spans="1:7">
      <c r="A2647" s="17"/>
      <c r="B2647" s="18" t="s">
        <v>7273</v>
      </c>
      <c r="C2647" s="22" t="s">
        <v>7274</v>
      </c>
      <c r="D2647" s="20" t="s">
        <v>7275</v>
      </c>
      <c r="E2647" s="23">
        <v>0.3</v>
      </c>
      <c r="F2647" s="31" t="s">
        <v>159</v>
      </c>
      <c r="G2647" s="25" t="s">
        <v>7276</v>
      </c>
    </row>
    <row r="2648" s="1" customFormat="true" ht="22.5" spans="1:7">
      <c r="A2648" s="17">
        <v>481</v>
      </c>
      <c r="B2648" s="18" t="s">
        <v>7277</v>
      </c>
      <c r="C2648" s="45" t="s">
        <v>7278</v>
      </c>
      <c r="D2648" s="20" t="s">
        <v>1272</v>
      </c>
      <c r="E2648" s="23">
        <v>0.24</v>
      </c>
      <c r="F2648" s="25" t="s">
        <v>67</v>
      </c>
      <c r="G2648" s="25" t="s">
        <v>7279</v>
      </c>
    </row>
    <row r="2649" s="1" customFormat="true" ht="22.5" spans="1:7">
      <c r="A2649" s="17"/>
      <c r="B2649" s="17"/>
      <c r="C2649" s="45" t="s">
        <v>7278</v>
      </c>
      <c r="D2649" s="20" t="s">
        <v>1272</v>
      </c>
      <c r="E2649" s="23"/>
      <c r="F2649" s="25" t="s">
        <v>59</v>
      </c>
      <c r="G2649" s="25" t="s">
        <v>7280</v>
      </c>
    </row>
    <row r="2650" s="1" customFormat="true" ht="22.5" spans="1:7">
      <c r="A2650" s="17"/>
      <c r="B2650" s="18" t="s">
        <v>7281</v>
      </c>
      <c r="C2650" s="45" t="s">
        <v>7278</v>
      </c>
      <c r="D2650" s="20" t="s">
        <v>1272</v>
      </c>
      <c r="E2650" s="23"/>
      <c r="F2650" s="25" t="s">
        <v>23</v>
      </c>
      <c r="G2650" s="25" t="s">
        <v>7282</v>
      </c>
    </row>
    <row r="2651" s="1" customFormat="true" ht="22.5" spans="1:7">
      <c r="A2651" s="17"/>
      <c r="B2651" s="18" t="s">
        <v>7283</v>
      </c>
      <c r="C2651" s="45" t="s">
        <v>7278</v>
      </c>
      <c r="D2651" s="20" t="s">
        <v>482</v>
      </c>
      <c r="E2651" s="23">
        <v>0.21</v>
      </c>
      <c r="F2651" s="25" t="s">
        <v>16</v>
      </c>
      <c r="G2651" s="25" t="s">
        <v>7284</v>
      </c>
    </row>
    <row r="2652" s="1" customFormat="true" ht="22.5" spans="1:7">
      <c r="A2652" s="17"/>
      <c r="B2652" s="18" t="s">
        <v>7285</v>
      </c>
      <c r="C2652" s="45" t="s">
        <v>7278</v>
      </c>
      <c r="D2652" s="20" t="s">
        <v>98</v>
      </c>
      <c r="E2652" s="23"/>
      <c r="F2652" s="25" t="s">
        <v>35</v>
      </c>
      <c r="G2652" s="26" t="s">
        <v>7286</v>
      </c>
    </row>
    <row r="2653" s="2" customFormat="true" ht="22.5" spans="1:7">
      <c r="A2653" s="17"/>
      <c r="B2653" s="18" t="s">
        <v>7287</v>
      </c>
      <c r="C2653" s="45" t="s">
        <v>7278</v>
      </c>
      <c r="D2653" s="20" t="s">
        <v>5015</v>
      </c>
      <c r="E2653" s="23">
        <v>0.19</v>
      </c>
      <c r="F2653" s="25" t="s">
        <v>106</v>
      </c>
      <c r="G2653" s="25" t="s">
        <v>7288</v>
      </c>
    </row>
    <row r="2654" s="2" customFormat="true" ht="22.5" spans="1:7">
      <c r="A2654" s="17"/>
      <c r="B2654" s="18" t="s">
        <v>7289</v>
      </c>
      <c r="C2654" s="45" t="s">
        <v>7278</v>
      </c>
      <c r="D2654" s="20" t="s">
        <v>248</v>
      </c>
      <c r="E2654" s="23">
        <v>0.16</v>
      </c>
      <c r="F2654" s="25" t="s">
        <v>93</v>
      </c>
      <c r="G2654" s="25" t="s">
        <v>7290</v>
      </c>
    </row>
    <row r="2655" s="2" customFormat="true" ht="22.5" spans="1:7">
      <c r="A2655" s="17"/>
      <c r="B2655" s="18" t="s">
        <v>7291</v>
      </c>
      <c r="C2655" s="19" t="s">
        <v>7292</v>
      </c>
      <c r="D2655" s="20" t="s">
        <v>7293</v>
      </c>
      <c r="E2655" s="23">
        <v>0.89</v>
      </c>
      <c r="F2655" s="24" t="s">
        <v>52</v>
      </c>
      <c r="G2655" s="25" t="s">
        <v>7294</v>
      </c>
    </row>
    <row r="2656" s="2" customFormat="true" ht="22.5" spans="1:7">
      <c r="A2656" s="17"/>
      <c r="B2656" s="18" t="s">
        <v>7295</v>
      </c>
      <c r="C2656" s="19" t="s">
        <v>7292</v>
      </c>
      <c r="D2656" s="20" t="s">
        <v>995</v>
      </c>
      <c r="E2656" s="23">
        <v>0.47</v>
      </c>
      <c r="F2656" s="25" t="s">
        <v>27</v>
      </c>
      <c r="G2656" s="25" t="s">
        <v>7296</v>
      </c>
    </row>
    <row r="2657" s="2" customFormat="true" ht="22.5" spans="1:7">
      <c r="A2657" s="17"/>
      <c r="B2657" s="18" t="s">
        <v>7297</v>
      </c>
      <c r="C2657" s="19" t="s">
        <v>7292</v>
      </c>
      <c r="D2657" s="20" t="s">
        <v>7298</v>
      </c>
      <c r="E2657" s="23"/>
      <c r="F2657" s="25" t="s">
        <v>74</v>
      </c>
      <c r="G2657" s="25" t="s">
        <v>7299</v>
      </c>
    </row>
    <row r="2658" s="2" customFormat="true" ht="22.5" spans="1:7">
      <c r="A2658" s="17"/>
      <c r="B2658" s="18" t="s">
        <v>7300</v>
      </c>
      <c r="C2658" s="19" t="s">
        <v>7292</v>
      </c>
      <c r="D2658" s="20" t="s">
        <v>7301</v>
      </c>
      <c r="E2658" s="23"/>
      <c r="F2658" s="31" t="s">
        <v>159</v>
      </c>
      <c r="G2658" s="25" t="s">
        <v>7302</v>
      </c>
    </row>
    <row r="2659" s="2" customFormat="true" ht="22.5" spans="1:7">
      <c r="A2659" s="17"/>
      <c r="B2659" s="18" t="s">
        <v>7303</v>
      </c>
      <c r="C2659" s="19" t="s">
        <v>7292</v>
      </c>
      <c r="D2659" s="20" t="s">
        <v>7304</v>
      </c>
      <c r="E2659" s="23"/>
      <c r="F2659" s="25" t="s">
        <v>20</v>
      </c>
      <c r="G2659" s="25" t="s">
        <v>7305</v>
      </c>
    </row>
    <row r="2660" s="2" customFormat="true" ht="22.5" spans="1:7">
      <c r="A2660" s="17"/>
      <c r="B2660" s="18" t="s">
        <v>7306</v>
      </c>
      <c r="C2660" s="19" t="s">
        <v>7292</v>
      </c>
      <c r="D2660" s="20" t="s">
        <v>7307</v>
      </c>
      <c r="E2660" s="23"/>
      <c r="F2660" s="25" t="s">
        <v>31</v>
      </c>
      <c r="G2660" s="25" t="s">
        <v>7308</v>
      </c>
    </row>
    <row r="2661" s="2" customFormat="true" ht="22.5" spans="1:7">
      <c r="A2661" s="17"/>
      <c r="B2661" s="18" t="s">
        <v>7309</v>
      </c>
      <c r="C2661" s="19" t="s">
        <v>7292</v>
      </c>
      <c r="D2661" s="20" t="s">
        <v>1565</v>
      </c>
      <c r="E2661" s="23">
        <v>0.34</v>
      </c>
      <c r="F2661" s="24" t="s">
        <v>12</v>
      </c>
      <c r="G2661" s="25" t="s">
        <v>7310</v>
      </c>
    </row>
    <row r="2662" s="2" customFormat="true" ht="22.5" spans="1:7">
      <c r="A2662" s="17"/>
      <c r="B2662" s="18" t="s">
        <v>7311</v>
      </c>
      <c r="C2662" s="19" t="s">
        <v>7292</v>
      </c>
      <c r="D2662" s="20" t="s">
        <v>7312</v>
      </c>
      <c r="E2662" s="23"/>
      <c r="F2662" s="25" t="s">
        <v>56</v>
      </c>
      <c r="G2662" s="26" t="s">
        <v>7313</v>
      </c>
    </row>
    <row r="2663" s="2" customFormat="true" ht="22.5" spans="1:7">
      <c r="A2663" s="17"/>
      <c r="B2663" s="18" t="s">
        <v>7314</v>
      </c>
      <c r="C2663" s="19" t="s">
        <v>7292</v>
      </c>
      <c r="D2663" s="20" t="s">
        <v>7315</v>
      </c>
      <c r="E2663" s="23"/>
      <c r="F2663" s="27" t="s">
        <v>43</v>
      </c>
      <c r="G2663" s="25" t="s">
        <v>7316</v>
      </c>
    </row>
    <row r="2664" s="2" customFormat="true" ht="22.5" spans="1:7">
      <c r="A2664" s="17"/>
      <c r="B2664" s="18" t="s">
        <v>7317</v>
      </c>
      <c r="C2664" s="19" t="s">
        <v>7292</v>
      </c>
      <c r="D2664" s="20" t="s">
        <v>4269</v>
      </c>
      <c r="E2664" s="23"/>
      <c r="F2664" s="25" t="s">
        <v>47</v>
      </c>
      <c r="G2664" s="25" t="s">
        <v>7318</v>
      </c>
    </row>
    <row r="2665" s="2" customFormat="true" ht="22.5" spans="1:7">
      <c r="A2665" s="17"/>
      <c r="B2665" s="18" t="s">
        <v>7319</v>
      </c>
      <c r="C2665" s="19" t="s">
        <v>7292</v>
      </c>
      <c r="D2665" s="20" t="s">
        <v>7320</v>
      </c>
      <c r="E2665" s="23">
        <v>0.33</v>
      </c>
      <c r="F2665" s="29" t="s">
        <v>39</v>
      </c>
      <c r="G2665" s="29" t="s">
        <v>7321</v>
      </c>
    </row>
    <row r="2666" s="2" customFormat="true" ht="22.5" spans="1:7">
      <c r="A2666" s="17"/>
      <c r="B2666" s="18" t="s">
        <v>7322</v>
      </c>
      <c r="C2666" s="19" t="s">
        <v>7292</v>
      </c>
      <c r="D2666" s="20" t="s">
        <v>7323</v>
      </c>
      <c r="E2666" s="23">
        <v>0.27</v>
      </c>
      <c r="F2666" s="25" t="s">
        <v>121</v>
      </c>
      <c r="G2666" s="25" t="s">
        <v>7324</v>
      </c>
    </row>
    <row r="2667" s="2" customFormat="true" ht="22.5" spans="1:7">
      <c r="A2667" s="17">
        <v>482</v>
      </c>
      <c r="B2667" s="18" t="s">
        <v>7325</v>
      </c>
      <c r="C2667" s="34" t="s">
        <v>7326</v>
      </c>
      <c r="D2667" s="20" t="s">
        <v>7327</v>
      </c>
      <c r="E2667" s="23">
        <v>0.63</v>
      </c>
      <c r="F2667" s="25" t="s">
        <v>39</v>
      </c>
      <c r="G2667" s="25" t="s">
        <v>7328</v>
      </c>
    </row>
    <row r="2668" s="2" customFormat="true" ht="22.5" spans="1:7">
      <c r="A2668" s="17"/>
      <c r="B2668" s="18" t="s">
        <v>7329</v>
      </c>
      <c r="C2668" s="19" t="s">
        <v>7330</v>
      </c>
      <c r="D2668" s="20" t="s">
        <v>7331</v>
      </c>
      <c r="E2668" s="23">
        <v>0.65</v>
      </c>
      <c r="F2668" s="25" t="s">
        <v>47</v>
      </c>
      <c r="G2668" s="25" t="s">
        <v>7332</v>
      </c>
    </row>
    <row r="2669" s="2" customFormat="true" ht="22.5" spans="1:7">
      <c r="A2669" s="17"/>
      <c r="B2669" s="18" t="s">
        <v>7333</v>
      </c>
      <c r="C2669" s="19" t="s">
        <v>7330</v>
      </c>
      <c r="D2669" s="20" t="s">
        <v>1450</v>
      </c>
      <c r="E2669" s="23">
        <v>0.5</v>
      </c>
      <c r="F2669" s="25" t="s">
        <v>20</v>
      </c>
      <c r="G2669" s="25" t="s">
        <v>7334</v>
      </c>
    </row>
    <row r="2670" s="2" customFormat="true" ht="22.5" spans="1:7">
      <c r="A2670" s="17"/>
      <c r="B2670" s="18" t="s">
        <v>7335</v>
      </c>
      <c r="C2670" s="19" t="s">
        <v>7330</v>
      </c>
      <c r="D2670" s="20" t="s">
        <v>6522</v>
      </c>
      <c r="E2670" s="23">
        <v>0.4</v>
      </c>
      <c r="F2670" s="30" t="s">
        <v>141</v>
      </c>
      <c r="G2670" s="25" t="s">
        <v>7336</v>
      </c>
    </row>
    <row r="2671" s="2" customFormat="true" ht="22.5" spans="1:7">
      <c r="A2671" s="17">
        <v>483</v>
      </c>
      <c r="B2671" s="18" t="s">
        <v>7337</v>
      </c>
      <c r="C2671" s="22" t="s">
        <v>7338</v>
      </c>
      <c r="D2671" s="20" t="s">
        <v>4570</v>
      </c>
      <c r="E2671" s="23">
        <v>0.2</v>
      </c>
      <c r="F2671" s="25" t="s">
        <v>47</v>
      </c>
      <c r="G2671" s="25" t="s">
        <v>7339</v>
      </c>
    </row>
    <row r="2672" s="2" customFormat="true" ht="22.5" spans="1:7">
      <c r="A2672" s="17">
        <v>484</v>
      </c>
      <c r="B2672" s="18" t="s">
        <v>7340</v>
      </c>
      <c r="C2672" s="19" t="s">
        <v>7341</v>
      </c>
      <c r="D2672" s="20" t="s">
        <v>7342</v>
      </c>
      <c r="E2672" s="23">
        <v>0.85</v>
      </c>
      <c r="F2672" s="24" t="s">
        <v>52</v>
      </c>
      <c r="G2672" s="25" t="s">
        <v>7343</v>
      </c>
    </row>
    <row r="2673" s="2" customFormat="true" ht="22.5" spans="1:7">
      <c r="A2673" s="17"/>
      <c r="B2673" s="18" t="s">
        <v>7344</v>
      </c>
      <c r="C2673" s="19" t="s">
        <v>7341</v>
      </c>
      <c r="D2673" s="20" t="s">
        <v>7345</v>
      </c>
      <c r="E2673" s="23"/>
      <c r="F2673" s="25" t="s">
        <v>56</v>
      </c>
      <c r="G2673" s="26" t="s">
        <v>7346</v>
      </c>
    </row>
    <row r="2674" s="2" customFormat="true" ht="22.5" spans="1:7">
      <c r="A2674" s="17"/>
      <c r="B2674" s="18" t="s">
        <v>7347</v>
      </c>
      <c r="C2674" s="22" t="s">
        <v>7348</v>
      </c>
      <c r="D2674" s="20" t="s">
        <v>7349</v>
      </c>
      <c r="E2674" s="23">
        <v>1.16</v>
      </c>
      <c r="F2674" s="31" t="s">
        <v>159</v>
      </c>
      <c r="G2674" s="25" t="s">
        <v>7350</v>
      </c>
    </row>
    <row r="2675" s="2" customFormat="true" ht="22.5" spans="1:7">
      <c r="A2675" s="17">
        <v>485</v>
      </c>
      <c r="B2675" s="18" t="s">
        <v>7351</v>
      </c>
      <c r="C2675" s="19" t="s">
        <v>7352</v>
      </c>
      <c r="D2675" s="20" t="s">
        <v>4041</v>
      </c>
      <c r="E2675" s="23">
        <v>0.66</v>
      </c>
      <c r="F2675" s="24" t="s">
        <v>52</v>
      </c>
      <c r="G2675" s="25" t="s">
        <v>7353</v>
      </c>
    </row>
    <row r="2676" s="2" customFormat="true" ht="22.5" spans="1:7">
      <c r="A2676" s="17"/>
      <c r="B2676" s="18" t="s">
        <v>7354</v>
      </c>
      <c r="C2676" s="19" t="s">
        <v>7352</v>
      </c>
      <c r="D2676" s="20" t="s">
        <v>7355</v>
      </c>
      <c r="E2676" s="23">
        <v>0.38</v>
      </c>
      <c r="F2676" s="25" t="s">
        <v>16</v>
      </c>
      <c r="G2676" s="25" t="s">
        <v>7356</v>
      </c>
    </row>
    <row r="2677" s="2" customFormat="true" ht="22.5" spans="1:7">
      <c r="A2677" s="17"/>
      <c r="B2677" s="18" t="s">
        <v>7357</v>
      </c>
      <c r="C2677" s="19" t="s">
        <v>7352</v>
      </c>
      <c r="D2677" s="20" t="s">
        <v>7358</v>
      </c>
      <c r="E2677" s="23"/>
      <c r="F2677" s="25" t="s">
        <v>67</v>
      </c>
      <c r="G2677" s="25" t="s">
        <v>7359</v>
      </c>
    </row>
    <row r="2678" s="2" customFormat="true" ht="22.5" spans="1:7">
      <c r="A2678" s="17"/>
      <c r="B2678" s="18" t="s">
        <v>7360</v>
      </c>
      <c r="C2678" s="19" t="s">
        <v>7352</v>
      </c>
      <c r="D2678" s="20" t="s">
        <v>7361</v>
      </c>
      <c r="E2678" s="23"/>
      <c r="F2678" s="25" t="s">
        <v>35</v>
      </c>
      <c r="G2678" s="26" t="s">
        <v>7362</v>
      </c>
    </row>
    <row r="2679" s="2" customFormat="true" ht="22.5" spans="1:7">
      <c r="A2679" s="17"/>
      <c r="B2679" s="18" t="s">
        <v>7363</v>
      </c>
      <c r="C2679" s="19" t="s">
        <v>7352</v>
      </c>
      <c r="D2679" s="20" t="s">
        <v>7364</v>
      </c>
      <c r="E2679" s="23"/>
      <c r="F2679" s="25" t="s">
        <v>117</v>
      </c>
      <c r="G2679" s="25" t="s">
        <v>7365</v>
      </c>
    </row>
    <row r="2680" s="2" customFormat="true" ht="22.5" spans="1:7">
      <c r="A2680" s="17"/>
      <c r="B2680" s="18" t="s">
        <v>7366</v>
      </c>
      <c r="C2680" s="19" t="s">
        <v>7352</v>
      </c>
      <c r="D2680" s="20" t="s">
        <v>7367</v>
      </c>
      <c r="E2680" s="23"/>
      <c r="F2680" s="25" t="s">
        <v>47</v>
      </c>
      <c r="G2680" s="25" t="s">
        <v>7368</v>
      </c>
    </row>
    <row r="2681" s="2" customFormat="true" ht="22.5" spans="1:7">
      <c r="A2681" s="17"/>
      <c r="B2681" s="18" t="s">
        <v>7369</v>
      </c>
      <c r="C2681" s="19" t="s">
        <v>7352</v>
      </c>
      <c r="D2681" s="20" t="s">
        <v>7370</v>
      </c>
      <c r="E2681" s="23"/>
      <c r="F2681" s="31" t="s">
        <v>159</v>
      </c>
      <c r="G2681" s="25" t="s">
        <v>7371</v>
      </c>
    </row>
    <row r="2682" s="2" customFormat="true" ht="22.5" spans="1:7">
      <c r="A2682" s="17"/>
      <c r="B2682" s="18" t="s">
        <v>7372</v>
      </c>
      <c r="C2682" s="19" t="s">
        <v>7352</v>
      </c>
      <c r="D2682" s="20" t="s">
        <v>7373</v>
      </c>
      <c r="E2682" s="23"/>
      <c r="F2682" s="25" t="s">
        <v>20</v>
      </c>
      <c r="G2682" s="25" t="s">
        <v>7374</v>
      </c>
    </row>
    <row r="2683" s="2" customFormat="true" ht="22.5" spans="1:7">
      <c r="A2683" s="17"/>
      <c r="B2683" s="18" t="s">
        <v>7375</v>
      </c>
      <c r="C2683" s="19" t="s">
        <v>7352</v>
      </c>
      <c r="D2683" s="20" t="s">
        <v>7376</v>
      </c>
      <c r="E2683" s="23"/>
      <c r="F2683" s="25" t="s">
        <v>31</v>
      </c>
      <c r="G2683" s="25" t="s">
        <v>7377</v>
      </c>
    </row>
    <row r="2684" s="2" customFormat="true" ht="22.5" spans="1:7">
      <c r="A2684" s="17"/>
      <c r="B2684" s="18" t="s">
        <v>7378</v>
      </c>
      <c r="C2684" s="19" t="s">
        <v>7352</v>
      </c>
      <c r="D2684" s="20" t="s">
        <v>7364</v>
      </c>
      <c r="E2684" s="23"/>
      <c r="F2684" s="25" t="s">
        <v>93</v>
      </c>
      <c r="G2684" s="25" t="s">
        <v>7379</v>
      </c>
    </row>
    <row r="2685" s="2" customFormat="true" ht="22.5" spans="1:7">
      <c r="A2685" s="17"/>
      <c r="B2685" s="18" t="s">
        <v>7380</v>
      </c>
      <c r="C2685" s="19" t="s">
        <v>7352</v>
      </c>
      <c r="D2685" s="20" t="s">
        <v>7381</v>
      </c>
      <c r="E2685" s="23"/>
      <c r="F2685" s="25" t="s">
        <v>27</v>
      </c>
      <c r="G2685" s="25" t="s">
        <v>7382</v>
      </c>
    </row>
    <row r="2686" s="2" customFormat="true" ht="22.5" spans="1:7">
      <c r="A2686" s="17"/>
      <c r="B2686" s="17"/>
      <c r="C2686" s="19" t="s">
        <v>7352</v>
      </c>
      <c r="D2686" s="20" t="s">
        <v>7383</v>
      </c>
      <c r="E2686" s="23">
        <v>0.37</v>
      </c>
      <c r="F2686" s="25" t="s">
        <v>59</v>
      </c>
      <c r="G2686" s="25" t="s">
        <v>7384</v>
      </c>
    </row>
    <row r="2687" s="2" customFormat="true" ht="22.5" spans="1:7">
      <c r="A2687" s="17"/>
      <c r="B2687" s="18" t="s">
        <v>7385</v>
      </c>
      <c r="C2687" s="19" t="s">
        <v>7352</v>
      </c>
      <c r="D2687" s="20" t="s">
        <v>7386</v>
      </c>
      <c r="E2687" s="23">
        <v>0.3</v>
      </c>
      <c r="F2687" s="24" t="s">
        <v>12</v>
      </c>
      <c r="G2687" s="25" t="s">
        <v>7387</v>
      </c>
    </row>
    <row r="2688" s="2" customFormat="true" ht="22.5" spans="1:7">
      <c r="A2688" s="17"/>
      <c r="B2688" s="18" t="s">
        <v>7388</v>
      </c>
      <c r="C2688" s="19" t="s">
        <v>7352</v>
      </c>
      <c r="D2688" s="20" t="s">
        <v>1543</v>
      </c>
      <c r="E2688" s="23"/>
      <c r="F2688" s="25" t="s">
        <v>23</v>
      </c>
      <c r="G2688" s="25" t="s">
        <v>7389</v>
      </c>
    </row>
    <row r="2689" s="2" customFormat="true" ht="22.5" spans="1:7">
      <c r="A2689" s="17"/>
      <c r="B2689" s="18" t="s">
        <v>7390</v>
      </c>
      <c r="C2689" s="19" t="s">
        <v>7352</v>
      </c>
      <c r="D2689" s="20" t="s">
        <v>1570</v>
      </c>
      <c r="E2689" s="23">
        <v>0.27</v>
      </c>
      <c r="F2689" s="30" t="s">
        <v>141</v>
      </c>
      <c r="G2689" s="25" t="s">
        <v>7391</v>
      </c>
    </row>
    <row r="2690" s="2" customFormat="true" ht="22.5" spans="1:7">
      <c r="A2690" s="17"/>
      <c r="B2690" s="18" t="s">
        <v>7392</v>
      </c>
      <c r="C2690" s="19" t="s">
        <v>7352</v>
      </c>
      <c r="D2690" s="20" t="s">
        <v>1570</v>
      </c>
      <c r="E2690" s="23"/>
      <c r="F2690" s="25" t="s">
        <v>39</v>
      </c>
      <c r="G2690" s="25" t="s">
        <v>7393</v>
      </c>
    </row>
    <row r="2691" s="2" customFormat="true" ht="22.5" spans="1:7">
      <c r="A2691" s="17"/>
      <c r="B2691" s="18" t="s">
        <v>7394</v>
      </c>
      <c r="C2691" s="19" t="s">
        <v>7352</v>
      </c>
      <c r="D2691" s="20" t="s">
        <v>5205</v>
      </c>
      <c r="E2691" s="23">
        <v>0.25</v>
      </c>
      <c r="F2691" s="25" t="s">
        <v>102</v>
      </c>
      <c r="G2691" s="25" t="s">
        <v>7395</v>
      </c>
    </row>
    <row r="2692" s="2" customFormat="true" ht="22.5" spans="1:7">
      <c r="A2692" s="17"/>
      <c r="B2692" s="18"/>
      <c r="C2692" s="19" t="s">
        <v>7352</v>
      </c>
      <c r="D2692" s="20" t="s">
        <v>7396</v>
      </c>
      <c r="E2692" s="23">
        <v>0.13</v>
      </c>
      <c r="F2692" s="27" t="s">
        <v>43</v>
      </c>
      <c r="G2692" s="25" t="s">
        <v>7397</v>
      </c>
    </row>
    <row r="2693" s="2" customFormat="true" ht="22.5" spans="1:7">
      <c r="A2693" s="17">
        <v>486</v>
      </c>
      <c r="B2693" s="18" t="s">
        <v>7398</v>
      </c>
      <c r="C2693" s="22" t="s">
        <v>7399</v>
      </c>
      <c r="D2693" s="20" t="s">
        <v>7400</v>
      </c>
      <c r="E2693" s="23">
        <v>0.67</v>
      </c>
      <c r="F2693" s="25" t="s">
        <v>39</v>
      </c>
      <c r="G2693" s="25" t="s">
        <v>7401</v>
      </c>
    </row>
    <row r="2694" s="1" customFormat="true" ht="22.5" spans="1:7">
      <c r="A2694" s="17">
        <v>487</v>
      </c>
      <c r="B2694" s="18" t="s">
        <v>7402</v>
      </c>
      <c r="C2694" s="22" t="s">
        <v>7403</v>
      </c>
      <c r="D2694" s="20" t="s">
        <v>7404</v>
      </c>
      <c r="E2694" s="23">
        <v>1.15</v>
      </c>
      <c r="F2694" s="25" t="s">
        <v>35</v>
      </c>
      <c r="G2694" s="25" t="s">
        <v>7405</v>
      </c>
    </row>
    <row r="2695" s="2" customFormat="true" ht="22.5" spans="1:7">
      <c r="A2695" s="17">
        <v>488</v>
      </c>
      <c r="B2695" s="18" t="s">
        <v>7406</v>
      </c>
      <c r="C2695" s="47" t="s">
        <v>7407</v>
      </c>
      <c r="D2695" s="20" t="s">
        <v>7408</v>
      </c>
      <c r="E2695" s="23">
        <v>0.75</v>
      </c>
      <c r="F2695" s="31" t="s">
        <v>159</v>
      </c>
      <c r="G2695" s="25" t="s">
        <v>7409</v>
      </c>
    </row>
    <row r="2696" s="2" customFormat="true" ht="22.5" spans="1:7">
      <c r="A2696" s="17">
        <v>489</v>
      </c>
      <c r="B2696" s="18" t="s">
        <v>7410</v>
      </c>
      <c r="C2696" s="21" t="s">
        <v>7411</v>
      </c>
      <c r="D2696" s="20" t="s">
        <v>7412</v>
      </c>
      <c r="E2696" s="23">
        <v>6.28</v>
      </c>
      <c r="F2696" s="24" t="s">
        <v>52</v>
      </c>
      <c r="G2696" s="25" t="s">
        <v>7413</v>
      </c>
    </row>
    <row r="2697" s="2" customFormat="true" ht="22.5" spans="1:7">
      <c r="A2697" s="17"/>
      <c r="B2697" s="18" t="s">
        <v>7414</v>
      </c>
      <c r="C2697" s="21" t="s">
        <v>7411</v>
      </c>
      <c r="D2697" s="20" t="s">
        <v>7415</v>
      </c>
      <c r="E2697" s="23"/>
      <c r="F2697" s="25" t="s">
        <v>67</v>
      </c>
      <c r="G2697" s="25" t="s">
        <v>7416</v>
      </c>
    </row>
    <row r="2698" s="2" customFormat="true" ht="22.5" spans="1:7">
      <c r="A2698" s="17"/>
      <c r="B2698" s="18" t="s">
        <v>7417</v>
      </c>
      <c r="C2698" s="21" t="s">
        <v>7411</v>
      </c>
      <c r="D2698" s="20" t="s">
        <v>7418</v>
      </c>
      <c r="E2698" s="23"/>
      <c r="F2698" s="30" t="s">
        <v>141</v>
      </c>
      <c r="G2698" s="25" t="s">
        <v>7419</v>
      </c>
    </row>
    <row r="2699" s="2" customFormat="true" ht="22.5" spans="1:7">
      <c r="A2699" s="17"/>
      <c r="B2699" s="18" t="s">
        <v>7420</v>
      </c>
      <c r="C2699" s="21" t="s">
        <v>7411</v>
      </c>
      <c r="D2699" s="20" t="s">
        <v>7421</v>
      </c>
      <c r="E2699" s="23"/>
      <c r="F2699" s="25" t="s">
        <v>16</v>
      </c>
      <c r="G2699" s="25" t="s">
        <v>7422</v>
      </c>
    </row>
    <row r="2700" s="2" customFormat="true" ht="22.5" spans="1:7">
      <c r="A2700" s="17"/>
      <c r="B2700" s="18" t="s">
        <v>7423</v>
      </c>
      <c r="C2700" s="21" t="s">
        <v>7411</v>
      </c>
      <c r="D2700" s="20" t="s">
        <v>7424</v>
      </c>
      <c r="E2700" s="23"/>
      <c r="F2700" s="25" t="s">
        <v>93</v>
      </c>
      <c r="G2700" s="25" t="s">
        <v>7425</v>
      </c>
    </row>
    <row r="2701" s="2" customFormat="true" ht="22.5" spans="1:7">
      <c r="A2701" s="17"/>
      <c r="B2701" s="18" t="s">
        <v>7426</v>
      </c>
      <c r="C2701" s="21" t="s">
        <v>7411</v>
      </c>
      <c r="D2701" s="20" t="s">
        <v>7418</v>
      </c>
      <c r="E2701" s="23"/>
      <c r="F2701" s="28" t="s">
        <v>80</v>
      </c>
      <c r="G2701" s="22" t="s">
        <v>7427</v>
      </c>
    </row>
    <row r="2702" s="2" customFormat="true" ht="22.5" spans="1:7">
      <c r="A2702" s="17"/>
      <c r="B2702" s="18" t="s">
        <v>7428</v>
      </c>
      <c r="C2702" s="21" t="s">
        <v>7411</v>
      </c>
      <c r="D2702" s="20" t="s">
        <v>7421</v>
      </c>
      <c r="E2702" s="23"/>
      <c r="F2702" s="25" t="s">
        <v>106</v>
      </c>
      <c r="G2702" s="25" t="s">
        <v>7429</v>
      </c>
    </row>
    <row r="2703" s="2" customFormat="true" ht="22.5" spans="1:7">
      <c r="A2703" s="17"/>
      <c r="B2703" s="18" t="s">
        <v>7430</v>
      </c>
      <c r="C2703" s="21" t="s">
        <v>7411</v>
      </c>
      <c r="D2703" s="20" t="s">
        <v>7431</v>
      </c>
      <c r="E2703" s="23"/>
      <c r="F2703" s="27" t="s">
        <v>43</v>
      </c>
      <c r="G2703" s="25" t="s">
        <v>7432</v>
      </c>
    </row>
    <row r="2704" s="2" customFormat="true" ht="22.5" spans="1:7">
      <c r="A2704" s="17"/>
      <c r="B2704" s="18" t="s">
        <v>7433</v>
      </c>
      <c r="C2704" s="21" t="s">
        <v>7411</v>
      </c>
      <c r="D2704" s="20" t="s">
        <v>7434</v>
      </c>
      <c r="E2704" s="23"/>
      <c r="F2704" s="25" t="s">
        <v>39</v>
      </c>
      <c r="G2704" s="25" t="s">
        <v>7435</v>
      </c>
    </row>
    <row r="2705" s="2" customFormat="true" ht="22.5" spans="1:7">
      <c r="A2705" s="17"/>
      <c r="B2705" s="17"/>
      <c r="C2705" s="21" t="s">
        <v>7411</v>
      </c>
      <c r="D2705" s="20" t="s">
        <v>7436</v>
      </c>
      <c r="E2705" s="23"/>
      <c r="F2705" s="25" t="s">
        <v>59</v>
      </c>
      <c r="G2705" s="25" t="s">
        <v>7437</v>
      </c>
    </row>
    <row r="2706" s="2" customFormat="true" ht="22.5" spans="1:7">
      <c r="A2706" s="17"/>
      <c r="B2706" s="18" t="s">
        <v>7438</v>
      </c>
      <c r="C2706" s="21" t="s">
        <v>7411</v>
      </c>
      <c r="D2706" s="20" t="s">
        <v>7439</v>
      </c>
      <c r="E2706" s="23"/>
      <c r="F2706" s="25" t="s">
        <v>121</v>
      </c>
      <c r="G2706" s="25" t="s">
        <v>7440</v>
      </c>
    </row>
    <row r="2707" s="2" customFormat="true" ht="22.5" spans="1:7">
      <c r="A2707" s="17"/>
      <c r="B2707" s="18" t="s">
        <v>7441</v>
      </c>
      <c r="C2707" s="21" t="s">
        <v>7411</v>
      </c>
      <c r="D2707" s="20" t="s">
        <v>7421</v>
      </c>
      <c r="E2707" s="23"/>
      <c r="F2707" s="25" t="s">
        <v>23</v>
      </c>
      <c r="G2707" s="25" t="s">
        <v>7442</v>
      </c>
    </row>
    <row r="2708" s="2" customFormat="true" ht="22.5" spans="1:7">
      <c r="A2708" s="17"/>
      <c r="B2708" s="18" t="s">
        <v>7443</v>
      </c>
      <c r="C2708" s="21" t="s">
        <v>7411</v>
      </c>
      <c r="D2708" s="20" t="s">
        <v>7444</v>
      </c>
      <c r="E2708" s="23"/>
      <c r="F2708" s="25" t="s">
        <v>159</v>
      </c>
      <c r="G2708" s="25" t="s">
        <v>7445</v>
      </c>
    </row>
    <row r="2709" s="2" customFormat="true" ht="22.5" spans="1:7">
      <c r="A2709" s="17"/>
      <c r="B2709" s="18" t="s">
        <v>7446</v>
      </c>
      <c r="C2709" s="21" t="s">
        <v>7411</v>
      </c>
      <c r="D2709" s="20" t="s">
        <v>7412</v>
      </c>
      <c r="E2709" s="23"/>
      <c r="F2709" s="25" t="s">
        <v>27</v>
      </c>
      <c r="G2709" s="25" t="s">
        <v>7447</v>
      </c>
    </row>
    <row r="2710" s="2" customFormat="true" ht="22.5" spans="1:7">
      <c r="A2710" s="17"/>
      <c r="B2710" s="18" t="s">
        <v>7448</v>
      </c>
      <c r="C2710" s="21" t="s">
        <v>7411</v>
      </c>
      <c r="D2710" s="20" t="s">
        <v>7449</v>
      </c>
      <c r="E2710" s="23"/>
      <c r="F2710" s="25" t="s">
        <v>102</v>
      </c>
      <c r="G2710" s="25" t="s">
        <v>7450</v>
      </c>
    </row>
    <row r="2711" s="2" customFormat="true" ht="22.5" spans="1:7">
      <c r="A2711" s="17"/>
      <c r="B2711" s="18" t="s">
        <v>7451</v>
      </c>
      <c r="C2711" s="21" t="s">
        <v>7411</v>
      </c>
      <c r="D2711" s="20" t="s">
        <v>7452</v>
      </c>
      <c r="E2711" s="23"/>
      <c r="F2711" s="25" t="s">
        <v>20</v>
      </c>
      <c r="G2711" s="26" t="s">
        <v>7453</v>
      </c>
    </row>
    <row r="2712" s="2" customFormat="true" ht="22.5" spans="1:7">
      <c r="A2712" s="17"/>
      <c r="B2712" s="18" t="s">
        <v>7454</v>
      </c>
      <c r="C2712" s="21" t="s">
        <v>7411</v>
      </c>
      <c r="D2712" s="20" t="s">
        <v>7424</v>
      </c>
      <c r="E2712" s="23"/>
      <c r="F2712" s="25" t="s">
        <v>31</v>
      </c>
      <c r="G2712" s="25" t="s">
        <v>7455</v>
      </c>
    </row>
    <row r="2713" s="2" customFormat="true" ht="22.5" spans="1:7">
      <c r="A2713" s="17"/>
      <c r="B2713" s="18" t="s">
        <v>7456</v>
      </c>
      <c r="C2713" s="21" t="s">
        <v>7411</v>
      </c>
      <c r="D2713" s="20" t="s">
        <v>7457</v>
      </c>
      <c r="E2713" s="23">
        <v>5.86</v>
      </c>
      <c r="F2713" s="25" t="s">
        <v>56</v>
      </c>
      <c r="G2713" s="26" t="s">
        <v>7458</v>
      </c>
    </row>
    <row r="2714" s="2" customFormat="true" ht="22.5" spans="1:7">
      <c r="A2714" s="17"/>
      <c r="B2714" s="18" t="s">
        <v>7459</v>
      </c>
      <c r="C2714" s="21" t="s">
        <v>7411</v>
      </c>
      <c r="D2714" s="20" t="s">
        <v>7460</v>
      </c>
      <c r="E2714" s="23">
        <v>5.6</v>
      </c>
      <c r="F2714" s="25" t="s">
        <v>47</v>
      </c>
      <c r="G2714" s="25" t="s">
        <v>7461</v>
      </c>
    </row>
    <row r="2715" s="2" customFormat="true" ht="22.5" spans="1:7">
      <c r="A2715" s="17"/>
      <c r="B2715" s="18" t="s">
        <v>7462</v>
      </c>
      <c r="C2715" s="21" t="s">
        <v>7411</v>
      </c>
      <c r="D2715" s="20" t="s">
        <v>6500</v>
      </c>
      <c r="E2715" s="23">
        <v>4.75</v>
      </c>
      <c r="F2715" s="25" t="s">
        <v>35</v>
      </c>
      <c r="G2715" s="26" t="s">
        <v>7463</v>
      </c>
    </row>
    <row r="2716" s="2" customFormat="true" ht="22.5" spans="1:7">
      <c r="A2716" s="17"/>
      <c r="B2716" s="18" t="s">
        <v>7464</v>
      </c>
      <c r="C2716" s="21" t="s">
        <v>7411</v>
      </c>
      <c r="D2716" s="20" t="s">
        <v>7465</v>
      </c>
      <c r="E2716" s="23">
        <v>4.5</v>
      </c>
      <c r="F2716" s="22" t="s">
        <v>12</v>
      </c>
      <c r="G2716" s="25" t="s">
        <v>7466</v>
      </c>
    </row>
    <row r="2717" s="2" customFormat="true" ht="22.5" spans="1:7">
      <c r="A2717" s="17"/>
      <c r="B2717" s="18" t="s">
        <v>7467</v>
      </c>
      <c r="C2717" s="21" t="s">
        <v>7411</v>
      </c>
      <c r="D2717" s="20" t="s">
        <v>7468</v>
      </c>
      <c r="E2717" s="23">
        <v>3.79</v>
      </c>
      <c r="F2717" s="25" t="s">
        <v>74</v>
      </c>
      <c r="G2717" s="25" t="s">
        <v>7469</v>
      </c>
    </row>
    <row r="2718" s="2" customFormat="true" ht="22.5" spans="1:7">
      <c r="A2718" s="17">
        <v>490</v>
      </c>
      <c r="B2718" s="18" t="s">
        <v>7470</v>
      </c>
      <c r="C2718" s="19" t="s">
        <v>7471</v>
      </c>
      <c r="D2718" s="20" t="s">
        <v>2176</v>
      </c>
      <c r="E2718" s="23">
        <v>0.64</v>
      </c>
      <c r="F2718" s="24" t="s">
        <v>52</v>
      </c>
      <c r="G2718" s="25" t="s">
        <v>7472</v>
      </c>
    </row>
    <row r="2719" s="2" customFormat="true" ht="22.5" spans="1:7">
      <c r="A2719" s="17"/>
      <c r="B2719" s="18" t="s">
        <v>7473</v>
      </c>
      <c r="C2719" s="19" t="s">
        <v>7471</v>
      </c>
      <c r="D2719" s="20" t="s">
        <v>1561</v>
      </c>
      <c r="E2719" s="23">
        <v>0.34</v>
      </c>
      <c r="F2719" s="25" t="s">
        <v>67</v>
      </c>
      <c r="G2719" s="25" t="s">
        <v>7474</v>
      </c>
    </row>
    <row r="2720" s="2" customFormat="true" ht="22.5" spans="1:7">
      <c r="A2720" s="17"/>
      <c r="B2720" s="18" t="s">
        <v>7475</v>
      </c>
      <c r="C2720" s="19" t="s">
        <v>7471</v>
      </c>
      <c r="D2720" s="20" t="s">
        <v>1561</v>
      </c>
      <c r="E2720" s="23"/>
      <c r="F2720" s="25" t="s">
        <v>93</v>
      </c>
      <c r="G2720" s="25" t="s">
        <v>7476</v>
      </c>
    </row>
    <row r="2721" s="2" customFormat="true" ht="22.5" spans="1:7">
      <c r="A2721" s="17"/>
      <c r="B2721" s="18" t="s">
        <v>7477</v>
      </c>
      <c r="C2721" s="19" t="s">
        <v>7471</v>
      </c>
      <c r="D2721" s="20" t="s">
        <v>1981</v>
      </c>
      <c r="E2721" s="23"/>
      <c r="F2721" s="25" t="s">
        <v>74</v>
      </c>
      <c r="G2721" s="25" t="s">
        <v>7478</v>
      </c>
    </row>
    <row r="2722" s="2" customFormat="true" ht="22.5" spans="1:7">
      <c r="A2722" s="17"/>
      <c r="B2722" s="18" t="s">
        <v>7479</v>
      </c>
      <c r="C2722" s="19" t="s">
        <v>7471</v>
      </c>
      <c r="D2722" s="20" t="s">
        <v>7480</v>
      </c>
      <c r="E2722" s="23"/>
      <c r="F2722" s="25" t="s">
        <v>27</v>
      </c>
      <c r="G2722" s="25" t="s">
        <v>7481</v>
      </c>
    </row>
    <row r="2723" s="2" customFormat="true" ht="22.5" spans="1:7">
      <c r="A2723" s="17"/>
      <c r="B2723" s="18" t="s">
        <v>7482</v>
      </c>
      <c r="C2723" s="19" t="s">
        <v>7471</v>
      </c>
      <c r="D2723" s="20" t="s">
        <v>2217</v>
      </c>
      <c r="E2723" s="23"/>
      <c r="F2723" s="27" t="s">
        <v>20</v>
      </c>
      <c r="G2723" s="25" t="s">
        <v>7483</v>
      </c>
    </row>
    <row r="2724" s="2" customFormat="true" ht="22.5" spans="1:7">
      <c r="A2724" s="17"/>
      <c r="B2724" s="18" t="s">
        <v>7484</v>
      </c>
      <c r="C2724" s="19" t="s">
        <v>7471</v>
      </c>
      <c r="D2724" s="20" t="s">
        <v>2433</v>
      </c>
      <c r="E2724" s="23"/>
      <c r="F2724" s="25" t="s">
        <v>31</v>
      </c>
      <c r="G2724" s="26" t="s">
        <v>7485</v>
      </c>
    </row>
    <row r="2725" s="2" customFormat="true" ht="22.5" spans="1:7">
      <c r="A2725" s="17"/>
      <c r="B2725" s="18" t="s">
        <v>7486</v>
      </c>
      <c r="C2725" s="19" t="s">
        <v>7471</v>
      </c>
      <c r="D2725" s="20" t="s">
        <v>7487</v>
      </c>
      <c r="E2725" s="23">
        <v>0.24</v>
      </c>
      <c r="F2725" s="24" t="s">
        <v>12</v>
      </c>
      <c r="G2725" s="25" t="s">
        <v>7488</v>
      </c>
    </row>
    <row r="2726" s="2" customFormat="true" ht="22.5" spans="1:7">
      <c r="A2726" s="17"/>
      <c r="B2726" s="18" t="s">
        <v>7489</v>
      </c>
      <c r="C2726" s="19" t="s">
        <v>7471</v>
      </c>
      <c r="D2726" s="20" t="s">
        <v>5045</v>
      </c>
      <c r="E2726" s="23"/>
      <c r="F2726" s="25" t="s">
        <v>56</v>
      </c>
      <c r="G2726" s="26" t="s">
        <v>7490</v>
      </c>
    </row>
    <row r="2727" s="2" customFormat="true" ht="22.5" spans="1:7">
      <c r="A2727" s="17"/>
      <c r="B2727" s="18" t="s">
        <v>7491</v>
      </c>
      <c r="C2727" s="19" t="s">
        <v>7471</v>
      </c>
      <c r="D2727" s="20" t="s">
        <v>1272</v>
      </c>
      <c r="E2727" s="23"/>
      <c r="F2727" s="25" t="s">
        <v>23</v>
      </c>
      <c r="G2727" s="25" t="s">
        <v>7492</v>
      </c>
    </row>
    <row r="2728" s="2" customFormat="true" ht="22.5" spans="1:7">
      <c r="A2728" s="17"/>
      <c r="B2728" s="18" t="s">
        <v>7493</v>
      </c>
      <c r="C2728" s="19" t="s">
        <v>7471</v>
      </c>
      <c r="D2728" s="20" t="s">
        <v>1278</v>
      </c>
      <c r="E2728" s="23">
        <v>0.22</v>
      </c>
      <c r="F2728" s="25" t="s">
        <v>16</v>
      </c>
      <c r="G2728" s="25" t="s">
        <v>7494</v>
      </c>
    </row>
    <row r="2729" s="2" customFormat="true" ht="22.5" spans="1:7">
      <c r="A2729" s="17"/>
      <c r="B2729" s="18" t="s">
        <v>7495</v>
      </c>
      <c r="C2729" s="19" t="s">
        <v>7471</v>
      </c>
      <c r="D2729" s="20" t="s">
        <v>1858</v>
      </c>
      <c r="E2729" s="23"/>
      <c r="F2729" s="25" t="s">
        <v>35</v>
      </c>
      <c r="G2729" s="26" t="s">
        <v>7496</v>
      </c>
    </row>
    <row r="2730" s="2" customFormat="true" ht="22.5" spans="1:7">
      <c r="A2730" s="17"/>
      <c r="B2730" s="18" t="s">
        <v>7497</v>
      </c>
      <c r="C2730" s="19" t="s">
        <v>7471</v>
      </c>
      <c r="D2730" s="20" t="s">
        <v>7498</v>
      </c>
      <c r="E2730" s="23">
        <v>0.21</v>
      </c>
      <c r="F2730" s="25" t="s">
        <v>106</v>
      </c>
      <c r="G2730" s="25" t="s">
        <v>7499</v>
      </c>
    </row>
    <row r="2731" s="2" customFormat="true" ht="22.5" spans="1:7">
      <c r="A2731" s="17"/>
      <c r="B2731" s="18" t="s">
        <v>7500</v>
      </c>
      <c r="C2731" s="19" t="s">
        <v>7471</v>
      </c>
      <c r="D2731" s="20" t="s">
        <v>46</v>
      </c>
      <c r="E2731" s="23">
        <v>0.2</v>
      </c>
      <c r="F2731" s="25" t="s">
        <v>47</v>
      </c>
      <c r="G2731" s="25" t="s">
        <v>7501</v>
      </c>
    </row>
    <row r="2732" s="2" customFormat="true" ht="22.5" spans="1:7">
      <c r="A2732" s="17"/>
      <c r="B2732" s="18" t="s">
        <v>7502</v>
      </c>
      <c r="C2732" s="19" t="s">
        <v>7471</v>
      </c>
      <c r="D2732" s="20" t="s">
        <v>302</v>
      </c>
      <c r="E2732" s="23"/>
      <c r="F2732" s="25" t="s">
        <v>39</v>
      </c>
      <c r="G2732" s="25" t="s">
        <v>7503</v>
      </c>
    </row>
    <row r="2733" s="2" customFormat="true" ht="22.5" spans="1:7">
      <c r="A2733" s="17"/>
      <c r="B2733" s="18" t="s">
        <v>7504</v>
      </c>
      <c r="C2733" s="19" t="s">
        <v>7471</v>
      </c>
      <c r="D2733" s="20" t="s">
        <v>302</v>
      </c>
      <c r="E2733" s="23"/>
      <c r="F2733" s="25" t="s">
        <v>102</v>
      </c>
      <c r="G2733" s="25" t="s">
        <v>7505</v>
      </c>
    </row>
    <row r="2734" s="2" customFormat="true" ht="22.5" spans="1:7">
      <c r="A2734" s="17"/>
      <c r="B2734" s="18" t="s">
        <v>7506</v>
      </c>
      <c r="C2734" s="19" t="s">
        <v>7471</v>
      </c>
      <c r="D2734" s="20" t="s">
        <v>216</v>
      </c>
      <c r="E2734" s="23">
        <v>0.19</v>
      </c>
      <c r="F2734" s="27" t="s">
        <v>43</v>
      </c>
      <c r="G2734" s="25" t="s">
        <v>7507</v>
      </c>
    </row>
    <row r="2735" s="2" customFormat="true" ht="22.5" spans="1:7">
      <c r="A2735" s="17"/>
      <c r="B2735" s="18" t="s">
        <v>7508</v>
      </c>
      <c r="C2735" s="22" t="s">
        <v>7509</v>
      </c>
      <c r="D2735" s="20" t="s">
        <v>7510</v>
      </c>
      <c r="E2735" s="23">
        <v>0.67</v>
      </c>
      <c r="F2735" s="31" t="s">
        <v>159</v>
      </c>
      <c r="G2735" s="25" t="s">
        <v>7511</v>
      </c>
    </row>
    <row r="2736" s="2" customFormat="true" ht="22.5" spans="1:7">
      <c r="A2736" s="17">
        <v>491</v>
      </c>
      <c r="B2736" s="18" t="s">
        <v>7512</v>
      </c>
      <c r="C2736" s="32" t="s">
        <v>7513</v>
      </c>
      <c r="D2736" s="20" t="s">
        <v>7514</v>
      </c>
      <c r="E2736" s="23">
        <v>0.33</v>
      </c>
      <c r="F2736" s="24" t="s">
        <v>52</v>
      </c>
      <c r="G2736" s="25" t="s">
        <v>7515</v>
      </c>
    </row>
    <row r="2737" s="2" customFormat="true" ht="22.5" spans="1:7">
      <c r="A2737" s="17"/>
      <c r="B2737" s="18" t="s">
        <v>7516</v>
      </c>
      <c r="C2737" s="32" t="s">
        <v>7513</v>
      </c>
      <c r="D2737" s="20" t="s">
        <v>1358</v>
      </c>
      <c r="E2737" s="23"/>
      <c r="F2737" s="24" t="s">
        <v>12</v>
      </c>
      <c r="G2737" s="25" t="s">
        <v>7517</v>
      </c>
    </row>
    <row r="2738" s="2" customFormat="true" ht="22.5" spans="1:7">
      <c r="A2738" s="17"/>
      <c r="B2738" s="18" t="s">
        <v>7518</v>
      </c>
      <c r="C2738" s="32" t="s">
        <v>7513</v>
      </c>
      <c r="D2738" s="20" t="s">
        <v>66</v>
      </c>
      <c r="E2738" s="23"/>
      <c r="F2738" s="25" t="s">
        <v>16</v>
      </c>
      <c r="G2738" s="25" t="s">
        <v>7519</v>
      </c>
    </row>
    <row r="2739" s="2" customFormat="true" ht="22.5" spans="1:7">
      <c r="A2739" s="17"/>
      <c r="B2739" s="18" t="s">
        <v>7520</v>
      </c>
      <c r="C2739" s="32" t="s">
        <v>7513</v>
      </c>
      <c r="D2739" s="20" t="s">
        <v>66</v>
      </c>
      <c r="E2739" s="23"/>
      <c r="F2739" s="25" t="s">
        <v>67</v>
      </c>
      <c r="G2739" s="25" t="s">
        <v>7521</v>
      </c>
    </row>
    <row r="2740" s="2" customFormat="true" ht="22.5" spans="1:7">
      <c r="A2740" s="17"/>
      <c r="B2740" s="18" t="s">
        <v>7522</v>
      </c>
      <c r="C2740" s="32" t="s">
        <v>7513</v>
      </c>
      <c r="D2740" s="20" t="s">
        <v>286</v>
      </c>
      <c r="E2740" s="23"/>
      <c r="F2740" s="25" t="s">
        <v>56</v>
      </c>
      <c r="G2740" s="26" t="s">
        <v>7523</v>
      </c>
    </row>
    <row r="2741" s="2" customFormat="true" ht="22.5" spans="1:7">
      <c r="A2741" s="17"/>
      <c r="B2741" s="18" t="s">
        <v>7524</v>
      </c>
      <c r="C2741" s="32" t="s">
        <v>7513</v>
      </c>
      <c r="D2741" s="20" t="s">
        <v>289</v>
      </c>
      <c r="E2741" s="23"/>
      <c r="F2741" s="25" t="s">
        <v>35</v>
      </c>
      <c r="G2741" s="26" t="s">
        <v>7525</v>
      </c>
    </row>
    <row r="2742" s="2" customFormat="true" ht="22.5" spans="1:7">
      <c r="A2742" s="17"/>
      <c r="B2742" s="18" t="s">
        <v>7526</v>
      </c>
      <c r="C2742" s="32" t="s">
        <v>7513</v>
      </c>
      <c r="D2742" s="20" t="s">
        <v>66</v>
      </c>
      <c r="E2742" s="23"/>
      <c r="F2742" s="25" t="s">
        <v>93</v>
      </c>
      <c r="G2742" s="25" t="s">
        <v>7527</v>
      </c>
    </row>
    <row r="2743" s="2" customFormat="true" ht="22.5" spans="1:7">
      <c r="A2743" s="17"/>
      <c r="B2743" s="18" t="s">
        <v>7528</v>
      </c>
      <c r="C2743" s="32" t="s">
        <v>7513</v>
      </c>
      <c r="D2743" s="20" t="s">
        <v>2026</v>
      </c>
      <c r="E2743" s="23"/>
      <c r="F2743" s="25" t="s">
        <v>47</v>
      </c>
      <c r="G2743" s="25" t="s">
        <v>7529</v>
      </c>
    </row>
    <row r="2744" s="2" customFormat="true" ht="22.5" spans="1:7">
      <c r="A2744" s="17"/>
      <c r="B2744" s="18" t="s">
        <v>7530</v>
      </c>
      <c r="C2744" s="32" t="s">
        <v>7513</v>
      </c>
      <c r="D2744" s="20" t="s">
        <v>70</v>
      </c>
      <c r="E2744" s="23"/>
      <c r="F2744" s="25" t="s">
        <v>27</v>
      </c>
      <c r="G2744" s="25" t="s">
        <v>7531</v>
      </c>
    </row>
    <row r="2745" s="2" customFormat="true" ht="22.5" spans="1:7">
      <c r="A2745" s="17"/>
      <c r="B2745" s="18" t="s">
        <v>7532</v>
      </c>
      <c r="C2745" s="32" t="s">
        <v>7513</v>
      </c>
      <c r="D2745" s="20" t="s">
        <v>73</v>
      </c>
      <c r="E2745" s="23"/>
      <c r="F2745" s="25" t="s">
        <v>106</v>
      </c>
      <c r="G2745" s="25" t="s">
        <v>7533</v>
      </c>
    </row>
    <row r="2746" s="2" customFormat="true" ht="22.5" spans="1:7">
      <c r="A2746" s="17"/>
      <c r="B2746" s="18" t="s">
        <v>7534</v>
      </c>
      <c r="C2746" s="32" t="s">
        <v>7513</v>
      </c>
      <c r="D2746" s="20" t="s">
        <v>77</v>
      </c>
      <c r="E2746" s="23"/>
      <c r="F2746" s="27" t="s">
        <v>43</v>
      </c>
      <c r="G2746" s="25" t="s">
        <v>7535</v>
      </c>
    </row>
    <row r="2747" s="2" customFormat="true" ht="22.5" spans="1:7">
      <c r="A2747" s="17"/>
      <c r="B2747" s="18" t="s">
        <v>7536</v>
      </c>
      <c r="C2747" s="32" t="s">
        <v>7513</v>
      </c>
      <c r="D2747" s="20" t="s">
        <v>73</v>
      </c>
      <c r="E2747" s="23"/>
      <c r="F2747" s="25" t="s">
        <v>74</v>
      </c>
      <c r="G2747" s="25" t="s">
        <v>7537</v>
      </c>
    </row>
    <row r="2748" s="2" customFormat="true" ht="22.5" spans="1:7">
      <c r="A2748" s="17"/>
      <c r="B2748" s="18" t="s">
        <v>7538</v>
      </c>
      <c r="C2748" s="32" t="s">
        <v>7513</v>
      </c>
      <c r="D2748" s="20" t="s">
        <v>66</v>
      </c>
      <c r="E2748" s="23"/>
      <c r="F2748" s="25" t="s">
        <v>23</v>
      </c>
      <c r="G2748" s="25" t="s">
        <v>7539</v>
      </c>
    </row>
    <row r="2749" s="2" customFormat="true" ht="22.5" spans="1:7">
      <c r="A2749" s="17"/>
      <c r="B2749" s="18" t="s">
        <v>7540</v>
      </c>
      <c r="C2749" s="32" t="s">
        <v>7513</v>
      </c>
      <c r="D2749" s="20" t="s">
        <v>73</v>
      </c>
      <c r="E2749" s="23"/>
      <c r="F2749" s="25" t="s">
        <v>39</v>
      </c>
      <c r="G2749" s="25" t="s">
        <v>7541</v>
      </c>
    </row>
    <row r="2750" s="2" customFormat="true" ht="22.5" spans="1:7">
      <c r="A2750" s="17"/>
      <c r="B2750" s="18" t="s">
        <v>7542</v>
      </c>
      <c r="C2750" s="32" t="s">
        <v>7513</v>
      </c>
      <c r="D2750" s="20" t="s">
        <v>73</v>
      </c>
      <c r="E2750" s="23"/>
      <c r="F2750" s="25" t="s">
        <v>117</v>
      </c>
      <c r="G2750" s="25" t="s">
        <v>7543</v>
      </c>
    </row>
    <row r="2751" s="2" customFormat="true" ht="22.5" spans="1:7">
      <c r="A2751" s="17"/>
      <c r="B2751" s="18" t="s">
        <v>7544</v>
      </c>
      <c r="C2751" s="32" t="s">
        <v>7513</v>
      </c>
      <c r="D2751" s="20" t="s">
        <v>73</v>
      </c>
      <c r="E2751" s="23"/>
      <c r="F2751" s="25" t="s">
        <v>31</v>
      </c>
      <c r="G2751" s="25" t="s">
        <v>7545</v>
      </c>
    </row>
    <row r="2752" s="2" customFormat="true" ht="22.5" spans="1:7">
      <c r="A2752" s="17"/>
      <c r="B2752" s="18" t="s">
        <v>7546</v>
      </c>
      <c r="C2752" s="32" t="s">
        <v>7513</v>
      </c>
      <c r="D2752" s="20" t="s">
        <v>569</v>
      </c>
      <c r="E2752" s="23">
        <v>0.3</v>
      </c>
      <c r="F2752" s="25" t="s">
        <v>20</v>
      </c>
      <c r="G2752" s="26" t="s">
        <v>7547</v>
      </c>
    </row>
    <row r="2753" s="2" customFormat="true" ht="22.5" spans="1:7">
      <c r="A2753" s="17"/>
      <c r="B2753" s="18" t="s">
        <v>7548</v>
      </c>
      <c r="C2753" s="32" t="s">
        <v>7513</v>
      </c>
      <c r="D2753" s="20" t="s">
        <v>302</v>
      </c>
      <c r="E2753" s="23">
        <v>0.2</v>
      </c>
      <c r="F2753" s="25" t="s">
        <v>102</v>
      </c>
      <c r="G2753" s="25" t="s">
        <v>7549</v>
      </c>
    </row>
    <row r="2754" s="2" customFormat="true" ht="22.5" spans="1:7">
      <c r="A2754" s="17"/>
      <c r="B2754" s="18" t="s">
        <v>7550</v>
      </c>
      <c r="C2754" s="45" t="s">
        <v>7551</v>
      </c>
      <c r="D2754" s="20" t="s">
        <v>4959</v>
      </c>
      <c r="E2754" s="23">
        <v>0.5</v>
      </c>
      <c r="F2754" s="31" t="s">
        <v>159</v>
      </c>
      <c r="G2754" s="25" t="s">
        <v>7552</v>
      </c>
    </row>
    <row r="2755" s="2" customFormat="true" ht="22.5" spans="1:7">
      <c r="A2755" s="17"/>
      <c r="B2755" s="17"/>
      <c r="C2755" s="45" t="s">
        <v>7551</v>
      </c>
      <c r="D2755" s="20" t="s">
        <v>1593</v>
      </c>
      <c r="E2755" s="23">
        <v>0.45</v>
      </c>
      <c r="F2755" s="25" t="s">
        <v>59</v>
      </c>
      <c r="G2755" s="25" t="s">
        <v>7553</v>
      </c>
    </row>
    <row r="2756" s="2" customFormat="true" ht="22.5" spans="1:7">
      <c r="A2756" s="17"/>
      <c r="B2756" s="18" t="s">
        <v>7554</v>
      </c>
      <c r="C2756" s="45" t="s">
        <v>7551</v>
      </c>
      <c r="D2756" s="20" t="s">
        <v>3897</v>
      </c>
      <c r="E2756" s="23">
        <v>0.25</v>
      </c>
      <c r="F2756" s="25" t="s">
        <v>249</v>
      </c>
      <c r="G2756" s="25" t="s">
        <v>7555</v>
      </c>
    </row>
    <row r="2757" s="2" customFormat="true" ht="22.5" spans="1:7">
      <c r="A2757" s="17">
        <v>492</v>
      </c>
      <c r="B2757" s="18" t="s">
        <v>7556</v>
      </c>
      <c r="C2757" s="19" t="s">
        <v>7557</v>
      </c>
      <c r="D2757" s="20" t="s">
        <v>7558</v>
      </c>
      <c r="E2757" s="23">
        <v>0.45</v>
      </c>
      <c r="F2757" s="24" t="s">
        <v>52</v>
      </c>
      <c r="G2757" s="25" t="s">
        <v>7559</v>
      </c>
    </row>
    <row r="2758" s="2" customFormat="true" ht="22.5" spans="1:7">
      <c r="A2758" s="17"/>
      <c r="B2758" s="18" t="s">
        <v>7560</v>
      </c>
      <c r="C2758" s="19" t="s">
        <v>7557</v>
      </c>
      <c r="D2758" s="20" t="s">
        <v>2618</v>
      </c>
      <c r="E2758" s="23">
        <v>0.4</v>
      </c>
      <c r="F2758" s="25" t="s">
        <v>56</v>
      </c>
      <c r="G2758" s="26" t="s">
        <v>7561</v>
      </c>
    </row>
    <row r="2759" s="2" customFormat="true" ht="22.5" spans="1:7">
      <c r="A2759" s="17"/>
      <c r="B2759" s="18" t="s">
        <v>7562</v>
      </c>
      <c r="C2759" s="19" t="s">
        <v>7557</v>
      </c>
      <c r="D2759" s="20" t="s">
        <v>1257</v>
      </c>
      <c r="E2759" s="23"/>
      <c r="F2759" s="25" t="s">
        <v>27</v>
      </c>
      <c r="G2759" s="25" t="s">
        <v>7563</v>
      </c>
    </row>
    <row r="2760" s="2" customFormat="true" ht="22.5" spans="1:7">
      <c r="A2760" s="17"/>
      <c r="B2760" s="18" t="s">
        <v>7564</v>
      </c>
      <c r="C2760" s="19" t="s">
        <v>7557</v>
      </c>
      <c r="D2760" s="20" t="s">
        <v>447</v>
      </c>
      <c r="E2760" s="23"/>
      <c r="F2760" s="25" t="s">
        <v>20</v>
      </c>
      <c r="G2760" s="26" t="s">
        <v>7565</v>
      </c>
    </row>
    <row r="2761" s="2" customFormat="true" ht="22.5" spans="1:7">
      <c r="A2761" s="17"/>
      <c r="B2761" s="18" t="s">
        <v>7566</v>
      </c>
      <c r="C2761" s="19" t="s">
        <v>7557</v>
      </c>
      <c r="D2761" s="20" t="s">
        <v>377</v>
      </c>
      <c r="E2761" s="23">
        <v>0.38</v>
      </c>
      <c r="F2761" s="25" t="s">
        <v>93</v>
      </c>
      <c r="G2761" s="25" t="s">
        <v>7567</v>
      </c>
    </row>
    <row r="2762" s="2" customFormat="true" ht="22.5" spans="1:7">
      <c r="A2762" s="17"/>
      <c r="B2762" s="18" t="s">
        <v>7568</v>
      </c>
      <c r="C2762" s="19" t="s">
        <v>7557</v>
      </c>
      <c r="D2762" s="20" t="s">
        <v>2038</v>
      </c>
      <c r="E2762" s="23">
        <v>0.29</v>
      </c>
      <c r="F2762" s="24" t="s">
        <v>12</v>
      </c>
      <c r="G2762" s="25" t="s">
        <v>7569</v>
      </c>
    </row>
    <row r="2763" s="2" customFormat="true" ht="22.5" spans="1:7">
      <c r="A2763" s="17"/>
      <c r="B2763" s="18" t="s">
        <v>7570</v>
      </c>
      <c r="C2763" s="19" t="s">
        <v>7557</v>
      </c>
      <c r="D2763" s="20" t="s">
        <v>42</v>
      </c>
      <c r="E2763" s="23"/>
      <c r="F2763" s="27" t="s">
        <v>43</v>
      </c>
      <c r="G2763" s="25" t="s">
        <v>7571</v>
      </c>
    </row>
    <row r="2764" s="2" customFormat="true" ht="22.5" spans="1:7">
      <c r="A2764" s="17"/>
      <c r="B2764" s="18" t="s">
        <v>7572</v>
      </c>
      <c r="C2764" s="19" t="s">
        <v>7557</v>
      </c>
      <c r="D2764" s="20" t="s">
        <v>298</v>
      </c>
      <c r="E2764" s="23">
        <v>0.27</v>
      </c>
      <c r="F2764" s="25" t="s">
        <v>39</v>
      </c>
      <c r="G2764" s="25" t="s">
        <v>7573</v>
      </c>
    </row>
    <row r="2765" s="2" customFormat="true" ht="22.5" spans="1:7">
      <c r="A2765" s="17"/>
      <c r="B2765" s="18" t="s">
        <v>7574</v>
      </c>
      <c r="C2765" s="19" t="s">
        <v>7575</v>
      </c>
      <c r="D2765" s="20" t="s">
        <v>7576</v>
      </c>
      <c r="E2765" s="23"/>
      <c r="F2765" s="31" t="s">
        <v>159</v>
      </c>
      <c r="G2765" s="25" t="s">
        <v>7577</v>
      </c>
    </row>
    <row r="2766" s="2" customFormat="true" ht="22.5" spans="1:7">
      <c r="A2766" s="17"/>
      <c r="B2766" s="18" t="s">
        <v>7578</v>
      </c>
      <c r="C2766" s="19" t="s">
        <v>7575</v>
      </c>
      <c r="D2766" s="20" t="s">
        <v>7579</v>
      </c>
      <c r="E2766" s="23">
        <v>0.17</v>
      </c>
      <c r="F2766" s="25" t="s">
        <v>47</v>
      </c>
      <c r="G2766" s="25" t="s">
        <v>7580</v>
      </c>
    </row>
    <row r="2767" ht="40.5" spans="1:7">
      <c r="A2767" s="79" t="s">
        <v>1</v>
      </c>
      <c r="B2767" s="79" t="s">
        <v>7581</v>
      </c>
      <c r="C2767" s="79" t="s">
        <v>7582</v>
      </c>
      <c r="D2767" s="79" t="s">
        <v>7583</v>
      </c>
      <c r="E2767" s="79" t="s">
        <v>7584</v>
      </c>
      <c r="F2767" s="79" t="s">
        <v>5</v>
      </c>
      <c r="G2767" s="79" t="s">
        <v>6</v>
      </c>
    </row>
    <row r="2768" spans="1:7">
      <c r="A2768" s="80">
        <v>493</v>
      </c>
      <c r="B2768" s="81" t="s">
        <v>7585</v>
      </c>
      <c r="C2768" s="80" t="s">
        <v>7586</v>
      </c>
      <c r="D2768" s="80" t="s">
        <v>7587</v>
      </c>
      <c r="E2768" s="82">
        <v>13.62</v>
      </c>
      <c r="F2768" s="80" t="s">
        <v>7588</v>
      </c>
      <c r="G2768" s="80" t="s">
        <v>7589</v>
      </c>
    </row>
    <row r="2769" spans="1:7">
      <c r="A2769" s="80">
        <v>494</v>
      </c>
      <c r="B2769" s="81" t="s">
        <v>7590</v>
      </c>
      <c r="C2769" s="80" t="s">
        <v>7591</v>
      </c>
      <c r="D2769" s="80" t="s">
        <v>7592</v>
      </c>
      <c r="E2769" s="82">
        <v>22.21</v>
      </c>
      <c r="F2769" s="80" t="s">
        <v>7588</v>
      </c>
      <c r="G2769" s="80" t="s">
        <v>7593</v>
      </c>
    </row>
    <row r="2770" spans="1:7">
      <c r="A2770" s="80">
        <v>495</v>
      </c>
      <c r="B2770" s="81" t="s">
        <v>7594</v>
      </c>
      <c r="C2770" s="80" t="s">
        <v>7595</v>
      </c>
      <c r="D2770" s="80" t="s">
        <v>7596</v>
      </c>
      <c r="E2770" s="82">
        <v>23.42</v>
      </c>
      <c r="F2770" s="80" t="s">
        <v>7588</v>
      </c>
      <c r="G2770" s="80" t="s">
        <v>7597</v>
      </c>
    </row>
    <row r="2771" spans="1:7">
      <c r="A2771" s="80">
        <v>496</v>
      </c>
      <c r="B2771" s="81" t="s">
        <v>7598</v>
      </c>
      <c r="C2771" s="80" t="s">
        <v>7599</v>
      </c>
      <c r="D2771" s="80" t="s">
        <v>7596</v>
      </c>
      <c r="E2771" s="82">
        <v>22.54</v>
      </c>
      <c r="F2771" s="80" t="s">
        <v>7588</v>
      </c>
      <c r="G2771" s="80" t="s">
        <v>7600</v>
      </c>
    </row>
    <row r="2772" spans="1:7">
      <c r="A2772" s="80">
        <v>497</v>
      </c>
      <c r="B2772" s="81" t="s">
        <v>7601</v>
      </c>
      <c r="C2772" s="80" t="s">
        <v>7602</v>
      </c>
      <c r="D2772" s="80" t="s">
        <v>7596</v>
      </c>
      <c r="E2772" s="82">
        <v>10.09</v>
      </c>
      <c r="F2772" s="80" t="s">
        <v>7588</v>
      </c>
      <c r="G2772" s="80" t="s">
        <v>7603</v>
      </c>
    </row>
    <row r="2773" spans="1:7">
      <c r="A2773" s="80">
        <v>498</v>
      </c>
      <c r="B2773" s="81" t="s">
        <v>7604</v>
      </c>
      <c r="C2773" s="80" t="s">
        <v>7605</v>
      </c>
      <c r="D2773" s="80" t="s">
        <v>7596</v>
      </c>
      <c r="E2773" s="82">
        <v>15.38</v>
      </c>
      <c r="F2773" s="80" t="s">
        <v>7588</v>
      </c>
      <c r="G2773" s="80" t="s">
        <v>7606</v>
      </c>
    </row>
    <row r="2774" spans="1:7">
      <c r="A2774" s="80">
        <v>499</v>
      </c>
      <c r="B2774" s="81" t="s">
        <v>7607</v>
      </c>
      <c r="C2774" s="80" t="s">
        <v>7608</v>
      </c>
      <c r="D2774" s="80" t="s">
        <v>7609</v>
      </c>
      <c r="E2774" s="82">
        <v>14.94</v>
      </c>
      <c r="F2774" s="80" t="s">
        <v>7588</v>
      </c>
      <c r="G2774" s="80" t="s">
        <v>7610</v>
      </c>
    </row>
    <row r="2775" spans="1:7">
      <c r="A2775" s="80">
        <v>500</v>
      </c>
      <c r="B2775" s="81" t="s">
        <v>7611</v>
      </c>
      <c r="C2775" s="80" t="s">
        <v>7612</v>
      </c>
      <c r="D2775" s="80" t="s">
        <v>7609</v>
      </c>
      <c r="E2775" s="82">
        <v>31.84</v>
      </c>
      <c r="F2775" s="80" t="s">
        <v>7588</v>
      </c>
      <c r="G2775" s="80" t="s">
        <v>7613</v>
      </c>
    </row>
    <row r="2776" spans="1:7">
      <c r="A2776" s="80">
        <v>501</v>
      </c>
      <c r="B2776" s="81" t="s">
        <v>7614</v>
      </c>
      <c r="C2776" s="80" t="s">
        <v>7615</v>
      </c>
      <c r="D2776" s="80" t="s">
        <v>7616</v>
      </c>
      <c r="E2776" s="82">
        <v>12.35</v>
      </c>
      <c r="F2776" s="80" t="s">
        <v>7588</v>
      </c>
      <c r="G2776" s="80" t="s">
        <v>7617</v>
      </c>
    </row>
    <row r="2777" spans="1:7">
      <c r="A2777" s="80">
        <v>502</v>
      </c>
      <c r="B2777" s="81" t="s">
        <v>7618</v>
      </c>
      <c r="C2777" s="80" t="s">
        <v>7619</v>
      </c>
      <c r="D2777" s="80" t="s">
        <v>7609</v>
      </c>
      <c r="E2777" s="80">
        <v>50.81</v>
      </c>
      <c r="F2777" s="80" t="s">
        <v>7588</v>
      </c>
      <c r="G2777" s="80" t="s">
        <v>7620</v>
      </c>
    </row>
    <row r="2778" spans="1:7">
      <c r="A2778" s="80">
        <v>503</v>
      </c>
      <c r="B2778" s="81" t="s">
        <v>7621</v>
      </c>
      <c r="C2778" s="80" t="s">
        <v>7622</v>
      </c>
      <c r="D2778" s="80" t="s">
        <v>7623</v>
      </c>
      <c r="E2778" s="80">
        <v>39.79</v>
      </c>
      <c r="F2778" s="80" t="s">
        <v>7588</v>
      </c>
      <c r="G2778" s="80" t="s">
        <v>7624</v>
      </c>
    </row>
    <row r="2779" spans="1:7">
      <c r="A2779" s="80">
        <v>504</v>
      </c>
      <c r="B2779" s="81" t="s">
        <v>7625</v>
      </c>
      <c r="C2779" s="80" t="s">
        <v>7626</v>
      </c>
      <c r="D2779" s="80" t="s">
        <v>7627</v>
      </c>
      <c r="E2779" s="80">
        <v>64.58</v>
      </c>
      <c r="F2779" s="80" t="s">
        <v>7588</v>
      </c>
      <c r="G2779" s="80" t="s">
        <v>7628</v>
      </c>
    </row>
    <row r="2780" spans="1:7">
      <c r="A2780" s="80">
        <v>505</v>
      </c>
      <c r="B2780" s="81" t="s">
        <v>7629</v>
      </c>
      <c r="C2780" s="80" t="s">
        <v>7630</v>
      </c>
      <c r="D2780" s="80" t="s">
        <v>7627</v>
      </c>
      <c r="E2780" s="80">
        <v>32.08</v>
      </c>
      <c r="F2780" s="80" t="s">
        <v>7588</v>
      </c>
      <c r="G2780" s="80" t="s">
        <v>7631</v>
      </c>
    </row>
    <row r="2781" spans="1:7">
      <c r="A2781" s="80">
        <v>506</v>
      </c>
      <c r="B2781" s="81" t="s">
        <v>7632</v>
      </c>
      <c r="C2781" s="80" t="s">
        <v>7633</v>
      </c>
      <c r="D2781" s="80" t="s">
        <v>7627</v>
      </c>
      <c r="E2781" s="80">
        <v>30.68</v>
      </c>
      <c r="F2781" s="80" t="s">
        <v>7588</v>
      </c>
      <c r="G2781" s="80" t="s">
        <v>7634</v>
      </c>
    </row>
    <row r="2782" spans="1:7">
      <c r="A2782" s="80">
        <v>507</v>
      </c>
      <c r="B2782" s="81" t="s">
        <v>7635</v>
      </c>
      <c r="C2782" s="80" t="s">
        <v>7636</v>
      </c>
      <c r="D2782" s="80" t="s">
        <v>7627</v>
      </c>
      <c r="E2782" s="80">
        <v>55.89</v>
      </c>
      <c r="F2782" s="80" t="s">
        <v>7588</v>
      </c>
      <c r="G2782" s="80" t="s">
        <v>7637</v>
      </c>
    </row>
    <row r="2783" spans="1:7">
      <c r="A2783" s="80">
        <v>508</v>
      </c>
      <c r="B2783" s="81" t="s">
        <v>7638</v>
      </c>
      <c r="C2783" s="80" t="s">
        <v>7639</v>
      </c>
      <c r="D2783" s="80" t="s">
        <v>7627</v>
      </c>
      <c r="E2783" s="80">
        <v>59.45</v>
      </c>
      <c r="F2783" s="80" t="s">
        <v>7588</v>
      </c>
      <c r="G2783" s="80" t="s">
        <v>7640</v>
      </c>
    </row>
    <row r="2784" spans="1:7">
      <c r="A2784" s="80">
        <v>509</v>
      </c>
      <c r="B2784" s="81" t="s">
        <v>7641</v>
      </c>
      <c r="C2784" s="80" t="s">
        <v>7642</v>
      </c>
      <c r="D2784" s="80" t="s">
        <v>7643</v>
      </c>
      <c r="E2784" s="80">
        <v>22.95</v>
      </c>
      <c r="F2784" s="80" t="s">
        <v>7588</v>
      </c>
      <c r="G2784" s="80" t="s">
        <v>7644</v>
      </c>
    </row>
    <row r="2785" spans="1:7">
      <c r="A2785" s="80">
        <v>510</v>
      </c>
      <c r="B2785" s="81" t="s">
        <v>7645</v>
      </c>
      <c r="C2785" s="80" t="s">
        <v>7646</v>
      </c>
      <c r="D2785" s="80" t="s">
        <v>7592</v>
      </c>
      <c r="E2785" s="80">
        <v>16.16</v>
      </c>
      <c r="F2785" s="80" t="s">
        <v>7588</v>
      </c>
      <c r="G2785" s="80" t="s">
        <v>7647</v>
      </c>
    </row>
    <row r="2786" spans="1:7">
      <c r="A2786" s="80">
        <v>511</v>
      </c>
      <c r="B2786" s="81" t="s">
        <v>7648</v>
      </c>
      <c r="C2786" s="80" t="s">
        <v>7649</v>
      </c>
      <c r="D2786" s="80" t="s">
        <v>7650</v>
      </c>
      <c r="E2786" s="80">
        <v>27.2</v>
      </c>
      <c r="F2786" s="80" t="s">
        <v>7588</v>
      </c>
      <c r="G2786" s="80" t="s">
        <v>7651</v>
      </c>
    </row>
    <row r="2787" spans="1:7">
      <c r="A2787" s="80">
        <v>512</v>
      </c>
      <c r="B2787" s="81" t="s">
        <v>7652</v>
      </c>
      <c r="C2787" s="80" t="s">
        <v>7653</v>
      </c>
      <c r="D2787" s="80" t="s">
        <v>7654</v>
      </c>
      <c r="E2787" s="80">
        <v>47.15</v>
      </c>
      <c r="F2787" s="80" t="s">
        <v>7588</v>
      </c>
      <c r="G2787" s="80" t="s">
        <v>7655</v>
      </c>
    </row>
    <row r="2788" spans="1:7">
      <c r="A2788" s="80">
        <v>513</v>
      </c>
      <c r="B2788" s="81" t="s">
        <v>7656</v>
      </c>
      <c r="C2788" s="80" t="s">
        <v>7657</v>
      </c>
      <c r="D2788" s="80" t="s">
        <v>7609</v>
      </c>
      <c r="E2788" s="80">
        <v>49.22</v>
      </c>
      <c r="F2788" s="80" t="s">
        <v>7588</v>
      </c>
      <c r="G2788" s="80" t="s">
        <v>7658</v>
      </c>
    </row>
    <row r="2789" spans="1:7">
      <c r="A2789" s="80">
        <v>514</v>
      </c>
      <c r="B2789" s="81" t="s">
        <v>7659</v>
      </c>
      <c r="C2789" s="80" t="s">
        <v>7660</v>
      </c>
      <c r="D2789" s="80" t="s">
        <v>7616</v>
      </c>
      <c r="E2789" s="80">
        <v>19.07</v>
      </c>
      <c r="F2789" s="80" t="s">
        <v>7588</v>
      </c>
      <c r="G2789" s="80" t="s">
        <v>7661</v>
      </c>
    </row>
    <row r="2790" spans="1:7">
      <c r="A2790" s="80">
        <v>515</v>
      </c>
      <c r="B2790" s="81" t="s">
        <v>7662</v>
      </c>
      <c r="C2790" s="80" t="s">
        <v>7663</v>
      </c>
      <c r="D2790" s="80" t="s">
        <v>7609</v>
      </c>
      <c r="E2790" s="80">
        <v>31.64</v>
      </c>
      <c r="F2790" s="80" t="s">
        <v>7588</v>
      </c>
      <c r="G2790" s="80" t="s">
        <v>7664</v>
      </c>
    </row>
    <row r="2791" spans="1:7">
      <c r="A2791" s="80">
        <v>516</v>
      </c>
      <c r="B2791" s="81" t="s">
        <v>7665</v>
      </c>
      <c r="C2791" s="80" t="s">
        <v>7666</v>
      </c>
      <c r="D2791" s="80" t="s">
        <v>7609</v>
      </c>
      <c r="E2791" s="80">
        <v>29.33</v>
      </c>
      <c r="F2791" s="80" t="s">
        <v>7588</v>
      </c>
      <c r="G2791" s="80" t="s">
        <v>7667</v>
      </c>
    </row>
    <row r="2792" spans="1:7">
      <c r="A2792" s="80">
        <v>517</v>
      </c>
      <c r="B2792" s="81" t="s">
        <v>7668</v>
      </c>
      <c r="C2792" s="80" t="s">
        <v>7669</v>
      </c>
      <c r="D2792" s="80" t="s">
        <v>7609</v>
      </c>
      <c r="E2792" s="80">
        <v>28.36</v>
      </c>
      <c r="F2792" s="80" t="s">
        <v>7588</v>
      </c>
      <c r="G2792" s="80" t="s">
        <v>7670</v>
      </c>
    </row>
    <row r="2793" spans="1:7">
      <c r="A2793" s="80">
        <v>518</v>
      </c>
      <c r="B2793" s="81" t="s">
        <v>7671</v>
      </c>
      <c r="C2793" s="80" t="s">
        <v>7672</v>
      </c>
      <c r="D2793" s="80" t="s">
        <v>7609</v>
      </c>
      <c r="E2793" s="80">
        <v>31.06</v>
      </c>
      <c r="F2793" s="80" t="s">
        <v>7588</v>
      </c>
      <c r="G2793" s="80" t="s">
        <v>7673</v>
      </c>
    </row>
    <row r="2794" spans="1:7">
      <c r="A2794" s="80">
        <v>519</v>
      </c>
      <c r="B2794" s="81" t="s">
        <v>7674</v>
      </c>
      <c r="C2794" s="80" t="s">
        <v>7675</v>
      </c>
      <c r="D2794" s="80" t="s">
        <v>7609</v>
      </c>
      <c r="E2794" s="80">
        <v>37.02</v>
      </c>
      <c r="F2794" s="80" t="s">
        <v>7588</v>
      </c>
      <c r="G2794" s="80" t="s">
        <v>7676</v>
      </c>
    </row>
    <row r="2795" spans="1:7">
      <c r="A2795" s="80">
        <v>520</v>
      </c>
      <c r="B2795" s="81" t="s">
        <v>7677</v>
      </c>
      <c r="C2795" s="80" t="s">
        <v>7678</v>
      </c>
      <c r="D2795" s="80" t="s">
        <v>7596</v>
      </c>
      <c r="E2795" s="80">
        <v>12.84</v>
      </c>
      <c r="F2795" s="80" t="s">
        <v>7588</v>
      </c>
      <c r="G2795" s="80" t="s">
        <v>7679</v>
      </c>
    </row>
    <row r="2796" spans="1:7">
      <c r="A2796" s="80">
        <v>521</v>
      </c>
      <c r="B2796" s="81" t="s">
        <v>7680</v>
      </c>
      <c r="C2796" s="80" t="s">
        <v>7681</v>
      </c>
      <c r="D2796" s="80" t="s">
        <v>7609</v>
      </c>
      <c r="E2796" s="80">
        <v>173.13</v>
      </c>
      <c r="F2796" s="80" t="s">
        <v>7588</v>
      </c>
      <c r="G2796" s="80" t="s">
        <v>7682</v>
      </c>
    </row>
    <row r="2797" spans="1:7">
      <c r="A2797" s="80">
        <v>522</v>
      </c>
      <c r="B2797" s="81" t="s">
        <v>7683</v>
      </c>
      <c r="C2797" s="80" t="s">
        <v>7684</v>
      </c>
      <c r="D2797" s="80" t="s">
        <v>7616</v>
      </c>
      <c r="E2797" s="80">
        <v>37.39</v>
      </c>
      <c r="F2797" s="80" t="s">
        <v>7588</v>
      </c>
      <c r="G2797" s="80" t="s">
        <v>7685</v>
      </c>
    </row>
    <row r="2798" spans="1:7">
      <c r="A2798" s="80">
        <v>523</v>
      </c>
      <c r="B2798" s="81" t="s">
        <v>7686</v>
      </c>
      <c r="C2798" s="80" t="s">
        <v>7687</v>
      </c>
      <c r="D2798" s="80" t="s">
        <v>7609</v>
      </c>
      <c r="E2798" s="80">
        <v>18.09</v>
      </c>
      <c r="F2798" s="80" t="s">
        <v>7588</v>
      </c>
      <c r="G2798" s="80" t="s">
        <v>7688</v>
      </c>
    </row>
    <row r="2799" spans="1:7">
      <c r="A2799" s="80">
        <v>524</v>
      </c>
      <c r="B2799" s="81" t="s">
        <v>7689</v>
      </c>
      <c r="C2799" s="80" t="s">
        <v>7690</v>
      </c>
      <c r="D2799" s="80" t="s">
        <v>7587</v>
      </c>
      <c r="E2799" s="80">
        <v>19.4</v>
      </c>
      <c r="F2799" s="80" t="s">
        <v>7588</v>
      </c>
      <c r="G2799" s="80" t="s">
        <v>7691</v>
      </c>
    </row>
    <row r="2800" spans="1:7">
      <c r="A2800" s="80">
        <v>525</v>
      </c>
      <c r="B2800" s="81" t="s">
        <v>7692</v>
      </c>
      <c r="C2800" s="80" t="s">
        <v>7693</v>
      </c>
      <c r="D2800" s="80" t="s">
        <v>7694</v>
      </c>
      <c r="E2800" s="80">
        <v>49.59</v>
      </c>
      <c r="F2800" s="80" t="s">
        <v>7588</v>
      </c>
      <c r="G2800" s="80" t="s">
        <v>7695</v>
      </c>
    </row>
    <row r="2801" spans="1:7">
      <c r="A2801" s="80">
        <v>526</v>
      </c>
      <c r="B2801" s="81" t="s">
        <v>7696</v>
      </c>
      <c r="C2801" s="80" t="s">
        <v>7697</v>
      </c>
      <c r="D2801" s="80" t="s">
        <v>7698</v>
      </c>
      <c r="E2801" s="80">
        <v>17.62</v>
      </c>
      <c r="F2801" s="80" t="s">
        <v>7588</v>
      </c>
      <c r="G2801" s="80" t="s">
        <v>7699</v>
      </c>
    </row>
    <row r="2802" spans="1:7">
      <c r="A2802" s="80">
        <v>527</v>
      </c>
      <c r="B2802" s="81" t="s">
        <v>7700</v>
      </c>
      <c r="C2802" s="80" t="s">
        <v>7701</v>
      </c>
      <c r="D2802" s="80" t="s">
        <v>7698</v>
      </c>
      <c r="E2802" s="80">
        <v>14.01</v>
      </c>
      <c r="F2802" s="80" t="s">
        <v>7588</v>
      </c>
      <c r="G2802" s="80" t="s">
        <v>7702</v>
      </c>
    </row>
    <row r="2803" spans="1:7">
      <c r="A2803" s="80">
        <v>528</v>
      </c>
      <c r="B2803" s="81" t="s">
        <v>7703</v>
      </c>
      <c r="C2803" s="80" t="s">
        <v>7704</v>
      </c>
      <c r="D2803" s="80" t="s">
        <v>7609</v>
      </c>
      <c r="E2803" s="80">
        <v>13.02</v>
      </c>
      <c r="F2803" s="80" t="s">
        <v>7588</v>
      </c>
      <c r="G2803" s="80" t="s">
        <v>7705</v>
      </c>
    </row>
    <row r="2804" spans="1:7">
      <c r="A2804" s="80">
        <v>529</v>
      </c>
      <c r="B2804" s="81" t="s">
        <v>7706</v>
      </c>
      <c r="C2804" s="80" t="s">
        <v>7707</v>
      </c>
      <c r="D2804" s="80" t="s">
        <v>7616</v>
      </c>
      <c r="E2804" s="80">
        <v>25.34</v>
      </c>
      <c r="F2804" s="80" t="s">
        <v>7588</v>
      </c>
      <c r="G2804" s="80" t="s">
        <v>7708</v>
      </c>
    </row>
    <row r="2805" spans="1:7">
      <c r="A2805" s="80">
        <v>530</v>
      </c>
      <c r="B2805" s="81" t="s">
        <v>7709</v>
      </c>
      <c r="C2805" s="80" t="s">
        <v>7710</v>
      </c>
      <c r="D2805" s="80" t="s">
        <v>7587</v>
      </c>
      <c r="E2805" s="80">
        <v>26.76</v>
      </c>
      <c r="F2805" s="80" t="s">
        <v>7588</v>
      </c>
      <c r="G2805" s="80" t="s">
        <v>7711</v>
      </c>
    </row>
    <row r="2806" spans="1:7">
      <c r="A2806" s="80">
        <v>531</v>
      </c>
      <c r="B2806" s="81" t="s">
        <v>7712</v>
      </c>
      <c r="C2806" s="80" t="s">
        <v>7713</v>
      </c>
      <c r="D2806" s="80" t="s">
        <v>7616</v>
      </c>
      <c r="E2806" s="80">
        <v>14.23</v>
      </c>
      <c r="F2806" s="80" t="s">
        <v>7588</v>
      </c>
      <c r="G2806" s="80" t="s">
        <v>7714</v>
      </c>
    </row>
    <row r="2807" spans="1:7">
      <c r="A2807" s="80">
        <v>532</v>
      </c>
      <c r="B2807" s="81" t="s">
        <v>7715</v>
      </c>
      <c r="C2807" s="80" t="s">
        <v>7716</v>
      </c>
      <c r="D2807" s="80" t="s">
        <v>7596</v>
      </c>
      <c r="E2807" s="80">
        <v>16.64</v>
      </c>
      <c r="F2807" s="80" t="s">
        <v>7588</v>
      </c>
      <c r="G2807" s="80" t="s">
        <v>7717</v>
      </c>
    </row>
    <row r="2808" spans="1:7">
      <c r="A2808" s="80">
        <v>533</v>
      </c>
      <c r="B2808" s="81" t="s">
        <v>7718</v>
      </c>
      <c r="C2808" s="80" t="s">
        <v>7719</v>
      </c>
      <c r="D2808" s="80" t="s">
        <v>7627</v>
      </c>
      <c r="E2808" s="80">
        <v>37.26</v>
      </c>
      <c r="F2808" s="80" t="s">
        <v>7588</v>
      </c>
      <c r="G2808" s="80" t="s">
        <v>7720</v>
      </c>
    </row>
    <row r="2809" spans="1:7">
      <c r="A2809" s="80">
        <v>534</v>
      </c>
      <c r="B2809" s="81" t="s">
        <v>7721</v>
      </c>
      <c r="C2809" s="80" t="s">
        <v>7722</v>
      </c>
      <c r="D2809" s="80" t="s">
        <v>7723</v>
      </c>
      <c r="E2809" s="80">
        <v>29.62</v>
      </c>
      <c r="F2809" s="80" t="s">
        <v>7588</v>
      </c>
      <c r="G2809" s="80" t="s">
        <v>7724</v>
      </c>
    </row>
    <row r="2810" spans="1:7">
      <c r="A2810" s="80">
        <v>535</v>
      </c>
      <c r="B2810" s="81" t="s">
        <v>7725</v>
      </c>
      <c r="C2810" s="80" t="s">
        <v>7726</v>
      </c>
      <c r="D2810" s="80" t="s">
        <v>7727</v>
      </c>
      <c r="E2810" s="80">
        <v>29.45</v>
      </c>
      <c r="F2810" s="80" t="s">
        <v>7588</v>
      </c>
      <c r="G2810" s="80" t="s">
        <v>7728</v>
      </c>
    </row>
    <row r="2811" spans="1:7">
      <c r="A2811" s="80">
        <v>536</v>
      </c>
      <c r="B2811" s="81" t="s">
        <v>7729</v>
      </c>
      <c r="C2811" s="80" t="s">
        <v>7730</v>
      </c>
      <c r="D2811" s="80" t="s">
        <v>7731</v>
      </c>
      <c r="E2811" s="80">
        <v>31.31</v>
      </c>
      <c r="F2811" s="80" t="s">
        <v>7588</v>
      </c>
      <c r="G2811" s="80" t="s">
        <v>7732</v>
      </c>
    </row>
    <row r="2812" spans="1:7">
      <c r="A2812" s="80">
        <v>537</v>
      </c>
      <c r="B2812" s="81" t="s">
        <v>7733</v>
      </c>
      <c r="C2812" s="80" t="s">
        <v>7734</v>
      </c>
      <c r="D2812" s="80" t="s">
        <v>7616</v>
      </c>
      <c r="E2812" s="80">
        <v>36.18</v>
      </c>
      <c r="F2812" s="80" t="s">
        <v>7588</v>
      </c>
      <c r="G2812" s="80" t="s">
        <v>7735</v>
      </c>
    </row>
    <row r="2813" spans="1:7">
      <c r="A2813" s="80">
        <v>538</v>
      </c>
      <c r="B2813" s="81" t="s">
        <v>7736</v>
      </c>
      <c r="C2813" s="80" t="s">
        <v>7737</v>
      </c>
      <c r="D2813" s="80" t="s">
        <v>7643</v>
      </c>
      <c r="E2813" s="80">
        <v>35.56</v>
      </c>
      <c r="F2813" s="80" t="s">
        <v>7588</v>
      </c>
      <c r="G2813" s="80" t="s">
        <v>7738</v>
      </c>
    </row>
    <row r="2814" spans="1:7">
      <c r="A2814" s="80">
        <v>539</v>
      </c>
      <c r="B2814" s="81" t="s">
        <v>7739</v>
      </c>
      <c r="C2814" s="80" t="s">
        <v>7740</v>
      </c>
      <c r="D2814" s="80" t="s">
        <v>7643</v>
      </c>
      <c r="E2814" s="80">
        <v>50.19</v>
      </c>
      <c r="F2814" s="80" t="s">
        <v>7588</v>
      </c>
      <c r="G2814" s="80" t="s">
        <v>7741</v>
      </c>
    </row>
    <row r="2815" spans="1:7">
      <c r="A2815" s="80">
        <v>540</v>
      </c>
      <c r="B2815" s="81" t="s">
        <v>7742</v>
      </c>
      <c r="C2815" s="80" t="s">
        <v>7743</v>
      </c>
      <c r="D2815" s="80" t="s">
        <v>7744</v>
      </c>
      <c r="E2815" s="80">
        <v>17.49</v>
      </c>
      <c r="F2815" s="80" t="s">
        <v>7588</v>
      </c>
      <c r="G2815" s="80" t="s">
        <v>7745</v>
      </c>
    </row>
    <row r="2816" spans="1:7">
      <c r="A2816" s="80">
        <v>541</v>
      </c>
      <c r="B2816" s="81" t="s">
        <v>7746</v>
      </c>
      <c r="C2816" s="80" t="s">
        <v>7747</v>
      </c>
      <c r="D2816" s="80" t="s">
        <v>7643</v>
      </c>
      <c r="E2816" s="80">
        <v>38.69</v>
      </c>
      <c r="F2816" s="80" t="s">
        <v>7588</v>
      </c>
      <c r="G2816" s="80" t="s">
        <v>7748</v>
      </c>
    </row>
    <row r="2817" spans="1:7">
      <c r="A2817" s="80">
        <v>542</v>
      </c>
      <c r="B2817" s="81" t="s">
        <v>7749</v>
      </c>
      <c r="C2817" s="80" t="s">
        <v>7750</v>
      </c>
      <c r="D2817" s="80" t="s">
        <v>7643</v>
      </c>
      <c r="E2817" s="80">
        <v>43.08</v>
      </c>
      <c r="F2817" s="80" t="s">
        <v>7588</v>
      </c>
      <c r="G2817" s="80" t="s">
        <v>7751</v>
      </c>
    </row>
    <row r="2818" spans="1:7">
      <c r="A2818" s="80">
        <v>543</v>
      </c>
      <c r="B2818" s="81" t="s">
        <v>7752</v>
      </c>
      <c r="C2818" s="80" t="s">
        <v>7753</v>
      </c>
      <c r="D2818" s="80" t="s">
        <v>7592</v>
      </c>
      <c r="E2818" s="80">
        <v>19.2</v>
      </c>
      <c r="F2818" s="80" t="s">
        <v>7588</v>
      </c>
      <c r="G2818" s="80" t="s">
        <v>7754</v>
      </c>
    </row>
    <row r="2819" spans="1:7">
      <c r="A2819" s="80">
        <v>544</v>
      </c>
      <c r="B2819" s="81" t="s">
        <v>7755</v>
      </c>
      <c r="C2819" s="80" t="s">
        <v>7756</v>
      </c>
      <c r="D2819" s="80" t="s">
        <v>7592</v>
      </c>
      <c r="E2819" s="80">
        <v>17.38</v>
      </c>
      <c r="F2819" s="80" t="s">
        <v>7588</v>
      </c>
      <c r="G2819" s="80" t="s">
        <v>7757</v>
      </c>
    </row>
    <row r="2820" spans="1:7">
      <c r="A2820" s="80">
        <v>545</v>
      </c>
      <c r="B2820" s="81" t="s">
        <v>7758</v>
      </c>
      <c r="C2820" s="80" t="s">
        <v>7759</v>
      </c>
      <c r="D2820" s="80" t="s">
        <v>7694</v>
      </c>
      <c r="E2820" s="80">
        <v>29.01</v>
      </c>
      <c r="F2820" s="80" t="s">
        <v>7588</v>
      </c>
      <c r="G2820" s="80" t="s">
        <v>7760</v>
      </c>
    </row>
    <row r="2821" spans="1:7">
      <c r="A2821" s="80">
        <v>546</v>
      </c>
      <c r="B2821" s="81" t="s">
        <v>7761</v>
      </c>
      <c r="C2821" s="80" t="s">
        <v>7762</v>
      </c>
      <c r="D2821" s="80" t="s">
        <v>7694</v>
      </c>
      <c r="E2821" s="80">
        <v>42.57</v>
      </c>
      <c r="F2821" s="80" t="s">
        <v>7588</v>
      </c>
      <c r="G2821" s="80" t="s">
        <v>7763</v>
      </c>
    </row>
    <row r="2822" spans="1:7">
      <c r="A2822" s="80">
        <v>547</v>
      </c>
      <c r="B2822" s="81" t="s">
        <v>7764</v>
      </c>
      <c r="C2822" s="80" t="s">
        <v>7765</v>
      </c>
      <c r="D2822" s="80" t="s">
        <v>7694</v>
      </c>
      <c r="E2822" s="80">
        <v>44.43</v>
      </c>
      <c r="F2822" s="80" t="s">
        <v>7588</v>
      </c>
      <c r="G2822" s="80" t="s">
        <v>7766</v>
      </c>
    </row>
    <row r="2823" spans="1:7">
      <c r="A2823" s="80">
        <v>548</v>
      </c>
      <c r="B2823" s="81" t="s">
        <v>7767</v>
      </c>
      <c r="C2823" s="80" t="s">
        <v>7768</v>
      </c>
      <c r="D2823" s="80" t="s">
        <v>7592</v>
      </c>
      <c r="E2823" s="80">
        <v>11.05</v>
      </c>
      <c r="F2823" s="80" t="s">
        <v>7588</v>
      </c>
      <c r="G2823" s="80" t="s">
        <v>7769</v>
      </c>
    </row>
    <row r="2824" spans="1:7">
      <c r="A2824" s="80">
        <v>549</v>
      </c>
      <c r="B2824" s="81" t="s">
        <v>7770</v>
      </c>
      <c r="C2824" s="80" t="s">
        <v>7771</v>
      </c>
      <c r="D2824" s="80" t="s">
        <v>7772</v>
      </c>
      <c r="E2824" s="80">
        <v>29.12</v>
      </c>
      <c r="F2824" s="80" t="s">
        <v>7588</v>
      </c>
      <c r="G2824" s="80" t="s">
        <v>7773</v>
      </c>
    </row>
    <row r="2825" spans="1:7">
      <c r="A2825" s="80">
        <v>550</v>
      </c>
      <c r="B2825" s="81" t="s">
        <v>7774</v>
      </c>
      <c r="C2825" s="80" t="s">
        <v>7775</v>
      </c>
      <c r="D2825" s="80" t="s">
        <v>7776</v>
      </c>
      <c r="E2825" s="80">
        <v>18.18</v>
      </c>
      <c r="F2825" s="80" t="s">
        <v>7588</v>
      </c>
      <c r="G2825" s="80" t="s">
        <v>7777</v>
      </c>
    </row>
    <row r="2826" spans="1:7">
      <c r="A2826" s="80">
        <v>551</v>
      </c>
      <c r="B2826" s="81" t="s">
        <v>7778</v>
      </c>
      <c r="C2826" s="80" t="s">
        <v>7779</v>
      </c>
      <c r="D2826" s="80" t="s">
        <v>7694</v>
      </c>
      <c r="E2826" s="80">
        <v>34.7</v>
      </c>
      <c r="F2826" s="80" t="s">
        <v>7588</v>
      </c>
      <c r="G2826" s="80" t="s">
        <v>7780</v>
      </c>
    </row>
    <row r="2827" spans="1:7">
      <c r="A2827" s="80">
        <v>552</v>
      </c>
      <c r="B2827" s="81" t="s">
        <v>7781</v>
      </c>
      <c r="C2827" s="80" t="s">
        <v>7782</v>
      </c>
      <c r="D2827" s="80" t="s">
        <v>7783</v>
      </c>
      <c r="E2827" s="80">
        <v>13.25</v>
      </c>
      <c r="F2827" s="80" t="s">
        <v>7588</v>
      </c>
      <c r="G2827" s="80" t="s">
        <v>7784</v>
      </c>
    </row>
    <row r="2828" spans="1:7">
      <c r="A2828" s="80">
        <v>553</v>
      </c>
      <c r="B2828" s="81" t="s">
        <v>7785</v>
      </c>
      <c r="C2828" s="80" t="s">
        <v>7786</v>
      </c>
      <c r="D2828" s="80" t="s">
        <v>7772</v>
      </c>
      <c r="E2828" s="80">
        <v>22.97</v>
      </c>
      <c r="F2828" s="80" t="s">
        <v>7588</v>
      </c>
      <c r="G2828" s="80" t="s">
        <v>7787</v>
      </c>
    </row>
    <row r="2829" spans="1:7">
      <c r="A2829" s="80">
        <v>554</v>
      </c>
      <c r="B2829" s="81" t="s">
        <v>7788</v>
      </c>
      <c r="C2829" s="80" t="s">
        <v>7789</v>
      </c>
      <c r="D2829" s="80" t="s">
        <v>7772</v>
      </c>
      <c r="E2829" s="80">
        <v>31.09</v>
      </c>
      <c r="F2829" s="80" t="s">
        <v>7588</v>
      </c>
      <c r="G2829" s="80" t="s">
        <v>7790</v>
      </c>
    </row>
    <row r="2830" spans="1:7">
      <c r="A2830" s="80">
        <v>555</v>
      </c>
      <c r="B2830" s="81" t="s">
        <v>7791</v>
      </c>
      <c r="C2830" s="80" t="s">
        <v>7792</v>
      </c>
      <c r="D2830" s="80" t="s">
        <v>7592</v>
      </c>
      <c r="E2830" s="80">
        <v>14.58</v>
      </c>
      <c r="F2830" s="80" t="s">
        <v>7588</v>
      </c>
      <c r="G2830" s="80" t="s">
        <v>7793</v>
      </c>
    </row>
    <row r="2831" spans="1:7">
      <c r="A2831" s="80">
        <v>556</v>
      </c>
      <c r="B2831" s="81" t="s">
        <v>7794</v>
      </c>
      <c r="C2831" s="80" t="s">
        <v>7795</v>
      </c>
      <c r="D2831" s="80" t="s">
        <v>7592</v>
      </c>
      <c r="E2831" s="80">
        <v>54.34</v>
      </c>
      <c r="F2831" s="80" t="s">
        <v>7588</v>
      </c>
      <c r="G2831" s="80" t="s">
        <v>7796</v>
      </c>
    </row>
    <row r="2832" spans="1:7">
      <c r="A2832" s="80">
        <v>557</v>
      </c>
      <c r="B2832" s="81" t="s">
        <v>7797</v>
      </c>
      <c r="C2832" s="80" t="s">
        <v>7798</v>
      </c>
      <c r="D2832" s="80" t="s">
        <v>7799</v>
      </c>
      <c r="E2832" s="80">
        <v>13.51</v>
      </c>
      <c r="F2832" s="80" t="s">
        <v>7588</v>
      </c>
      <c r="G2832" s="80" t="s">
        <v>7800</v>
      </c>
    </row>
    <row r="2833" spans="1:7">
      <c r="A2833" s="80">
        <v>558</v>
      </c>
      <c r="B2833" s="81" t="s">
        <v>7801</v>
      </c>
      <c r="C2833" s="80" t="s">
        <v>7802</v>
      </c>
      <c r="D2833" s="80" t="s">
        <v>7799</v>
      </c>
      <c r="E2833" s="80">
        <v>19.26</v>
      </c>
      <c r="F2833" s="80" t="s">
        <v>7588</v>
      </c>
      <c r="G2833" s="80" t="s">
        <v>7803</v>
      </c>
    </row>
    <row r="2834" spans="1:7">
      <c r="A2834" s="80">
        <v>559</v>
      </c>
      <c r="B2834" s="81" t="s">
        <v>7804</v>
      </c>
      <c r="C2834" s="80" t="s">
        <v>7805</v>
      </c>
      <c r="D2834" s="80" t="s">
        <v>7799</v>
      </c>
      <c r="E2834" s="80">
        <v>18.28</v>
      </c>
      <c r="F2834" s="80" t="s">
        <v>7588</v>
      </c>
      <c r="G2834" s="80" t="s">
        <v>7806</v>
      </c>
    </row>
    <row r="2835" spans="1:7">
      <c r="A2835" s="80">
        <v>560</v>
      </c>
      <c r="B2835" s="81" t="s">
        <v>7807</v>
      </c>
      <c r="C2835" s="80" t="s">
        <v>7808</v>
      </c>
      <c r="D2835" s="80" t="s">
        <v>7799</v>
      </c>
      <c r="E2835" s="80">
        <v>15.83</v>
      </c>
      <c r="F2835" s="80" t="s">
        <v>7588</v>
      </c>
      <c r="G2835" s="80" t="s">
        <v>7809</v>
      </c>
    </row>
    <row r="2836" spans="1:7">
      <c r="A2836" s="80">
        <v>561</v>
      </c>
      <c r="B2836" s="81" t="s">
        <v>7810</v>
      </c>
      <c r="C2836" s="80" t="s">
        <v>7811</v>
      </c>
      <c r="D2836" s="80" t="s">
        <v>7609</v>
      </c>
      <c r="E2836" s="80">
        <v>36.38</v>
      </c>
      <c r="F2836" s="80" t="s">
        <v>7588</v>
      </c>
      <c r="G2836" s="80" t="s">
        <v>7812</v>
      </c>
    </row>
    <row r="2837" spans="1:7">
      <c r="A2837" s="80">
        <v>562</v>
      </c>
      <c r="B2837" s="81" t="s">
        <v>7813</v>
      </c>
      <c r="C2837" s="80" t="s">
        <v>7814</v>
      </c>
      <c r="D2837" s="80" t="s">
        <v>7587</v>
      </c>
      <c r="E2837" s="80">
        <v>10.91</v>
      </c>
      <c r="F2837" s="80" t="s">
        <v>7588</v>
      </c>
      <c r="G2837" s="80" t="s">
        <v>7815</v>
      </c>
    </row>
    <row r="2838" spans="1:7">
      <c r="A2838" s="80">
        <v>563</v>
      </c>
      <c r="B2838" s="81" t="s">
        <v>7816</v>
      </c>
      <c r="C2838" s="80" t="s">
        <v>7817</v>
      </c>
      <c r="D2838" s="80" t="s">
        <v>7587</v>
      </c>
      <c r="E2838" s="80">
        <v>13.8</v>
      </c>
      <c r="F2838" s="80" t="s">
        <v>7588</v>
      </c>
      <c r="G2838" s="80" t="s">
        <v>7818</v>
      </c>
    </row>
    <row r="2839" spans="1:7">
      <c r="A2839" s="80">
        <v>564</v>
      </c>
      <c r="B2839" s="81" t="s">
        <v>7819</v>
      </c>
      <c r="C2839" s="80" t="s">
        <v>7820</v>
      </c>
      <c r="D2839" s="80" t="s">
        <v>7587</v>
      </c>
      <c r="E2839" s="80">
        <v>21.43</v>
      </c>
      <c r="F2839" s="80" t="s">
        <v>7588</v>
      </c>
      <c r="G2839" s="80" t="s">
        <v>7821</v>
      </c>
    </row>
    <row r="2840" spans="1:7">
      <c r="A2840" s="80">
        <v>565</v>
      </c>
      <c r="B2840" s="81" t="s">
        <v>7822</v>
      </c>
      <c r="C2840" s="80" t="s">
        <v>7823</v>
      </c>
      <c r="D2840" s="80" t="s">
        <v>7587</v>
      </c>
      <c r="E2840" s="80">
        <v>22.01</v>
      </c>
      <c r="F2840" s="80" t="s">
        <v>7588</v>
      </c>
      <c r="G2840" s="80" t="s">
        <v>7824</v>
      </c>
    </row>
    <row r="2841" spans="1:7">
      <c r="A2841" s="80">
        <v>566</v>
      </c>
      <c r="B2841" s="81" t="s">
        <v>7825</v>
      </c>
      <c r="C2841" s="80" t="s">
        <v>7826</v>
      </c>
      <c r="D2841" s="80" t="s">
        <v>7587</v>
      </c>
      <c r="E2841" s="80">
        <v>20.3</v>
      </c>
      <c r="F2841" s="80" t="s">
        <v>7588</v>
      </c>
      <c r="G2841" s="80" t="s">
        <v>7827</v>
      </c>
    </row>
    <row r="2842" spans="1:7">
      <c r="A2842" s="80">
        <v>567</v>
      </c>
      <c r="B2842" s="81" t="s">
        <v>7828</v>
      </c>
      <c r="C2842" s="80" t="s">
        <v>7829</v>
      </c>
      <c r="D2842" s="80" t="s">
        <v>7587</v>
      </c>
      <c r="E2842" s="80">
        <v>18.55</v>
      </c>
      <c r="F2842" s="80" t="s">
        <v>7588</v>
      </c>
      <c r="G2842" s="80" t="s">
        <v>7830</v>
      </c>
    </row>
    <row r="2843" spans="1:7">
      <c r="A2843" s="80">
        <v>568</v>
      </c>
      <c r="B2843" s="81" t="s">
        <v>7831</v>
      </c>
      <c r="C2843" s="80" t="s">
        <v>7832</v>
      </c>
      <c r="D2843" s="80" t="s">
        <v>7592</v>
      </c>
      <c r="E2843" s="80">
        <v>15.7</v>
      </c>
      <c r="F2843" s="80" t="s">
        <v>7588</v>
      </c>
      <c r="G2843" s="80" t="s">
        <v>7833</v>
      </c>
    </row>
    <row r="2844" spans="1:7">
      <c r="A2844" s="80">
        <v>569</v>
      </c>
      <c r="B2844" s="81" t="s">
        <v>7834</v>
      </c>
      <c r="C2844" s="80" t="s">
        <v>7835</v>
      </c>
      <c r="D2844" s="80" t="s">
        <v>7587</v>
      </c>
      <c r="E2844" s="80">
        <v>21.57</v>
      </c>
      <c r="F2844" s="80" t="s">
        <v>7588</v>
      </c>
      <c r="G2844" s="80" t="s">
        <v>7836</v>
      </c>
    </row>
    <row r="2845" spans="1:7">
      <c r="A2845" s="80">
        <v>570</v>
      </c>
      <c r="B2845" s="81" t="s">
        <v>7837</v>
      </c>
      <c r="C2845" s="80" t="s">
        <v>7838</v>
      </c>
      <c r="D2845" s="80" t="s">
        <v>7592</v>
      </c>
      <c r="E2845" s="80">
        <v>51.69</v>
      </c>
      <c r="F2845" s="80" t="s">
        <v>7588</v>
      </c>
      <c r="G2845" s="80" t="s">
        <v>7839</v>
      </c>
    </row>
    <row r="2846" spans="1:7">
      <c r="A2846" s="80">
        <v>571</v>
      </c>
      <c r="B2846" s="81" t="s">
        <v>7840</v>
      </c>
      <c r="C2846" s="80" t="s">
        <v>7841</v>
      </c>
      <c r="D2846" s="80" t="s">
        <v>7587</v>
      </c>
      <c r="E2846" s="80">
        <v>18.54</v>
      </c>
      <c r="F2846" s="80" t="s">
        <v>7588</v>
      </c>
      <c r="G2846" s="80" t="s">
        <v>7842</v>
      </c>
    </row>
    <row r="2847" spans="1:7">
      <c r="A2847" s="80">
        <v>572</v>
      </c>
      <c r="B2847" s="81" t="s">
        <v>7843</v>
      </c>
      <c r="C2847" s="80" t="s">
        <v>7844</v>
      </c>
      <c r="D2847" s="80" t="s">
        <v>7587</v>
      </c>
      <c r="E2847" s="80">
        <v>7.37</v>
      </c>
      <c r="F2847" s="80" t="s">
        <v>7588</v>
      </c>
      <c r="G2847" s="80" t="s">
        <v>7845</v>
      </c>
    </row>
    <row r="2848" spans="1:7">
      <c r="A2848" s="80">
        <v>573</v>
      </c>
      <c r="B2848" s="81" t="s">
        <v>7846</v>
      </c>
      <c r="C2848" s="80" t="s">
        <v>7847</v>
      </c>
      <c r="D2848" s="80" t="s">
        <v>7587</v>
      </c>
      <c r="E2848" s="80">
        <v>15.59</v>
      </c>
      <c r="F2848" s="80" t="s">
        <v>7588</v>
      </c>
      <c r="G2848" s="80" t="s">
        <v>7848</v>
      </c>
    </row>
    <row r="2849" spans="1:7">
      <c r="A2849" s="80">
        <v>574</v>
      </c>
      <c r="B2849" s="81" t="s">
        <v>7849</v>
      </c>
      <c r="C2849" s="80" t="s">
        <v>7850</v>
      </c>
      <c r="D2849" s="80" t="s">
        <v>7851</v>
      </c>
      <c r="E2849" s="80">
        <v>10.59</v>
      </c>
      <c r="F2849" s="80" t="s">
        <v>7588</v>
      </c>
      <c r="G2849" s="80" t="s">
        <v>7852</v>
      </c>
    </row>
    <row r="2850" spans="1:7">
      <c r="A2850" s="80">
        <v>575</v>
      </c>
      <c r="B2850" s="81" t="s">
        <v>7853</v>
      </c>
      <c r="C2850" s="80" t="s">
        <v>7854</v>
      </c>
      <c r="D2850" s="80" t="s">
        <v>7587</v>
      </c>
      <c r="E2850" s="80">
        <v>18.98</v>
      </c>
      <c r="F2850" s="80" t="s">
        <v>7588</v>
      </c>
      <c r="G2850" s="80" t="s">
        <v>7855</v>
      </c>
    </row>
    <row r="2851" spans="1:7">
      <c r="A2851" s="80">
        <v>576</v>
      </c>
      <c r="B2851" s="81" t="s">
        <v>7856</v>
      </c>
      <c r="C2851" s="80" t="s">
        <v>7857</v>
      </c>
      <c r="D2851" s="80" t="s">
        <v>7587</v>
      </c>
      <c r="E2851" s="80">
        <v>21.82</v>
      </c>
      <c r="F2851" s="80" t="s">
        <v>7588</v>
      </c>
      <c r="G2851" s="80" t="s">
        <v>7858</v>
      </c>
    </row>
    <row r="2852" spans="1:7">
      <c r="A2852" s="80">
        <v>577</v>
      </c>
      <c r="B2852" s="81" t="s">
        <v>7859</v>
      </c>
      <c r="C2852" s="80" t="s">
        <v>7860</v>
      </c>
      <c r="D2852" s="80" t="s">
        <v>7587</v>
      </c>
      <c r="E2852" s="80">
        <v>30.45</v>
      </c>
      <c r="F2852" s="80" t="s">
        <v>7588</v>
      </c>
      <c r="G2852" s="80" t="s">
        <v>7861</v>
      </c>
    </row>
    <row r="2853" spans="1:7">
      <c r="A2853" s="80">
        <v>578</v>
      </c>
      <c r="B2853" s="81" t="s">
        <v>7862</v>
      </c>
      <c r="C2853" s="80" t="s">
        <v>7863</v>
      </c>
      <c r="D2853" s="80" t="s">
        <v>7596</v>
      </c>
      <c r="E2853" s="80">
        <v>14.33</v>
      </c>
      <c r="F2853" s="80" t="s">
        <v>7588</v>
      </c>
      <c r="G2853" s="80" t="s">
        <v>7864</v>
      </c>
    </row>
    <row r="2854" spans="1:7">
      <c r="A2854" s="80">
        <v>579</v>
      </c>
      <c r="B2854" s="81" t="s">
        <v>7865</v>
      </c>
      <c r="C2854" s="80" t="s">
        <v>7866</v>
      </c>
      <c r="D2854" s="80" t="s">
        <v>7587</v>
      </c>
      <c r="E2854" s="80">
        <v>37.41</v>
      </c>
      <c r="F2854" s="80" t="s">
        <v>7588</v>
      </c>
      <c r="G2854" s="80" t="s">
        <v>7867</v>
      </c>
    </row>
    <row r="2855" spans="1:7">
      <c r="A2855" s="80">
        <v>580</v>
      </c>
      <c r="B2855" s="81" t="s">
        <v>7868</v>
      </c>
      <c r="C2855" s="80" t="s">
        <v>7869</v>
      </c>
      <c r="D2855" s="80" t="s">
        <v>7596</v>
      </c>
      <c r="E2855" s="80">
        <v>24.45</v>
      </c>
      <c r="F2855" s="80" t="s">
        <v>7588</v>
      </c>
      <c r="G2855" s="80" t="s">
        <v>7870</v>
      </c>
    </row>
    <row r="2856" spans="1:7">
      <c r="A2856" s="80">
        <v>581</v>
      </c>
      <c r="B2856" s="81" t="s">
        <v>7871</v>
      </c>
      <c r="C2856" s="80" t="s">
        <v>7872</v>
      </c>
      <c r="D2856" s="80" t="s">
        <v>7799</v>
      </c>
      <c r="E2856" s="80">
        <v>12.4</v>
      </c>
      <c r="F2856" s="80" t="s">
        <v>7588</v>
      </c>
      <c r="G2856" s="80" t="s">
        <v>7873</v>
      </c>
    </row>
    <row r="2857" spans="1:7">
      <c r="A2857" s="80">
        <v>582</v>
      </c>
      <c r="B2857" s="81" t="s">
        <v>7874</v>
      </c>
      <c r="C2857" s="80" t="s">
        <v>7875</v>
      </c>
      <c r="D2857" s="80" t="s">
        <v>7876</v>
      </c>
      <c r="E2857" s="80">
        <v>12.65</v>
      </c>
      <c r="F2857" s="80" t="s">
        <v>7588</v>
      </c>
      <c r="G2857" s="80" t="s">
        <v>7877</v>
      </c>
    </row>
    <row r="2858" spans="1:7">
      <c r="A2858" s="80">
        <v>583</v>
      </c>
      <c r="B2858" s="81" t="s">
        <v>7878</v>
      </c>
      <c r="C2858" s="80" t="s">
        <v>7879</v>
      </c>
      <c r="D2858" s="80" t="s">
        <v>7880</v>
      </c>
      <c r="E2858" s="80">
        <v>10.46</v>
      </c>
      <c r="F2858" s="80" t="s">
        <v>7588</v>
      </c>
      <c r="G2858" s="80" t="s">
        <v>7881</v>
      </c>
    </row>
    <row r="2859" spans="1:7">
      <c r="A2859" s="80">
        <v>584</v>
      </c>
      <c r="B2859" s="81" t="s">
        <v>7882</v>
      </c>
      <c r="C2859" s="80" t="s">
        <v>7883</v>
      </c>
      <c r="D2859" s="80" t="s">
        <v>7596</v>
      </c>
      <c r="E2859" s="80">
        <v>34.72</v>
      </c>
      <c r="F2859" s="80" t="s">
        <v>7588</v>
      </c>
      <c r="G2859" s="80" t="s">
        <v>7884</v>
      </c>
    </row>
    <row r="2860" spans="1:7">
      <c r="A2860" s="80">
        <v>585</v>
      </c>
      <c r="B2860" s="81" t="s">
        <v>7885</v>
      </c>
      <c r="C2860" s="80" t="s">
        <v>7886</v>
      </c>
      <c r="D2860" s="80" t="s">
        <v>7723</v>
      </c>
      <c r="E2860" s="80">
        <v>41.46</v>
      </c>
      <c r="F2860" s="80" t="s">
        <v>7588</v>
      </c>
      <c r="G2860" s="80" t="s">
        <v>7887</v>
      </c>
    </row>
    <row r="2861" spans="1:7">
      <c r="A2861" s="80">
        <v>586</v>
      </c>
      <c r="B2861" s="81" t="s">
        <v>7888</v>
      </c>
      <c r="C2861" s="80" t="s">
        <v>7889</v>
      </c>
      <c r="D2861" s="80" t="s">
        <v>7698</v>
      </c>
      <c r="E2861" s="80">
        <v>26.32</v>
      </c>
      <c r="F2861" s="80" t="s">
        <v>7588</v>
      </c>
      <c r="G2861" s="80" t="s">
        <v>7890</v>
      </c>
    </row>
    <row r="2862" spans="1:7">
      <c r="A2862" s="80">
        <v>587</v>
      </c>
      <c r="B2862" s="81" t="s">
        <v>7891</v>
      </c>
      <c r="C2862" s="80" t="s">
        <v>7892</v>
      </c>
      <c r="D2862" s="80" t="s">
        <v>7698</v>
      </c>
      <c r="E2862" s="80">
        <v>26.85</v>
      </c>
      <c r="F2862" s="80" t="s">
        <v>7588</v>
      </c>
      <c r="G2862" s="80" t="s">
        <v>7893</v>
      </c>
    </row>
    <row r="2863" spans="1:7">
      <c r="A2863" s="80">
        <v>588</v>
      </c>
      <c r="B2863" s="81" t="s">
        <v>7894</v>
      </c>
      <c r="C2863" s="80" t="s">
        <v>7895</v>
      </c>
      <c r="D2863" s="80" t="s">
        <v>7698</v>
      </c>
      <c r="E2863" s="80">
        <v>11.06</v>
      </c>
      <c r="F2863" s="80" t="s">
        <v>7588</v>
      </c>
      <c r="G2863" s="80" t="s">
        <v>7896</v>
      </c>
    </row>
    <row r="2864" spans="1:7">
      <c r="A2864" s="80">
        <v>589</v>
      </c>
      <c r="B2864" s="81" t="s">
        <v>7897</v>
      </c>
      <c r="C2864" s="80" t="s">
        <v>7898</v>
      </c>
      <c r="D2864" s="80" t="s">
        <v>7616</v>
      </c>
      <c r="E2864" s="80">
        <v>9.61</v>
      </c>
      <c r="F2864" s="80" t="s">
        <v>7588</v>
      </c>
      <c r="G2864" s="80" t="s">
        <v>7899</v>
      </c>
    </row>
    <row r="2865" spans="1:7">
      <c r="A2865" s="80">
        <v>590</v>
      </c>
      <c r="B2865" s="81" t="s">
        <v>7900</v>
      </c>
      <c r="C2865" s="80" t="s">
        <v>7901</v>
      </c>
      <c r="D2865" s="80" t="s">
        <v>7616</v>
      </c>
      <c r="E2865" s="80">
        <v>19.01</v>
      </c>
      <c r="F2865" s="80" t="s">
        <v>7588</v>
      </c>
      <c r="G2865" s="80" t="s">
        <v>7902</v>
      </c>
    </row>
    <row r="2866" spans="1:7">
      <c r="A2866" s="80">
        <v>591</v>
      </c>
      <c r="B2866" s="81" t="s">
        <v>7903</v>
      </c>
      <c r="C2866" s="80" t="s">
        <v>7904</v>
      </c>
      <c r="D2866" s="80" t="s">
        <v>7744</v>
      </c>
      <c r="E2866" s="80">
        <v>19.06</v>
      </c>
      <c r="F2866" s="80" t="s">
        <v>7588</v>
      </c>
      <c r="G2866" s="80" t="s">
        <v>7905</v>
      </c>
    </row>
    <row r="2867" spans="1:7">
      <c r="A2867" s="80">
        <v>592</v>
      </c>
      <c r="B2867" s="81" t="s">
        <v>7906</v>
      </c>
      <c r="C2867" s="80" t="s">
        <v>7907</v>
      </c>
      <c r="D2867" s="80" t="s">
        <v>7744</v>
      </c>
      <c r="E2867" s="80">
        <v>16.63</v>
      </c>
      <c r="F2867" s="80" t="s">
        <v>7588</v>
      </c>
      <c r="G2867" s="80" t="s">
        <v>7908</v>
      </c>
    </row>
    <row r="2868" spans="1:7">
      <c r="A2868" s="80">
        <v>593</v>
      </c>
      <c r="B2868" s="81" t="s">
        <v>7909</v>
      </c>
      <c r="C2868" s="80" t="s">
        <v>7910</v>
      </c>
      <c r="D2868" s="80" t="s">
        <v>7698</v>
      </c>
      <c r="E2868" s="80">
        <v>18.06</v>
      </c>
      <c r="F2868" s="80" t="s">
        <v>7588</v>
      </c>
      <c r="G2868" s="80" t="s">
        <v>7911</v>
      </c>
    </row>
    <row r="2869" spans="1:7">
      <c r="A2869" s="80">
        <v>594</v>
      </c>
      <c r="B2869" s="81" t="s">
        <v>7912</v>
      </c>
      <c r="C2869" s="80" t="s">
        <v>7913</v>
      </c>
      <c r="D2869" s="80" t="s">
        <v>7609</v>
      </c>
      <c r="E2869" s="80">
        <v>35.69</v>
      </c>
      <c r="F2869" s="80" t="s">
        <v>7588</v>
      </c>
      <c r="G2869" s="80" t="s">
        <v>7914</v>
      </c>
    </row>
    <row r="2870" spans="1:7">
      <c r="A2870" s="80">
        <v>595</v>
      </c>
      <c r="B2870" s="81" t="s">
        <v>7915</v>
      </c>
      <c r="C2870" s="80" t="s">
        <v>7916</v>
      </c>
      <c r="D2870" s="80" t="s">
        <v>7609</v>
      </c>
      <c r="E2870" s="80">
        <v>28.34</v>
      </c>
      <c r="F2870" s="80" t="s">
        <v>7588</v>
      </c>
      <c r="G2870" s="80" t="s">
        <v>7917</v>
      </c>
    </row>
    <row r="2871" spans="1:7">
      <c r="A2871" s="80">
        <v>596</v>
      </c>
      <c r="B2871" s="81" t="s">
        <v>7918</v>
      </c>
      <c r="C2871" s="80" t="s">
        <v>7919</v>
      </c>
      <c r="D2871" s="80" t="s">
        <v>7609</v>
      </c>
      <c r="E2871" s="80">
        <v>61.76</v>
      </c>
      <c r="F2871" s="80" t="s">
        <v>7588</v>
      </c>
      <c r="G2871" s="80" t="s">
        <v>7920</v>
      </c>
    </row>
    <row r="2872" spans="1:7">
      <c r="A2872" s="80">
        <v>597</v>
      </c>
      <c r="B2872" s="81" t="s">
        <v>7921</v>
      </c>
      <c r="C2872" s="80" t="s">
        <v>7922</v>
      </c>
      <c r="D2872" s="80" t="s">
        <v>7616</v>
      </c>
      <c r="E2872" s="80">
        <v>21.11</v>
      </c>
      <c r="F2872" s="80" t="s">
        <v>7588</v>
      </c>
      <c r="G2872" s="80" t="s">
        <v>7923</v>
      </c>
    </row>
    <row r="2873" spans="1:7">
      <c r="A2873" s="80">
        <v>598</v>
      </c>
      <c r="B2873" s="81" t="s">
        <v>7924</v>
      </c>
      <c r="C2873" s="80" t="s">
        <v>7925</v>
      </c>
      <c r="D2873" s="80" t="s">
        <v>7587</v>
      </c>
      <c r="E2873" s="80">
        <v>27.12</v>
      </c>
      <c r="F2873" s="80" t="s">
        <v>7588</v>
      </c>
      <c r="G2873" s="80" t="s">
        <v>7926</v>
      </c>
    </row>
    <row r="2874" spans="1:7">
      <c r="A2874" s="80">
        <v>599</v>
      </c>
      <c r="B2874" s="81" t="s">
        <v>7927</v>
      </c>
      <c r="C2874" s="80" t="s">
        <v>7928</v>
      </c>
      <c r="D2874" s="80" t="s">
        <v>7876</v>
      </c>
      <c r="E2874" s="80">
        <v>11.84</v>
      </c>
      <c r="F2874" s="80" t="s">
        <v>7588</v>
      </c>
      <c r="G2874" s="80" t="s">
        <v>7929</v>
      </c>
    </row>
    <row r="2875" spans="1:7">
      <c r="A2875" s="80">
        <v>600</v>
      </c>
      <c r="B2875" s="81" t="s">
        <v>7930</v>
      </c>
      <c r="C2875" s="80" t="s">
        <v>7931</v>
      </c>
      <c r="D2875" s="80" t="s">
        <v>7627</v>
      </c>
      <c r="E2875" s="80">
        <v>68.81</v>
      </c>
      <c r="F2875" s="80" t="s">
        <v>7588</v>
      </c>
      <c r="G2875" s="80" t="s">
        <v>7932</v>
      </c>
    </row>
    <row r="2876" spans="1:7">
      <c r="A2876" s="80">
        <v>601</v>
      </c>
      <c r="B2876" s="81" t="s">
        <v>7933</v>
      </c>
      <c r="C2876" s="80" t="s">
        <v>7934</v>
      </c>
      <c r="D2876" s="80" t="s">
        <v>7627</v>
      </c>
      <c r="E2876" s="80">
        <v>30.95</v>
      </c>
      <c r="F2876" s="80" t="s">
        <v>7588</v>
      </c>
      <c r="G2876" s="80" t="s">
        <v>7935</v>
      </c>
    </row>
    <row r="2877" spans="1:7">
      <c r="A2877" s="80">
        <v>602</v>
      </c>
      <c r="B2877" s="81" t="s">
        <v>7936</v>
      </c>
      <c r="C2877" s="80" t="s">
        <v>7937</v>
      </c>
      <c r="D2877" s="80" t="s">
        <v>7627</v>
      </c>
      <c r="E2877" s="80">
        <v>41.49</v>
      </c>
      <c r="F2877" s="80" t="s">
        <v>7588</v>
      </c>
      <c r="G2877" s="80" t="s">
        <v>7938</v>
      </c>
    </row>
    <row r="2878" spans="1:7">
      <c r="A2878" s="80">
        <v>603</v>
      </c>
      <c r="B2878" s="81" t="s">
        <v>7939</v>
      </c>
      <c r="C2878" s="80" t="s">
        <v>7940</v>
      </c>
      <c r="D2878" s="80" t="s">
        <v>7592</v>
      </c>
      <c r="E2878" s="80">
        <v>20.31</v>
      </c>
      <c r="F2878" s="80" t="s">
        <v>7588</v>
      </c>
      <c r="G2878" s="80" t="s">
        <v>7941</v>
      </c>
    </row>
    <row r="2879" spans="1:7">
      <c r="A2879" s="80">
        <v>604</v>
      </c>
      <c r="B2879" s="81" t="s">
        <v>7942</v>
      </c>
      <c r="C2879" s="80" t="s">
        <v>7943</v>
      </c>
      <c r="D2879" s="80" t="s">
        <v>7592</v>
      </c>
      <c r="E2879" s="80">
        <v>65.24</v>
      </c>
      <c r="F2879" s="80" t="s">
        <v>7588</v>
      </c>
      <c r="G2879" s="80" t="s">
        <v>7944</v>
      </c>
    </row>
    <row r="2880" spans="1:7">
      <c r="A2880" s="80">
        <v>605</v>
      </c>
      <c r="B2880" s="81" t="s">
        <v>7945</v>
      </c>
      <c r="C2880" s="80" t="s">
        <v>7946</v>
      </c>
      <c r="D2880" s="80" t="s">
        <v>7609</v>
      </c>
      <c r="E2880" s="80">
        <v>48.99</v>
      </c>
      <c r="F2880" s="80" t="s">
        <v>7588</v>
      </c>
      <c r="G2880" s="80" t="s">
        <v>7947</v>
      </c>
    </row>
    <row r="2881" spans="1:7">
      <c r="A2881" s="80">
        <v>606</v>
      </c>
      <c r="B2881" s="81" t="s">
        <v>7948</v>
      </c>
      <c r="C2881" s="80" t="s">
        <v>7949</v>
      </c>
      <c r="D2881" s="80" t="s">
        <v>7799</v>
      </c>
      <c r="E2881" s="80">
        <v>17.29</v>
      </c>
      <c r="F2881" s="80" t="s">
        <v>7588</v>
      </c>
      <c r="G2881" s="80" t="s">
        <v>7950</v>
      </c>
    </row>
    <row r="2882" spans="1:7">
      <c r="A2882" s="80">
        <v>607</v>
      </c>
      <c r="B2882" s="81" t="s">
        <v>7951</v>
      </c>
      <c r="C2882" s="80" t="s">
        <v>7952</v>
      </c>
      <c r="D2882" s="80" t="s">
        <v>7609</v>
      </c>
      <c r="E2882" s="80">
        <v>71.65</v>
      </c>
      <c r="F2882" s="80" t="s">
        <v>7588</v>
      </c>
      <c r="G2882" s="80" t="s">
        <v>7953</v>
      </c>
    </row>
    <row r="2883" spans="1:7">
      <c r="A2883" s="80">
        <v>608</v>
      </c>
      <c r="B2883" s="81" t="s">
        <v>7954</v>
      </c>
      <c r="C2883" s="80" t="s">
        <v>7955</v>
      </c>
      <c r="D2883" s="80" t="s">
        <v>7596</v>
      </c>
      <c r="E2883" s="80">
        <v>11.85</v>
      </c>
      <c r="F2883" s="80" t="s">
        <v>7588</v>
      </c>
      <c r="G2883" s="80" t="s">
        <v>7956</v>
      </c>
    </row>
    <row r="2884" spans="1:7">
      <c r="A2884" s="80">
        <v>609</v>
      </c>
      <c r="B2884" s="81" t="s">
        <v>7957</v>
      </c>
      <c r="C2884" s="80" t="s">
        <v>7958</v>
      </c>
      <c r="D2884" s="80" t="s">
        <v>7698</v>
      </c>
      <c r="E2884" s="80">
        <v>17.03</v>
      </c>
      <c r="F2884" s="80" t="s">
        <v>7588</v>
      </c>
      <c r="G2884" s="80" t="s">
        <v>7959</v>
      </c>
    </row>
    <row r="2885" spans="1:7">
      <c r="A2885" s="80">
        <v>610</v>
      </c>
      <c r="B2885" s="81" t="s">
        <v>7960</v>
      </c>
      <c r="C2885" s="80" t="s">
        <v>7961</v>
      </c>
      <c r="D2885" s="80" t="s">
        <v>7609</v>
      </c>
      <c r="E2885" s="80">
        <v>23.17</v>
      </c>
      <c r="F2885" s="80" t="s">
        <v>7588</v>
      </c>
      <c r="G2885" s="80" t="s">
        <v>7962</v>
      </c>
    </row>
    <row r="2886" spans="1:7">
      <c r="A2886" s="80">
        <v>611</v>
      </c>
      <c r="B2886" s="81" t="s">
        <v>7963</v>
      </c>
      <c r="C2886" s="80" t="s">
        <v>7964</v>
      </c>
      <c r="D2886" s="80" t="s">
        <v>7609</v>
      </c>
      <c r="E2886" s="80">
        <v>11.89</v>
      </c>
      <c r="F2886" s="80" t="s">
        <v>7588</v>
      </c>
      <c r="G2886" s="80" t="s">
        <v>7965</v>
      </c>
    </row>
    <row r="2887" spans="1:7">
      <c r="A2887" s="80">
        <v>612</v>
      </c>
      <c r="B2887" s="81" t="s">
        <v>7966</v>
      </c>
      <c r="C2887" s="80" t="s">
        <v>7967</v>
      </c>
      <c r="D2887" s="80" t="s">
        <v>7694</v>
      </c>
      <c r="E2887" s="80">
        <v>40.48</v>
      </c>
      <c r="F2887" s="80" t="s">
        <v>7588</v>
      </c>
      <c r="G2887" s="80" t="s">
        <v>7968</v>
      </c>
    </row>
    <row r="2888" spans="1:7">
      <c r="A2888" s="80">
        <v>613</v>
      </c>
      <c r="B2888" s="81" t="s">
        <v>7969</v>
      </c>
      <c r="C2888" s="80" t="s">
        <v>7970</v>
      </c>
      <c r="D2888" s="80" t="s">
        <v>7587</v>
      </c>
      <c r="E2888" s="80">
        <v>23.26</v>
      </c>
      <c r="F2888" s="80" t="s">
        <v>7588</v>
      </c>
      <c r="G2888" s="80" t="s">
        <v>7971</v>
      </c>
    </row>
    <row r="2889" spans="1:7">
      <c r="A2889" s="80">
        <v>614</v>
      </c>
      <c r="B2889" s="81" t="s">
        <v>7972</v>
      </c>
      <c r="C2889" s="80" t="s">
        <v>7973</v>
      </c>
      <c r="D2889" s="80" t="s">
        <v>7609</v>
      </c>
      <c r="E2889" s="80">
        <v>33.74</v>
      </c>
      <c r="F2889" s="80" t="s">
        <v>7588</v>
      </c>
      <c r="G2889" s="80" t="s">
        <v>7974</v>
      </c>
    </row>
    <row r="2890" spans="1:7">
      <c r="A2890" s="80">
        <v>615</v>
      </c>
      <c r="B2890" s="81" t="s">
        <v>7975</v>
      </c>
      <c r="C2890" s="80" t="s">
        <v>7976</v>
      </c>
      <c r="D2890" s="80" t="s">
        <v>7587</v>
      </c>
      <c r="E2890" s="80">
        <v>19.27</v>
      </c>
      <c r="F2890" s="80" t="s">
        <v>7588</v>
      </c>
      <c r="G2890" s="80" t="s">
        <v>7977</v>
      </c>
    </row>
    <row r="2891" spans="1:7">
      <c r="A2891" s="80">
        <v>616</v>
      </c>
      <c r="B2891" s="81" t="s">
        <v>7978</v>
      </c>
      <c r="C2891" s="80" t="s">
        <v>7979</v>
      </c>
      <c r="D2891" s="80" t="s">
        <v>7587</v>
      </c>
      <c r="E2891" s="80">
        <v>24.59</v>
      </c>
      <c r="F2891" s="80" t="s">
        <v>7588</v>
      </c>
      <c r="G2891" s="80" t="s">
        <v>7980</v>
      </c>
    </row>
    <row r="2892" spans="1:7">
      <c r="A2892" s="80">
        <v>617</v>
      </c>
      <c r="B2892" s="81" t="s">
        <v>7981</v>
      </c>
      <c r="C2892" s="80" t="s">
        <v>7982</v>
      </c>
      <c r="D2892" s="80" t="s">
        <v>7587</v>
      </c>
      <c r="E2892" s="80">
        <v>16.74</v>
      </c>
      <c r="F2892" s="80" t="s">
        <v>7588</v>
      </c>
      <c r="G2892" s="80" t="s">
        <v>7983</v>
      </c>
    </row>
    <row r="2893" spans="1:7">
      <c r="A2893" s="80">
        <v>618</v>
      </c>
      <c r="B2893" s="81" t="s">
        <v>7984</v>
      </c>
      <c r="C2893" s="80" t="s">
        <v>7985</v>
      </c>
      <c r="D2893" s="80" t="s">
        <v>7627</v>
      </c>
      <c r="E2893" s="80">
        <v>28.35</v>
      </c>
      <c r="F2893" s="80" t="s">
        <v>7588</v>
      </c>
      <c r="G2893" s="80" t="s">
        <v>7986</v>
      </c>
    </row>
    <row r="2894" spans="1:7">
      <c r="A2894" s="80">
        <v>619</v>
      </c>
      <c r="B2894" s="81" t="s">
        <v>7987</v>
      </c>
      <c r="C2894" s="80" t="s">
        <v>7988</v>
      </c>
      <c r="D2894" s="80" t="s">
        <v>7723</v>
      </c>
      <c r="E2894" s="80">
        <v>36.18</v>
      </c>
      <c r="F2894" s="80" t="s">
        <v>7588</v>
      </c>
      <c r="G2894" s="80" t="s">
        <v>7989</v>
      </c>
    </row>
    <row r="2895" spans="1:7">
      <c r="A2895" s="80">
        <v>620</v>
      </c>
      <c r="B2895" s="81" t="s">
        <v>7990</v>
      </c>
      <c r="C2895" s="80" t="s">
        <v>7991</v>
      </c>
      <c r="D2895" s="80" t="s">
        <v>7592</v>
      </c>
      <c r="E2895" s="80">
        <v>39.96</v>
      </c>
      <c r="F2895" s="80" t="s">
        <v>7588</v>
      </c>
      <c r="G2895" s="80" t="s">
        <v>7992</v>
      </c>
    </row>
    <row r="2896" spans="1:7">
      <c r="A2896" s="80">
        <v>621</v>
      </c>
      <c r="B2896" s="81" t="s">
        <v>7993</v>
      </c>
      <c r="C2896" s="80" t="s">
        <v>7994</v>
      </c>
      <c r="D2896" s="80" t="s">
        <v>7592</v>
      </c>
      <c r="E2896" s="80">
        <v>31.57</v>
      </c>
      <c r="F2896" s="80" t="s">
        <v>7588</v>
      </c>
      <c r="G2896" s="80" t="s">
        <v>7995</v>
      </c>
    </row>
    <row r="2897" spans="1:7">
      <c r="A2897" s="80">
        <v>622</v>
      </c>
      <c r="B2897" s="81" t="s">
        <v>7996</v>
      </c>
      <c r="C2897" s="80" t="s">
        <v>7997</v>
      </c>
      <c r="D2897" s="80" t="s">
        <v>7698</v>
      </c>
      <c r="E2897" s="80">
        <v>20.27</v>
      </c>
      <c r="F2897" s="80" t="s">
        <v>7588</v>
      </c>
      <c r="G2897" s="80" t="s">
        <v>7998</v>
      </c>
    </row>
    <row r="2898" spans="1:7">
      <c r="A2898" s="80">
        <v>623</v>
      </c>
      <c r="B2898" s="81" t="s">
        <v>7999</v>
      </c>
      <c r="C2898" s="80" t="s">
        <v>8000</v>
      </c>
      <c r="D2898" s="80" t="s">
        <v>7609</v>
      </c>
      <c r="E2898" s="80">
        <v>27.53</v>
      </c>
      <c r="F2898" s="80" t="s">
        <v>7588</v>
      </c>
      <c r="G2898" s="80" t="s">
        <v>8001</v>
      </c>
    </row>
    <row r="2899" spans="1:7">
      <c r="A2899" s="80">
        <v>624</v>
      </c>
      <c r="B2899" s="81" t="s">
        <v>8002</v>
      </c>
      <c r="C2899" s="80" t="s">
        <v>8003</v>
      </c>
      <c r="D2899" s="80" t="s">
        <v>7650</v>
      </c>
      <c r="E2899" s="80">
        <v>34.82</v>
      </c>
      <c r="F2899" s="80" t="s">
        <v>7588</v>
      </c>
      <c r="G2899" s="80" t="s">
        <v>8004</v>
      </c>
    </row>
    <row r="2900" spans="1:7">
      <c r="A2900" s="80">
        <v>625</v>
      </c>
      <c r="B2900" s="81" t="s">
        <v>8005</v>
      </c>
      <c r="C2900" s="80" t="s">
        <v>8006</v>
      </c>
      <c r="D2900" s="80" t="s">
        <v>7799</v>
      </c>
      <c r="E2900" s="80">
        <v>16.98</v>
      </c>
      <c r="F2900" s="80" t="s">
        <v>7588</v>
      </c>
      <c r="G2900" s="80" t="s">
        <v>8007</v>
      </c>
    </row>
    <row r="2901" spans="1:7">
      <c r="A2901" s="80">
        <v>626</v>
      </c>
      <c r="B2901" s="81" t="s">
        <v>8008</v>
      </c>
      <c r="C2901" s="80" t="s">
        <v>8009</v>
      </c>
      <c r="D2901" s="80" t="s">
        <v>7609</v>
      </c>
      <c r="E2901" s="80">
        <v>17.11</v>
      </c>
      <c r="F2901" s="80" t="s">
        <v>7588</v>
      </c>
      <c r="G2901" s="80" t="s">
        <v>8010</v>
      </c>
    </row>
    <row r="2902" spans="1:7">
      <c r="A2902" s="80">
        <v>627</v>
      </c>
      <c r="B2902" s="81" t="s">
        <v>8011</v>
      </c>
      <c r="C2902" s="80" t="s">
        <v>8012</v>
      </c>
      <c r="D2902" s="80" t="s">
        <v>7650</v>
      </c>
      <c r="E2902" s="80">
        <v>35.55</v>
      </c>
      <c r="F2902" s="80" t="s">
        <v>7588</v>
      </c>
      <c r="G2902" s="80" t="s">
        <v>8013</v>
      </c>
    </row>
    <row r="2903" spans="1:7">
      <c r="A2903" s="80">
        <v>628</v>
      </c>
      <c r="B2903" s="81" t="s">
        <v>8014</v>
      </c>
      <c r="C2903" s="83" t="s">
        <v>8015</v>
      </c>
      <c r="D2903" s="83" t="s">
        <v>8016</v>
      </c>
      <c r="E2903" s="84">
        <v>5.08</v>
      </c>
      <c r="F2903" s="80" t="s">
        <v>7588</v>
      </c>
      <c r="G2903" s="85" t="s">
        <v>8017</v>
      </c>
    </row>
    <row r="2904" spans="1:7">
      <c r="A2904" s="80">
        <v>629</v>
      </c>
      <c r="B2904" s="81" t="s">
        <v>8018</v>
      </c>
      <c r="C2904" s="83" t="s">
        <v>8019</v>
      </c>
      <c r="D2904" s="83" t="s">
        <v>7698</v>
      </c>
      <c r="E2904" s="84">
        <v>11.44</v>
      </c>
      <c r="F2904" s="80" t="s">
        <v>7588</v>
      </c>
      <c r="G2904" s="85" t="s">
        <v>8020</v>
      </c>
    </row>
    <row r="2905" spans="1:7">
      <c r="A2905" s="80">
        <v>630</v>
      </c>
      <c r="B2905" s="81" t="s">
        <v>8021</v>
      </c>
      <c r="C2905" s="83" t="s">
        <v>8022</v>
      </c>
      <c r="D2905" s="83" t="s">
        <v>7698</v>
      </c>
      <c r="E2905" s="84">
        <v>15.92</v>
      </c>
      <c r="F2905" s="80" t="s">
        <v>7588</v>
      </c>
      <c r="G2905" s="85" t="s">
        <v>8023</v>
      </c>
    </row>
    <row r="2906" spans="1:7">
      <c r="A2906" s="80">
        <v>631</v>
      </c>
      <c r="B2906" s="81" t="s">
        <v>8024</v>
      </c>
      <c r="C2906" s="83" t="s">
        <v>8025</v>
      </c>
      <c r="D2906" s="83" t="s">
        <v>7698</v>
      </c>
      <c r="E2906" s="84">
        <v>23.77</v>
      </c>
      <c r="F2906" s="80" t="s">
        <v>7588</v>
      </c>
      <c r="G2906" s="85" t="s">
        <v>8026</v>
      </c>
    </row>
    <row r="2907" spans="1:7">
      <c r="A2907" s="80">
        <v>632</v>
      </c>
      <c r="B2907" s="81" t="s">
        <v>8027</v>
      </c>
      <c r="C2907" s="83" t="s">
        <v>8028</v>
      </c>
      <c r="D2907" s="83" t="s">
        <v>7643</v>
      </c>
      <c r="E2907" s="84">
        <v>28.36</v>
      </c>
      <c r="F2907" s="80" t="s">
        <v>7588</v>
      </c>
      <c r="G2907" s="85" t="s">
        <v>8029</v>
      </c>
    </row>
    <row r="2908" spans="1:7">
      <c r="A2908" s="80">
        <v>633</v>
      </c>
      <c r="B2908" s="81" t="s">
        <v>8030</v>
      </c>
      <c r="C2908" s="83" t="s">
        <v>8031</v>
      </c>
      <c r="D2908" s="83" t="s">
        <v>7643</v>
      </c>
      <c r="E2908" s="84">
        <v>38.01</v>
      </c>
      <c r="F2908" s="80" t="s">
        <v>7588</v>
      </c>
      <c r="G2908" s="85" t="s">
        <v>8032</v>
      </c>
    </row>
    <row r="2909" spans="1:7">
      <c r="A2909" s="80">
        <v>634</v>
      </c>
      <c r="B2909" s="81" t="s">
        <v>8033</v>
      </c>
      <c r="C2909" s="83" t="s">
        <v>8034</v>
      </c>
      <c r="D2909" s="83" t="s">
        <v>7643</v>
      </c>
      <c r="E2909" s="84">
        <v>44.01</v>
      </c>
      <c r="F2909" s="80" t="s">
        <v>7588</v>
      </c>
      <c r="G2909" s="85" t="s">
        <v>8035</v>
      </c>
    </row>
    <row r="2910" spans="1:7">
      <c r="A2910" s="80">
        <v>635</v>
      </c>
      <c r="B2910" s="81" t="s">
        <v>8036</v>
      </c>
      <c r="C2910" s="83" t="s">
        <v>8037</v>
      </c>
      <c r="D2910" s="83" t="s">
        <v>8038</v>
      </c>
      <c r="E2910" s="84">
        <v>36.79</v>
      </c>
      <c r="F2910" s="80" t="s">
        <v>7588</v>
      </c>
      <c r="G2910" s="85" t="s">
        <v>8039</v>
      </c>
    </row>
    <row r="2911" spans="1:7">
      <c r="A2911" s="80">
        <v>636</v>
      </c>
      <c r="B2911" s="81" t="s">
        <v>8040</v>
      </c>
      <c r="C2911" s="83" t="s">
        <v>8041</v>
      </c>
      <c r="D2911" s="83" t="s">
        <v>7698</v>
      </c>
      <c r="E2911" s="84">
        <v>15.34</v>
      </c>
      <c r="F2911" s="80" t="s">
        <v>7588</v>
      </c>
      <c r="G2911" s="85" t="s">
        <v>8042</v>
      </c>
    </row>
    <row r="2912" spans="1:7">
      <c r="A2912" s="80">
        <v>637</v>
      </c>
      <c r="B2912" s="81" t="s">
        <v>8043</v>
      </c>
      <c r="C2912" s="83" t="s">
        <v>8044</v>
      </c>
      <c r="D2912" s="83" t="s">
        <v>7609</v>
      </c>
      <c r="E2912" s="84">
        <v>33.24</v>
      </c>
      <c r="F2912" s="80" t="s">
        <v>7588</v>
      </c>
      <c r="G2912" s="85" t="s">
        <v>8045</v>
      </c>
    </row>
    <row r="2913" spans="1:7">
      <c r="A2913" s="80">
        <v>638</v>
      </c>
      <c r="B2913" s="81" t="s">
        <v>8046</v>
      </c>
      <c r="C2913" s="83" t="s">
        <v>8047</v>
      </c>
      <c r="D2913" s="83" t="s">
        <v>7643</v>
      </c>
      <c r="E2913" s="84">
        <v>47.97</v>
      </c>
      <c r="F2913" s="80" t="s">
        <v>7588</v>
      </c>
      <c r="G2913" s="85" t="s">
        <v>8048</v>
      </c>
    </row>
    <row r="2914" spans="1:7">
      <c r="A2914" s="80">
        <v>639</v>
      </c>
      <c r="B2914" s="81" t="s">
        <v>8049</v>
      </c>
      <c r="C2914" s="83" t="s">
        <v>8050</v>
      </c>
      <c r="D2914" s="83" t="s">
        <v>7698</v>
      </c>
      <c r="E2914" s="84">
        <v>9.49</v>
      </c>
      <c r="F2914" s="80" t="s">
        <v>7588</v>
      </c>
      <c r="G2914" s="85" t="s">
        <v>8051</v>
      </c>
    </row>
    <row r="2915" spans="1:7">
      <c r="A2915" s="80">
        <v>640</v>
      </c>
      <c r="B2915" s="81" t="s">
        <v>8052</v>
      </c>
      <c r="C2915" s="83" t="s">
        <v>8053</v>
      </c>
      <c r="D2915" s="83" t="s">
        <v>7643</v>
      </c>
      <c r="E2915" s="84">
        <v>47.87</v>
      </c>
      <c r="F2915" s="80" t="s">
        <v>7588</v>
      </c>
      <c r="G2915" s="85" t="s">
        <v>8054</v>
      </c>
    </row>
    <row r="2916" spans="1:7">
      <c r="A2916" s="80">
        <v>641</v>
      </c>
      <c r="B2916" s="81" t="s">
        <v>8055</v>
      </c>
      <c r="C2916" s="83" t="s">
        <v>8056</v>
      </c>
      <c r="D2916" s="83" t="s">
        <v>8016</v>
      </c>
      <c r="E2916" s="84">
        <v>5.12</v>
      </c>
      <c r="F2916" s="80" t="s">
        <v>7588</v>
      </c>
      <c r="G2916" s="85" t="s">
        <v>8057</v>
      </c>
    </row>
    <row r="2917" spans="1:7">
      <c r="A2917" s="80">
        <v>642</v>
      </c>
      <c r="B2917" s="81" t="s">
        <v>8058</v>
      </c>
      <c r="C2917" s="83" t="s">
        <v>8059</v>
      </c>
      <c r="D2917" s="83" t="s">
        <v>7643</v>
      </c>
      <c r="E2917" s="84">
        <v>48.37</v>
      </c>
      <c r="F2917" s="80" t="s">
        <v>7588</v>
      </c>
      <c r="G2917" s="85" t="s">
        <v>8060</v>
      </c>
    </row>
    <row r="2918" spans="1:7">
      <c r="A2918" s="80">
        <v>643</v>
      </c>
      <c r="B2918" s="81" t="s">
        <v>8061</v>
      </c>
      <c r="C2918" s="83" t="s">
        <v>8062</v>
      </c>
      <c r="D2918" s="83" t="s">
        <v>7643</v>
      </c>
      <c r="E2918" s="84">
        <v>32.05</v>
      </c>
      <c r="F2918" s="80" t="s">
        <v>7588</v>
      </c>
      <c r="G2918" s="85" t="s">
        <v>8063</v>
      </c>
    </row>
    <row r="2919" spans="1:7">
      <c r="A2919" s="80">
        <v>644</v>
      </c>
      <c r="B2919" s="81" t="s">
        <v>8064</v>
      </c>
      <c r="C2919" s="83" t="s">
        <v>8065</v>
      </c>
      <c r="D2919" s="83" t="s">
        <v>7650</v>
      </c>
      <c r="E2919" s="84">
        <v>36.14</v>
      </c>
      <c r="F2919" s="80" t="s">
        <v>7588</v>
      </c>
      <c r="G2919" s="85" t="s">
        <v>8066</v>
      </c>
    </row>
    <row r="2920" spans="1:7">
      <c r="A2920" s="80">
        <v>645</v>
      </c>
      <c r="B2920" s="81" t="s">
        <v>8067</v>
      </c>
      <c r="C2920" s="83" t="s">
        <v>8068</v>
      </c>
      <c r="D2920" s="83" t="s">
        <v>7592</v>
      </c>
      <c r="E2920" s="84">
        <v>9.44</v>
      </c>
      <c r="F2920" s="80" t="s">
        <v>7588</v>
      </c>
      <c r="G2920" s="85" t="s">
        <v>8069</v>
      </c>
    </row>
    <row r="2921" spans="1:7">
      <c r="A2921" s="80">
        <v>646</v>
      </c>
      <c r="B2921" s="81" t="s">
        <v>8070</v>
      </c>
      <c r="C2921" s="83" t="s">
        <v>8071</v>
      </c>
      <c r="D2921" s="83" t="s">
        <v>7587</v>
      </c>
      <c r="E2921" s="84">
        <v>21.12</v>
      </c>
      <c r="F2921" s="80" t="s">
        <v>7588</v>
      </c>
      <c r="G2921" s="85" t="s">
        <v>8072</v>
      </c>
    </row>
    <row r="2922" spans="1:7">
      <c r="A2922" s="80">
        <v>647</v>
      </c>
      <c r="B2922" s="81" t="s">
        <v>8073</v>
      </c>
      <c r="C2922" s="83" t="s">
        <v>8074</v>
      </c>
      <c r="D2922" s="83" t="s">
        <v>7587</v>
      </c>
      <c r="E2922" s="84">
        <v>18.83</v>
      </c>
      <c r="F2922" s="80" t="s">
        <v>7588</v>
      </c>
      <c r="G2922" s="85" t="s">
        <v>8075</v>
      </c>
    </row>
    <row r="2923" spans="1:7">
      <c r="A2923" s="80">
        <v>648</v>
      </c>
      <c r="B2923" s="81" t="s">
        <v>8076</v>
      </c>
      <c r="C2923" s="83" t="s">
        <v>8077</v>
      </c>
      <c r="D2923" s="83" t="s">
        <v>7587</v>
      </c>
      <c r="E2923" s="84">
        <v>20.31</v>
      </c>
      <c r="F2923" s="80" t="s">
        <v>7588</v>
      </c>
      <c r="G2923" s="85" t="s">
        <v>8078</v>
      </c>
    </row>
    <row r="2924" spans="1:7">
      <c r="A2924" s="80">
        <v>649</v>
      </c>
      <c r="B2924" s="81" t="s">
        <v>8079</v>
      </c>
      <c r="C2924" s="83" t="s">
        <v>8080</v>
      </c>
      <c r="D2924" s="83" t="s">
        <v>7609</v>
      </c>
      <c r="E2924" s="84">
        <v>26.1</v>
      </c>
      <c r="F2924" s="80" t="s">
        <v>7588</v>
      </c>
      <c r="G2924" s="85" t="s">
        <v>8081</v>
      </c>
    </row>
    <row r="2925" spans="1:7">
      <c r="A2925" s="80">
        <v>650</v>
      </c>
      <c r="B2925" s="81" t="s">
        <v>8082</v>
      </c>
      <c r="C2925" s="83" t="s">
        <v>8083</v>
      </c>
      <c r="D2925" s="83" t="s">
        <v>7799</v>
      </c>
      <c r="E2925" s="84">
        <v>10.1</v>
      </c>
      <c r="F2925" s="80" t="s">
        <v>7588</v>
      </c>
      <c r="G2925" s="85" t="s">
        <v>8084</v>
      </c>
    </row>
    <row r="2926" spans="1:7">
      <c r="A2926" s="80">
        <v>651</v>
      </c>
      <c r="B2926" s="81" t="s">
        <v>8085</v>
      </c>
      <c r="C2926" s="83" t="s">
        <v>8086</v>
      </c>
      <c r="D2926" s="83" t="s">
        <v>8087</v>
      </c>
      <c r="E2926" s="84">
        <v>28.55</v>
      </c>
      <c r="F2926" s="80" t="s">
        <v>7588</v>
      </c>
      <c r="G2926" s="85" t="s">
        <v>8088</v>
      </c>
    </row>
    <row r="2927" spans="1:7">
      <c r="A2927" s="80">
        <v>652</v>
      </c>
      <c r="B2927" s="81" t="s">
        <v>8089</v>
      </c>
      <c r="C2927" s="83" t="s">
        <v>8090</v>
      </c>
      <c r="D2927" s="83" t="s">
        <v>7650</v>
      </c>
      <c r="E2927" s="84">
        <v>18.36</v>
      </c>
      <c r="F2927" s="80" t="s">
        <v>7588</v>
      </c>
      <c r="G2927" s="85" t="s">
        <v>8091</v>
      </c>
    </row>
    <row r="2928" spans="1:7">
      <c r="A2928" s="80">
        <v>653</v>
      </c>
      <c r="B2928" s="81" t="s">
        <v>8092</v>
      </c>
      <c r="C2928" s="83" t="s">
        <v>8093</v>
      </c>
      <c r="D2928" s="83" t="s">
        <v>7772</v>
      </c>
      <c r="E2928" s="84">
        <v>31.84</v>
      </c>
      <c r="F2928" s="80" t="s">
        <v>7588</v>
      </c>
      <c r="G2928" s="85" t="s">
        <v>8094</v>
      </c>
    </row>
    <row r="2929" spans="1:7">
      <c r="A2929" s="80">
        <v>654</v>
      </c>
      <c r="B2929" s="81" t="s">
        <v>8095</v>
      </c>
      <c r="C2929" s="83" t="s">
        <v>8096</v>
      </c>
      <c r="D2929" s="83" t="s">
        <v>7643</v>
      </c>
      <c r="E2929" s="84">
        <v>24.27</v>
      </c>
      <c r="F2929" s="80" t="s">
        <v>7588</v>
      </c>
      <c r="G2929" s="85" t="s">
        <v>8097</v>
      </c>
    </row>
    <row r="2930" spans="1:7">
      <c r="A2930" s="80">
        <v>655</v>
      </c>
      <c r="B2930" s="81" t="s">
        <v>8098</v>
      </c>
      <c r="C2930" s="83" t="s">
        <v>8099</v>
      </c>
      <c r="D2930" s="83" t="s">
        <v>7643</v>
      </c>
      <c r="E2930" s="84">
        <v>28.49</v>
      </c>
      <c r="F2930" s="80" t="s">
        <v>7588</v>
      </c>
      <c r="G2930" s="85" t="s">
        <v>8100</v>
      </c>
    </row>
    <row r="2931" spans="1:7">
      <c r="A2931" s="80">
        <v>656</v>
      </c>
      <c r="B2931" s="81" t="s">
        <v>8101</v>
      </c>
      <c r="C2931" s="83" t="s">
        <v>8102</v>
      </c>
      <c r="D2931" s="83" t="s">
        <v>7643</v>
      </c>
      <c r="E2931" s="84">
        <v>29.73</v>
      </c>
      <c r="F2931" s="80" t="s">
        <v>7588</v>
      </c>
      <c r="G2931" s="85" t="s">
        <v>8103</v>
      </c>
    </row>
    <row r="2932" spans="1:7">
      <c r="A2932" s="80">
        <v>657</v>
      </c>
      <c r="B2932" s="81" t="s">
        <v>8104</v>
      </c>
      <c r="C2932" s="83" t="s">
        <v>8105</v>
      </c>
      <c r="D2932" s="83" t="s">
        <v>7643</v>
      </c>
      <c r="E2932" s="84">
        <v>33.79</v>
      </c>
      <c r="F2932" s="80" t="s">
        <v>7588</v>
      </c>
      <c r="G2932" s="85" t="s">
        <v>8106</v>
      </c>
    </row>
    <row r="2933" spans="1:7">
      <c r="A2933" s="80">
        <v>658</v>
      </c>
      <c r="B2933" s="81" t="s">
        <v>8107</v>
      </c>
      <c r="C2933" s="83" t="s">
        <v>8108</v>
      </c>
      <c r="D2933" s="83" t="s">
        <v>7643</v>
      </c>
      <c r="E2933" s="84">
        <v>34.42</v>
      </c>
      <c r="F2933" s="80" t="s">
        <v>7588</v>
      </c>
      <c r="G2933" s="85" t="s">
        <v>8109</v>
      </c>
    </row>
    <row r="2934" spans="1:7">
      <c r="A2934" s="80">
        <v>659</v>
      </c>
      <c r="B2934" s="81" t="s">
        <v>8110</v>
      </c>
      <c r="C2934" s="83" t="s">
        <v>8111</v>
      </c>
      <c r="D2934" s="83" t="s">
        <v>7643</v>
      </c>
      <c r="E2934" s="84">
        <v>35.15</v>
      </c>
      <c r="F2934" s="80" t="s">
        <v>7588</v>
      </c>
      <c r="G2934" s="85" t="s">
        <v>8112</v>
      </c>
    </row>
    <row r="2935" spans="1:7">
      <c r="A2935" s="80">
        <v>660</v>
      </c>
      <c r="B2935" s="81" t="s">
        <v>8113</v>
      </c>
      <c r="C2935" s="83" t="s">
        <v>8114</v>
      </c>
      <c r="D2935" s="83" t="s">
        <v>8115</v>
      </c>
      <c r="E2935" s="84">
        <v>13.75</v>
      </c>
      <c r="F2935" s="80" t="s">
        <v>7588</v>
      </c>
      <c r="G2935" s="85" t="s">
        <v>8116</v>
      </c>
    </row>
    <row r="2936" spans="1:7">
      <c r="A2936" s="80">
        <v>661</v>
      </c>
      <c r="B2936" s="81" t="s">
        <v>8117</v>
      </c>
      <c r="C2936" s="83" t="s">
        <v>8118</v>
      </c>
      <c r="D2936" s="83" t="s">
        <v>7609</v>
      </c>
      <c r="E2936" s="84">
        <v>37.06</v>
      </c>
      <c r="F2936" s="80" t="s">
        <v>7588</v>
      </c>
      <c r="G2936" s="85" t="s">
        <v>8119</v>
      </c>
    </row>
    <row r="2937" spans="1:7">
      <c r="A2937" s="80">
        <v>662</v>
      </c>
      <c r="B2937" s="81" t="s">
        <v>8120</v>
      </c>
      <c r="C2937" s="83" t="s">
        <v>8121</v>
      </c>
      <c r="D2937" s="83" t="s">
        <v>7698</v>
      </c>
      <c r="E2937" s="84">
        <v>23.68</v>
      </c>
      <c r="F2937" s="80" t="s">
        <v>7588</v>
      </c>
      <c r="G2937" s="85" t="s">
        <v>8122</v>
      </c>
    </row>
    <row r="2938" spans="1:7">
      <c r="A2938" s="80">
        <v>663</v>
      </c>
      <c r="B2938" s="81" t="s">
        <v>8123</v>
      </c>
      <c r="C2938" s="83" t="s">
        <v>8124</v>
      </c>
      <c r="D2938" s="83" t="s">
        <v>7698</v>
      </c>
      <c r="E2938" s="84">
        <v>4.75</v>
      </c>
      <c r="F2938" s="80" t="s">
        <v>7588</v>
      </c>
      <c r="G2938" s="85" t="s">
        <v>8125</v>
      </c>
    </row>
    <row r="2939" spans="1:7">
      <c r="A2939" s="80">
        <v>664</v>
      </c>
      <c r="B2939" s="81" t="s">
        <v>8126</v>
      </c>
      <c r="C2939" s="83" t="s">
        <v>8127</v>
      </c>
      <c r="D2939" s="83" t="s">
        <v>7698</v>
      </c>
      <c r="E2939" s="84">
        <v>5.44</v>
      </c>
      <c r="F2939" s="80" t="s">
        <v>7588</v>
      </c>
      <c r="G2939" s="85" t="s">
        <v>8128</v>
      </c>
    </row>
    <row r="2940" spans="1:7">
      <c r="A2940" s="80">
        <v>665</v>
      </c>
      <c r="B2940" s="81" t="s">
        <v>8129</v>
      </c>
      <c r="C2940" s="83" t="s">
        <v>8130</v>
      </c>
      <c r="D2940" s="83" t="s">
        <v>7609</v>
      </c>
      <c r="E2940" s="84">
        <v>47</v>
      </c>
      <c r="F2940" s="80" t="s">
        <v>7588</v>
      </c>
      <c r="G2940" s="85" t="s">
        <v>8131</v>
      </c>
    </row>
    <row r="2941" spans="1:7">
      <c r="A2941" s="80">
        <v>666</v>
      </c>
      <c r="B2941" s="81" t="s">
        <v>8132</v>
      </c>
      <c r="C2941" s="83" t="s">
        <v>8133</v>
      </c>
      <c r="D2941" s="83" t="s">
        <v>7609</v>
      </c>
      <c r="E2941" s="84">
        <v>49.49</v>
      </c>
      <c r="F2941" s="80" t="s">
        <v>7588</v>
      </c>
      <c r="G2941" s="85" t="s">
        <v>8134</v>
      </c>
    </row>
    <row r="2942" spans="1:7">
      <c r="A2942" s="80">
        <v>667</v>
      </c>
      <c r="B2942" s="81" t="s">
        <v>8135</v>
      </c>
      <c r="C2942" s="83" t="s">
        <v>8136</v>
      </c>
      <c r="D2942" s="83" t="s">
        <v>7609</v>
      </c>
      <c r="E2942" s="84">
        <v>36.3</v>
      </c>
      <c r="F2942" s="80" t="s">
        <v>7588</v>
      </c>
      <c r="G2942" s="85" t="s">
        <v>8137</v>
      </c>
    </row>
    <row r="2943" spans="1:7">
      <c r="A2943" s="80">
        <v>668</v>
      </c>
      <c r="B2943" s="81" t="s">
        <v>8138</v>
      </c>
      <c r="C2943" s="83" t="s">
        <v>8139</v>
      </c>
      <c r="D2943" s="83" t="s">
        <v>7609</v>
      </c>
      <c r="E2943" s="84">
        <v>18.04</v>
      </c>
      <c r="F2943" s="80" t="s">
        <v>7588</v>
      </c>
      <c r="G2943" s="85" t="s">
        <v>8140</v>
      </c>
    </row>
    <row r="2944" spans="1:7">
      <c r="A2944" s="80">
        <v>669</v>
      </c>
      <c r="B2944" s="81" t="s">
        <v>8141</v>
      </c>
      <c r="C2944" s="83" t="s">
        <v>8142</v>
      </c>
      <c r="D2944" s="83" t="s">
        <v>7609</v>
      </c>
      <c r="E2944" s="84">
        <v>17.56</v>
      </c>
      <c r="F2944" s="80" t="s">
        <v>7588</v>
      </c>
      <c r="G2944" s="85" t="s">
        <v>8143</v>
      </c>
    </row>
    <row r="2945" spans="1:7">
      <c r="A2945" s="80">
        <v>670</v>
      </c>
      <c r="B2945" s="81" t="s">
        <v>8144</v>
      </c>
      <c r="C2945" s="83" t="s">
        <v>8145</v>
      </c>
      <c r="D2945" s="83" t="s">
        <v>7609</v>
      </c>
      <c r="E2945" s="84">
        <v>33.77</v>
      </c>
      <c r="F2945" s="80" t="s">
        <v>7588</v>
      </c>
      <c r="G2945" s="85" t="s">
        <v>8146</v>
      </c>
    </row>
    <row r="2946" spans="1:7">
      <c r="A2946" s="80">
        <v>671</v>
      </c>
      <c r="B2946" s="81" t="s">
        <v>8147</v>
      </c>
      <c r="C2946" s="83" t="s">
        <v>8148</v>
      </c>
      <c r="D2946" s="83" t="s">
        <v>7609</v>
      </c>
      <c r="E2946" s="84">
        <v>44.43</v>
      </c>
      <c r="F2946" s="80" t="s">
        <v>7588</v>
      </c>
      <c r="G2946" s="85" t="s">
        <v>8149</v>
      </c>
    </row>
    <row r="2947" spans="1:7">
      <c r="A2947" s="80">
        <v>672</v>
      </c>
      <c r="B2947" s="81" t="s">
        <v>8150</v>
      </c>
      <c r="C2947" s="83" t="s">
        <v>8151</v>
      </c>
      <c r="D2947" s="83" t="s">
        <v>7609</v>
      </c>
      <c r="E2947" s="84">
        <v>21.57</v>
      </c>
      <c r="F2947" s="80" t="s">
        <v>7588</v>
      </c>
      <c r="G2947" s="85" t="s">
        <v>8152</v>
      </c>
    </row>
    <row r="2948" spans="1:7">
      <c r="A2948" s="80">
        <v>673</v>
      </c>
      <c r="B2948" s="81" t="s">
        <v>8153</v>
      </c>
      <c r="C2948" s="83" t="s">
        <v>8154</v>
      </c>
      <c r="D2948" s="83" t="s">
        <v>7609</v>
      </c>
      <c r="E2948" s="84">
        <v>22.01</v>
      </c>
      <c r="F2948" s="80" t="s">
        <v>7588</v>
      </c>
      <c r="G2948" s="85" t="s">
        <v>8155</v>
      </c>
    </row>
    <row r="2949" spans="1:7">
      <c r="A2949" s="80">
        <v>674</v>
      </c>
      <c r="B2949" s="81" t="s">
        <v>8156</v>
      </c>
      <c r="C2949" s="83" t="s">
        <v>8157</v>
      </c>
      <c r="D2949" s="83" t="s">
        <v>7609</v>
      </c>
      <c r="E2949" s="84">
        <v>19.05</v>
      </c>
      <c r="F2949" s="80" t="s">
        <v>7588</v>
      </c>
      <c r="G2949" s="85" t="s">
        <v>8158</v>
      </c>
    </row>
    <row r="2950" spans="1:7">
      <c r="A2950" s="80">
        <v>675</v>
      </c>
      <c r="B2950" s="81" t="s">
        <v>8159</v>
      </c>
      <c r="C2950" s="83" t="s">
        <v>8160</v>
      </c>
      <c r="D2950" s="83" t="s">
        <v>7609</v>
      </c>
      <c r="E2950" s="84">
        <v>46.51</v>
      </c>
      <c r="F2950" s="80" t="s">
        <v>7588</v>
      </c>
      <c r="G2950" s="85" t="s">
        <v>8161</v>
      </c>
    </row>
    <row r="2951" spans="1:7">
      <c r="A2951" s="80">
        <v>676</v>
      </c>
      <c r="B2951" s="81" t="s">
        <v>8162</v>
      </c>
      <c r="C2951" s="83" t="s">
        <v>8163</v>
      </c>
      <c r="D2951" s="83" t="s">
        <v>7609</v>
      </c>
      <c r="E2951" s="84">
        <v>30.02</v>
      </c>
      <c r="F2951" s="80" t="s">
        <v>7588</v>
      </c>
      <c r="G2951" s="85" t="s">
        <v>8164</v>
      </c>
    </row>
    <row r="2952" spans="1:7">
      <c r="A2952" s="80">
        <v>677</v>
      </c>
      <c r="B2952" s="81" t="s">
        <v>8165</v>
      </c>
      <c r="C2952" s="83" t="s">
        <v>8166</v>
      </c>
      <c r="D2952" s="83" t="s">
        <v>7609</v>
      </c>
      <c r="E2952" s="84">
        <v>43.67</v>
      </c>
      <c r="F2952" s="80" t="s">
        <v>7588</v>
      </c>
      <c r="G2952" s="85" t="s">
        <v>8167</v>
      </c>
    </row>
    <row r="2953" spans="1:7">
      <c r="A2953" s="80">
        <v>678</v>
      </c>
      <c r="B2953" s="81" t="s">
        <v>8168</v>
      </c>
      <c r="C2953" s="83" t="s">
        <v>8169</v>
      </c>
      <c r="D2953" s="83" t="s">
        <v>7609</v>
      </c>
      <c r="E2953" s="84">
        <v>28.33</v>
      </c>
      <c r="F2953" s="80" t="s">
        <v>7588</v>
      </c>
      <c r="G2953" s="85" t="s">
        <v>8170</v>
      </c>
    </row>
    <row r="2954" spans="1:7">
      <c r="A2954" s="80">
        <v>679</v>
      </c>
      <c r="B2954" s="81" t="s">
        <v>8171</v>
      </c>
      <c r="C2954" s="83" t="s">
        <v>8172</v>
      </c>
      <c r="D2954" s="83" t="s">
        <v>7609</v>
      </c>
      <c r="E2954" s="84">
        <v>20.96</v>
      </c>
      <c r="F2954" s="80" t="s">
        <v>7588</v>
      </c>
      <c r="G2954" s="85" t="s">
        <v>8173</v>
      </c>
    </row>
    <row r="2955" spans="1:7">
      <c r="A2955" s="80">
        <v>680</v>
      </c>
      <c r="B2955" s="81" t="s">
        <v>8174</v>
      </c>
      <c r="C2955" s="83" t="s">
        <v>8175</v>
      </c>
      <c r="D2955" s="83" t="s">
        <v>7592</v>
      </c>
      <c r="E2955" s="84">
        <v>17.76</v>
      </c>
      <c r="F2955" s="80" t="s">
        <v>7588</v>
      </c>
      <c r="G2955" s="85" t="s">
        <v>8176</v>
      </c>
    </row>
    <row r="2956" spans="1:7">
      <c r="A2956" s="80">
        <v>681</v>
      </c>
      <c r="B2956" s="81" t="s">
        <v>8177</v>
      </c>
      <c r="C2956" s="83" t="s">
        <v>8178</v>
      </c>
      <c r="D2956" s="83" t="s">
        <v>8115</v>
      </c>
      <c r="E2956" s="84">
        <v>20.26</v>
      </c>
      <c r="F2956" s="80" t="s">
        <v>7588</v>
      </c>
      <c r="G2956" s="85" t="s">
        <v>8179</v>
      </c>
    </row>
    <row r="2957" spans="1:7">
      <c r="A2957" s="80">
        <v>682</v>
      </c>
      <c r="B2957" s="81" t="s">
        <v>8180</v>
      </c>
      <c r="C2957" s="83" t="s">
        <v>8181</v>
      </c>
      <c r="D2957" s="83" t="s">
        <v>7643</v>
      </c>
      <c r="E2957" s="84">
        <v>36.35</v>
      </c>
      <c r="F2957" s="80" t="s">
        <v>7588</v>
      </c>
      <c r="G2957" s="85" t="s">
        <v>8182</v>
      </c>
    </row>
    <row r="2958" spans="1:7">
      <c r="A2958" s="80">
        <v>683</v>
      </c>
      <c r="B2958" s="81" t="s">
        <v>8183</v>
      </c>
      <c r="C2958" s="83" t="s">
        <v>8184</v>
      </c>
      <c r="D2958" s="83" t="s">
        <v>7698</v>
      </c>
      <c r="E2958" s="84">
        <v>17.41</v>
      </c>
      <c r="F2958" s="80" t="s">
        <v>7588</v>
      </c>
      <c r="G2958" s="85" t="s">
        <v>8185</v>
      </c>
    </row>
    <row r="2959" spans="1:7">
      <c r="A2959" s="80">
        <v>684</v>
      </c>
      <c r="B2959" s="81" t="s">
        <v>8186</v>
      </c>
      <c r="C2959" s="83" t="s">
        <v>8187</v>
      </c>
      <c r="D2959" s="83" t="s">
        <v>7609</v>
      </c>
      <c r="E2959" s="84">
        <v>47.28</v>
      </c>
      <c r="F2959" s="80" t="s">
        <v>7588</v>
      </c>
      <c r="G2959" s="85" t="s">
        <v>8188</v>
      </c>
    </row>
    <row r="2960" spans="1:7">
      <c r="A2960" s="80">
        <v>685</v>
      </c>
      <c r="B2960" s="81" t="s">
        <v>8189</v>
      </c>
      <c r="C2960" s="86" t="s">
        <v>8190</v>
      </c>
      <c r="D2960" s="83" t="s">
        <v>8191</v>
      </c>
      <c r="E2960" s="87">
        <v>0.26</v>
      </c>
      <c r="F2960" s="80" t="s">
        <v>7588</v>
      </c>
      <c r="G2960" s="80" t="s">
        <v>8192</v>
      </c>
    </row>
    <row r="2961" spans="1:7">
      <c r="A2961" s="80">
        <v>686</v>
      </c>
      <c r="B2961" s="81" t="s">
        <v>8193</v>
      </c>
      <c r="C2961" s="86" t="s">
        <v>8194</v>
      </c>
      <c r="D2961" s="83" t="s">
        <v>8191</v>
      </c>
      <c r="E2961" s="87">
        <v>0.29</v>
      </c>
      <c r="F2961" s="80" t="s">
        <v>7588</v>
      </c>
      <c r="G2961" s="80" t="s">
        <v>8195</v>
      </c>
    </row>
    <row r="2962" spans="1:7">
      <c r="A2962" s="80">
        <v>687</v>
      </c>
      <c r="B2962" s="81" t="s">
        <v>8196</v>
      </c>
      <c r="C2962" s="86" t="s">
        <v>8197</v>
      </c>
      <c r="D2962" s="83" t="s">
        <v>7643</v>
      </c>
      <c r="E2962" s="84">
        <v>77.92</v>
      </c>
      <c r="F2962" s="80" t="s">
        <v>7588</v>
      </c>
      <c r="G2962" s="80" t="s">
        <v>8198</v>
      </c>
    </row>
    <row r="2963" spans="1:7">
      <c r="A2963" s="80">
        <v>688</v>
      </c>
      <c r="B2963" s="81" t="s">
        <v>8199</v>
      </c>
      <c r="C2963" s="86" t="s">
        <v>8200</v>
      </c>
      <c r="D2963" s="83" t="s">
        <v>7643</v>
      </c>
      <c r="E2963" s="84">
        <v>57.74</v>
      </c>
      <c r="F2963" s="80" t="s">
        <v>7588</v>
      </c>
      <c r="G2963" s="80" t="s">
        <v>8201</v>
      </c>
    </row>
    <row r="2964" spans="1:7">
      <c r="A2964" s="80">
        <v>689</v>
      </c>
      <c r="B2964" s="81" t="s">
        <v>8202</v>
      </c>
      <c r="C2964" s="86" t="s">
        <v>8203</v>
      </c>
      <c r="D2964" s="83" t="s">
        <v>7609</v>
      </c>
      <c r="E2964" s="84">
        <v>83.73</v>
      </c>
      <c r="F2964" s="80" t="s">
        <v>7588</v>
      </c>
      <c r="G2964" s="80" t="s">
        <v>8204</v>
      </c>
    </row>
    <row r="2965" spans="1:7">
      <c r="A2965" s="80">
        <v>690</v>
      </c>
      <c r="B2965" s="81" t="s">
        <v>8205</v>
      </c>
      <c r="C2965" s="86" t="s">
        <v>8206</v>
      </c>
      <c r="D2965" s="83" t="s">
        <v>7609</v>
      </c>
      <c r="E2965" s="84">
        <v>50.71</v>
      </c>
      <c r="F2965" s="80" t="s">
        <v>7588</v>
      </c>
      <c r="G2965" s="80" t="s">
        <v>8207</v>
      </c>
    </row>
    <row r="2966" spans="1:7">
      <c r="A2966" s="80">
        <v>691</v>
      </c>
      <c r="B2966" s="81" t="s">
        <v>8208</v>
      </c>
      <c r="C2966" s="86" t="s">
        <v>8209</v>
      </c>
      <c r="D2966" s="83" t="s">
        <v>7609</v>
      </c>
      <c r="E2966" s="84">
        <v>59.57</v>
      </c>
      <c r="F2966" s="80" t="s">
        <v>7588</v>
      </c>
      <c r="G2966" s="80" t="s">
        <v>8210</v>
      </c>
    </row>
    <row r="2967" spans="1:7">
      <c r="A2967" s="80">
        <v>692</v>
      </c>
      <c r="B2967" s="81" t="s">
        <v>8211</v>
      </c>
      <c r="C2967" s="80" t="s">
        <v>8212</v>
      </c>
      <c r="D2967" s="83" t="s">
        <v>7609</v>
      </c>
      <c r="E2967" s="84">
        <v>59.83</v>
      </c>
      <c r="F2967" s="80" t="s">
        <v>7588</v>
      </c>
      <c r="G2967" s="80" t="s">
        <v>8213</v>
      </c>
    </row>
    <row r="2968" spans="1:7">
      <c r="A2968" s="80">
        <v>693</v>
      </c>
      <c r="B2968" s="81" t="s">
        <v>8214</v>
      </c>
      <c r="C2968" s="86" t="s">
        <v>8215</v>
      </c>
      <c r="D2968" s="83" t="s">
        <v>7609</v>
      </c>
      <c r="E2968" s="84">
        <v>58.09</v>
      </c>
      <c r="F2968" s="80" t="s">
        <v>7588</v>
      </c>
      <c r="G2968" s="80" t="s">
        <v>8216</v>
      </c>
    </row>
    <row r="2969" spans="1:7">
      <c r="A2969" s="80">
        <v>694</v>
      </c>
      <c r="B2969" s="81" t="s">
        <v>8217</v>
      </c>
      <c r="C2969" s="86" t="s">
        <v>8218</v>
      </c>
      <c r="D2969" s="83" t="s">
        <v>7799</v>
      </c>
      <c r="E2969" s="87">
        <v>34.76</v>
      </c>
      <c r="F2969" s="80" t="s">
        <v>7588</v>
      </c>
      <c r="G2969" s="80" t="s">
        <v>8219</v>
      </c>
    </row>
  </sheetData>
  <sortState ref="1:2763">
    <sortCondition ref="C1:C2763"/>
    <sortCondition ref="A1:A2763"/>
    <sortCondition ref="E1:E2763" descending="true"/>
  </sortState>
  <mergeCells count="721">
    <mergeCell ref="A1:G1"/>
    <mergeCell ref="D2:E2"/>
    <mergeCell ref="A2:A3"/>
    <mergeCell ref="A4:A16"/>
    <mergeCell ref="A17:A36"/>
    <mergeCell ref="A37:A49"/>
    <mergeCell ref="A50:A54"/>
    <mergeCell ref="A56:A68"/>
    <mergeCell ref="A69:A83"/>
    <mergeCell ref="A84:A87"/>
    <mergeCell ref="A88:A101"/>
    <mergeCell ref="A102:A103"/>
    <mergeCell ref="A104:A106"/>
    <mergeCell ref="A107:A108"/>
    <mergeCell ref="A110:A114"/>
    <mergeCell ref="A115:A116"/>
    <mergeCell ref="A118:A140"/>
    <mergeCell ref="A141:A143"/>
    <mergeCell ref="A146:A155"/>
    <mergeCell ref="A156:A163"/>
    <mergeCell ref="A164:A172"/>
    <mergeCell ref="A175:A176"/>
    <mergeCell ref="A178:A186"/>
    <mergeCell ref="A187:A188"/>
    <mergeCell ref="A191:A193"/>
    <mergeCell ref="A194:A203"/>
    <mergeCell ref="A204:A214"/>
    <mergeCell ref="A215:A217"/>
    <mergeCell ref="A218:A221"/>
    <mergeCell ref="A222:A223"/>
    <mergeCell ref="A224:A244"/>
    <mergeCell ref="A245:A262"/>
    <mergeCell ref="A263:A273"/>
    <mergeCell ref="A274:A277"/>
    <mergeCell ref="A278:A298"/>
    <mergeCell ref="A299:A307"/>
    <mergeCell ref="A308:A324"/>
    <mergeCell ref="A326:A327"/>
    <mergeCell ref="A330:A343"/>
    <mergeCell ref="A344:A345"/>
    <mergeCell ref="A346:A350"/>
    <mergeCell ref="A354:A355"/>
    <mergeCell ref="A358:A368"/>
    <mergeCell ref="A370:A372"/>
    <mergeCell ref="A373:A386"/>
    <mergeCell ref="A387:A398"/>
    <mergeCell ref="A399:A420"/>
    <mergeCell ref="A421:A438"/>
    <mergeCell ref="A439:A448"/>
    <mergeCell ref="A449:A451"/>
    <mergeCell ref="A453:A474"/>
    <mergeCell ref="A476:A484"/>
    <mergeCell ref="A485:A500"/>
    <mergeCell ref="A501:A502"/>
    <mergeCell ref="A503:A511"/>
    <mergeCell ref="A512:A528"/>
    <mergeCell ref="A529:A530"/>
    <mergeCell ref="A531:A536"/>
    <mergeCell ref="A538:A544"/>
    <mergeCell ref="A545:A550"/>
    <mergeCell ref="A553:A557"/>
    <mergeCell ref="A558:A575"/>
    <mergeCell ref="A579:A580"/>
    <mergeCell ref="A581:A594"/>
    <mergeCell ref="A595:A601"/>
    <mergeCell ref="A603:A618"/>
    <mergeCell ref="A620:A623"/>
    <mergeCell ref="A624:A625"/>
    <mergeCell ref="A626:A647"/>
    <mergeCell ref="A649:A655"/>
    <mergeCell ref="A656:A658"/>
    <mergeCell ref="A661:A662"/>
    <mergeCell ref="A663:A679"/>
    <mergeCell ref="A684:A687"/>
    <mergeCell ref="A688:A690"/>
    <mergeCell ref="A693:A694"/>
    <mergeCell ref="A695:A696"/>
    <mergeCell ref="A697:A710"/>
    <mergeCell ref="A712:A713"/>
    <mergeCell ref="A714:A716"/>
    <mergeCell ref="A717:A724"/>
    <mergeCell ref="A726:A728"/>
    <mergeCell ref="A729:A738"/>
    <mergeCell ref="A739:A744"/>
    <mergeCell ref="A746:A747"/>
    <mergeCell ref="A748:A751"/>
    <mergeCell ref="A752:A768"/>
    <mergeCell ref="A770:A784"/>
    <mergeCell ref="A786:A808"/>
    <mergeCell ref="A811:A814"/>
    <mergeCell ref="A815:A832"/>
    <mergeCell ref="A834:A852"/>
    <mergeCell ref="A853:A871"/>
    <mergeCell ref="A872:A893"/>
    <mergeCell ref="A896:A899"/>
    <mergeCell ref="A901:A907"/>
    <mergeCell ref="A908:A914"/>
    <mergeCell ref="A915:A934"/>
    <mergeCell ref="A940:A941"/>
    <mergeCell ref="A943:A964"/>
    <mergeCell ref="A966:A976"/>
    <mergeCell ref="A977:A988"/>
    <mergeCell ref="A991:A993"/>
    <mergeCell ref="A994:A1008"/>
    <mergeCell ref="A1009:A1021"/>
    <mergeCell ref="A1024:A1026"/>
    <mergeCell ref="A1027:A1045"/>
    <mergeCell ref="A1046:A1047"/>
    <mergeCell ref="A1050:A1052"/>
    <mergeCell ref="A1054:A1057"/>
    <mergeCell ref="A1060:A1061"/>
    <mergeCell ref="A1062:A1068"/>
    <mergeCell ref="A1070:A1072"/>
    <mergeCell ref="A1074:A1088"/>
    <mergeCell ref="A1089:A1109"/>
    <mergeCell ref="A1110:A1129"/>
    <mergeCell ref="A1130:A1131"/>
    <mergeCell ref="A1133:A1154"/>
    <mergeCell ref="A1155:A1157"/>
    <mergeCell ref="A1158:A1170"/>
    <mergeCell ref="A1171:A1172"/>
    <mergeCell ref="A1173:A1174"/>
    <mergeCell ref="A1175:A1187"/>
    <mergeCell ref="A1188:A1191"/>
    <mergeCell ref="A1196:A1199"/>
    <mergeCell ref="A1200:A1202"/>
    <mergeCell ref="A1204:A1206"/>
    <mergeCell ref="A1209:A1223"/>
    <mergeCell ref="A1225:A1244"/>
    <mergeCell ref="A1245:A1260"/>
    <mergeCell ref="A1261:A1276"/>
    <mergeCell ref="A1277:A1293"/>
    <mergeCell ref="A1296:A1298"/>
    <mergeCell ref="A1299:A1317"/>
    <mergeCell ref="A1320:A1341"/>
    <mergeCell ref="A1344:A1365"/>
    <mergeCell ref="A1366:A1386"/>
    <mergeCell ref="A1389:A1390"/>
    <mergeCell ref="A1395:A1396"/>
    <mergeCell ref="A1397:A1398"/>
    <mergeCell ref="A1405:A1421"/>
    <mergeCell ref="A1422:A1443"/>
    <mergeCell ref="A1444:A1445"/>
    <mergeCell ref="A1448:A1450"/>
    <mergeCell ref="A1453:A1466"/>
    <mergeCell ref="A1468:A1469"/>
    <mergeCell ref="A1470:A1472"/>
    <mergeCell ref="A1473:A1476"/>
    <mergeCell ref="A1477:A1478"/>
    <mergeCell ref="A1479:A1487"/>
    <mergeCell ref="A1488:A1489"/>
    <mergeCell ref="A1490:A1496"/>
    <mergeCell ref="A1497:A1498"/>
    <mergeCell ref="A1499:A1501"/>
    <mergeCell ref="A1504:A1506"/>
    <mergeCell ref="A1507:A1517"/>
    <mergeCell ref="A1519:A1537"/>
    <mergeCell ref="A1539:A1558"/>
    <mergeCell ref="A1560:A1563"/>
    <mergeCell ref="A1566:A1585"/>
    <mergeCell ref="A1586:A1602"/>
    <mergeCell ref="A1605:A1623"/>
    <mergeCell ref="A1625:A1626"/>
    <mergeCell ref="A1627:A1628"/>
    <mergeCell ref="A1629:A1648"/>
    <mergeCell ref="A1650:A1665"/>
    <mergeCell ref="A1668:A1688"/>
    <mergeCell ref="A1689:A1692"/>
    <mergeCell ref="A1693:A1695"/>
    <mergeCell ref="A1697:A1710"/>
    <mergeCell ref="A1711:A1712"/>
    <mergeCell ref="A1714:A1735"/>
    <mergeCell ref="A1736:A1754"/>
    <mergeCell ref="A1757:A1758"/>
    <mergeCell ref="A1761:A1762"/>
    <mergeCell ref="A1763:A1764"/>
    <mergeCell ref="A1766:A1767"/>
    <mergeCell ref="A1768:A1772"/>
    <mergeCell ref="A1773:A1774"/>
    <mergeCell ref="A1775:A1776"/>
    <mergeCell ref="A1777:A1782"/>
    <mergeCell ref="A1783:A1795"/>
    <mergeCell ref="A1796:A1797"/>
    <mergeCell ref="A1799:A1805"/>
    <mergeCell ref="A1806:A1807"/>
    <mergeCell ref="A1809:A1823"/>
    <mergeCell ref="A1825:A1826"/>
    <mergeCell ref="A1827:A1828"/>
    <mergeCell ref="A1829:A1830"/>
    <mergeCell ref="A1831:A1845"/>
    <mergeCell ref="A1846:A1847"/>
    <mergeCell ref="A1850:A1865"/>
    <mergeCell ref="A1866:A1877"/>
    <mergeCell ref="A1878:A1900"/>
    <mergeCell ref="A1901:A1923"/>
    <mergeCell ref="A1928:A1931"/>
    <mergeCell ref="A1932:A1933"/>
    <mergeCell ref="A1934:A1942"/>
    <mergeCell ref="A1943:A1944"/>
    <mergeCell ref="A1945:A1946"/>
    <mergeCell ref="A1948:A1950"/>
    <mergeCell ref="A1957:A1959"/>
    <mergeCell ref="A1960:A1963"/>
    <mergeCell ref="A1965:A1976"/>
    <mergeCell ref="A1979:A1985"/>
    <mergeCell ref="A1986:A1987"/>
    <mergeCell ref="A1988:A1992"/>
    <mergeCell ref="A1995:A1996"/>
    <mergeCell ref="A1999:A2002"/>
    <mergeCell ref="A2005:A2009"/>
    <mergeCell ref="A2011:A2013"/>
    <mergeCell ref="A2015:A2016"/>
    <mergeCell ref="A2017:A2018"/>
    <mergeCell ref="A2019:A2026"/>
    <mergeCell ref="A2029:A2030"/>
    <mergeCell ref="A2031:A2032"/>
    <mergeCell ref="A2033:A2034"/>
    <mergeCell ref="A2035:A2043"/>
    <mergeCell ref="A2046:A2049"/>
    <mergeCell ref="A2050:A2052"/>
    <mergeCell ref="A2053:A2061"/>
    <mergeCell ref="A2062:A2063"/>
    <mergeCell ref="A2064:A2065"/>
    <mergeCell ref="A2067:A2069"/>
    <mergeCell ref="A2071:A2072"/>
    <mergeCell ref="A2073:A2075"/>
    <mergeCell ref="A2076:A2078"/>
    <mergeCell ref="A2081:A2082"/>
    <mergeCell ref="A2083:A2095"/>
    <mergeCell ref="A2096:A2098"/>
    <mergeCell ref="A2099:A2106"/>
    <mergeCell ref="A2108:A2109"/>
    <mergeCell ref="A2111:A2112"/>
    <mergeCell ref="A2113:A2114"/>
    <mergeCell ref="A2115:A2130"/>
    <mergeCell ref="A2132:A2133"/>
    <mergeCell ref="A2135:A2136"/>
    <mergeCell ref="A2138:A2154"/>
    <mergeCell ref="A2158:A2159"/>
    <mergeCell ref="A2160:A2161"/>
    <mergeCell ref="A2162:A2183"/>
    <mergeCell ref="A2185:A2193"/>
    <mergeCell ref="A2194:A2200"/>
    <mergeCell ref="A2201:A2202"/>
    <mergeCell ref="A2205:A2220"/>
    <mergeCell ref="A2221:A2223"/>
    <mergeCell ref="A2224:A2229"/>
    <mergeCell ref="A2231:A2233"/>
    <mergeCell ref="A2235:A2250"/>
    <mergeCell ref="A2251:A2263"/>
    <mergeCell ref="A2264:A2265"/>
    <mergeCell ref="A2266:A2267"/>
    <mergeCell ref="A2269:A2270"/>
    <mergeCell ref="A2271:A2272"/>
    <mergeCell ref="A2275:A2278"/>
    <mergeCell ref="A2279:A2286"/>
    <mergeCell ref="A2287:A2289"/>
    <mergeCell ref="A2290:A2300"/>
    <mergeCell ref="A2302:A2304"/>
    <mergeCell ref="A2305:A2308"/>
    <mergeCell ref="A2310:A2316"/>
    <mergeCell ref="A2317:A2319"/>
    <mergeCell ref="A2320:A2334"/>
    <mergeCell ref="A2335:A2354"/>
    <mergeCell ref="A2356:A2375"/>
    <mergeCell ref="A2376:A2394"/>
    <mergeCell ref="A2395:A2419"/>
    <mergeCell ref="A2420:A2423"/>
    <mergeCell ref="A2424:A2425"/>
    <mergeCell ref="A2434:A2446"/>
    <mergeCell ref="A2456:A2472"/>
    <mergeCell ref="A2474:A2480"/>
    <mergeCell ref="A2481:A2501"/>
    <mergeCell ref="A2503:A2505"/>
    <mergeCell ref="A2506:A2522"/>
    <mergeCell ref="A2526:A2532"/>
    <mergeCell ref="A2533:A2543"/>
    <mergeCell ref="A2544:A2559"/>
    <mergeCell ref="A2561:A2573"/>
    <mergeCell ref="A2574:A2582"/>
    <mergeCell ref="A2583:A2589"/>
    <mergeCell ref="A2590:A2606"/>
    <mergeCell ref="A2607:A2616"/>
    <mergeCell ref="A2618:A2626"/>
    <mergeCell ref="A2627:A2630"/>
    <mergeCell ref="A2631:A2647"/>
    <mergeCell ref="A2648:A2666"/>
    <mergeCell ref="A2667:A2670"/>
    <mergeCell ref="A2672:A2674"/>
    <mergeCell ref="A2675:A2692"/>
    <mergeCell ref="A2696:A2717"/>
    <mergeCell ref="A2718:A2735"/>
    <mergeCell ref="A2736:A2756"/>
    <mergeCell ref="A2757:A2766"/>
    <mergeCell ref="B2:B3"/>
    <mergeCell ref="C2:C3"/>
    <mergeCell ref="C1070:C1071"/>
    <mergeCell ref="C1297:C1298"/>
    <mergeCell ref="C1316:C1317"/>
    <mergeCell ref="C1405:C1406"/>
    <mergeCell ref="C1470:C1471"/>
    <mergeCell ref="C1473:C1475"/>
    <mergeCell ref="C1477:C1478"/>
    <mergeCell ref="C1488:C1489"/>
    <mergeCell ref="C1490:C1491"/>
    <mergeCell ref="C1493:C1496"/>
    <mergeCell ref="C1497:C1498"/>
    <mergeCell ref="C1499:C1501"/>
    <mergeCell ref="C1504:C1505"/>
    <mergeCell ref="C1560:C1561"/>
    <mergeCell ref="C1562:C1563"/>
    <mergeCell ref="C1600:C1602"/>
    <mergeCell ref="C1625:C1626"/>
    <mergeCell ref="C1685:C1688"/>
    <mergeCell ref="C1689:C1692"/>
    <mergeCell ref="C1694:C1695"/>
    <mergeCell ref="C1763:C1764"/>
    <mergeCell ref="C1766:C1767"/>
    <mergeCell ref="C1768:C1771"/>
    <mergeCell ref="E4:E9"/>
    <mergeCell ref="E18:E21"/>
    <mergeCell ref="E22:E23"/>
    <mergeCell ref="E25:E28"/>
    <mergeCell ref="E32:E34"/>
    <mergeCell ref="E39:E46"/>
    <mergeCell ref="E50:E52"/>
    <mergeCell ref="E57:E63"/>
    <mergeCell ref="E70:E73"/>
    <mergeCell ref="E78:E81"/>
    <mergeCell ref="E84:E86"/>
    <mergeCell ref="E89:E92"/>
    <mergeCell ref="E97:E98"/>
    <mergeCell ref="E100:E101"/>
    <mergeCell ref="E110:E113"/>
    <mergeCell ref="E118:E122"/>
    <mergeCell ref="E126:E132"/>
    <mergeCell ref="E141:E142"/>
    <mergeCell ref="E147:E151"/>
    <mergeCell ref="E156:E157"/>
    <mergeCell ref="E159:E160"/>
    <mergeCell ref="E162:E163"/>
    <mergeCell ref="E165:E168"/>
    <mergeCell ref="E178:E181"/>
    <mergeCell ref="E187:E188"/>
    <mergeCell ref="E195:E202"/>
    <mergeCell ref="E204:E206"/>
    <mergeCell ref="E209:E211"/>
    <mergeCell ref="E215:E216"/>
    <mergeCell ref="E222:E223"/>
    <mergeCell ref="E224:E228"/>
    <mergeCell ref="E235:E240"/>
    <mergeCell ref="E246:E249"/>
    <mergeCell ref="E250:E251"/>
    <mergeCell ref="E253:E256"/>
    <mergeCell ref="E258:E260"/>
    <mergeCell ref="E263:E268"/>
    <mergeCell ref="E270:E271"/>
    <mergeCell ref="E274:E275"/>
    <mergeCell ref="E278:E283"/>
    <mergeCell ref="E286:E289"/>
    <mergeCell ref="E292:E293"/>
    <mergeCell ref="E294:E295"/>
    <mergeCell ref="E297:E298"/>
    <mergeCell ref="E299:E300"/>
    <mergeCell ref="E303:E305"/>
    <mergeCell ref="E309:E317"/>
    <mergeCell ref="E321:E323"/>
    <mergeCell ref="E331:E334"/>
    <mergeCell ref="E338:E340"/>
    <mergeCell ref="E346:E348"/>
    <mergeCell ref="E359:E362"/>
    <mergeCell ref="E363:E365"/>
    <mergeCell ref="E370:E372"/>
    <mergeCell ref="E374:E375"/>
    <mergeCell ref="E377:E379"/>
    <mergeCell ref="E381:E382"/>
    <mergeCell ref="E387:E389"/>
    <mergeCell ref="E391:E398"/>
    <mergeCell ref="E401:E407"/>
    <mergeCell ref="E410:E412"/>
    <mergeCell ref="E413:E416"/>
    <mergeCell ref="E417:E419"/>
    <mergeCell ref="E421:E425"/>
    <mergeCell ref="E432:E433"/>
    <mergeCell ref="E436:E437"/>
    <mergeCell ref="E440:E441"/>
    <mergeCell ref="E443:E445"/>
    <mergeCell ref="E446:E447"/>
    <mergeCell ref="E454:E460"/>
    <mergeCell ref="E462:E465"/>
    <mergeCell ref="E476:E480"/>
    <mergeCell ref="E486:E491"/>
    <mergeCell ref="E495:E497"/>
    <mergeCell ref="E504:E508"/>
    <mergeCell ref="E513:E521"/>
    <mergeCell ref="E524:E525"/>
    <mergeCell ref="E533:E534"/>
    <mergeCell ref="E538:E540"/>
    <mergeCell ref="E541:E543"/>
    <mergeCell ref="E545:E546"/>
    <mergeCell ref="E548:E549"/>
    <mergeCell ref="E559:E563"/>
    <mergeCell ref="E566:E567"/>
    <mergeCell ref="E568:E571"/>
    <mergeCell ref="E577:E578"/>
    <mergeCell ref="E581:E588"/>
    <mergeCell ref="E590:E591"/>
    <mergeCell ref="E597:E598"/>
    <mergeCell ref="E604:E609"/>
    <mergeCell ref="E614:E615"/>
    <mergeCell ref="E621:E622"/>
    <mergeCell ref="E626:E634"/>
    <mergeCell ref="E635:E636"/>
    <mergeCell ref="E638:E639"/>
    <mergeCell ref="E645:E646"/>
    <mergeCell ref="E649:E652"/>
    <mergeCell ref="E656:E657"/>
    <mergeCell ref="E659:E660"/>
    <mergeCell ref="E661:E662"/>
    <mergeCell ref="E663:E676"/>
    <mergeCell ref="E684:E685"/>
    <mergeCell ref="E688:E689"/>
    <mergeCell ref="E695:E696"/>
    <mergeCell ref="E698:E702"/>
    <mergeCell ref="E704:E706"/>
    <mergeCell ref="E715:E716"/>
    <mergeCell ref="E717:E722"/>
    <mergeCell ref="E732:E734"/>
    <mergeCell ref="E735:E736"/>
    <mergeCell ref="E739:E740"/>
    <mergeCell ref="E742:E744"/>
    <mergeCell ref="E748:E750"/>
    <mergeCell ref="E755:E757"/>
    <mergeCell ref="E759:E760"/>
    <mergeCell ref="E761:E762"/>
    <mergeCell ref="E766:E767"/>
    <mergeCell ref="E770:E774"/>
    <mergeCell ref="E776:E777"/>
    <mergeCell ref="E781:E782"/>
    <mergeCell ref="E784:E785"/>
    <mergeCell ref="E788:E797"/>
    <mergeCell ref="E798:E799"/>
    <mergeCell ref="E801:E803"/>
    <mergeCell ref="E811:E812"/>
    <mergeCell ref="E816:E817"/>
    <mergeCell ref="E823:E828"/>
    <mergeCell ref="E834:E840"/>
    <mergeCell ref="E846:E849"/>
    <mergeCell ref="E853:E857"/>
    <mergeCell ref="E860:E861"/>
    <mergeCell ref="E863:E868"/>
    <mergeCell ref="E873:E878"/>
    <mergeCell ref="E880:E883"/>
    <mergeCell ref="E884:E885"/>
    <mergeCell ref="E888:E890"/>
    <mergeCell ref="E897:E898"/>
    <mergeCell ref="E902:E903"/>
    <mergeCell ref="E908:E909"/>
    <mergeCell ref="E912:E913"/>
    <mergeCell ref="E915:E917"/>
    <mergeCell ref="E921:E929"/>
    <mergeCell ref="E930:E932"/>
    <mergeCell ref="E933:E934"/>
    <mergeCell ref="E935:E936"/>
    <mergeCell ref="E943:E947"/>
    <mergeCell ref="E948:E950"/>
    <mergeCell ref="E954:E961"/>
    <mergeCell ref="E966:E973"/>
    <mergeCell ref="E981:E985"/>
    <mergeCell ref="E995:E998"/>
    <mergeCell ref="E1001:E1004"/>
    <mergeCell ref="E1006:E1007"/>
    <mergeCell ref="E1010:E1013"/>
    <mergeCell ref="E1018:E1019"/>
    <mergeCell ref="E1025:E1026"/>
    <mergeCell ref="E1028:E1031"/>
    <mergeCell ref="E1032:E1033"/>
    <mergeCell ref="E1037:E1040"/>
    <mergeCell ref="E1056:E1057"/>
    <mergeCell ref="E1060:E1061"/>
    <mergeCell ref="E1063:E1066"/>
    <mergeCell ref="E1070:E1071"/>
    <mergeCell ref="E1075:E1081"/>
    <mergeCell ref="E1090:E1094"/>
    <mergeCell ref="E1096:E1099"/>
    <mergeCell ref="E1100:E1101"/>
    <mergeCell ref="E1102:E1103"/>
    <mergeCell ref="E1106:E1107"/>
    <mergeCell ref="E1112:E1115"/>
    <mergeCell ref="E1116:E1117"/>
    <mergeCell ref="E1118:E1121"/>
    <mergeCell ref="E1122:E1124"/>
    <mergeCell ref="E1134:E1143"/>
    <mergeCell ref="E1149:E1150"/>
    <mergeCell ref="E1152:E1153"/>
    <mergeCell ref="E1159:E1163"/>
    <mergeCell ref="E1165:E1166"/>
    <mergeCell ref="E1175:E1178"/>
    <mergeCell ref="E1180:E1181"/>
    <mergeCell ref="E1183:E1185"/>
    <mergeCell ref="E1196:E1197"/>
    <mergeCell ref="E1200:E1201"/>
    <mergeCell ref="E1206:E1207"/>
    <mergeCell ref="E1210:E1216"/>
    <mergeCell ref="E1220:E1221"/>
    <mergeCell ref="E1225:E1230"/>
    <mergeCell ref="E1237:E1242"/>
    <mergeCell ref="E1246:E1253"/>
    <mergeCell ref="E1255:E1257"/>
    <mergeCell ref="E1261:E1270"/>
    <mergeCell ref="E1271:E1272"/>
    <mergeCell ref="E1278:E1288"/>
    <mergeCell ref="E1289:E1291"/>
    <mergeCell ref="E1300:E1308"/>
    <mergeCell ref="E1309:E1311"/>
    <mergeCell ref="E1313:E1314"/>
    <mergeCell ref="E1320:E1333"/>
    <mergeCell ref="E1345:E1358"/>
    <mergeCell ref="E1360:E1361"/>
    <mergeCell ref="E1367:E1372"/>
    <mergeCell ref="E1378:E1381"/>
    <mergeCell ref="E1387:E1388"/>
    <mergeCell ref="E1391:E1392"/>
    <mergeCell ref="E1393:E1394"/>
    <mergeCell ref="E1397:E1398"/>
    <mergeCell ref="E1405:E1406"/>
    <mergeCell ref="E1408:E1414"/>
    <mergeCell ref="E1415:E1416"/>
    <mergeCell ref="E1417:E1418"/>
    <mergeCell ref="E1422:E1426"/>
    <mergeCell ref="E1428:E1430"/>
    <mergeCell ref="E1433:E1434"/>
    <mergeCell ref="E1437:E1439"/>
    <mergeCell ref="E1444:E1445"/>
    <mergeCell ref="E1448:E1450"/>
    <mergeCell ref="E1453:E1457"/>
    <mergeCell ref="E1463:E1464"/>
    <mergeCell ref="E1470:E1471"/>
    <mergeCell ref="E1474:E1475"/>
    <mergeCell ref="E1477:E1478"/>
    <mergeCell ref="E1480:E1483"/>
    <mergeCell ref="E1484:E1485"/>
    <mergeCell ref="E1486:E1487"/>
    <mergeCell ref="E1493:E1495"/>
    <mergeCell ref="E1499:E1501"/>
    <mergeCell ref="E1507:E1509"/>
    <mergeCell ref="E1510:E1511"/>
    <mergeCell ref="E1514:E1516"/>
    <mergeCell ref="E1520:E1529"/>
    <mergeCell ref="E1533:E1534"/>
    <mergeCell ref="E1540:E1545"/>
    <mergeCell ref="E1547:E1548"/>
    <mergeCell ref="E1550:E1551"/>
    <mergeCell ref="E1553:E1555"/>
    <mergeCell ref="E1560:E1561"/>
    <mergeCell ref="E1570:E1579"/>
    <mergeCell ref="E1587:E1596"/>
    <mergeCell ref="E1600:E1601"/>
    <mergeCell ref="E1605:E1608"/>
    <mergeCell ref="E1616:E1619"/>
    <mergeCell ref="E1621:E1622"/>
    <mergeCell ref="E1625:E1626"/>
    <mergeCell ref="E1630:E1642"/>
    <mergeCell ref="E1650:E1662"/>
    <mergeCell ref="E1669:E1674"/>
    <mergeCell ref="E1676:E1679"/>
    <mergeCell ref="E1680:E1681"/>
    <mergeCell ref="E1683:E1684"/>
    <mergeCell ref="E1685:E1686"/>
    <mergeCell ref="E1690:E1692"/>
    <mergeCell ref="E1694:E1695"/>
    <mergeCell ref="E1699:E1706"/>
    <mergeCell ref="E1716:E1721"/>
    <mergeCell ref="E1725:E1726"/>
    <mergeCell ref="E1727:E1729"/>
    <mergeCell ref="E1732:E1733"/>
    <mergeCell ref="E1737:E1745"/>
    <mergeCell ref="E1748:E1749"/>
    <mergeCell ref="E1750:E1752"/>
    <mergeCell ref="E1757:E1758"/>
    <mergeCell ref="E1763:E1764"/>
    <mergeCell ref="E1768:E1769"/>
    <mergeCell ref="E1773:E1774"/>
    <mergeCell ref="E1777:E1779"/>
    <mergeCell ref="E1784:E1787"/>
    <mergeCell ref="E1793:E1794"/>
    <mergeCell ref="E1795:E1797"/>
    <mergeCell ref="E1799:E1800"/>
    <mergeCell ref="E1803:E1804"/>
    <mergeCell ref="E1809:E1819"/>
    <mergeCell ref="E1831:E1833"/>
    <mergeCell ref="E1837:E1841"/>
    <mergeCell ref="E1844:E1845"/>
    <mergeCell ref="E1851:E1858"/>
    <mergeCell ref="E1861:E1862"/>
    <mergeCell ref="E1863:E1864"/>
    <mergeCell ref="E1867:E1873"/>
    <mergeCell ref="E1879:E1884"/>
    <mergeCell ref="E1886:E1888"/>
    <mergeCell ref="E1889:E1890"/>
    <mergeCell ref="E1893:E1894"/>
    <mergeCell ref="E1896:E1897"/>
    <mergeCell ref="E1902:E1908"/>
    <mergeCell ref="E1910:E1911"/>
    <mergeCell ref="E1912:E1913"/>
    <mergeCell ref="E1914:E1915"/>
    <mergeCell ref="E1916:E1917"/>
    <mergeCell ref="E1918:E1919"/>
    <mergeCell ref="E1926:E1927"/>
    <mergeCell ref="E1928:E1930"/>
    <mergeCell ref="E1934:E1939"/>
    <mergeCell ref="E1945:E1946"/>
    <mergeCell ref="E1965:E1970"/>
    <mergeCell ref="E1972:E1973"/>
    <mergeCell ref="E1979:E1980"/>
    <mergeCell ref="E1983:E1984"/>
    <mergeCell ref="E1988:E1990"/>
    <mergeCell ref="E1999:E2000"/>
    <mergeCell ref="E2005:E2007"/>
    <mergeCell ref="E2015:E2016"/>
    <mergeCell ref="E2019:E2022"/>
    <mergeCell ref="E2023:E2024"/>
    <mergeCell ref="E2029:E2030"/>
    <mergeCell ref="E2036:E2037"/>
    <mergeCell ref="E2039:E2040"/>
    <mergeCell ref="E2053:E2057"/>
    <mergeCell ref="E2067:E2068"/>
    <mergeCell ref="E2079:E2080"/>
    <mergeCell ref="E2083:E2091"/>
    <mergeCell ref="E2094:E2095"/>
    <mergeCell ref="E2099:E2102"/>
    <mergeCell ref="E2115:E2121"/>
    <mergeCell ref="E2124:E2126"/>
    <mergeCell ref="E2128:E2129"/>
    <mergeCell ref="E2133:E2134"/>
    <mergeCell ref="E2139:E2144"/>
    <mergeCell ref="E2147:E2149"/>
    <mergeCell ref="E2162:E2166"/>
    <mergeCell ref="E2168:E2171"/>
    <mergeCell ref="E2176:E2179"/>
    <mergeCell ref="E2181:E2182"/>
    <mergeCell ref="E2185:E2188"/>
    <mergeCell ref="E2194:E2197"/>
    <mergeCell ref="E2200:E2202"/>
    <mergeCell ref="E2205:E2214"/>
    <mergeCell ref="E2215:E2216"/>
    <mergeCell ref="E2225:E2226"/>
    <mergeCell ref="E2235:E2240"/>
    <mergeCell ref="E2245:E2247"/>
    <mergeCell ref="E2251:E2259"/>
    <mergeCell ref="E2264:E2265"/>
    <mergeCell ref="E2266:E2267"/>
    <mergeCell ref="E2280:E2282"/>
    <mergeCell ref="E2291:E2295"/>
    <mergeCell ref="E2311:E2312"/>
    <mergeCell ref="E2321:E2328"/>
    <mergeCell ref="E2335:E2347"/>
    <mergeCell ref="E2352:E2353"/>
    <mergeCell ref="E2358:E2362"/>
    <mergeCell ref="E2363:E2364"/>
    <mergeCell ref="E2367:E2369"/>
    <mergeCell ref="E2370:E2372"/>
    <mergeCell ref="E2378:E2381"/>
    <mergeCell ref="E2384:E2387"/>
    <mergeCell ref="E2396:E2404"/>
    <mergeCell ref="E2406:E2410"/>
    <mergeCell ref="E2415:E2416"/>
    <mergeCell ref="E2425:E2426"/>
    <mergeCell ref="E2435:E2443"/>
    <mergeCell ref="E2445:E2446"/>
    <mergeCell ref="E2454:E2455"/>
    <mergeCell ref="E2457:E2461"/>
    <mergeCell ref="E2466:E2467"/>
    <mergeCell ref="E2476:E2478"/>
    <mergeCell ref="E2482:E2498"/>
    <mergeCell ref="E2499:E2500"/>
    <mergeCell ref="E2506:E2507"/>
    <mergeCell ref="E2512:E2515"/>
    <mergeCell ref="E2519:E2520"/>
    <mergeCell ref="E2525:E2526"/>
    <mergeCell ref="E2527:E2529"/>
    <mergeCell ref="E2533:E2534"/>
    <mergeCell ref="E2538:E2540"/>
    <mergeCell ref="E2544:E2545"/>
    <mergeCell ref="E2548:E2549"/>
    <mergeCell ref="E2550:E2553"/>
    <mergeCell ref="E2557:E2558"/>
    <mergeCell ref="E2562:E2567"/>
    <mergeCell ref="E2568:E2569"/>
    <mergeCell ref="E2575:E2580"/>
    <mergeCell ref="E2583:E2585"/>
    <mergeCell ref="E2590:E2591"/>
    <mergeCell ref="E2593:E2594"/>
    <mergeCell ref="E2595:E2596"/>
    <mergeCell ref="E2600:E2603"/>
    <mergeCell ref="E2608:E2611"/>
    <mergeCell ref="E2619:E2621"/>
    <mergeCell ref="E2627:E2628"/>
    <mergeCell ref="E2631:E2637"/>
    <mergeCell ref="E2639:E2640"/>
    <mergeCell ref="E2641:E2642"/>
    <mergeCell ref="E2643:E2646"/>
    <mergeCell ref="E2648:E2650"/>
    <mergeCell ref="E2651:E2652"/>
    <mergeCell ref="E2656:E2660"/>
    <mergeCell ref="E2661:E2664"/>
    <mergeCell ref="E2672:E2673"/>
    <mergeCell ref="E2676:E2685"/>
    <mergeCell ref="E2687:E2688"/>
    <mergeCell ref="E2689:E2690"/>
    <mergeCell ref="E2696:E2712"/>
    <mergeCell ref="E2719:E2724"/>
    <mergeCell ref="E2725:E2727"/>
    <mergeCell ref="E2728:E2729"/>
    <mergeCell ref="E2731:E2733"/>
    <mergeCell ref="E2736:E2751"/>
    <mergeCell ref="E2758:E2760"/>
    <mergeCell ref="E2762:E2763"/>
    <mergeCell ref="E2764:E2765"/>
    <mergeCell ref="F2:F3"/>
    <mergeCell ref="G2:G3"/>
  </mergeCells>
  <conditionalFormatting sqref="C2767:C2969">
    <cfRule type="duplicateValues" dxfId="0" priority="1"/>
  </conditionalFormatting>
  <conditionalFormatting sqref="B1:B2766 B2970:B1048576"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C1698 C1629 C2480 C2251 C1344 C1650 C2335 C2696">
    <cfRule type="duplicateValues" dxfId="0" priority="11"/>
  </conditionalFormatting>
  <printOptions horizontalCentered="true"/>
  <pageMargins left="1.0625" right="1.0625" top="1.45625" bottom="1.37777777777778" header="0.5" footer="1.10208333333333"/>
  <pageSetup paperSize="9" scale="38" firstPageNumber="4" fitToHeight="0" orientation="portrait" useFirstPageNumber="true" horizontalDpi="600"/>
  <headerFooter>
    <evenFooter>&amp;R&amp;36— &amp;P —   &amp;K00+000.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uos</dc:creator>
  <cp:lastModifiedBy>uos</cp:lastModifiedBy>
  <dcterms:created xsi:type="dcterms:W3CDTF">2022-10-19T01:02:00Z</dcterms:created>
  <dcterms:modified xsi:type="dcterms:W3CDTF">2023-09-01T16:37:48Z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2052-11.8.2.10195</vt:lpwstr>
  </property>
  <property fmtid="{D5CDD505-2E9C-101B-9397-08002B2CF9AE}" pid="3" name="ICV">
    <vt:lpwstr>436B5239401B47599BD9C681486B1B7D</vt:lpwstr>
  </property>
</Properties>
</file>